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Organizations" sheetId="1" r:id="rId1"/>
    <sheet name="Pune" sheetId="2" r:id="rId2"/>
    <sheet name="Mumbai" sheetId="3" r:id="rId3"/>
    <sheet name="Source Index" sheetId="4" r:id="rId4"/>
    <sheet name="Quality Report" sheetId="5" r:id="rId5"/>
    <sheet name="Lists" sheetId="6" r:id="rId6"/>
  </sheets>
  <calcPr calcId="124519" fullCalcOnLoad="1"/>
</workbook>
</file>

<file path=xl/sharedStrings.xml><?xml version="1.0" encoding="utf-8"?>
<sst xmlns="http://schemas.openxmlformats.org/spreadsheetml/2006/main" count="101173" uniqueCount="14601">
  <si>
    <t>excel_row_number</t>
  </si>
  <si>
    <t>record_id</t>
  </si>
  <si>
    <t>organization_type</t>
  </si>
  <si>
    <t>name</t>
  </si>
  <si>
    <t>website</t>
  </si>
  <si>
    <t>tagline</t>
  </si>
  <si>
    <t>description</t>
  </si>
  <si>
    <t>city</t>
  </si>
  <si>
    <t>area</t>
  </si>
  <si>
    <t>location_display</t>
  </si>
  <si>
    <t>address</t>
  </si>
  <si>
    <t>location_precision</t>
  </si>
  <si>
    <t>latitude</t>
  </si>
  <si>
    <t>longitude</t>
  </si>
  <si>
    <t>google_maps_url</t>
  </si>
  <si>
    <t>logo_url</t>
  </si>
  <si>
    <t>suggested_logo_filename</t>
  </si>
  <si>
    <t>founded_year</t>
  </si>
  <si>
    <t>sector</t>
  </si>
  <si>
    <t>stage</t>
  </si>
  <si>
    <t>employee_count_exact</t>
  </si>
  <si>
    <t>employee_range</t>
  </si>
  <si>
    <t>careers_url</t>
  </si>
  <si>
    <t>primary_source_url</t>
  </si>
  <si>
    <t>primary_source_name</t>
  </si>
  <si>
    <t>website_source_url</t>
  </si>
  <si>
    <t>location_source_url</t>
  </si>
  <si>
    <t>stage_source_url</t>
  </si>
  <si>
    <t>sector_source_url</t>
  </si>
  <si>
    <t>employee_source_url</t>
  </si>
  <si>
    <t>careers_source_url</t>
  </si>
  <si>
    <t>logo_source_url</t>
  </si>
  <si>
    <t>additional_source_urls</t>
  </si>
  <si>
    <t>researched_at</t>
  </si>
  <si>
    <t>confidence</t>
  </si>
  <si>
    <t>notes</t>
  </si>
  <si>
    <t>PUNE-0001</t>
  </si>
  <si>
    <t>MNC</t>
  </si>
  <si>
    <t>1-VIA</t>
  </si>
  <si>
    <t>https://1-via.com/</t>
  </si>
  <si>
    <t>High-speed, ultra-low-power connectivity for AI-era data centers</t>
  </si>
  <si>
    <t>1-VIA develops high-speed optical and electrical CMOS retimers and linear-drive optics products for low-power, low-latency data-center interconnects.</t>
  </si>
  <si>
    <t>Pune</t>
  </si>
  <si>
    <t>Not available</t>
  </si>
  <si>
    <t>Pune — area not verified</t>
  </si>
  <si>
    <t>18.52040</t>
  </si>
  <si>
    <t>73.85670</t>
  </si>
  <si>
    <t>Deeptech</t>
  </si>
  <si>
    <t>https://1-via.com/1-via-expands-globally-with-new-india-rd-office-in-pune-to-accelerate-innovation-in-data-center-connectivity/</t>
  </si>
  <si>
    <t>1-via-com</t>
  </si>
  <si>
    <t>https://linkedin.com/company/1-via</t>
  </si>
  <si>
    <t>https://linkedin.com/company/1-via; https://www.openstreetmap.org/search?query=Pune%2C%20Pune%2C%20Maharashtra%2C%20India</t>
  </si>
  <si>
    <t>2026-08-27</t>
  </si>
  <si>
    <t>High</t>
  </si>
  <si>
    <t>Official organization page explicitly evidences Pune presence; direct field URLs self-source where supplied. LinkedIn company-profile enrichment (2026-08-27): filled tagline, description, sector from public LinkedIn company-page text; inferred tagline, sector. Exact-name LinkedIn company result; public text identifies semiconductor connectivity products and a Pune R&amp;D office. Approximate coordinate enrichment (2026-08-27): latitude/longitude represent a city centroid from OpenStreetMap Nominatim, not an exact office pin.</t>
  </si>
  <si>
    <t>PUNE-0002</t>
  </si>
  <si>
    <t>11:11 Systems</t>
  </si>
  <si>
    <t>https://1111systems.com/</t>
  </si>
  <si>
    <t>Software for business operations</t>
  </si>
  <si>
    <t>11:11 Systems provides software for business operations.</t>
  </si>
  <si>
    <t>Kharadi</t>
  </si>
  <si>
    <t>Kharadi, Pune</t>
  </si>
  <si>
    <t>2nd Floor, Wing 4, Cluster D</t>
  </si>
  <si>
    <t>street</t>
  </si>
  <si>
    <t>18.55128</t>
  </si>
  <si>
    <t>73.94166</t>
  </si>
  <si>
    <t>https://maps.app.goo.gl/gap1UcJHFnZRAw2V8</t>
  </si>
  <si>
    <t>SaaS</t>
  </si>
  <si>
    <t>https://1111systems.com/why-1111/careers/</t>
  </si>
  <si>
    <t>https://makaanexpert.com/2023/12/list-of-it-companies-in-kharadi-it-parks-at-pune/</t>
  </si>
  <si>
    <t>makaanexpert-com</t>
  </si>
  <si>
    <t>https://1111systems.com/; https://www.openstreetmap.org/search?query=Kharadi%2C%20Pune%2C%20Maharashtra%2C%20India</t>
  </si>
  <si>
    <t>Medium</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</si>
  <si>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</si>
  <si>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PUNE-0003</t>
  </si>
  <si>
    <t>Startup</t>
  </si>
  <si>
    <t>360customizer</t>
  </si>
  <si>
    <t>https://www.360customizer.com/</t>
  </si>
  <si>
    <t>Customized brand experiences for businesses</t>
  </si>
  <si>
    <t>360Customizer provides branding, customization, corporate gifting, packaging, print, merchandise, and promotional solutions for businesses.</t>
  </si>
  <si>
    <t>Erandwane</t>
  </si>
  <si>
    <t>Erandwane, Pune</t>
  </si>
  <si>
    <t>360customizer, Office No. 6-7, 2nd Floor, Pathak Park, Near Anand Veg, Erandwane, Pune, Maharashtra 411004, India</t>
  </si>
  <si>
    <t>18.50875</t>
  </si>
  <si>
    <t>73.83184</t>
  </si>
  <si>
    <t>https://www.google.com/maps/search/?api=1&amp;query=360customizer%20Pune</t>
  </si>
  <si>
    <t>Other</t>
  </si>
  <si>
    <t>11–50</t>
  </si>
  <si>
    <t>https://wellfound.com/company/360customizer-3/jobs</t>
  </si>
  <si>
    <t>https://wellfound.com/startups/location/pune?page=9</t>
  </si>
  <si>
    <t>wellfound-com</t>
  </si>
  <si>
    <t>https://linkedin.com/company/360customizer</t>
  </si>
  <si>
    <t>https://wellfound.com/company/360customizer-3; https://www.google.com/maps/search/?api=1&amp;query=360customizer%20Pune; https://linkedin.com/company/360customizer; https://www.openstreetmap.org/search?query=Erandwane%2C%20Pune%2C%20Maharashtra%2C%20India</t>
  </si>
  <si>
    <t>Merged 2 independently sourced records. Wellfound listing explicitly includes Pune among locations. Wellfound company profile: https://wellfound.com/company/360customizer-3 The organization is named on the cited city-specific Wellfound Pune startup directory page; its Wellfound company profile is retained as an additional identity source. Google Maps/business-search enrichment (2026-08-27; unofficial listing accepted at user direction): 360customizer. Same-city organization-name match; address taken from the cited public business or office listing. LinkedIn company-profile enrichment (2026-08-27): filled tagline, description, sector from public LinkedIn company-page text; inferred tagline, sector. Exact-name Pune LinkedIn company result. Approximate coordinate enrichment (2026-08-27): latitude/longitude represent an area centroid from OpenStreetMap Nominatim, not an exact office pin.</t>
  </si>
  <si>
    <t>PUNE-0004</t>
  </si>
  <si>
    <t>Abhiruchi Probiotics</t>
  </si>
  <si>
    <t>https://www.abhiruchiprobiotics.in/</t>
  </si>
  <si>
    <t>Technology for health and care</t>
  </si>
  <si>
    <t>Abhiruchi Probiotics provides technology for health and care.</t>
  </si>
  <si>
    <t>Shivajinagar</t>
  </si>
  <si>
    <t>Shivajinagar, Pune</t>
  </si>
  <si>
    <t>Flat No. 2, 53/A, Modibaug Vrund Arvind Apartment, Ganeshkhind Road, Shivajinagar, Pune, Maharashtra 411016, India</t>
  </si>
  <si>
    <t>18.53259</t>
  </si>
  <si>
    <t>73.85131</t>
  </si>
  <si>
    <t>https://www.google.com/maps/search/?api=1&amp;query=Abhiruchi%20Probiotics%20Pune</t>
  </si>
  <si>
    <t>Healthtech</t>
  </si>
  <si>
    <t>https://www.bioincubator.venturecenter.co.in/punenet/startups-in-bio-space/</t>
  </si>
  <si>
    <t>bioincubator-venturecenter-co-in</t>
  </si>
  <si>
    <t>https://india-biz.org/1029406-abhiruchi_probiotics_private_limited.htm</t>
  </si>
  <si>
    <t>https://www.google.com/maps/search/?api=1&amp;query=Abhiruchi%20Probiotics%20Pune; https://india-biz.org/1029406-abhiruchi_probiotics_private_limited.htm; https://www.abhiruchiprobiotics.in/; https://www.openstreetmap.org/search?query=Shivajinagar%2C%20Pune%2C%20Maharashtra%2C%20India</t>
  </si>
  <si>
    <t>Named on an official page explicitly listing startups working in bio-based domains in Pune. Google Maps/business-search enrichment (2026-08-27; unofficial listing accepted at user direction): Abhiruchi Probiotics.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</si>
  <si>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PUNE-0005</t>
  </si>
  <si>
    <t>ABS Professional Services (India) Private Limited</t>
  </si>
  <si>
    <t>https://ww2.eagle.org/</t>
  </si>
  <si>
    <t>Technology, engineering and business services</t>
  </si>
  <si>
    <t>Global provider of classification, technical, digital and sustainability services to maritime and offshore industries.</t>
  </si>
  <si>
    <t>Yerawada</t>
  </si>
  <si>
    <t>Yerawada, Pune</t>
  </si>
  <si>
    <t>Commerzone IT Park, Yerawada, Pune, Maharashtra 411006</t>
  </si>
  <si>
    <t>18.55869</t>
  </si>
  <si>
    <t>73.89550</t>
  </si>
  <si>
    <t>https://builtin.com/sites/www.builtin.com/files/2023-05/ABS.jpeg</t>
  </si>
  <si>
    <t>000005_abs-professional-services-india-private-limited.png</t>
  </si>
  <si>
    <t>1,001–5,000</t>
  </si>
  <si>
    <t>https://hbbq.fa.us2.oraclecloud.com/hcmUI/CandidateExperience/en/sites/CX_1/requisitions?location=Pune%2C+Maharashtra%2C+India&amp;locationId=300000138976339&amp;locationLevel=city&amp;mode=job-location&amp;radius=25&amp;radiusUnit=MI</t>
  </si>
  <si>
    <t>https://infobitwiz.com/list-of-companies-in-commerzone-it-park-yerwada/</t>
  </si>
  <si>
    <t>infobitwiz-com</t>
  </si>
  <si>
    <t>https://builtinpune.in/companies?page=4</t>
  </si>
  <si>
    <t>https://builtinpune.in/company/american-bureau-shipping; https://builtinpune.in/companies?page=4; https://ww2.eagle.org/; https://www.openstreetmap.org/search?query=Yerawada%2C%20Pune%2C%20Maharashtra%2C%20India</t>
  </si>
  <si>
    <t>Merged 3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(https://builtinpune.in/company/american-bureau-shipping).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</si>
  <si>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PUNE-0006</t>
  </si>
  <si>
    <t>Abzooba India Infotech Pvt. Ltd. (UST)</t>
  </si>
  <si>
    <t>https://abzooba.com/</t>
  </si>
  <si>
    <t>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29K+ employees in 30 countries, UST builds for boundless impact—touching billions of lives in the process.</t>
  </si>
  <si>
    <t>Balewadi</t>
  </si>
  <si>
    <t>Balewadi, Pune</t>
  </si>
  <si>
    <t>Survey No, Tower C, Level 1, Panchshil Business Park, 20, Balewadi High St, Pune, Maharashtra 411045</t>
  </si>
  <si>
    <t>18.58203</t>
  </si>
  <si>
    <t>73.76898</t>
  </si>
  <si>
    <t>https://builtin.com/sites/www.builtin.com/files/2024-10/ustglobal_logo.jpeg</t>
  </si>
  <si>
    <t>000006_abzooba-india-infotech-pvt-ltd-ust.png</t>
  </si>
  <si>
    <t>5,001–10,000</t>
  </si>
  <si>
    <t>https://www.ust.com/en/careers</t>
  </si>
  <si>
    <t>https://infobitwiz.com/list-of-companies-in-panchshil-business-park-ii-balewadi-baner-pune/</t>
  </si>
  <si>
    <t>https://builtinpune.in/company/ust-0</t>
  </si>
  <si>
    <t>https://builtinpune.in/company/ust-0; https://builtinpune.in/companies?page=8; https://abzooba.com/; https://www.openstreetmap.org/search?query=Balewadi%2C%20Pune%2C%20Maharashtra%2C%20India</t>
  </si>
  <si>
    <t>Merged 3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(https://builtinpune.in/company/ust-0).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</si>
  <si>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PUNE-0007</t>
  </si>
  <si>
    <t>Accelya</t>
  </si>
  <si>
    <t>http://www.accelya.com</t>
  </si>
  <si>
    <t>Accelya is a leading global technology and service provider to the air transport industry, delivering innovative change at speed and scale. Our market-leading Passenger Cargo, and Industry platforms support airline retailing from offer to settlement. For more than 40 years, we’ve been the industry’s partner for change, simplifying airline financial and commercial processes. As a result, we're always driving the airline industry forward, from partnering with IATA on industry-wide initiatives to creating strategic solutions that simplify airline processes. We’re proudly putting control back in the hands of airlines so they can move further, faster.</t>
  </si>
  <si>
    <t>Kalyani Nagar</t>
  </si>
  <si>
    <t>Kalyani Nagar, Pune</t>
  </si>
  <si>
    <t>5th and 6th Floor, GLT1, Vithalrao Vandekar Road, Kalyani Nagar, Pune, Maharashtra 411006, India</t>
  </si>
  <si>
    <t>18.54814</t>
  </si>
  <si>
    <t>73.90255</t>
  </si>
  <si>
    <t>https://www.google.com/maps/search/?api=1&amp;query=Accelya%20Pune</t>
  </si>
  <si>
    <t>https://builtin.com/sites/www.builtin.com/files/2022-08/Accelya.jpeg</t>
  </si>
  <si>
    <t>000007_accelya.png</t>
  </si>
  <si>
    <t>https://builtinpune.in/company/accelya/jobs</t>
  </si>
  <si>
    <t>https://builtinpune.in/company/accelya</t>
  </si>
  <si>
    <t>builtinpune-in</t>
  </si>
  <si>
    <t>https://magicpin.in/Pune/Kalyani-Nagar/Other/Accelya-Solutions-India-Limited/store/b442c4/</t>
  </si>
  <si>
    <t>https://www.accelya.com</t>
  </si>
  <si>
    <t>https://builtinpune.in/companies?page=3</t>
  </si>
  <si>
    <t>https://builtinpune.in/companies?page=3; https://builtinpune.in/companies?page=4; https://www.google.com/maps/search/?api=1&amp;query=Accelya%20Pune; https://magicpin.in/Pune/Kalyani-Nagar/Other/Accelya-Solutions-India-Limited/store/b442c4/; https://www.accelya.com; https://www.openstreetmap.org/search?query=Kalyani%20Nagar%2C%20Pune%2C%20Maharashtra%2C%20India</t>
  </si>
  <si>
    <t>Merged 2 independently sourced records. Retained after re-audit: the organization-specific Built In Pune profile contains evidence of multinational/global operations (https://builtinpune.in/company/accelya). Sector is retained only from the organization profile's stated business activity; no city-directory category alone was used for type classification. Google Maps/business-search enrichment (2026-08-27; unofficial listing accepted at user direction): Accelya.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</si>
  <si>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PUNE-0008</t>
  </si>
  <si>
    <t>Accounti</t>
  </si>
  <si>
    <t>https://www.accounti.ai/</t>
  </si>
  <si>
    <t>Technology for financial services</t>
  </si>
  <si>
    <t>Accounti provides technology for financial services.</t>
  </si>
  <si>
    <t>Fintech</t>
  </si>
  <si>
    <t>https://inc42.com/company/accounti/</t>
  </si>
  <si>
    <t>inc42-com</t>
  </si>
  <si>
    <t>https://www.accounti.ai/;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</si>
  <si>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</si>
  <si>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PUNE-0009</t>
  </si>
  <si>
    <t>ACHF</t>
  </si>
  <si>
    <t>https://www.altumcredo.co.in/</t>
  </si>
  <si>
    <t>Provider of home loans, self-construction loans, home improvement, and refinance 69Moat top 25%Funding top 28%Fin. health top 30%Growth top 32%All 8 signals ▾ Moattop 25% Fundingtop 28% Fin. healthtop 30% Growthtop 32% Markettop 37% Talenttop 38% Globalbottom 48% Techbottom 36% Moat: Top 9% by revenue among 743 tracked Alternative Lending companies · Soonicorn Funding: Raised $75.5M across 5 rounds · 5 rounds over 8 yrs (0.6/yr) rank vs industry peers · Fliar Intelligence Index 69/100</t>
  </si>
  <si>
    <t>7th Floor, Kalpataru Infinia, Plot No. 21, Sub Plot No. 3, CTS No. 15/1, Wakdewadi, Shivajinagar, Pune 411005, India</t>
  </si>
  <si>
    <t>https://www.google.com/maps/search/?api=1&amp;query=ACHF%20Pune</t>
  </si>
  <si>
    <t>https://fliarbi.com/companies/top-startups-in-pune/</t>
  </si>
  <si>
    <t>fliarbi-com</t>
  </si>
  <si>
    <t>https://www.aihitdata.com/company/02535E94/altum-credo-home-finance/overview</t>
  </si>
  <si>
    <t>https://fliarbi.com/company/achf/43ctneogt7/; https://www.google.com/maps/search/?api=1&amp;query=ACHF%20Pune; https://www.aihitdata.com/company/02535E94/altum-credo-home-finance/overview; https://www.altumcredo.co.in/; https://www.openstreetmap.org/search?query=Shivajinagar%2C%20Pune%2C%20Maharashtra%2C%20India</t>
  </si>
  <si>
    <t>FliarBI Pune startups explicitly lists the organization in its Pune startup directory; only facts stated on the cited page are retained. Google Maps/business-search enrichment (2026-08-27; unofficial listing accepted at user direction): ACHF.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</si>
  <si>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PUNE-0010</t>
  </si>
  <si>
    <t>ACI Worldwide</t>
  </si>
  <si>
    <t>https://www.aciworldwide.com</t>
  </si>
  <si>
    <t>ACI Worldwide is a global software company that provides mission-critical real-time payment solutions to corporations. Customers use our proven, scalable and secure solutions to process and manage digital payments, enable omni-commerce payments, present and process bill payments, and manage fraud and risk. We combine our global footprint with local presence to drive the real-time digital transformation of payments and commerce.</t>
  </si>
  <si>
    <t>Marisoft III, Marigold Complex, Kalyani Nagar, Pune, Maharashtra 411014, India</t>
  </si>
  <si>
    <t>https://www.google.com/maps/search/?api=1&amp;query=ACI%20Worldwide%20Pune</t>
  </si>
  <si>
    <t>https://builtin.com/sites/www.builtin.com/files/2021-08/ACI%20Worldwide%20.jpeg</t>
  </si>
  <si>
    <t>000010_aci-worldwide.png</t>
  </si>
  <si>
    <t>https://builtinpune.in/company/aci-worldwide/jobs</t>
  </si>
  <si>
    <t>https://builtinpune.in/company/aci-worldwide</t>
  </si>
  <si>
    <t>https://www.bharatibiz.com/en/aci-worldwide_1H-020-6609-1900</t>
  </si>
  <si>
    <t>https://builtinpune.in/companies?page=5</t>
  </si>
  <si>
    <t>https://builtinpune.in/companies?page=5; https://www.google.com/maps/search/?api=1&amp;query=ACI%20Worldwide%20Pune; https://www.bharatibiz.com/en/aci-worldwide_1H-020-6609-1900; https://www.aciworldwide.com; https://www.openstreetmap.org/search?query=Kalyani%20Nagar%2C%20Pune%2C%20Maharashtra%2C%20India</t>
  </si>
  <si>
    <t>Merged 2 independently sourced records. Retained after re-audit: the organization-specific Built In Pune profile contains evidence of multinational/global operations (https://builtinpune.in/company/aci-worldwide). Sector is retained only from the organization profile's stated business activity; no city-directory category alone was used for type classification. Google Maps/business-search enrichment (2026-08-27; unofficial listing accepted at user direction): ACI Worldwide.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</si>
  <si>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PUNE-0011</t>
  </si>
  <si>
    <t>Acquia</t>
  </si>
  <si>
    <t>https://www.acquia.com/</t>
  </si>
  <si>
    <t>Acquia provides software for business operations.</t>
  </si>
  <si>
    <t>4th floor, B-3 Building, Cerebrum IT Park, The, Marigold complex, Kalyani Nagar, Pune, Maharashtra 411014</t>
  </si>
  <si>
    <t>https://www.acquia.com/careers</t>
  </si>
  <si>
    <t>https://infobitwiz.com/list-of-companies-in-cerebrum-it-park-kalyani-nagar/</t>
  </si>
  <si>
    <t>https://www.acquia.com/; https://www.openstreetmap.org/search?query=Kalyani%20Nagar%2C%20Pune%2C%20Maharashtra%2C%20India</t>
  </si>
  <si>
    <t>PUNE-0012</t>
  </si>
  <si>
    <t>Actorius Innovations and Research Pvt. Ltd. (AIR)</t>
  </si>
  <si>
    <t>https://www.actorius.in/</t>
  </si>
  <si>
    <t>Actorius Innovations and Research Pvt. Ltd. (AIR) provides technology for health and care.</t>
  </si>
  <si>
    <t>Wakad</t>
  </si>
  <si>
    <t>Wakad, Pune</t>
  </si>
  <si>
    <t>411, Ganga Osian Square, Building B, Wakad Road, Kaspate Wasti, Wakad, Pune, Maharashtra 411057, India</t>
  </si>
  <si>
    <t>18.60225</t>
  </si>
  <si>
    <t>73.76445</t>
  </si>
  <si>
    <t>https://www.google.com/maps/search/?api=1&amp;query=Actorius%20Innovations%20and%20Research%20Pvt.%20Ltd.%20(AIR)%20Pune</t>
  </si>
  <si>
    <t>https://actorius.co/contact-us/</t>
  </si>
  <si>
    <t>https://www.google.com/maps/search/?api=1&amp;query=Actorius%20Innovations%20and%20Research%20Pvt.%20Ltd.%20(AIR)%20Pune; https://actorius.co/contact-us/; https://www.actorius.in/; https://www.openstreetmap.org/search?query=Wakad%2C%20Pune%2C%20Maharashtra%2C%20India</t>
  </si>
  <si>
    <t>Named on an official page explicitly listing startups working in bio-based domains in Pune. Google Maps/business-search enrichment (2026-08-27; unofficial listing accepted at user direction): Actorius Innovations and Research Pvt. Ltd. (AIR).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</si>
  <si>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PUNE-0013</t>
  </si>
  <si>
    <t>Addepar</t>
  </si>
  <si>
    <t>https://addepar.com/</t>
  </si>
  <si>
    <t>Addepar provides technology for financial services.</t>
  </si>
  <si>
    <t>https://addepar.com/offices/pune</t>
  </si>
  <si>
    <t>addepar-com</t>
  </si>
  <si>
    <t>https://addepar.com/; https://www.openstreetmap.org/search?query=Pune%2C%20Pune%2C%20Maharashtra%2C%20India</t>
  </si>
  <si>
    <t>Official organization page explicitly evidences Pune presence; direct field URLs self-source where supplied.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</si>
  <si>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PUNE-0014</t>
  </si>
  <si>
    <t>Adiabatic Technologies</t>
  </si>
  <si>
    <t>https://www.adiabatic.co.in/</t>
  </si>
  <si>
    <t>Full Stack Battery tech Company</t>
  </si>
  <si>
    <t>Adiabatic Technologies Pvt Ltd is an Indian energy company building battery systems, BMS, and chargers for the industries that won't accept downtime — robotics, defence, drones, MHE, AGV, and solar. Located in Ahmednagar, we specialize in both R&amp;D and manufacturing of advanced energy storage solutions. We are a fast-growing team working on cutting-edge technology with real-world impact, driving sustainability, and enabling global hardware innovation from India.</t>
  </si>
  <si>
    <t>https://wellfound.com/company/adiabatic-technologies-1/jobs</t>
  </si>
  <si>
    <t>https://wellfound.com/startups/location/pune?page=6</t>
  </si>
  <si>
    <t>https://wellfound.com/company/adiabatic-technologies-1; https://www.adiabatic.co.in/; https://www.openstreetmap.org/search?query=Pune%2C%20Pune%2C%20Maharashtra%2C%20India</t>
  </si>
  <si>
    <t>Merged 2 independently sourced records. Wellfound listing explicitly includes Pune among locations: Pune, Ahmednagar. Wellfound company profile: https://wellfound.com/company/adiabatic-technologies-1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</si>
  <si>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PUNE-0015</t>
  </si>
  <si>
    <t>Adient</t>
  </si>
  <si>
    <t>https://www.adient.com/about-us/locations/adient-pune-technical-center/</t>
  </si>
  <si>
    <t>Adient provides technology, engineering and business services.</t>
  </si>
  <si>
    <t>Pimpri</t>
  </si>
  <si>
    <t>Pimpri, Pune</t>
  </si>
  <si>
    <t>501-601, South Wing, ICC Devi Gaurav Tech Park, Mumbai-Pune Road, Pimpri, Pune, Maharashtra 411018, India</t>
  </si>
  <si>
    <t>18.62319</t>
  </si>
  <si>
    <t>73.80199</t>
  </si>
  <si>
    <t>https://www.google.com/maps/search/?api=1&amp;query=Adient%20Pune</t>
  </si>
  <si>
    <t>adient-com</t>
  </si>
  <si>
    <t>https://in.worldorgs.com/catalog/pimpri-chinchwad/park/adient-india-tech-center</t>
  </si>
  <si>
    <t>https://www.google.com/maps/search/?api=1&amp;query=Adient%20Pune; https://in.worldorgs.com/catalog/pimpri-chinchwad/park/adient-india-tech-center; https://www.adient.com/about-us/locations/adient-pune-technical-center/; https://www.openstreetmap.org/search?query=Pimpri%2C%20Pune%2C%20Maharashtra%2C%20India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</si>
  <si>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Adient.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</si>
  <si>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PUNE-0016</t>
  </si>
  <si>
    <t>Aegis Ltd. Commerzone</t>
  </si>
  <si>
    <t>https://aegiscompany.com/</t>
  </si>
  <si>
    <t>Technology consulting built around the right people</t>
  </si>
  <si>
    <t>Aegis Company is an IT services and consulting business focused on assembling technology expertise and teams for client needs.</t>
  </si>
  <si>
    <t>5th floor, Building no 4, Commerzone, Samrat Ashok Path, Yerawada, Panchsilnagar, Maharashtra 411006</t>
  </si>
  <si>
    <t>https://aegis-company.com/careers/</t>
  </si>
  <si>
    <t>https://www.linkedin.com/company/aegis-company</t>
  </si>
  <si>
    <t>https://www.linkedin.com/company/aegis-company; https://www.openstreetmap.org/search?query=Yerawada%2C%20Pune%2C%20Maharashtra%2C%20India</t>
  </si>
  <si>
    <t>Re-audited: retained only because the organization-specific website source identifies an established multinational organization; the cited directory is used only for Pune location. Unsupported fields remain Not available. LinkedIn company-profile enrichment (2026-08-27): filled tagline, description, sector from public LinkedIn company-page text; inferred tagline, sector. LinkedIn company page matches the canonical aegiscompany.com website, but its listed headquarters is in the United States rather than Pune. Approximate coordinate enrichment (2026-08-27): latitude/longitude represent an area centroid from OpenStreetMap Nominatim, not an exact office pin.</t>
  </si>
  <si>
    <t>PUNE-0017</t>
  </si>
  <si>
    <t>Affinity Express</t>
  </si>
  <si>
    <t>https://affinityx.com/</t>
  </si>
  <si>
    <t>Affinity Express provides technology, engineering and business services.</t>
  </si>
  <si>
    <t>6th Floor, Wing 3, Cluster D, EON Kharadi Infrastructure IT &amp; ITES Special Economic Zone, Plot 1, S No 77, Kharadi, Pune, Maharashtra 411014</t>
  </si>
  <si>
    <t>https://maps.app.goo.gl/VEyx2CoNk5epkhUf9</t>
  </si>
  <si>
    <t>https://affinityx.com/about/careers/</t>
  </si>
  <si>
    <t>https://affinityx.com/; https://www.openstreetmap.org/search?query=Kharadi%2C%20Pune%2C%20Maharashtra%2C%20India</t>
  </si>
  <si>
    <t>PUNE-0018</t>
  </si>
  <si>
    <t>AFRY India</t>
  </si>
  <si>
    <t>https://afry.com/en/offices/india/pune</t>
  </si>
  <si>
    <t>AFRY India provides technology, engineering and business services.</t>
  </si>
  <si>
    <t>Viman Nagar</t>
  </si>
  <si>
    <t>Viman Nagar, Pune</t>
  </si>
  <si>
    <t>611, Orville Business Port, Konark Campus, West Avenue, Viman Nagar, Pune, Maharashtra 411014, India</t>
  </si>
  <si>
    <t>18.57039</t>
  </si>
  <si>
    <t>73.91333</t>
  </si>
  <si>
    <t>https://www.google.com/maps/search/?api=1&amp;query=AFRY%20India%20Pune</t>
  </si>
  <si>
    <t>afry-com</t>
  </si>
  <si>
    <t>https://www.google.com/maps/search/?api=1&amp;query=AFRY%20India%20Pune; https://afry.com/en/offices/india/pune; https://www.openstreetmap.org/search?query=Viman%20Nagar%2C%20Pune%2C%20Maharashtra%2C%20India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</si>
  <si>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AFRY India.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</si>
  <si>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PUNE-0019</t>
  </si>
  <si>
    <t>Agrostar</t>
  </si>
  <si>
    <t>https://corporate.agrostar.in/</t>
  </si>
  <si>
    <t>AgriTech company empowering Indian farmers with technology, data, and expert guidance</t>
  </si>
  <si>
    <t>Wadgaon Sheri</t>
  </si>
  <si>
    <t>Wadgaon Sheri, Pune</t>
  </si>
  <si>
    <t>Office Nos. 001-004, Ground Floor, Nyati Tech Park, Wadgaon Sheri, Pune, Maharashtra 411014, India</t>
  </si>
  <si>
    <t>18.54897</t>
  </si>
  <si>
    <t>73.91493</t>
  </si>
  <si>
    <t>https://www.google.com/maps/search/?api=1&amp;query=Agrostar%20Pune</t>
  </si>
  <si>
    <t>https://corporate.agrostar.in/contact</t>
  </si>
  <si>
    <t>https://fliarbi.com/company/agrostar/3jagkd4mbm/; https://www.google.com/maps/search/?api=1&amp;query=Agrostar%20Pune; https://corporate.agrostar.in/contact; https://corporate.agrostar.in/; https://www.openstreetmap.org/search?query=Wadgaon%20Sheri%2C%20Pune%2C%20Maharashtra%2C%20India</t>
  </si>
  <si>
    <t>FliarBI Pune startups explicitly lists the organization in its Pune startup directory; only facts stated on the cited page are retained. Google Maps/business-search enrichment (2026-08-27; unofficial listing accepted at user direction): Agrostar.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</si>
  <si>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PUNE-0020</t>
  </si>
  <si>
    <t>Ahammune</t>
  </si>
  <si>
    <t>https://www.ahammune.com/</t>
  </si>
  <si>
    <t>Ahammune Biosciences is a clinical-stage biotechnology company developing innovative</t>
  </si>
  <si>
    <t>Ahammune provides consumer wellness and lifestyle products.</t>
  </si>
  <si>
    <t>Senapati Bapat Road</t>
  </si>
  <si>
    <t>Senapati Bapat Road, Pune</t>
  </si>
  <si>
    <t>397/7, Senapati Bapat Road, Pune, Maharashtra 411004, India</t>
  </si>
  <si>
    <t>https://www.google.com/maps/search/?api=1&amp;query=Ahammune%20Pune</t>
  </si>
  <si>
    <t>D2C</t>
  </si>
  <si>
    <t>1–10</t>
  </si>
  <si>
    <t>https://wellfound.com/startups/location/pune?page=19</t>
  </si>
  <si>
    <t>https://istidelhi.php-staging.com/organisations/st-organisations-across-country/1153-ahammune-biosciences-pvt-ltd</t>
  </si>
  <si>
    <t>https://wellfound.com/company/ahammune; https://www.google.com/maps/search/?api=1&amp;query=Ahammune%20Pune; https://istidelhi.php-staging.com/organisations/st-organisations-across-country/1153-ahammune-biosciences-pvt-ltd; https://www.ahammune.com/; https://www.openstreetmap.org/search?query=Pune%2C%20Pune%2C%20Maharashtra%2C%20India</t>
  </si>
  <si>
    <t>Merged 2 independently sourced records. Wellfound listing explicitly includes Pune among locations. Wellfound company profile: https://wellfound.com/company/ahammune The organization is named on the cited city-specific Wellfound Pune startup directory page; its Wellfound company profile is retained as an additional identity source. Google Maps/business-search enrichment (2026-08-27; unofficial listing accepted at user direction): Ahammune. Same-city organization-name match; address taken from the cited public business or office listing.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</si>
  <si>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PUNE-0021</t>
  </si>
  <si>
    <t>Air Products India</t>
  </si>
  <si>
    <t>https://www.airproducts.com/company/news-center/2018/05/0509-air-products-opens-world-class-engineering-center-in-pune</t>
  </si>
  <si>
    <t>Air Products India provides technology, engineering and business services.</t>
  </si>
  <si>
    <t>Magarpatta City</t>
  </si>
  <si>
    <t>Magarpatta City, Pune</t>
  </si>
  <si>
    <t>602, Pentagon 5, Magarpatta City, Hadapsar, Pune, Maharashtra 411013, India</t>
  </si>
  <si>
    <t>18.51115</t>
  </si>
  <si>
    <t>73.92738</t>
  </si>
  <si>
    <t>https://www.google.com/maps/search/?api=1&amp;query=Air%20Products%20India%20Pune</t>
  </si>
  <si>
    <t>airproducts-com</t>
  </si>
  <si>
    <t>https://ar.linkedin.com/company/air-products-india</t>
  </si>
  <si>
    <t>https://www.google.com/maps/search/?api=1&amp;query=Air%20Products%20India%20Pune; https://ar.linkedin.com/company/air-products-india; https://www.airproducts.com/company/news-center/2018/05/0509-air-products-opens-world-class-engineering-center-in-pune; https://www.openstreetmap.org/search?query=Magarpatta%20City%2C%20Pune%2C%20Maharashtra%2C%20India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</si>
  <si>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Air Products India.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</si>
  <si>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PUNE-0022</t>
  </si>
  <si>
    <t>AIT Worldwide Logistics</t>
  </si>
  <si>
    <t>https://www.aitworldwide.com/locations/pune-india/</t>
  </si>
  <si>
    <t>Technology-enabled logistics</t>
  </si>
  <si>
    <t>AIT Worldwide Logistics provides technology-enabled logistics.</t>
  </si>
  <si>
    <t>Cabin 18, 10th Floor, B Wing, Nyati Empress, Clover Park, Viman Nagar, Pune, Maharashtra 411014, India</t>
  </si>
  <si>
    <t>https://www.google.com/maps/search/?api=1&amp;query=AIT%20Worldwide%20Logistics%20Pune</t>
  </si>
  <si>
    <t>Logistics</t>
  </si>
  <si>
    <t>aitworldwide-com</t>
  </si>
  <si>
    <t>https://www.google.com/maps/search/?api=1&amp;query=AIT%20Worldwide%20Logistics%20Pune; https://www.aitworldwide.com/locations/pune-india/; https://www.openstreetmap.org/search?query=Viman%20Nagar%2C%20Pune%2C%20Maharashtra%2C%20India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</si>
  <si>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AIT Worldwide Logistics.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</si>
  <si>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PUNE-0023</t>
  </si>
  <si>
    <t>VC</t>
  </si>
  <si>
    <t>Alacrity India</t>
  </si>
  <si>
    <t>https://www.alacrityindia.com/</t>
  </si>
  <si>
    <t>Building technology startups in India</t>
  </si>
  <si>
    <t>Alacrity India is a Pune-based early-stage startup fund and accelerator in the global Alacrity ecosystem. It focuses on India-based B2B technology companies, particularly businesses using SaaS delivery models.</t>
  </si>
  <si>
    <t>Baner</t>
  </si>
  <si>
    <t>Baner, Pune</t>
  </si>
  <si>
    <t>Pride Purple Accord, Pallod Farms, Baner, Pune, Maharashtra 411045, India</t>
  </si>
  <si>
    <t>18.55899</t>
  </si>
  <si>
    <t>73.78452</t>
  </si>
  <si>
    <t>https://www.google.com/maps/search/?api=1&amp;query=Alacrity%20India%20Pune</t>
  </si>
  <si>
    <t>https://www.ynos.in/venture-capital/alacrity-india-pune-000259</t>
  </si>
  <si>
    <t>ynos-in</t>
  </si>
  <si>
    <t>https://www.alacrityindia.com/evolving/</t>
  </si>
  <si>
    <t>https://desksnear.me/locations/alacrity-india-innovation-centre-pallod-farms/alacrity-india-innovation-centre</t>
  </si>
  <si>
    <t>https://www.google.com/maps/search/?api=1&amp;query=Alacrity%20India%20Pune; https://desksnear.me/locations/alacrity-india-innovation-centre-pallod-farms/alacrity-india-innovation-centre; https://www.alacrityindia.com/evolving/; https://www.linkedin.com/company/alacrity-india; https://www.openstreetmap.org/search?query=Baner%2C%20Pune%2C%20Maharashtra%2C%20India</t>
  </si>
  <si>
    <t>Source identifies the organization as an investment firm, angel network, or venture investor with a Pune presence. Google Maps/business-search enrichment (2026-08-27; unofficial listing accepted at user direction): Alacrity India. Same-city organization-name match; address taken from the cited public business or office listing.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</si>
  <si>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PUNE-0025</t>
  </si>
  <si>
    <t>AllianceBernstein</t>
  </si>
  <si>
    <t>https://www.alliancebernstein.com</t>
  </si>
  <si>
    <t>AllianceBernstein (AB) is a leading global investment management firm that offers high-quality research and diversified investment services to institutional investors, individuals, and private wealth clients in major world markets. We are one of the largest investment management firms in the world, with more than $500 billion in assets under management. We foster a diverse, connected, collaborative culture that encourages different ways of thinking and differentiated insights. We embrace innovation to address increasingly complex investing challenges. And we pursue responsibility at all levels of the firm—from how we work and act to the solutions we design for clients.</t>
  </si>
  <si>
    <t>5th Floor, Building 5, Gera Commerzone, Grant Road, Kharadi, Pune, Maharashtra 411014, India</t>
  </si>
  <si>
    <t>https://www.google.com/maps/search/?api=1&amp;query=AllianceBernstein%20Pune</t>
  </si>
  <si>
    <t>https://builtin.com/sites/www.builtin.com/files/2021-08/AllianceBernstein.jpeg</t>
  </si>
  <si>
    <t>000024_alliancebernstein.png</t>
  </si>
  <si>
    <t>https://builtinpune.in/company/alliancebernstein/jobs</t>
  </si>
  <si>
    <t>https://builtinpune.in/companies/type/fintech-companies</t>
  </si>
  <si>
    <t>https://opendatalei.com/lei/335800JLIGAOTKDE1K08</t>
  </si>
  <si>
    <t>https://builtinpune.in/company/alliancebernstein; https://builtinpune.in/companies?page=3; https://builtinpune.in/companies?page=18; https://www.google.com/maps/search/?api=1&amp;query=AllianceBernstein%20Pune; https://opendatalei.com/lei/335800JLIGAOTKDE1K08; https://www.alliancebernstein.com; https://www.openstreetmap.org/search?query=Kharadi%2C%20Pune%2C%20Maharashtra%2C%20India</t>
  </si>
  <si>
    <t>Merged 3 independently sourced records. Retained after re-audit: the organization-specific Built In Pune profile contains evidence of multinational/global operations (https://builtinpune.in/company/alliancebernstein). Sector is retained only from the organization profile's stated business activity; no city-directory category alone was used for type classification. Google Maps/business-search enrichment (2026-08-27; unofficial listing accepted at user direction): AllianceBernstein.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</si>
  <si>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PUNE-0026</t>
  </si>
  <si>
    <t>Allscripts now Veradigm</t>
  </si>
  <si>
    <t>https://www.allscripts.com/</t>
  </si>
  <si>
    <t>Allscripts now Veradigm provides technology for health and care.</t>
  </si>
  <si>
    <t>Cluster D, Wing, 2, EON Free Zone, Kharadi, Pune, Maharashtra 411014</t>
  </si>
  <si>
    <t>https://maps.app.goo.gl/Mq6FrdVTmVJqDf8J6</t>
  </si>
  <si>
    <t>https://boards.greenhouse.io/alteradigitalhealth</t>
  </si>
  <si>
    <t>https://www.allscripts.com/; https://www.openstreetmap.org/search?query=Kharadi%2C%20Pune%2C%20Maharashtra%2C%20India</t>
  </si>
  <si>
    <t>PUNE-0027</t>
  </si>
  <si>
    <t>AllyGrow Technologies</t>
  </si>
  <si>
    <t>http://www.allygrow.com</t>
  </si>
  <si>
    <t>Engineering design and manufacturing services</t>
  </si>
  <si>
    <t>Allygrow is a technology driven organization that focuses on core engineering design, development and manufacturing engineering services. Conceptualized and setup by a highly experienced and successful team, Allygrow has and will continue to establish a strong ecosystem which will foster the right blend of high-end competencies clubbed with a global delivery excellence. Allygrow offers expertise in: - Manufacturing Engineering - Product Engineering - Staffing Services</t>
  </si>
  <si>
    <t>Hinjawadi</t>
  </si>
  <si>
    <t>Hinjawadi, Pune</t>
  </si>
  <si>
    <t>Office No. 4A, IT 8, Qubix Business Park SEZ, Blue Ridge, Hinjawadi Phase I, Pune, Maharashtra 411057, India</t>
  </si>
  <si>
    <t>18.59275</t>
  </si>
  <si>
    <t>73.73822</t>
  </si>
  <si>
    <t>https://www.google.com/maps/search/?api=1&amp;query=AllyGrow%20Technologies%20Pune</t>
  </si>
  <si>
    <t>https://static.builtin.com/dist/images/company-logo-fallback.png</t>
  </si>
  <si>
    <t>000026_allygrow-technologies.png</t>
  </si>
  <si>
    <t>51–200</t>
  </si>
  <si>
    <t>https://builtinpune.in/companies/type/edtech-companies</t>
  </si>
  <si>
    <t>https://linkedin.com/company/allygrow-technologies</t>
  </si>
  <si>
    <t>https://in.linkedin.com/company/allygrow-technologies</t>
  </si>
  <si>
    <t>https://builtinpune.in/company/allygrow-technologies; https://builtinpune.in/companies?page=9; https://www.google.com/maps/search/?api=1&amp;query=AllyGrow%20Technologies%20Pune; https://linkedin.com/company/allygrow-technologies; https://in.linkedin.com/company/allygrow-technologies; https://www.openstreetmap.org/search?query=Hinjawadi%2C%20Pune%2C%20Maharashtra%2C%20India</t>
  </si>
  <si>
    <t>Merged 3 independently sourced records. Retained after re-audit: the organization-specific Built In Pune profile contains evidence of multinational/global operations (https://builtinpune.in/company/allygrow-technologies). Sector is retained only from the organization profile's stated business activity; no city-directory category alone was used for type classification. Google Maps/business-search enrichment (2026-08-27; unofficial listing accepted at user direction): AllyGrow Technologies. Same-city organization-name match; address taken from the cited public business or office listing. LinkedIn company-profile enrichment (2026-08-27): filled tagline, sector from public LinkedIn company-page text; inferred tagline, sector. Exact-name Pune LinkedIn company result; the page states that AllyGrow is now part of CS TECH Ai. Approximate coordinate enrichment (2026-08-27): latitude/longitude represent an area centroid from OpenStreetMap Nominatim, not an exact office pin.</t>
  </si>
  <si>
    <t>PUNE-0028</t>
  </si>
  <si>
    <t>Alphawave Semi</t>
  </si>
  <si>
    <t>https://awavesemi.com/</t>
  </si>
  <si>
    <t>Advanced engineering technology</t>
  </si>
  <si>
    <t>Alphawave Semi provides advanced engineering technology.</t>
  </si>
  <si>
    <t>https://awavesemi.com/alphawave-semi-opens-pune-office-continues-expansion-into-india/</t>
  </si>
  <si>
    <t>awavesemi-com</t>
  </si>
  <si>
    <t>https://awavesemi.com/; https://www.openstreetmap.org/search?query=Pune%2C%20Pune%2C%20Maharashtra%2C%20India</t>
  </si>
  <si>
    <t>PUNE-0029</t>
  </si>
  <si>
    <t>Amadeus</t>
  </si>
  <si>
    <t>https://amadeus.com/</t>
  </si>
  <si>
    <t>Amadeus provides software for business operations.</t>
  </si>
  <si>
    <t>Sassoon Road</t>
  </si>
  <si>
    <t>Sassoon Road, Pune</t>
  </si>
  <si>
    <t>223-224, Sohrab Hall, Sassoon Road, Pune, Maharashtra 411001, India</t>
  </si>
  <si>
    <t>https://www.google.com/maps/search/?api=1&amp;query=Amadeus%20Pune</t>
  </si>
  <si>
    <t>https://amadeus.com/en/careers/locations/pune</t>
  </si>
  <si>
    <t>amadeus-com</t>
  </si>
  <si>
    <t>https://www.grotal.com/Pune/Amadeus-India-Pvt-Ltd-C66/</t>
  </si>
  <si>
    <t>https://www.google.com/maps/search/?api=1&amp;query=Amadeus%20Pune; https://www.grotal.com/Pune/Amadeus-India-Pvt-Ltd-C66/; https://amadeus.com/; https://www.openstreetmap.org/search?query=Pune%2C%20Pune%2C%20Maharashtra%2C%20India</t>
  </si>
  <si>
    <t>Official organization page explicitly evidences Pune presence; direct field URLs self-source where supplied. Google Maps/business-search enrichment (2026-08-27; unofficial listing accepted at user direction): Amadeus.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</si>
  <si>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PUNE-0030</t>
  </si>
  <si>
    <t>Amazon India</t>
  </si>
  <si>
    <t>https://amazon.in</t>
  </si>
  <si>
    <t>Consumer technology and services</t>
  </si>
  <si>
    <t>Amazon is guided by four principles: customer obsession rather than competitor focus, passion for invention, commitment to operational excellence, and long-term thinking. We are driven by the excitement of building technologies, inventing products, and providing services that change lives. We embrace new ways of doing things, make decisions quickly, and are not afraid to fail. We have the scope and capabilities of a large company, and the spirit and heart of a small one. Together, Amazonians research and develop new technologies from Amazon Web Services to Alexa on behalf of our customers: shoppers, sellers, content creators, and developers around the world. Our mission is to be Earth's most customer-centric company. Our actions, goals, projects, programs, and inventions begin and end with the customer top of mind. You'll also hear us say that at Amazon, it's always "Day 1."​ What do we mean? That our approach remains the same as it was on Amazon's very first day - to make smart, fast decisions, stay nimble, invent, and focus on delighting our customers.</t>
  </si>
  <si>
    <t>B-2, Nagar Road, Somnath Nagar, Wadgaon Sheri, Pune, Maharashtra 411014, India</t>
  </si>
  <si>
    <t>https://www.google.com/maps/search/?api=1&amp;query=Amazon%20India%20Pune</t>
  </si>
  <si>
    <t>Consumer</t>
  </si>
  <si>
    <t>https://cutshort.io/company/amazon-india-xrRjIUh8</t>
  </si>
  <si>
    <t>https://cutshort.io/companies/startups-in-pune</t>
  </si>
  <si>
    <t>cutshort-io</t>
  </si>
  <si>
    <t>https://yappe.in/maharashtra/pune/amazon-development-centre-india-private-limited/294839</t>
  </si>
  <si>
    <t>https://cutshort.io/company/amazon-india-xrRjIUh8; https://infobitwiz.com/list-of-companies-in-commerzone-it-park-yerwada/; https://www.google.com/maps/search/?api=1&amp;query=Amazon%20India%20Pune; https://yappe.in/maharashtra/pune/amazon-development-centre-india-private-limited/294839; https://amazon.in; https://www.openstreetmap.org/search?query=Wadgaon%20Sheri%2C%20Pune%2C%20Maharashtra%2C%20India</t>
  </si>
  <si>
    <t>Merged 2 independently sourced records. Cutshort Pune startups explicitly lists the organization in its Pune startup directory; only facts stated on the cited page are retained. Re-audited: retained only because the organization-specific website source identifies an established multinational organization; the cited directory is used only for Pune location. Unsupported fields remain Not available. Google Maps/business-search enrichment (2026-08-27; unofficial listing accepted at user direction): Amazon India. Multiple same-city Amazon office listings were found; no Pune headquarters was identifiable, so the first strong organization-name match, Amazon Development Centre India, was used.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</si>
  <si>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PUNE-0031</t>
  </si>
  <si>
    <t>Amdocs</t>
  </si>
  <si>
    <t>https://www.amdocs.com//</t>
  </si>
  <si>
    <t>Amdocs provides software for business operations.</t>
  </si>
  <si>
    <t>Magarpatta</t>
  </si>
  <si>
    <t>Magarpatta, Pune</t>
  </si>
  <si>
    <t>Tower 2, CYBER CITY, Magarpatta Inner Circle, Cybercity, Magarpatta, Hadapsar, Pune, Maharashtra 411028</t>
  </si>
  <si>
    <t>https://www.amdocs.com/careers/home</t>
  </si>
  <si>
    <t>https://infobitwiz.com/list-of-top-mnc-companies-in-cybercity-magarpatta/</t>
  </si>
  <si>
    <t>https://www.amdocs.com//; https://www.openstreetmap.org/search?query=Magarpatta%2C%20Pune%2C%20Maharashtra%2C%20India</t>
  </si>
  <si>
    <t>PUNE-0032</t>
  </si>
  <si>
    <t>Americhem</t>
  </si>
  <si>
    <t>https://www.americhem.com/locations/pune-india/</t>
  </si>
  <si>
    <t>Americhem provides technology, engineering and business services.</t>
  </si>
  <si>
    <t>americhem-com</t>
  </si>
  <si>
    <t>https://www.americhem.com/locations/pune-india/;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</si>
  <si>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</si>
  <si>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PUNE-0033</t>
  </si>
  <si>
    <t>Amperehour Solar Technology</t>
  </si>
  <si>
    <t>https://amperehourenergy.com/</t>
  </si>
  <si>
    <t>Provider of energy storage systems and energy management platform solutions. The company delivers modular, scalable lithium-ion based energy storage systems for on-grid and off-grid applications. These systems support diesel abatement, demand charge reduction, and hybrid mini-grids. The company also provides an energy management platform for remote monitoring and control of storage and mini-grid assets. The platform facilitates integration with other platforms and custom algorithm development.</t>
  </si>
  <si>
    <t>Altus 602-B, 6th Floor, Balewadi High Street, Laxman Nagar, Balewadi, Pune, Maharashtra 411045, India</t>
  </si>
  <si>
    <t>https://www.google.com/maps/search/?api=1&amp;query=Amperehour%20Solar%20Technology%20Pune</t>
  </si>
  <si>
    <t>https://i.tracxn.com/logo/company/cropped-android-chrome-192x192-1_4073bdc5-4a19-4a81-85f7-a02d9d26631c.png?format=webp&amp;height=120&amp;width=120</t>
  </si>
  <si>
    <t>000032_amperehour-solar-technology.png</t>
  </si>
  <si>
    <t>https://tracxn.com/d/explore/high-tech-startups-in-pune-india/__p9HYQDDkDKXbZFlITZZhMsmmTSzqu1WySwr6qMIpi5Q</t>
  </si>
  <si>
    <t>tracxn-com</t>
  </si>
  <si>
    <t>https://amperehourenergy.com/connect-with-us/</t>
  </si>
  <si>
    <t>https://tracxn.com/d/companies/amperehour-solar-technology/__3E1LTLDJpRiL-Zhv6AN0Mciw320eAcplERC_oj4lHOg; https://www.google.com/maps/search/?api=1&amp;query=Amperehour%20Solar%20Technology%20Pune; https://amperehourenergy.com/connect-with-us/; https://amperehourenergy.com/; https://www.openstreetmap.org/search?query=Balewadi%2C%20Pune%2C%20Maharashtra%2C%20India</t>
  </si>
  <si>
    <t>Tracxn Pune high-tech startups explicitly lists the organization in its Pune startup directory; only facts stated on the cited page are retained. Google Maps/business-search enrichment (2026-08-27; unofficial listing accepted at user direction): Amperehour Solar Technology.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</si>
  <si>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PUNE-0034</t>
  </si>
  <si>
    <t>Ampity Infotech</t>
  </si>
  <si>
    <t>https://ampity.io/</t>
  </si>
  <si>
    <t>Ampity Infotech provides technology, engineering and business services.</t>
  </si>
  <si>
    <t>https://inc42.com/company/ampity-infotech/</t>
  </si>
  <si>
    <t>https://ampity.io/; https://www.openstreetmap.org/search?query=Pune%2C%20Pune%2C%20Maharashtra%2C%20India</t>
  </si>
  <si>
    <t>PUNE-0035</t>
  </si>
  <si>
    <t>Anantadi</t>
  </si>
  <si>
    <t>https://anantadi.com/</t>
  </si>
  <si>
    <t>AI-powered technology solutions</t>
  </si>
  <si>
    <t>Anantadi provides ai-powered technology solutions.</t>
  </si>
  <si>
    <t>Senapati Bapat Road, Pune, Maharashtra, India</t>
  </si>
  <si>
    <t>https://www.google.com/maps/search/?api=1&amp;query=Anantadi%20Pune</t>
  </si>
  <si>
    <t>AI</t>
  </si>
  <si>
    <t>https://inc42.com/company/anantadi/</t>
  </si>
  <si>
    <t>https://linkedin.com/company/anantadi</t>
  </si>
  <si>
    <t>https://www.google.com/maps/search/?api=1&amp;query=Anantadi%20Pune; https://linkedin.com/company/anantadi; https://anantadi.com/;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</si>
  <si>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Anantadi.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</si>
  <si>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PUNE-0036</t>
  </si>
  <si>
    <t>Anatomech</t>
  </si>
  <si>
    <t>https://www.anatomech.co/</t>
  </si>
  <si>
    <t>Anatomech provides technology for health and care.</t>
  </si>
  <si>
    <t>Pimple Nilakh</t>
  </si>
  <si>
    <t>Pimple Nilakh, Pune</t>
  </si>
  <si>
    <t>S. No. 14, Glitterati 24K, Flat E-703, Near Midori Tower, Pimple Nilakh, Pune, Maharashtra 411027, India</t>
  </si>
  <si>
    <t>18.56966</t>
  </si>
  <si>
    <t>73.79405</t>
  </si>
  <si>
    <t>https://www.google.com/maps/search/?api=1&amp;query=Anatomech%20Pune</t>
  </si>
  <si>
    <t>https://yourstory.com/herstory/2021/10/woman-entrepreneurs-startup-healthcare-wearable-tech</t>
  </si>
  <si>
    <t>yourstory-com</t>
  </si>
  <si>
    <t>https://www.indiafilings.com/search/anatomech-private-limited-cin-U74993PN2020PTC190417</t>
  </si>
  <si>
    <t>https://www.google.com/maps/search/?api=1&amp;query=Anatomech%20Pune; https://www.indiafilings.com/search/anatomech-private-limited-cin-U74993PN2020PTC190417; https://www.anatomech.co/; https://www.openstreetmap.org/search?query=Pimple%20Nilakh%2C%20Pune%2C%20Maharashtra%2C%20India</t>
  </si>
  <si>
    <t>Reputable company/profile source explicitly identifies the organization as Pune-based; unsupported fields are Not available. Google Maps/business-search enrichment (2026-08-27; unofficial listing accepted at user direction): Anatomech.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</si>
  <si>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PUNE-0038</t>
  </si>
  <si>
    <t>Antal International Network</t>
  </si>
  <si>
    <t>https://antal.com</t>
  </si>
  <si>
    <t>Antal International is a Global Executive Recruitment Organisation with 130+ Offices in 30+ Countries.</t>
  </si>
  <si>
    <t>Office No. 419, Vision One Office Tower, Bhumkar Chowk Road, Wakad, Pune, Maharashtra 411033, India</t>
  </si>
  <si>
    <t>https://www.google.com/maps/search/?api=1&amp;query=Antal%20International%20Network%20Pune</t>
  </si>
  <si>
    <t>201–500</t>
  </si>
  <si>
    <t>https://cutshort.io/company/antal-international-network-TxpCSqDf</t>
  </si>
  <si>
    <t>https://www.antal.com/recruitment/india-pune-g</t>
  </si>
  <si>
    <t>https://cutshort.io/company/antal-international-network-TxpCSqDf; https://www.google.com/maps/search/?api=1&amp;query=Antal%20International%20Network%20Pune; https://www.antal.com/recruitment/india-pune-g; https://antal.com; https://www.openstreetmap.org/search?query=Wakad%2C%20Pune%2C%20Maharashtra%2C%20India</t>
  </si>
  <si>
    <t>Cutshort Pune startups explicitly lists the organization in its Pune startup directory; only facts stated on the cited page are retained. Google Maps/business-search enrichment (2026-08-27; unofficial listing accepted at user direction): Antal International Network. Multiple same-city Antal network offices were found and no Pune headquarters was identifiable; the first strong organization-name match was used.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</si>
  <si>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PUNE-0039</t>
  </si>
  <si>
    <t>Anuyat</t>
  </si>
  <si>
    <t>https://www.anuyat.com/</t>
  </si>
  <si>
    <t>Anuyat provides ai-powered technology solutions.</t>
  </si>
  <si>
    <t>Pathare Complex, Kharadi Bypass Road, Pune, Maharashtra 411014, India</t>
  </si>
  <si>
    <t>https://www.google.com/maps/search/?api=1&amp;query=Anuyat%20Pune</t>
  </si>
  <si>
    <t>https://inc42.com/company/anuyat/</t>
  </si>
  <si>
    <t>https://linkedin.com/company/anuyat-official</t>
  </si>
  <si>
    <t>https://www.google.com/maps/search/?api=1&amp;query=Anuyat%20Pune; https://linkedin.com/company/anuyat-official; https://www.anuyat.com/; https://www.openstreetmap.org/search?query=Kharadi%2C%20Pune%2C%20Maharashtra%2C%20India</t>
  </si>
  <si>
    <t>Reputable company/profile source explicitly identifies the organization as Pune-based; unsupported fields are Not available. Google Maps/business-search enrichment (2026-08-27; unofficial listing accepted at user direction): Anuyat.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</si>
  <si>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PUNE-0040</t>
  </si>
  <si>
    <t>AppDirect India</t>
  </si>
  <si>
    <t>https://www.appdirect.com/</t>
  </si>
  <si>
    <t>AppDirect India provides software for business operations.</t>
  </si>
  <si>
    <t>Level 6, Tower 12, Magarpatta Inner Circle, Cybercity, Magarpatta City, Hadapsar, Pune, Maharashtra 411028</t>
  </si>
  <si>
    <t>https://www.appdirect.com/careers/pune.html</t>
  </si>
  <si>
    <t>https://www.appdirect.com/; https://www.openstreetmap.org/search?query=Magarpatta%2C%20Pune%2C%20Maharashtra%2C%20India</t>
  </si>
  <si>
    <t>PUNE-0041</t>
  </si>
  <si>
    <t>Apple India</t>
  </si>
  <si>
    <t>https://www.apple.com/cf/newsroom/2025/09/apple-koregaon-park-opens-to-customers-this-thursday-september-4-in-pune/</t>
  </si>
  <si>
    <t>Apple India provides consumer technology and services.</t>
  </si>
  <si>
    <t>apple-com</t>
  </si>
  <si>
    <t>https://www.apple.com/cf/newsroom/2025/09/apple-koregaon-park-opens-to-customers-this-thursday-september-4-in-pune/; https://www.openstreetmap.org/search?query=Pune%2C%20Pune%2C%20Maharashtra%2C%20India</t>
  </si>
  <si>
    <t>PUNE-0042</t>
  </si>
  <si>
    <t>Aptify Solutions</t>
  </si>
  <si>
    <t>https://www.aptify.com/</t>
  </si>
  <si>
    <t>Aptify Solutions provides software for business operations.</t>
  </si>
  <si>
    <t>304, 2nd Bldg, 3rd Flr, CommerZone, Samrat Ashok Path, Yerwada, Pune, Maharashtra 411006</t>
  </si>
  <si>
    <t>https://jobs-communitybrands.icims.com/jobs/intro?hashed=-625945486</t>
  </si>
  <si>
    <t>https://www.aptify.com/; https://www.openstreetmap.org/search?query=Yerawada%2C%20Pune%2C%20Maharashtra%2C%20India</t>
  </si>
  <si>
    <t>PUNE-0043</t>
  </si>
  <si>
    <t>Arcatron</t>
  </si>
  <si>
    <t>https://mobility.myfrido.com/</t>
  </si>
  <si>
    <t>Consumer wellness and lifestyle products</t>
  </si>
  <si>
    <t>Provider of assisted mobility and elderly care devices 84Growth top 11%Moat top 21%Talent top 28%Market top 32%All 11 signals ▾ Growthtop 11% Moattop 21% Talenttop 28% Markettop 32% Innovationtop 32% Fundingtop 34% Fin. healthtop 34% Producttop 36% Techtop 41% Globalbottom 37% Newsbottom 18% Growth: Headcount 126 → 346 (+175%) across vintages · Revenue +145% YoY Moat: Top 1% by revenue among 52 tracked Assistive Tech companies · Editorial + unicorn rating 7/10 rank vs industry peers · Fliar Intelligence Index 84/100</t>
  </si>
  <si>
    <t>403/B, Amar Tech Park, Patil Nagar, Balewadi, Pune, Maharashtra 411045, India</t>
  </si>
  <si>
    <t>https://www.google.com/maps/search/?api=1&amp;query=Arcatron%20Pune</t>
  </si>
  <si>
    <t>https://www.freelistingindia.in/listings/arcatron-mobility-private-limited</t>
  </si>
  <si>
    <t>https://fliarbi.com/company/arcatron/3ps0tlkwy8/; https://www.google.com/maps/search/?api=1&amp;query=Arcatron%20Pune; https://www.freelistingindia.in/listings/arcatron-mobility-private-limited; https://mobility.myfrido.com/; https://www.openstreetmap.org/search?query=Balewadi%2C%20Pune%2C%20Maharashtra%2C%20India</t>
  </si>
  <si>
    <t>FliarBI Pune startups explicitly lists the organization in its Pune startup directory; only facts stated on the cited page are retained. Google Maps/business-search enrichment (2026-08-27; unofficial listing accepted at user direction): Arcatron.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</si>
  <si>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PUNE-0044</t>
  </si>
  <si>
    <t>Arishti Cybertech</t>
  </si>
  <si>
    <t>https://www.arishti.in/</t>
  </si>
  <si>
    <t>Arishti Cybertech provides technology, engineering and business services.</t>
  </si>
  <si>
    <t>COEP Bhau Institute, COEP, Shivajinagar, Pune, Maharashtra 411038, India</t>
  </si>
  <si>
    <t>https://www.google.com/maps/search/?api=1&amp;query=Arishti%20Cybertech%20Pune</t>
  </si>
  <si>
    <t>https://bhau.org/portfolio/arishti-cybertech/</t>
  </si>
  <si>
    <t>bhau-org</t>
  </si>
  <si>
    <t>https://linkedin.com/company/arishti</t>
  </si>
  <si>
    <t>https://www.google.com/maps/search/?api=1&amp;query=Arishti%20Cybertech%20Pune; https://linkedin.com/company/arishti; https://www.arishti.in/; https://www.openstreetmap.org/search?query=Shivajinagar%2C%20Pune%2C%20Maharashtra%2C%20India</t>
  </si>
  <si>
    <t>Official profile identifies Arishti as a startup incubated at COEP's Bhau Institute in Pune. Google Maps/business-search enrichment (2026-08-27; unofficial listing accepted at user direction): Arishti Cybertech.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</si>
  <si>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PUNE-0045</t>
  </si>
  <si>
    <t>Aseflow Wellness</t>
  </si>
  <si>
    <t>https://aseflow.com/</t>
  </si>
  <si>
    <t>Instant Functional Nutrition: a 40ml shot with 22g protein, no scoop, no shaker, no cold chain</t>
  </si>
  <si>
    <t>We're making the protein shaker extinct, and we're looking for people who want to build the category, not just fill a role.The problem: whey requires measuring, shaking, and a bottle that smells by day two, and it physically hurts the majority of Indians who are lactose intolerant. We asked 50+ manufacturers to fix it. All 50+ said impossible. We built it anyway, our latest batch hit 22g protein in just 40ml, closing in on our 24g target, nearly double the density of India's closest RTD competitor, through proprietary formulation nobody else has cracked.This is genuinely early. Which means real ownership, real equity, and the kind of influence over product, brand, and go-to-market that disappears the moment a company gets big. You won't be executing someone else's roadmap, you'll be writing the first draft of an entire category.We want people strong exactly where the mission needs them most: manufacturing and ops execution, or growth and brand-building for a format that doesn't exist yet anywhere in India.</t>
  </si>
  <si>
    <t>NIBM</t>
  </si>
  <si>
    <t>NIBM, Pune</t>
  </si>
  <si>
    <t>S. No. 31, Hissa No. 4B, Inamdar Nagar, NIBM, Pune, Maharashtra 411048, India</t>
  </si>
  <si>
    <t>18.46311</t>
  </si>
  <si>
    <t>73.91160</t>
  </si>
  <si>
    <t>https://www.google.com/maps/search/?api=1&amp;query=Aseflow%20Wellness%20Pune</t>
  </si>
  <si>
    <t>https://wellfound.com/company/aseflow-wellness/jobs</t>
  </si>
  <si>
    <t>https://tracxn.com/d/legal-entities/india/aseflow-wellness-private-limited/__EGBGwBfN3kq0RDeCihY52vECvBrM_ixh8NLX_yIUmLc</t>
  </si>
  <si>
    <t>https://wellfound.com/company/aseflow-wellness; https://www.google.com/maps/search/?api=1&amp;query=Aseflow%20Wellness%20Pune; https://tracxn.com/d/legal-entities/india/aseflow-wellness-private-limited/__EGBGwBfN3kq0RDeCihY52vECvBrM_ixh8NLX_yIUmLc; https://aseflow.com/; https://www.openstreetmap.org/search?query=NIBM%2C%20Pune%2C%20Maharashtra%2C%20India</t>
  </si>
  <si>
    <t>Merged 2 independently sourced records. Wellfound listing explicitly includes Pune among locations. Wellfound company profile: https://wellfound.com/company/aseflow-wellness The organization is named on the cited city-specific Wellfound Pune startup directory page; its Wellfound company profile is retained as an additional identity source. Google Maps/business-search enrichment (2026-08-27; unofficial listing accepted at user direction): Aseflow Wellness.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</si>
  <si>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PUNE-0046</t>
  </si>
  <si>
    <t>Assent</t>
  </si>
  <si>
    <t>http://assent.com</t>
  </si>
  <si>
    <t>Assent is the leader in supply chain sustainability management solutions. With more than a decade of experience, Assent is specifically focused on complex manufacturers, a subset of manufacturers in the industrial equipment, electronics, medical device, aerospace/defense and automotive verticals whose products have a long design cycle and shelf life. More importantly, with thousands of parts making up a single product — and equally as many supplier partners across their global supply chain — complex manufacturers have extreme supply chain sustainability requirements.</t>
  </si>
  <si>
    <t>https://builtin.com/sites/www.builtin.com/files/2022-12/Assent.jpg</t>
  </si>
  <si>
    <t>000044_assent.png</t>
  </si>
  <si>
    <t>501–1,000</t>
  </si>
  <si>
    <t>https://builtinpune.in/company/assent/jobs</t>
  </si>
  <si>
    <t>https://builtinpune.in/company/assent</t>
  </si>
  <si>
    <t>https://assent.com</t>
  </si>
  <si>
    <t>https://builtinpune.in/companies?page=3; https://builtinpune.in/companies?page=4; https://assent.com; https://www.openstreetmap.org/search?query=Pune%2C%20Pune%2C%20Maharashtra%2C%20India</t>
  </si>
  <si>
    <t>Merged 2 independently sourced records. Retained after re-audit: the organization-specific Built In Pune profile contains evidence of multinational/global operations (https://builtinpune.in/company/assent).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</si>
  <si>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PUNE-0047</t>
  </si>
  <si>
    <t>AURAAPEX</t>
  </si>
  <si>
    <t>https://cgcreates.framer.website/</t>
  </si>
  <si>
    <t>REVOLUTIONIZE HOW INDIANS TREAT HEALTH</t>
  </si>
  <si>
    <t>AURAAPEX provides technology, engineering and business services.</t>
  </si>
  <si>
    <t>https://wellfound.com/startups/location/pune?page=10</t>
  </si>
  <si>
    <t>https://wellfound.com/company/auraapex; https://cgcreates.framer.website/; https://www.openstreetmap.org/search?query=Pune%2C%20Pune%2C%20Maharashtra%2C%20India</t>
  </si>
  <si>
    <t>Merged 2 independently sourced records. Wellfound listing explicitly includes Pune among locations. Wellfound company profile: https://wellfound.com/company/auraapex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</si>
  <si>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PUNE-0048</t>
  </si>
  <si>
    <t>Austere Systems Ltd</t>
  </si>
  <si>
    <t>https://www.austeresystems.com</t>
  </si>
  <si>
    <t>Emerging-technology software and IT solutions</t>
  </si>
  <si>
    <t>Austere Systems is a software development company providing cutting-edge IT services and solutions to startups and enterprises. They design, develop, and deliver innovative, high-quality applications using emerging technologies. Their services include custom software development, website and mobile app development, design services, L1/L2 support, data analytics, and customized ERP solutions. With a global presence, they also offer IT staff augmentation services to help businesses automate complex tasks and improve productivity.</t>
  </si>
  <si>
    <t>Nigdi</t>
  </si>
  <si>
    <t>Nigdi, Pune</t>
  </si>
  <si>
    <t>3rd Floor, Plot No. 34, A Square, Sector 26, Pradhikaran, Nigdi, Pune, Maharashtra 411044, India</t>
  </si>
  <si>
    <t>18.65981</t>
  </si>
  <si>
    <t>73.77728</t>
  </si>
  <si>
    <t>https://www.google.com/maps/search/?api=1&amp;query=Austere%20Systems%20Ltd%20Pune</t>
  </si>
  <si>
    <t>https://builtinpune.in/company/austere-systems-ltd</t>
  </si>
  <si>
    <t>https://www.austeresystems.com/contact.php</t>
  </si>
  <si>
    <t>https://in.linkedin.com/company/austere-systems-ltd</t>
  </si>
  <si>
    <t>https://builtinpune.in/companies?page=15; https://www.google.com/maps/search/?api=1&amp;query=Austere%20Systems%20Ltd%20Pune; https://www.austeresystems.com/contact.php; https://in.linkedin.com/company/austere-systems-ltd; https://www.openstreetmap.org/search?query=Nigdi%2C%20Pune%2C%20Maharashtra%2C%20India</t>
  </si>
  <si>
    <t>Retained after re-audit: the organization-specific Built In Pune profile contains evidence of multinational/global operations (https://builtinpune.in/company/austere-systems-ltd). Sector is retained only from the organization profile's stated business activity; no city-directory category alone was used for type classification. Google Maps/business-search enrichment (2026-08-27; unofficial listing accepted at user direction): Austere Systems Ltd. Same-city organization-name match; address taken from the cited public business or office listing. LinkedIn company-profile enrichment (2026-08-27): filled tagline, sector from public LinkedIn company-page text; inferred tagline, sector. Exact-name Pune LinkedIn company result describes broad IT consulting and software-development services. Approximate coordinate enrichment (2026-08-27): latitude/longitude represent an area centroid from OpenStreetMap Nominatim, not an exact office pin.</t>
  </si>
  <si>
    <t>PUNE-0049</t>
  </si>
  <si>
    <t>Autodesk</t>
  </si>
  <si>
    <t>https://www.autodesk.com/careers/overview</t>
  </si>
  <si>
    <t>Autodesk is a global leader in design and make technology that helps innovators everywhere solve today's challenges.</t>
  </si>
  <si>
    <t>Autodesk makes software for people who make things. If you’ve ever driven a high-performance car, admired a towering skyscraper, used a smartphone, or watched a great film, chances are you’ve experienced what millions of Autodesk customers are doing with our software. Autodesk gives you the power to make anything.</t>
  </si>
  <si>
    <t>Koregaon Park Annex</t>
  </si>
  <si>
    <t>Koregaon Park Annex, Pune</t>
  </si>
  <si>
    <t>11F, 36/3-B, Business Plaza, Koregaon Park Annex, Mundhwa Road, Ghorpadi, Pune, Maharashtra 411001, India</t>
  </si>
  <si>
    <t>https://www.google.com/maps/search/?api=1&amp;query=Autodesk%20Pune</t>
  </si>
  <si>
    <t>https://cdn.builtin.com/cdn-cgi/image/f=webp,fit=cover,w=300,h=169,q=60/sites/www.builtin.com/files/2023-10/321.png</t>
  </si>
  <si>
    <t>000047_autodesk.png</t>
  </si>
  <si>
    <t>10,001+</t>
  </si>
  <si>
    <t>https://builtinpune.in/company/autodesk/jobs</t>
  </si>
  <si>
    <t>https://builtinpune.in/companies/type/big-data-companies</t>
  </si>
  <si>
    <t>https://www.mappls.com/1h1dmp</t>
  </si>
  <si>
    <t>https://builtinpune.in/company/autodesk; https://builtinpune.in/companies?page=10; https://www.google.com/maps/search/?api=1&amp;query=Autodesk%20Pune; https://www.mappls.com/1h1dmp; https://www.autodesk.com/careers/overview; https://www.openstreetmap.org/search?query=Pune%2C%20Pune%2C%20Maharashtra%2C%20India</t>
  </si>
  <si>
    <t>Merged 3 independently sourced records. Retained after re-audit: the organization-specific Built In Pune profile contains evidence of multinational/global operations (https://builtinpune.in/company/autodesk). Sector is retained only from the organization profile's stated business activity; no city-directory category alone was used for type classification. Google Maps/business-search enrichment (2026-08-27; unofficial listing accepted at user direction): Autodesk.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</si>
  <si>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PUNE-0050</t>
  </si>
  <si>
    <t>Avaloq</t>
  </si>
  <si>
    <t>https://www.avaloq.com</t>
  </si>
  <si>
    <t>Avaloq is a premium provider of front-to-back software and services for over 160 financial institutions around the world. Our clients include private banks, wealth managers and investment managers, as well as retail and neo banks. We develop software that can be deployed flexibly through cloud-based Software as a Service (SaaS) or on-premises, and we offer Banking Operations outsourcing through our Business Process as a Service (BPaaS) model. Avaloq is a subsidiary of NEC Corporation, a global leader in the integration of IT and network technologies.</t>
  </si>
  <si>
    <t>7th Floor, Tower C, World Trade Center, Kharadi, Pune, Maharashtra 411014, India</t>
  </si>
  <si>
    <t>https://www.google.com/maps/search/?api=1&amp;query=Avaloq%20Pune</t>
  </si>
  <si>
    <t>https://builtin.com/sites/www.builtin.com/files/2024-04/Avaloq.jpeg</t>
  </si>
  <si>
    <t>000048_avaloq.png</t>
  </si>
  <si>
    <t>https://builtinpune.in/company/avaloq/jobs</t>
  </si>
  <si>
    <t>https://builtinpune.in/company/avaloq</t>
  </si>
  <si>
    <t>https://www.insiderbiz.in/company-map/AVALOQ-INDIA-PRIVATE-LIMITED</t>
  </si>
  <si>
    <t>https://builtinpune.in/companies?page=3; https://builtinpune.in/companies?page=7; https://www.google.com/maps/search/?api=1&amp;query=Avaloq%20Pune; https://www.insiderbiz.in/company-map/AVALOQ-INDIA-PRIVATE-LIMITED; https://www.avaloq.com; https://www.openstreetmap.org/search?query=Kharadi%2C%20Pune%2C%20Maharashtra%2C%20India</t>
  </si>
  <si>
    <t>Merged 2 independently sourced records. Retained after re-audit: the organization-specific Built In Pune profile contains evidence of multinational/global operations (https://builtinpune.in/company/avaloq). Sector is retained only from the organization profile's stated business activity; no city-directory category alone was used for type classification. Google Maps/business-search enrichment (2026-08-27; unofficial listing accepted at user direction): Avaloq.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</si>
  <si>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PUNE-0051</t>
  </si>
  <si>
    <t>Azodha</t>
  </si>
  <si>
    <t>https://www.azodha.com/</t>
  </si>
  <si>
    <t>Empowering your ecosystem for innovative care delivery and improved outcomes</t>
  </si>
  <si>
    <t>Azodha platform simplifies complex connections, unlocks the value of your ecosystem and empowers the creation of innovative experiences infused with AI. Our prepackaged components are designed to seamlessly integrate into your existing internal and external ecosystem accelerating your outcomes.</t>
  </si>
  <si>
    <t>Flat No. 301, Plot No. 44B, CTS No. 116B, Swojas House, Prabhat Road, Erandwane, Pune, Maharashtra 411004, India</t>
  </si>
  <si>
    <t>https://www.google.com/maps/search/?api=1&amp;query=Azodha%20Pune</t>
  </si>
  <si>
    <t>https://wellfound.com/company/azodha-2/jobs</t>
  </si>
  <si>
    <t>https://wellfound.com/startups/location/pune?page=8</t>
  </si>
  <si>
    <t>https://www.credencedata.com/company-profile/in/azodha-systems-private-limited-d919d5f1</t>
  </si>
  <si>
    <t>https://wellfound.com/company/azodha-2; https://www.google.com/maps/search/?api=1&amp;query=Azodha%20Pune; https://www.credencedata.com/company-profile/in/azodha-systems-private-limited-d919d5f1; https://www.azodha.com/; https://www.openstreetmap.org/search?query=Erandwane%2C%20Pune%2C%20Maharashtra%2C%20India</t>
  </si>
  <si>
    <t>Merged 2 independently sourced records. Wellfound listing explicitly includes Pune among locations: Connecticut, Pune. Wellfound company profile: https://wellfound.com/company/azodha-2 The organization is named on the cited city-specific Wellfound Pune startup directory page; its Wellfound company profile is retained as an additional identity source. Google Maps/business-search enrichment (2026-08-27; unofficial listing accepted at user direction): Azodha.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</si>
  <si>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PUNE-0052</t>
  </si>
  <si>
    <t>Bacancy</t>
  </si>
  <si>
    <t>https://www.bacancytechnology.com</t>
  </si>
  <si>
    <t>Welcome to Bacancy, where innovation meets culture, and every initiative is a step towards digital excellence. With operations spanning over 30 countries, including key hubs in Ahmedabad and New York, Bacancy stands at the forefront of the digital revolution. We empower businesses worldwide with cutting-edge technology integrated into a dynamic work environment.</t>
  </si>
  <si>
    <t>https://builtin.com/sites/www.builtin.com/files/2024-09/bacancy_technology_logo.JPEG</t>
  </si>
  <si>
    <t>000050_bacancy.png</t>
  </si>
  <si>
    <t>https://builtinpune.in/company/bacancy</t>
  </si>
  <si>
    <t>https://builtinpune.in/companies?page=8; https://www.bacancytechnology.com; https://www.openstreetmap.org/search?query=Pune%2C%20Pune%2C%20Maharashtra%2C%20India</t>
  </si>
  <si>
    <t>Merged 2 independently sourced records. Retained after re-audit: the organization-specific Built In Pune profile contains evidence of multinational/global operations (https://builtinpune.in/company/bacancy).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</si>
  <si>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PUNE-0053</t>
  </si>
  <si>
    <t>Barclays</t>
  </si>
  <si>
    <t>https://www.barclays.in/global-service-centre/btci/</t>
  </si>
  <si>
    <t>Barclays is a British universal bank. We are diversified by business, by different types of customers and clients, and by geography. Our businesses include consumer banking and payments operations around the world, as well as a top-tier, full service, global corporate and investment bank, all of which are supported by our service company which provides technology, operations and functional services across the Group.</t>
  </si>
  <si>
    <t>281, Hinjawadi Phase 2 Road, Rajiv Gandhi Infotech Park, Pune, Maharashtra 411057, India</t>
  </si>
  <si>
    <t>https://www.google.com/maps/search/?api=1&amp;query=Barclays%20Pune</t>
  </si>
  <si>
    <t>https://builtin.com/sites/www.builtin.com/files/2021-11/1621880392137.jpeg</t>
  </si>
  <si>
    <t>000051_barclays.png</t>
  </si>
  <si>
    <t>https://builtinpune.in/company/barclays/jobs</t>
  </si>
  <si>
    <t>https://www.mappls.com/place-barclays+bank+global+service+centre-281-hinjawadi-phase+2+road-hinjawadi+rajiv+gandhi+infotech+park-pune-maharashtra-411057-96S1LV@zdata=MTguNTg2Njk1KzczLjY5NzMzNCsxNys5NlMxTFYrK25yed</t>
  </si>
  <si>
    <t>https://builtinpune.in/company/barclays; https://makaanexpert.com/2023/12/list-of-it-companies-in-kharadi-it-parks-at-pune/; https://builtinpune.in/companies?page=4; https://www.google.com/maps/search/?api=1&amp;query=Barclays%20Pune; https://www.mappls.com/place-barclays+bank+global+service+centre-281-hinjawadi-phase+2+road-hinjawadi+rajiv+gandhi+infotech+park-pune-maharashtra-411057-96S1LV@zdata=MTguNTg2Njk1KzczLjY5NzMzNCsxNys5NlMxTFYrK25yed; https://www.barclays.in/global-service-centre/btci/; https://www.openstreetmap.org/search?query=Hinjawadi%2C%20Pune%2C%20Maharashtra%2C%20India</t>
  </si>
  <si>
    <t>Merged 4 independently sourced records. Retained after re-audit: the organization-specific Built In Pune profile contains evidence of multinational/global operations (https://builtinpune.in/company/barclays). Sector is retained only from the organization profile's stated business activity; no city-directory category alone was used for type classification. Re-audited: retained only because the organization-specific website source identifies an established multinational organization; the cited directory is used only for Pune location. Unsupported fields remain Not available. Google Maps/business-search enrichment (2026-08-27; unofficial listing accepted at user direction): Barclays.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</si>
  <si>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PUNE-0054</t>
  </si>
  <si>
    <t>BatteryPool</t>
  </si>
  <si>
    <t>https://www.batterypool.com/</t>
  </si>
  <si>
    <t>BatteryPool helps EV fleets reduce costs with smart battery leasing and management</t>
  </si>
  <si>
    <t>At BatteryPool, we are building the Operating System for managing Electric Vehicles in fleets. Our hardware and software solutions allow fleet operators to maximize their ROI from EVs.Our smart, secure and customizable battery swapping stations can be set up at any desirable location to help your fleet stay charged without downtime for charging.</t>
  </si>
  <si>
    <t>Amanora Park Road</t>
  </si>
  <si>
    <t>Amanora Park Road, Pune</t>
  </si>
  <si>
    <t>Amanora Park Road, Pune, Maharashtra 411028, India</t>
  </si>
  <si>
    <t>18.51781</t>
  </si>
  <si>
    <t>73.94614</t>
  </si>
  <si>
    <t>https://www.google.com/maps/search/?api=1&amp;query=BatteryPool%20Pune</t>
  </si>
  <si>
    <t>https://wellfound.com/company/batterypool-2; https://www.google.com/maps/search/?api=1&amp;query=BatteryPool%20Pune; https://www.batterypool.com/; https://www.openstreetmap.org/search?query=Amanora%20Park%20Road%2C%20Pune%2C%20Maharashtra%2C%20India</t>
  </si>
  <si>
    <t>Merged 2 independently sourced records. Wellfound listing explicitly includes Pune among locations. Wellfound company profile: https://wellfound.com/company/batterypool-2 The organization is named on the cited city-specific Wellfound Pune startup directory page; its Wellfound company profile is retained as an additional identity source. Google Maps/business-search enrichment (2026-08-27; unofficial listing accepted at user direction): BatteryPool.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</si>
  <si>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PUNE-0055</t>
  </si>
  <si>
    <t>Baumer India Pvt. Ltd.</t>
  </si>
  <si>
    <t>http://www.baumer.com/</t>
  </si>
  <si>
    <t>Baumer India Pvt. Ltd. provides advanced engineering technology.</t>
  </si>
  <si>
    <t>Bellevue Building, Plot no 46 &amp; 47, S.No. 23/6A/2, near Cummins Campus, Balewadi, Pune, Maharashtra 411045</t>
  </si>
  <si>
    <t>https://www.baumer.com/in/en/career/a/career</t>
  </si>
  <si>
    <t>https://www.baumer.com/</t>
  </si>
  <si>
    <t>https://www.baumer.com/; https://www.openstreetmap.org/search?query=Balewadi%2C%20Pune%2C%20Maharashtra%2C%20India</t>
  </si>
  <si>
    <t>PUNE-0056</t>
  </si>
  <si>
    <t>BENTELER India</t>
  </si>
  <si>
    <t>https://www.benteler.com/en/</t>
  </si>
  <si>
    <t>BENTELER India provides technology, engineering and business services.</t>
  </si>
  <si>
    <t>https://dev.ibef.org/news/germany-s-benteler-expands-india-manufacturing-footprint-leases-space-in-pune</t>
  </si>
  <si>
    <t>dev-ibef-org</t>
  </si>
  <si>
    <t>https://www.benteler.com/en/;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</si>
  <si>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</si>
  <si>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PUNE-0057</t>
  </si>
  <si>
    <t>Bentley Systems</t>
  </si>
  <si>
    <t>http://www.bentley.com</t>
  </si>
  <si>
    <t>Bentley Systems (Nasdaq: BSY) is the infrastructure engineering software company. We provide innovative software to advance the world’s infrastructure – sustaining both the global economy and environment. Our industry-leading software solutions are used by professionals, and organizations of every size, for the design, construction, and operations of roads and bridges, rail and transit, water and wastewater, public works and utilities, buildings and campuses, mining, and industrial facilities.</t>
  </si>
  <si>
    <t>4th Floor, Tower 15, Cyber City, Magarpatta City, Hadapsar, Pune, Maharashtra 411013, India</t>
  </si>
  <si>
    <t>https://www.google.com/maps/search/?api=1&amp;query=Bentley%20Systems%20Pune</t>
  </si>
  <si>
    <t>https://builtinpune.in/company/bentley-systems</t>
  </si>
  <si>
    <t>https://www.tradeindia.com/bentley-systems-ltd-4220211/</t>
  </si>
  <si>
    <t>https://www.bentley.com</t>
  </si>
  <si>
    <t>https://builtinpune.in/companies?page=14; https://www.google.com/maps/search/?api=1&amp;query=Bentley%20Systems%20Pune; https://www.tradeindia.com/bentley-systems-ltd-4220211/; https://www.bentley.com; https://www.openstreetmap.org/search?query=Magarpatta%20City%2C%20Pune%2C%20Maharashtra%2C%20India</t>
  </si>
  <si>
    <t>Retained after re-audit: the organization-specific Built In Pune profile contains evidence of multinational/global operations (https://builtinpune.in/company/bentley-systems). Sector is retained only from the organization profile's stated business activity; no city-directory category alone was used for type classification. Google Maps/business-search enrichment (2026-08-27; unofficial listing accepted at user direction): Bentley Systems.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</si>
  <si>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PUNE-0058</t>
  </si>
  <si>
    <t>BillionNexus Software</t>
  </si>
  <si>
    <t>https://www.billionnexus.com/</t>
  </si>
  <si>
    <t>Innovative Embedded Marketing Solutions</t>
  </si>
  <si>
    <t>We are building a SaaS-enabled platform to helps companies to improve their average transaction value by monetize their post-checkout pages through a simple plug-and-play design, to add personalised ads and offers from advertisers and partner brands.</t>
  </si>
  <si>
    <t>Bhawani Peth</t>
  </si>
  <si>
    <t>Bhawani Peth, Pune</t>
  </si>
  <si>
    <t>Row House 1, Kumar Paloma 813817, Bhawani Peth, Pune, Maharashtra 411002, India</t>
  </si>
  <si>
    <t>https://www.google.com/maps/search/?api=1&amp;query=BillionNexus%20Software%20Pune</t>
  </si>
  <si>
    <t>https://wellfound.com/company/billionnexus-software/jobs</t>
  </si>
  <si>
    <t>https://www.indiafilings.com/search/billionnexus-software-private-limited-cin-U62013PN2024PTC232355</t>
  </si>
  <si>
    <t>https://wellfound.com/company/billionnexus-software; https://www.google.com/maps/search/?api=1&amp;query=BillionNexus%20Software%20Pune; https://www.indiafilings.com/search/billionnexus-software-private-limited-cin-U62013PN2024PTC232355; https://www.openstreetmap.org/search?query=Pune%2C%20Pune%2C%20Maharashtra%2C%20India</t>
  </si>
  <si>
    <t>Merged 2 independently sourced records. Wellfound listing explicitly includes Pune among locations. Wellfound company profile: https://wellfound.com/company/billionnexus-software The organization is named on the cited city-specific Wellfound Pune startup directory page; its Wellfound company profile is retained as an additional identity source. Google Maps/business-search enrichment (2026-08-27; unofficial listing accepted at user direction): BillionNexus Software. Same-city organization-name match; address taken from the cited public business or office listing. Approximate coordinate enrichment (2026-08-27): latitude/longitude represent a city centroid from OpenStreetMap Nominatim, not an exact office pin.</t>
  </si>
  <si>
    <t>PUNE-0059</t>
  </si>
  <si>
    <t>Biolmed Solutions Pvt. Ltd.</t>
  </si>
  <si>
    <t>https://serigenmed.com/</t>
  </si>
  <si>
    <t>Biolmed Solutions Pvt. Ltd. provides technology for health and care.</t>
  </si>
  <si>
    <t>https://serigenmed.com/; https://www.openstreetmap.org/search?query=Pune%2C%20Pune%2C%20Maharashtra%2C%20India</t>
  </si>
  <si>
    <t>Named on an official page explicitly listing startups working in bio-based domains in Pune.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</si>
  <si>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PUNE-0060</t>
  </si>
  <si>
    <t>Biopharmax</t>
  </si>
  <si>
    <t>https://www.biopharmax.com</t>
  </si>
  <si>
    <t>Biopharmax is a leading international design and construction company of Pharmaceutical, Biotechnological and Chemical (API) plants including critical, sterile systems and clean rooms. Biopharmax has 40 years of experience.</t>
  </si>
  <si>
    <t>Bavdhan</t>
  </si>
  <si>
    <t>Bavdhan, Pune</t>
  </si>
  <si>
    <t>Mantri Alpine, A-401, 4th Floor, S. No. 268, Bandal Estate, Off Mumbai-Bangalore Highway, Bavdhan, Pune, Maharashtra 411021, India</t>
  </si>
  <si>
    <t>18.52095</t>
  </si>
  <si>
    <t>73.77809</t>
  </si>
  <si>
    <t>https://www.google.com/maps/search/?api=1&amp;query=Biopharmax%20Pune</t>
  </si>
  <si>
    <t>https://builtinpune.in/company/biopharmax</t>
  </si>
  <si>
    <t>https://www.aajjo.com/store/biopharmax-india-private-limited/contact-us</t>
  </si>
  <si>
    <t>https://builtinpune.in/companies?page=14; https://www.google.com/maps/search/?api=1&amp;query=Biopharmax%20Pune; https://www.aajjo.com/store/biopharmax-india-private-limited/contact-us; https://www.biopharmax.com; https://www.openstreetmap.org/search?query=Bavdhan%2C%20Pune%2C%20Maharashtra%2C%20India</t>
  </si>
  <si>
    <t>Retained after re-audit: the organization-specific Built In Pune profile contains evidence of multinational/global operations (https://builtinpune.in/company/biopharmax). Sector is retained only from the organization profile's stated business activity; no city-directory category alone was used for type classification. Google Maps/business-search enrichment (2026-08-27; unofficial listing accepted at user direction): Biopharmax.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</si>
  <si>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PUNE-0061</t>
  </si>
  <si>
    <t>BioPrime</t>
  </si>
  <si>
    <t>https://www.bioprimeagri.com/</t>
  </si>
  <si>
    <t>Developer of agricultural biological solutions, including biostimulants, biofertilizers, and biocontrols 55Growth top 23%Talent top 28%Moat top 40%Funding top 49%All 9 signals ▾ Growthtop 23% Talenttop 28% Moattop 40% Fundingtop 49% Fin. healthbottom 48% Marketbottom 46% Techbottom 41% Globalbottom 39% Newsbottom 18% Growth: Headcount 61 → 86 (+41%) across vintages · Revenue +153% YoY Talent: 3 named leaders on record · 3 C-suite/founder profiles curated rank vs industry peers · Fliar Intelligence Index 55/100</t>
  </si>
  <si>
    <t>Dhayari</t>
  </si>
  <si>
    <t>Dhayari, Pune</t>
  </si>
  <si>
    <t>2nd Floor, S. No. 143/1 to 10/6B, Lagad Mala, Sinhgad Road, Opposite Lokmat Office, Dhayari, Pune, Maharashtra 411041, India</t>
  </si>
  <si>
    <t>18.43740</t>
  </si>
  <si>
    <t>73.81904</t>
  </si>
  <si>
    <t>https://www.google.com/maps/search/?api=1&amp;query=BioPrime%20Pune</t>
  </si>
  <si>
    <t>https://www.bioprimeagri.com/contact</t>
  </si>
  <si>
    <t>https://fliarbi.com/company/bioprime/13cm02r4k5/; https://www.bioincubator.venturecenter.co.in/punenet/startups-in-bio-space/; https://www.google.com/maps/search/?api=1&amp;query=BioPrime%20Pune; https://www.bioprimeagri.com/contact; https://www.bioprimeagri.com/; https://www.openstreetmap.org/search?query=Dhayari%2C%20Pune%2C%20Maharashtra%2C%20India</t>
  </si>
  <si>
    <t>Merged 2 independently sourced records. FliarBI Pune startups explicitly lists the organization in its Pune startup directory; only facts stated on the cited page are retained. Named on an official page explicitly listing startups working in bio-based domains in Pune. Google Maps/business-search enrichment (2026-08-27; unofficial listing accepted at user direction): BioPrime.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</si>
  <si>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PUNE-0062</t>
  </si>
  <si>
    <t>bipp</t>
  </si>
  <si>
    <t>https://bipp.io/</t>
  </si>
  <si>
    <t>The data analyst's BI platform</t>
  </si>
  <si>
    <t>Powered by the bippLang data modeling language, bipp’s BI platform was designed for SQL and data analysts from day one. It saves you and your teams time so your businesses can make better-informed, faster decisions.</t>
  </si>
  <si>
    <t>https://wellfound.com/startups/location/pune?page=4</t>
  </si>
  <si>
    <t>https://wellfound.com/company/bipp-1; https://bipp.io/; https://www.openstreetmap.org/search?query=Pune%2C%20Pune%2C%20Maharashtra%2C%20India</t>
  </si>
  <si>
    <t>Merged 2 independently sourced records. Wellfound listing explicitly includes Pune among locations: Dallas, India, Oakland, New Jersey, Delhi, Pune, Hyderabad, Jaipur, Chennai. Wellfound company profile: https://wellfound.com/company/bipp-1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</si>
  <si>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PUNE-0063</t>
  </si>
  <si>
    <t>Black &amp; Veatch</t>
  </si>
  <si>
    <t>https://www.bv.com/careers/</t>
  </si>
  <si>
    <t>Black &amp; Veatch provides technology, engineering and business services.</t>
  </si>
  <si>
    <t>Building 6th Floor, Samrat Ashok Path, Commerzone IT Park, Yerawada, Pune, Maharashtra 411006</t>
  </si>
  <si>
    <t>https://www.bv.com/careers/; https://www.openstreetmap.org/search?query=Yerawada%2C%20Pune%2C%20Maharashtra%2C%20India</t>
  </si>
  <si>
    <t>PUNE-0064</t>
  </si>
  <si>
    <t>Blue Energy Motors</t>
  </si>
  <si>
    <t>https://blueenergymotors.com/</t>
  </si>
  <si>
    <t>Platform offering heavy duty trucks 53Moat top 29%Innovation top 32%Growth top 36%News top 36%All 11 signals ▾ Moattop 29% Innovationtop 32% Growthtop 36% Newstop 36% Markettop 46% Producttop 46% Fundingbottom 49% Talentbottom 49% Fin. healthbottom 44% Globalbottom 43% Techbottom 33% Moat: Top 8% by revenue among 625 tracked Electric Vehicles companies · Editorial + unicorn rating 5/10 Innovation: 4 new-product events in 24 mo rank vs industry peers · Fliar Intelligence Index 53/100</t>
  </si>
  <si>
    <t>Chakan</t>
  </si>
  <si>
    <t>Chakan, Pune</t>
  </si>
  <si>
    <t>Gat No. 780, Nighoje-Kurali Road, Chakan, Pune, Maharashtra 410501, India</t>
  </si>
  <si>
    <t>18.76231</t>
  </si>
  <si>
    <t>73.86254</t>
  </si>
  <si>
    <t>https://www.google.com/maps/search/?api=1&amp;query=Blue%20Energy%20Motors%20Pune</t>
  </si>
  <si>
    <t>https://linkedin.com/company/blueenergymotor</t>
  </si>
  <si>
    <t>https://fliarbi.com/company/blue-energy-motors/19wppfzz4w/; https://www.google.com/maps/search/?api=1&amp;query=Blue%20Energy%20Motors%20Pune; https://linkedin.com/company/blueenergymotor; https://blueenergymotors.com/; https://www.openstreetmap.org/search?query=Chakan%2C%20Pune%2C%20Maharashtra%2C%20India</t>
  </si>
  <si>
    <t>FliarBI Pune startups explicitly lists the organization in its Pune startup directory; only facts stated on the cited page are retained. Google Maps/business-search enrichment (2026-08-27; unofficial listing accepted at user direction): Blue Energy Motors.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</si>
  <si>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PUNE-0065</t>
  </si>
  <si>
    <t>BNY</t>
  </si>
  <si>
    <t>https://www.bnymellon.com</t>
  </si>
  <si>
    <t>We help make money work for the world — managing it, moving it and keeping it safe. As a leading global financial services company at the center of the world’s financial system, we touch nearly 20% of the world’s investable assets. Today we help over 90% of Fortune 100 companies and nearly all the top 100 banks globally access the money they need. For 240 years we have partnered alongside our clients to create solutions that benefit businesses, communities and people everywhere.</t>
  </si>
  <si>
    <t>Level 3, Tower 3, Cyber City, Magarpatta City, Hadapsar, Pune, Maharashtra 411013, India</t>
  </si>
  <si>
    <t>https://www.google.com/maps/search/?api=1&amp;query=BNY%20Pune</t>
  </si>
  <si>
    <t>https://builtin.com/sites/www.builtin.com/files/2025-01/bny_mellon_logo.jpeg</t>
  </si>
  <si>
    <t>000063_bny.png</t>
  </si>
  <si>
    <t>https://builtinpune.in/company/bny-mellon/jobs</t>
  </si>
  <si>
    <t>https://www.mappls.com/c5b25a</t>
  </si>
  <si>
    <t>https://builtinpune.in/company/bny-mellon; https://builtinpune.in/companies?page=6; https://www.google.com/maps/search/?api=1&amp;query=BNY%20Pune; https://www.mappls.com/c5b25a; https://www.bnymellon.com; https://www.openstreetmap.org/search?query=Magarpatta%20City%2C%20Pune%2C%20Maharashtra%2C%20India</t>
  </si>
  <si>
    <t>Merged 3 independently sourced records. Retained after re-audit: the organization-specific Built In Pune profile contains evidence of multinational/global operations (https://builtinpune.in/company/bny-mellon). Sector is retained only from the organization profile's stated business activity; no city-directory category alone was used for type classification. Google Maps/business-search enrichment (2026-08-27; unofficial listing accepted at user direction): BNY.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</si>
  <si>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PUNE-0066</t>
  </si>
  <si>
    <t>Boeing</t>
  </si>
  <si>
    <t>https://www.boeing.com</t>
  </si>
  <si>
    <t>Explore New Horizons</t>
  </si>
  <si>
    <t>A leading global aerospace company and top U.S. exporter, Boeing develops, manufactures and services commercial airplanes, defense products and space systems for customers in more than 150 countries. Our U.S. and global workforce and supplier base drive innovation, economic opportunity, sustainability and community impact. Boeing is committed to fostering a culture based on our core values of safety, quality and…</t>
  </si>
  <si>
    <t>https://builtin.com/sites/www.builtin.com/files/2021-06/Boeing%20Logo.png</t>
  </si>
  <si>
    <t>000064_boeing.png</t>
  </si>
  <si>
    <t>https://builtinpune.in/companies/type/cybersecurity-companies</t>
  </si>
  <si>
    <t>https://builtinpune.in/company/boeing; https://builtinpune.in/companies?page=2; https://www.boeing.com; https://www.openstreetmap.org/search?query=Pune%2C%20Pune%2C%20Maharashtra%2C%20India</t>
  </si>
  <si>
    <t>Merged 3 independently sourced records. Retained after re-audit: the organization-specific Built In Pune profile contains evidence of multinational/global operations (https://builtinpune.in/company/boeing). Sector is retained only from the organization profile's stated business activity; no city-directory category alone was used for type classification.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</si>
  <si>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PUNE-0067</t>
  </si>
  <si>
    <t>Bolstart</t>
  </si>
  <si>
    <t>https://bolstart.com/</t>
  </si>
  <si>
    <t>Bolstart provides technology, engineering and business services.</t>
  </si>
  <si>
    <t>https://inc42.com/company/bolstart/</t>
  </si>
  <si>
    <t>https://bolstart.com/; https://www.openstreetmap.org/search?query=Pune%2C%20Pune%2C%20Maharashtra%2C%20India</t>
  </si>
  <si>
    <t>PUNE-0068</t>
  </si>
  <si>
    <t>Bonfiglioli India</t>
  </si>
  <si>
    <t>https://www.bonfiglioli.com/international/press/puneplant2023ENG.pdf</t>
  </si>
  <si>
    <t>Bonfiglioli India provides technology, engineering and business services.</t>
  </si>
  <si>
    <t>Aundh</t>
  </si>
  <si>
    <t>Aundh, Pune</t>
  </si>
  <si>
    <t>1 Business Avenue, Opposite Sony World, Sanghvi Nagar, Aundh, Pune, Maharashtra 411007, India</t>
  </si>
  <si>
    <t>18.56188</t>
  </si>
  <si>
    <t>73.81020</t>
  </si>
  <si>
    <t>https://www.google.com/maps/search/?api=1&amp;query=Bonfiglioli%20India%20Pune</t>
  </si>
  <si>
    <t>bonfiglioli-com</t>
  </si>
  <si>
    <t>https://www.tradeindia.com/bonfiglioli-transmissions-pvt-ltd-2591338/</t>
  </si>
  <si>
    <t>https://www.google.com/maps/search/?api=1&amp;query=Bonfiglioli%20India%20Pune; https://www.tradeindia.com/bonfiglioli-transmissions-pvt-ltd-2591338/; https://www.bonfiglioli.com/international/press/puneplant2023ENG.pdf; https://www.openstreetmap.org/search?query=Aundh%2C%20Pune%2C%20Maharashtra%2C%20India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</si>
  <si>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Bonfiglioli India.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</si>
  <si>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PUNE-0069</t>
  </si>
  <si>
    <t>Bosch Global Software Technologies Pvt Ltd</t>
  </si>
  <si>
    <t>https://www.bosch-softwaretechnologies.com/en</t>
  </si>
  <si>
    <t>Bosch Global Software Technologies Pvt Ltd provides technology, engineering and business services.</t>
  </si>
  <si>
    <t>2nd and 3rd Floor, Tower A, Panchshil Business Park, Survey #20, Balewadi High Street, Pune, Maharashtra – 411045.</t>
  </si>
  <si>
    <t>https://www.bosch-softwaretechnologies.com/en/careers/job-offers/</t>
  </si>
  <si>
    <t>https://www.bosch-softwaretechnologies.com/en; https://www.openstreetmap.org/search?query=Balewadi%2C%20Pune%2C%20Maharashtra%2C%20India</t>
  </si>
  <si>
    <t>PUNE-0070</t>
  </si>
  <si>
    <t>BotSpace</t>
  </si>
  <si>
    <t>https://bot.space/</t>
  </si>
  <si>
    <t>We help businesses grow faster with WhatsApp</t>
  </si>
  <si>
    <t>There are 100 million merchants worldwide, already using WhatsApp for their businesses. In fact, 175 million people message a business on WhatsApp every day.Even Amazon can't beat that! There is a dire need for tools that allow businesses to use WhatsApp effectively as a channel to sell, support, and market to customers online.WhatsApp is the internet of the #nextbillion and BotSpace wants to help businesses succeed by making it easier to sell on WhatsApp.</t>
  </si>
  <si>
    <t>Kharadi Road, Pune, Maharashtra 411014, India</t>
  </si>
  <si>
    <t>https://www.google.com/maps/search/?api=1&amp;query=BotSpace%20Pune</t>
  </si>
  <si>
    <t>https://wellfound.com/startups/location/pune?page=3</t>
  </si>
  <si>
    <t>https://linkedin.com/company/botspacehq</t>
  </si>
  <si>
    <t>https://wellfound.com/company/botspacehq; https://www.google.com/maps/search/?api=1&amp;query=BotSpace%20Pune; https://linkedin.com/company/botspacehq; https://bot.space/; https://www.openstreetmap.org/search?query=Kharadi%2C%20Pune%2C%20Maharashtra%2C%20India</t>
  </si>
  <si>
    <t>Merged 2 independently sourced records. Wellfound listing explicitly includes Pune among locations: Estonia, Pune. Wellfound company profile: https://wellfound.com/company/botspacehq The organization is named on the cited city-specific Wellfound Pune startup directory page; its Wellfound company profile is retained as an additional identity source. Google Maps/business-search enrichment (2026-08-27; unofficial listing accepted at user direction): BotSpace.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</si>
  <si>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PUNE-0071</t>
  </si>
  <si>
    <t>Brainfloss</t>
  </si>
  <si>
    <t>https://www.brainfloss.com/</t>
  </si>
  <si>
    <t>Brainfloss provides software for business operations.</t>
  </si>
  <si>
    <t>Kothrud</t>
  </si>
  <si>
    <t>Kothrud, Pune</t>
  </si>
  <si>
    <t>S. No. 45/9A, Sheela Vihar Colony, Kothrud, Pune, Maharashtra 411038, India</t>
  </si>
  <si>
    <t>18.50726</t>
  </si>
  <si>
    <t>73.80567</t>
  </si>
  <si>
    <t>https://www.google.com/maps/search/?api=1&amp;query=Brainfloss%20Pune</t>
  </si>
  <si>
    <t>https://inc42.com/company/brainfloss/</t>
  </si>
  <si>
    <t>https://www.brainfloss.com/contact-us</t>
  </si>
  <si>
    <t>https://www.google.com/maps/search/?api=1&amp;query=Brainfloss%20Pune; https://www.brainfloss.com/contact-us; https://www.brainfloss.com/; https://www.openstreetmap.org/search?query=Kothrud%2C%20Pune%2C%20Maharashtra%2C%20India</t>
  </si>
  <si>
    <t>Reputable company/profile source explicitly identifies the organization as Pune-based; unsupported fields are Not available. Google Maps/business-search enrichment (2026-08-27; unofficial listing accepted at user direction): Brainfloss.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</si>
  <si>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PUNE-0072</t>
  </si>
  <si>
    <t>BrainJocks</t>
  </si>
  <si>
    <t>https://www.brainjocks.com</t>
  </si>
  <si>
    <t>Brainjocks delivers innovative marketing technology solutions to enable, empower and delight. With vast experience in the CMS space, our ability to deliver quickly is proven time and again, and our reputation for successful projects is very well known—globally. Brainjocks’ enablement focused approach allows our customer’s to create user-focused digital experiences with measurable business impact and minimal long term dependencies on technical expertise.</t>
  </si>
  <si>
    <t>https://builtin.com/sites/www.builtin.com/files/2025-11/BrainJocks.jpg</t>
  </si>
  <si>
    <t>000070_brainjocks.png</t>
  </si>
  <si>
    <t>https://builtinpune.in/company/brainjocks</t>
  </si>
  <si>
    <t>https://builtinpune.in/companies?page=10; https://www.brainjocks.com; https://www.openstreetmap.org/search?query=Pune%2C%20Pune%2C%20Maharashtra%2C%20India</t>
  </si>
  <si>
    <t>Merged 2 independently sourced records. Retained after re-audit: the organization-specific Built In Pune profile contains evidence of multinational/global operations (https://builtinpune.in/company/brainjocks).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</si>
  <si>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PUNE-0073</t>
  </si>
  <si>
    <t>Brillio</t>
  </si>
  <si>
    <t>http://www.brillio.com</t>
  </si>
  <si>
    <t>Brillio is the leader in global digital business transformation, applying technology with a human touch. We help businesses define internal and external transformation objectives, and translate those objectives into actionable market strategies using proprietary technologies. With 2600+ experts and 13 offices worldwide, Brillio is the ideal partner for enterprises that want to quickly increase their core business productivity, and achieve a competitive edge, with the latest digital solutions.</t>
  </si>
  <si>
    <t>https://builtin.com/sites/www.builtin.com/files/2021-07/Brillio.png</t>
  </si>
  <si>
    <t>000071_brillio.png</t>
  </si>
  <si>
    <t>https://builtinpune.in/company/brillio/jobs</t>
  </si>
  <si>
    <t>https://builtinpune.in/company/brillio</t>
  </si>
  <si>
    <t>https://www.brillio.com</t>
  </si>
  <si>
    <t>https://builtinpune.in/companies?page=5; https://www.brillio.com; https://www.openstreetmap.org/search?query=Pune%2C%20Pune%2C%20Maharashtra%2C%20India</t>
  </si>
  <si>
    <t>Merged 2 independently sourced records. Retained after re-audit: the organization-specific Built In Pune profile contains evidence of multinational/global operations (https://builtinpune.in/company/brillio).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</si>
  <si>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PUNE-0074</t>
  </si>
  <si>
    <t>Broadcom Inc</t>
  </si>
  <si>
    <t>http://broadcom.com/</t>
  </si>
  <si>
    <t>Broadcom Inc provides advanced engineering technology.</t>
  </si>
  <si>
    <t>Cluster B, Wing 2, EON Free Zone, Kharadi, Pune, Maharashtra 411014</t>
  </si>
  <si>
    <t>https://maps.app.goo.gl/ksqHQr7DCPyuy4vn7</t>
  </si>
  <si>
    <t>https://www.broadcom.com/company/careers</t>
  </si>
  <si>
    <t>https://broadcom.com/</t>
  </si>
  <si>
    <t>https://broadcom.com/; https://www.openstreetmap.org/search?query=Kharadi%2C%20Pune%2C%20Maharashtra%2C%20India</t>
  </si>
  <si>
    <t>PUNE-0075</t>
  </si>
  <si>
    <t>Brose India</t>
  </si>
  <si>
    <t>https://www.brose.com/de-en/company/locations/pune-(hinjawadi).html</t>
  </si>
  <si>
    <t>Brose India provides technology, engineering and business services.</t>
  </si>
  <si>
    <t>Plot No. 5-6, Raisoni Industrial Park, Hinjawadi Phase 2, Pune, Maharashtra 411057, India</t>
  </si>
  <si>
    <t>https://www.google.com/maps/search/?api=1&amp;query=Brose%20India%20Pune</t>
  </si>
  <si>
    <t>brose-com</t>
  </si>
  <si>
    <t>https://www.brose.com/de/media/company-downloads/directions/directions-brose-pune.pdf</t>
  </si>
  <si>
    <t>https://www.google.com/maps/search/?api=1&amp;query=Brose%20India%20Pune; https://www.brose.com/de/media/company-downloads/directions/directions-brose-pune.pdf; https://www.brose.com/de-en/company/locations/pune-(hinjawadi).html; https://www.openstreetmap.org/search?query=Hinjawadi%2C%20Pune%2C%20Maharashtra%2C%20India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</si>
  <si>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Brose India.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</si>
  <si>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PUNE-0076</t>
  </si>
  <si>
    <t>Brother India</t>
  </si>
  <si>
    <t>https://global.brother/en/news/2025/250606pune</t>
  </si>
  <si>
    <t>Brother India provides technology, engineering and business services.</t>
  </si>
  <si>
    <t>global-brother</t>
  </si>
  <si>
    <t>https://global.brother/en/news/2025/250606pune; https://www.openstreetmap.org/search?query=Pune%2C%20Pune%2C%20Maharashtra%2C%20India</t>
  </si>
  <si>
    <t>PUNE-0078</t>
  </si>
  <si>
    <t>Buro Happold</t>
  </si>
  <si>
    <t>https://www.burohappold.com/</t>
  </si>
  <si>
    <t>Buro Happold provides technology, engineering and business services.</t>
  </si>
  <si>
    <t>Unit No. 607, 6th Floor, Westport, Pan Card Club Road, Baner, Pune, Maharashtra 411045, India</t>
  </si>
  <si>
    <t>https://www.google.com/maps/search/?api=1&amp;query=Buro%20Happold%20Pune</t>
  </si>
  <si>
    <t>https://www.burohappold.com/offices/pune/</t>
  </si>
  <si>
    <t>burohappold-com</t>
  </si>
  <si>
    <t>https://www.google.com/maps/search/?api=1&amp;query=Buro%20Happold%20Pune; https://www.burohappold.com/offices/pune/; https://www.burohappold.com/; https://www.openstreetmap.org/search?query=Baner%2C%20Pune%2C%20Maharashtra%2C%20India</t>
  </si>
  <si>
    <t>Official organization page explicitly evidences Pune presence; direct field URLs self-source where supplied. Google Maps/business-search enrichment (2026-08-27; unofficial listing accepted at user direction): Buro Happold.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</si>
  <si>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PUNE-0077</t>
  </si>
  <si>
    <t>Bürkert India</t>
  </si>
  <si>
    <t>https://www.burkert.in/en</t>
  </si>
  <si>
    <t>Bürkert India provides technology, engineering and business services.</t>
  </si>
  <si>
    <t>Mindewadi</t>
  </si>
  <si>
    <t>Mindewadi, Pune</t>
  </si>
  <si>
    <t>Gat No. 108, RMK Industrial Area, Mindewadi, Near Talegaon MIDC Phase 2, Pune, Maharashtra 410507, India</t>
  </si>
  <si>
    <t>https://www.google.com/maps/search/?api=1&amp;query=B%C3%BCrkert%20India%20Pune</t>
  </si>
  <si>
    <t>https://www.thehindubusinessline.com/companies/burkert-inaugurates-manufacturing-facility-in-pune-aims-to-strengthen-portfolio-in-india/article68760944.ece</t>
  </si>
  <si>
    <t>thehindubusinessline-com</t>
  </si>
  <si>
    <t>https://linkedin.com/company/burkert-india</t>
  </si>
  <si>
    <t>https://www.google.com/maps/search/?api=1&amp;query=B%C3%BCrkert%20India%20Pune; https://linkedin.com/company/burkert-india; https://www.burkert.in/en;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</si>
  <si>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Bürkert India.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</si>
  <si>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PUNE-0079</t>
  </si>
  <si>
    <t>Cadence Design Systems Pvt Ltd</t>
  </si>
  <si>
    <t>https://www.cadence.com/en_US/home/training/apac/india.html</t>
  </si>
  <si>
    <t>Cadence Design Systems Pvt Ltd provides advanced engineering technology.</t>
  </si>
  <si>
    <t>Building No 1 , First Floor, Samrat Ashok Path, Commerzone IT Park, Yerawada, Pune, Maharashtra 411006</t>
  </si>
  <si>
    <t>https://www.cadence.com/en_US/home/company/careers.html</t>
  </si>
  <si>
    <t>https://www.cadence.com/en_US/home/training/apac/india.html; https://www.openstreetmap.org/search?query=Yerawada%2C%20Pune%2C%20Maharashtra%2C%20India</t>
  </si>
  <si>
    <t>PUNE-0080</t>
  </si>
  <si>
    <t>calmado labs</t>
  </si>
  <si>
    <t>https://amitjain.me/</t>
  </si>
  <si>
    <t>Uncovering the secrets of what makes us human</t>
  </si>
  <si>
    <t>Welcome to Calmado Labs—a living experiment where the art of human connection meets the mystery of what drives us. Here, we explore the hidden threads that weave our stories together, diving into the rich tapestry of human networks, culture, and the simple sparks that set us in motion.At Calmado Labs, we ask the big questions: What makes us connect? Why do we share our stories? And how do everyday moments turn into something extraordinary? Through creative exploration and thoughtful experimentation, we uncover the untold narratives behind human behavior and the powerful bonds that form when we truly listen.Our work is all about sparking curiosity and challenging the ordinary. We celebrate every conversation, every shared smile, and every unexpected encounter as a chance to learn something new about ourselves and each other. By peeling back the layers of our experiences, we reveal the beauty in our differences and the magic in our commonalities.Join us on this journey of discovery, where each insight is a spark that ignites new ideas, and every connection opens a door to endless possibilities. At Calmado Labs, we’re not just telling stories—we’re uncovering the secrets of what makes us human.</t>
  </si>
  <si>
    <t>https://wellfound.com/company/calmado-labs-1/jobs</t>
  </si>
  <si>
    <t>https://wellfound.com/startups/location/pune?page=20</t>
  </si>
  <si>
    <t>https://wellfound.com/company/calmado-labs-1; https://amitjain.me/; https://www.openstreetmap.org/search?query=Pune%2C%20Pune%2C%20Maharashtra%2C%20India</t>
  </si>
  <si>
    <t>Merged 2 independently sourced records. Wellfound listing explicitly includes Pune among locations. Wellfound company profile: https://wellfound.com/company/calmado-labs-1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</si>
  <si>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PUNE-0081</t>
  </si>
  <si>
    <t>Camelot Management Consultants</t>
  </si>
  <si>
    <t>http://www.camelot-mc.com</t>
  </si>
  <si>
    <t>Transforming value chains into competitive advantage</t>
  </si>
  <si>
    <t>We are a global management and technology consulting firm focusing on value chain management. Our mission: turning our clients’ value chains into a competitive advantage and creating lasting impact where our clients need it most. By combining our industry focus, value chain process expertise, and technology know-how, we guide our clients from strategy to sustainable technology adoption. Camelot is a long-standing implementation partner of SAP and other market-leading technology providers and delivers transformative results for clients by implementing, extending, and innovating SAP and IT enterprise applications.</t>
  </si>
  <si>
    <t>https://builtinpune.in/company/camelot-management-consultants</t>
  </si>
  <si>
    <t>https://de.linkedin.com/company/camelot-management-consultants</t>
  </si>
  <si>
    <t>https://builtinpune.in/companies?page=15; https://de.linkedin.com/company/camelot-management-consultants; https://www.openstreetmap.org/search?query=Pune%2C%20Pune%2C%20Maharashtra%2C%20India</t>
  </si>
  <si>
    <t>Retained after re-audit: the organization-specific Built In Pune profile contains evidence of multinational/global operations (https://builtinpune.in/company/camelot-management-consultants). Sector is retained only from the organization profile's stated business activity; no city-directory category alone was used for type classification. LinkedIn company-profile enrichment (2026-08-27): filled tagline, sector from public LinkedIn company-page text; inferred tagline, sector. Exact-name LinkedIn company result; the public page identifies the company as part of Accenture. Approximate coordinate enrichment (2026-08-27): latitude/longitude represent a city centroid from OpenStreetMap Nominatim, not an exact office pin.</t>
  </si>
  <si>
    <t>PUNE-0082</t>
  </si>
  <si>
    <t>Campus connect</t>
  </si>
  <si>
    <t>https://campus-connect.co.in/</t>
  </si>
  <si>
    <t>Helping students make better college and career decision</t>
  </si>
  <si>
    <t>Campus Connect is a student-to-student guidance platform that helps students make informed college decisions by connecting them with verified college insiders.Instead of relying on marketing, rankings, or incomplete information, students can book short sessions with current students to get honest insights about academics, campus life, placements, and preparation.We are also evolving into a broader career guidance platform, where students will be able to connect with alumni for real-world career clarity and direction.Our goal is simple: make college and career decisions transparent, accessible, and driven by real experiences.</t>
  </si>
  <si>
    <t>Edtech</t>
  </si>
  <si>
    <t>https://wellfound.com/startups/location/pune?page=18</t>
  </si>
  <si>
    <t>https://wellfound.com/company/campus-connect-5; https://campus-connect.co.in/; https://www.openstreetmap.org/search?query=Pune%2C%20Pune%2C%20Maharashtra%2C%20India</t>
  </si>
  <si>
    <t>Merged 2 independently sourced records. Wellfound listing explicitly includes Pune among locations. Wellfound company profile: https://wellfound.com/company/campus-connect-5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</si>
  <si>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PUNE-0083</t>
  </si>
  <si>
    <t>Canaris Global Solutions</t>
  </si>
  <si>
    <t>https://www.canaris.in/</t>
  </si>
  <si>
    <t>Design and development of AI powered autonomous enterprise observability platform solutions</t>
  </si>
  <si>
    <t>Canaris Global Solutions provides software for business operations.</t>
  </si>
  <si>
    <t>Pimple Saudagar</t>
  </si>
  <si>
    <t>Pimple Saudagar, Pune</t>
  </si>
  <si>
    <t>Sai Vision Complex, Kunal Icon Street, Pimple Saudagar, Pune, Maharashtra 411027, India</t>
  </si>
  <si>
    <t>18.59816</t>
  </si>
  <si>
    <t>73.79777</t>
  </si>
  <si>
    <t>https://www.google.com/maps/search/?api=1&amp;query=Canaris%20Global%20Solutions%20Pune</t>
  </si>
  <si>
    <t>https://wellfound.com/company/canaris-global-solutions; https://ecanarys.com/contact-automation/; https://www.google.com/maps/search/?api=1&amp;query=Canaris%20Global%20Solutions%20Pune; https://www.canaris.in/; https://www.openstreetmap.org/search?query=Pimple%20Saudagar%2C%20Pune%2C%20Maharashtra%2C%20India</t>
  </si>
  <si>
    <t>Merged 2 independently sourced records. Wellfound listing explicitly includes Pune among locations. Wellfound company profile: https://wellfound.com/company/canaris-global-solutions Type audit: The company's official contact page documents operating entities and offices in India, the United States, and Singapore, establishing multinational operations. The organization is named on the cited city-specific Wellfound Pune startup directory page; its Wellfound company profile is retained as an additional identity source. Type audit: The company's official contact page documents operating entities and offices in India, the United States, and Singapore, establishing multinational operations. Google Maps/business-search enrichment (2026-08-27; unofficial listing accepted at user direction): Canaris Global Solutions. Same-city organization-name match; address taken from the cited public business or office listing.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</si>
  <si>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PUNE-0084</t>
  </si>
  <si>
    <t>Capgemini</t>
  </si>
  <si>
    <t>http://www.capgemini.com</t>
  </si>
  <si>
    <t xml:space="preserve">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270,000 team members in nearly 50 countries. With its strong 50 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t>
  </si>
  <si>
    <t>Plot No. 14, Rajiv Gandhi Infotech Park, Hinjawadi Phase III, Pune, Maharashtra 411057, India</t>
  </si>
  <si>
    <t>https://www.google.com/maps/search/?api=1&amp;query=Capgemini%20Pune</t>
  </si>
  <si>
    <t>https://builtin.com/sites/www.builtin.com/files/2021-07/Capgemini.jpeg</t>
  </si>
  <si>
    <t>000082_capgemini.png</t>
  </si>
  <si>
    <t>https://builtinpune.in/company/capgemini/jobs</t>
  </si>
  <si>
    <t>https://builtinpune.in/companies/type/information-technology-companies</t>
  </si>
  <si>
    <t>https://www.capgemini.com/in-en/contact-us/</t>
  </si>
  <si>
    <t>https://www.capgemini.com</t>
  </si>
  <si>
    <t>https://builtinpune.in/company/capgemini; https://builtinpune.in/companies?page=2; https://www.capgemini.com/in-en/careers/lets-connect/our-offices/capgemini-pune/; https://www.google.com/maps/search/?api=1&amp;query=Capgemini%20Pune; https://www.capgemini.com/in-en/contact-us/; https://www.capgemini.com; https://www.openstreetmap.org/search?query=Hinjawadi%2C%20Pune%2C%20Maharashtra%2C%20India</t>
  </si>
  <si>
    <t>Merged 4 independently sourced records. Retained after re-audit: the organization-specific Built In Pune profile contains evidence of multinational/global operations (https://builtinpune.in/company/capgemini). Sector is retained only from the organization profile's stated business activity; no city-directory category alone was used for type classification. 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Capgemini.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</si>
  <si>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PUNE-0085</t>
  </si>
  <si>
    <t>Capita</t>
  </si>
  <si>
    <t>https://www.capita.com/</t>
  </si>
  <si>
    <t>Capita provides technology, engineering and business services.</t>
  </si>
  <si>
    <t>Tower 10, 2nd, Cybercity, Magarpatta, Hadapsar, Pune, Maharashtra 411013</t>
  </si>
  <si>
    <t>https://www.capita.com/careers/search-for-a-role</t>
  </si>
  <si>
    <t>https://www.capita.com/; https://www.openstreetmap.org/search?query=Magarpatta%2C%20Pune%2C%20Maharashtra%2C%20India</t>
  </si>
  <si>
    <t>PUNE-0086</t>
  </si>
  <si>
    <t>cargo-partner</t>
  </si>
  <si>
    <t>https://www.cargo-partner.com/locations/pune</t>
  </si>
  <si>
    <t>cargo-partner provides technology-enabled logistics.</t>
  </si>
  <si>
    <t>109, 1st Floor, Platinum Square, Viman Nagar, Pune, Maharashtra 411014, India</t>
  </si>
  <si>
    <t>https://www.google.com/maps/search/?api=1&amp;query=cargo-partner%20Pune</t>
  </si>
  <si>
    <t>cargo-partner-com</t>
  </si>
  <si>
    <t>https://www.google.com/maps/search/?api=1&amp;query=cargo-partner%20Pune; https://www.cargo-partner.com/locations/pune; https://www.openstreetmap.org/search?query=Viman%20Nagar%2C%20Pune%2C%20Maharashtra%2C%20India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</si>
  <si>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cargo-partner.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</si>
  <si>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PUNE-0087</t>
  </si>
  <si>
    <t>CargoFL (Innoctive Technologies)</t>
  </si>
  <si>
    <t>https://cargofl.com/</t>
  </si>
  <si>
    <t>CargoFL is a startup building AI driven technology ecosystem for logistics..</t>
  </si>
  <si>
    <t>CargoFL is an AI driven technology ecosystem for logistics. We are a 4 year old startup with good corporate clientele that includes Tata Group, Westside, Audio, Landmark, Utsav, Tata Cliq, Star Bazaar, Star Market, Pinnacle Industries, Kider Instor, PMPML (Pune Public Road Transport Govt Body) &amp; HPCL (Hindustan Petroleum). We also work very closely with UK based startups that include GetMyParcel (GMP), PoDx etc.Our recent Your Story coverage is as below yourstory.com/2020/06/cargofl-digitising-indias-trucking-community-logistics Awards &amp; News1) Dell Startup Challenge 2019 – Among Top 4 out of 500 Startups2) 2019 - Startup Master Class (SMC), Pune – 1st Prize – Faster Growing Logistics Technology Startup in India3) Logistics Insider Article Coverage logisticsinsider.in/technology-and-supply-chain-visibility-the-corridors-of-p… 4) \*\*Microsoft EmergeX – Among Top 11 Startups in Emerging Technology Space5) ITLN Magazine Coverage itln.in/cargofl-launches-digital-transport-platform-for-punes-public-transpor… We are currently growing internationally exploring customers in US, Canada, Australia, New Zealand, UK &amp; Belgium.</t>
  </si>
  <si>
    <t>6th Floor, Office No. 25, City Vista, Wing B, Kharadi, Pune, Maharashtra 411014, India</t>
  </si>
  <si>
    <t>https://www.google.com/maps/search/?api=1&amp;query=CargoFL%20(Innoctive%20Technologies)%20Pune</t>
  </si>
  <si>
    <t>https://linkedin.com/company/cargofl</t>
  </si>
  <si>
    <t>https://wellfound.com/company/cargofl; https://www.google.com/maps/search/?api=1&amp;query=CargoFL%20(Innoctive%20Technologies)%20Pune; https://linkedin.com/company/cargofl; https://cargofl.com/; https://www.openstreetmap.org/search?query=Kharadi%2C%20Pune%2C%20Maharashtra%2C%20India</t>
  </si>
  <si>
    <t>Merged 2 independently sourced records. Wellfound listing explicitly includes Pune among locations: London, Pune. Wellfound company profile: https://wellfound.com/company/cargofl The organization is named on the cited city-specific Wellfound Pune startup directory page; its Wellfound company profile is retained as an additional identity source. Google Maps/business-search enrichment (2026-08-27; unofficial listing accepted at user direction): CargoFL (Innoctive Technologies).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</si>
  <si>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PUNE-0088</t>
  </si>
  <si>
    <t>Cattini India</t>
  </si>
  <si>
    <t>https://cattini.com/</t>
  </si>
  <si>
    <t>Cattini India provides technology, engineering and business services.</t>
  </si>
  <si>
    <t>Office No. 314, 3rd Floor, Tower 1, World Trade Center, Kharadi, Pune, Maharashtra 411014, India</t>
  </si>
  <si>
    <t>https://www.google.com/maps/search/?api=1&amp;query=Cattini%20India%20Pune</t>
  </si>
  <si>
    <t>https://themachinemaker.com/news/cattini-india-inaugurates-manufacturing-plant-in-pune/</t>
  </si>
  <si>
    <t>themachinemaker-com</t>
  </si>
  <si>
    <t>https://opencorpdata.com/lei/6488JOUA74Q6091S7X98</t>
  </si>
  <si>
    <t>https://www.google.com/maps/search/?api=1&amp;query=Cattini%20India%20Pune; https://opencorpdata.com/lei/6488JOUA74Q6091S7X98; https://cattini.com/; https://www.openstreetmap.org/search?query=Kharadi%2C%20Pune%2C%20Maharashtra%2C%20India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</si>
  <si>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Cattini India.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</si>
  <si>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PUNE-0089</t>
  </si>
  <si>
    <t>Cencora</t>
  </si>
  <si>
    <t>http://www.cencora.com</t>
  </si>
  <si>
    <t>We are united in our responsibility to create healthier futures</t>
  </si>
  <si>
    <t>Cencora is a leading pharmaceutical solutions organization centered on improving the lives of people and animals everywhere. With 46,000+ global team members, we have the opportunity to make a positive impact on healthcare in communities everywhere.</t>
  </si>
  <si>
    <t>Unit No. 301, 3rd Floor, Building 4, Commerzone IT Park, Samrat Ashok Path, Off Airport Road, Pune, Maharashtra 411006, India</t>
  </si>
  <si>
    <t>https://www.google.com/maps/search/?api=1&amp;query=Cencora%20Pune</t>
  </si>
  <si>
    <t>https://builtin.com/sites/www.builtin.com/files/2024-07/Screenshot%202024-07-18%20at%2010.21.19%E2%80%AFAM.png</t>
  </si>
  <si>
    <t>000087_cencora.png</t>
  </si>
  <si>
    <t>https://builtinpune.in/company/cencora/jobs</t>
  </si>
  <si>
    <t>https://builtinpune.in/companies/type/analytics-companies</t>
  </si>
  <si>
    <t>https://builtinpune.in/company/cencora/offices</t>
  </si>
  <si>
    <t>https://www.cencora.com</t>
  </si>
  <si>
    <t>https://builtinpune.in/company/cencora; https://builtinpune.in/companies?page=1; https://www.google.com/maps/search/?api=1&amp;query=Cencora%20Pune; https://builtinpune.in/company/cencora/offices; https://www.cencora.com; https://www.openstreetmap.org/search?query=Pune%2C%20Pune%2C%20Maharashtra%2C%20India</t>
  </si>
  <si>
    <t>Merged 3 independently sourced records. Retained after re-audit: the organization-specific Built In Pune profile contains evidence of multinational/global operations (https://builtinpune.in/company/cencora). Sector is retained only from the organization profile's stated business activity; no city-directory category alone was used for type classification. Google Maps/business-search enrichment (2026-08-27; unofficial listing accepted at user direction): Cencora.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</si>
  <si>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PUNE-0090</t>
  </si>
  <si>
    <t>Centelon</t>
  </si>
  <si>
    <t>https://centelon.com</t>
  </si>
  <si>
    <t>Centelon is a business-technology solutions and services company. Centelon is a trusted partner of large - mid size businesses in Banking, Insurance, Non-profit, Government, Media, Energy &amp; Utilities domain. A multinational company with offices in Australia, Singapore, New Zealand, India and United States.</t>
  </si>
  <si>
    <t>https://builtin.com/sites/www.builtin.com/files/2021-11/Centelon.jpeg</t>
  </si>
  <si>
    <t>000088_centelon.png</t>
  </si>
  <si>
    <t>https://builtinpune.in/company/centelon</t>
  </si>
  <si>
    <t>https://builtinpune.in/companies?page=9; https://centelon.com; https://www.openstreetmap.org/search?query=Pune%2C%20Pune%2C%20Maharashtra%2C%20India</t>
  </si>
  <si>
    <t>Merged 2 independently sourced records. Retained after re-audit: the organization-specific Built In Pune profile contains evidence of multinational/global operations (https://builtinpune.in/company/centelon).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</si>
  <si>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PUNE-0091</t>
  </si>
  <si>
    <t>Cerence AI</t>
  </si>
  <si>
    <t>https://www.cerence.com/</t>
  </si>
  <si>
    <t>Cerence AI provides ai-powered technology solutions.</t>
  </si>
  <si>
    <t>https://www.cerence.com/newsroom/blog/cerence-bridges-global-and-local-with-state-of-art-rd-center-in-pune-india</t>
  </si>
  <si>
    <t>cerence-com</t>
  </si>
  <si>
    <t>https://www.cerence.com/; https://www.openstreetmap.org/search?query=Pune%2C%20Pune%2C%20Maharashtra%2C%20India</t>
  </si>
  <si>
    <t>PUNE-0092</t>
  </si>
  <si>
    <t>Cerillion Technologies (I) Pvt. Ltd.</t>
  </si>
  <si>
    <t>https://www.cerillion.com/</t>
  </si>
  <si>
    <t>Cerillion Technologies (I) Pvt. Ltd. provides software for business operations.</t>
  </si>
  <si>
    <t>Tower No.5, Cybercity, Magarpatta City, Hadapsar, Pune 411 028, India</t>
  </si>
  <si>
    <t>https://www.cerillion.com/About-Us/Careers</t>
  </si>
  <si>
    <t>https://www.cerillion.com/; https://www.openstreetmap.org/search?query=Magarpatta%2C%20Pune%2C%20Maharashtra%2C%20India</t>
  </si>
  <si>
    <t>PUNE-0093</t>
  </si>
  <si>
    <t>Chat360</t>
  </si>
  <si>
    <t>http://chat360.io/</t>
  </si>
  <si>
    <t>Chat360 offers omni channel conversational commerce for enterprises across geographies</t>
  </si>
  <si>
    <t>Chat360 is a technology platform backed by a $100M group, Chat360 offers omni-channel conversational commerce and marketing engagement for enterprises across geographies. It leverages Chatbots and AI powered tools and marketing solutions with a powerful analytics engine to help businesses generate more leads, enhance customer retention, automate customer support and marketing initiatives through platforms like Whatsapp, Facebook, Instagram, Google etc</t>
  </si>
  <si>
    <t>S. No. 98, Pashan Exit, 1st Floor, Nexa Autovista, Bengaluru-Mumbai Highway, Baner, Pune, Maharashtra 411045, India</t>
  </si>
  <si>
    <t>https://www.google.com/maps/search/?api=1&amp;query=Chat360%20Pune</t>
  </si>
  <si>
    <t>https://wellfound.com/company/chat360/jobs</t>
  </si>
  <si>
    <t>https://wellfound.com/startups/location/pune?page=5</t>
  </si>
  <si>
    <t>https://test.chat360.io/contact-us/</t>
  </si>
  <si>
    <t>https://chat360.io/</t>
  </si>
  <si>
    <t>https://wellfound.com/company/chat360; https://www.google.com/maps/search/?api=1&amp;query=Chat360%20Pune; https://test.chat360.io/contact-us/; https://chat360.io/; https://www.openstreetmap.org/search?query=Baner%2C%20Pune%2C%20Maharashtra%2C%20India</t>
  </si>
  <si>
    <t>Merged 2 independently sourced records. Wellfound listing explicitly includes Pune among locations. Wellfound company profile: https://wellfound.com/company/chat360 The organization is named on the cited city-specific Wellfound Pune startup directory page; its Wellfound company profile is retained as an additional identity source. Google Maps/business-search enrichment (2026-08-27; unofficial listing accepted at user direction): Chat360.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</si>
  <si>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PUNE-0094</t>
  </si>
  <si>
    <t>Ciklum</t>
  </si>
  <si>
    <t>https://www.ciklum.com/</t>
  </si>
  <si>
    <t>Ciklum provides technology, engineering and business services.</t>
  </si>
  <si>
    <t>3rd Floor, M-Connect, Vaidehi Enclave, Bavdhan, Pune, Maharashtra 411021, India</t>
  </si>
  <si>
    <t>https://www.google.com/maps/search/?api=1&amp;query=Ciklum%20Pune</t>
  </si>
  <si>
    <t>https://builtinpune.in/articles/ciklum-opens-pune-office-20250423</t>
  </si>
  <si>
    <t>https://www.indiabiz.info/en/ciklum-india-pune-099609-74279</t>
  </si>
  <si>
    <t>https://www.google.com/maps/search/?api=1&amp;query=Ciklum%20Pune; https://www.indiabiz.info/en/ciklum-india-pune-099609-74279; https://www.ciklum.com/; https://www.openstreetmap.org/search?query=Bavdhan%2C%20Pune%2C%20Maharashtra%2C%20India</t>
  </si>
  <si>
    <t>Reputable company/profile source explicitly identifies the organization as Pune-based; unsupported fields are Not available. Google Maps/business-search enrichment (2026-08-27; unofficial listing accepted at user direction): Ciklum.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</si>
  <si>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PUNE-0095</t>
  </si>
  <si>
    <t>Citi Service Center</t>
  </si>
  <si>
    <t>http://www.citigroup.com/</t>
  </si>
  <si>
    <t>Citi Service Center provides technology for financial services.</t>
  </si>
  <si>
    <t>EON Free Zone, Kharadi, Pune, Maharashtra 411014</t>
  </si>
  <si>
    <t>https://maps.app.goo.gl/tYbhDXCN64Db95mZ8</t>
  </si>
  <si>
    <t>https://jobs.citi.com/pune</t>
  </si>
  <si>
    <t>https://www.citigroup.com/</t>
  </si>
  <si>
    <t>https://www.citigroup.com/; https://www.openstreetmap.org/search?query=Kharadi%2C%20Pune%2C%20Maharashtra%2C%20India</t>
  </si>
  <si>
    <t>PUNE-0096</t>
  </si>
  <si>
    <t>Clean Electric</t>
  </si>
  <si>
    <t>https://www.cleanelectric.in/</t>
  </si>
  <si>
    <t>Manufacturer of battery technology for energy storage and electric vehicles. The company provides battery solutions suitable for applications such as three-wheelers, four-wheelers, and stationary energy storage. They offer batteries with rapid charging capabilities and long lifespans. The company's products incorporate technology for temperature modulation, predictive health monitoring, and fleet management.</t>
  </si>
  <si>
    <t>https://i.tracxn.com/logo/company/cleanelectric.in_Logo_3856b9a5-3071-4fc1-b54d-5b78da7a2a46.jpg?format=webp&amp;height=120&amp;width=120</t>
  </si>
  <si>
    <t>000094_clean-electric.png</t>
  </si>
  <si>
    <t>https://tracxn.com/d/companies/clean-electric/__MKHUOkVBRvOegwVPKtYMSPR08zAEMto68x1uI0lVBV0; https://www.cleanelectric.in/; https://www.openstreetmap.org/search?query=Pune%2C%20Pune%2C%20Maharashtra%2C%20India</t>
  </si>
  <si>
    <t>Tracxn Pune high-tech startups explicitly lists the organization in its Pune startup directory; only facts stated on the cited page are retained.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</si>
  <si>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PUNE-0097</t>
  </si>
  <si>
    <t>Clinics on Cloud</t>
  </si>
  <si>
    <t>https://clinicsoncloud.in/</t>
  </si>
  <si>
    <t>Clinics on Cloud provides technology for health and care.</t>
  </si>
  <si>
    <t>Plot No. PAP-A-12/6/2, MIDC, Nighoje, Chakan, Pune, Maharashtra 410501, India</t>
  </si>
  <si>
    <t>https://www.google.com/maps/search/?api=1&amp;query=Clinics%20on%20Cloud%20Pune</t>
  </si>
  <si>
    <t>https://indianexpress.com/article/cities/pune/clinics-on-cloud-pune-based-startup-brings-health-atms-to-rural-areas-10126802/</t>
  </si>
  <si>
    <t>indianexpress-com</t>
  </si>
  <si>
    <t>https://clinicsoncloud.com/contact-us/</t>
  </si>
  <si>
    <t>https://www.google.com/maps/search/?api=1&amp;query=Clinics%20on%20Cloud%20Pune; https://clinicsoncloud.com/contact-us/; https://clinicsoncloud.in/; https://www.openstreetmap.org/search?query=Chakan%2C%20Pune%2C%20Maharashtra%2C%20India</t>
  </si>
  <si>
    <t>Reputable company/profile source explicitly identifies the organization as Pune-based; unsupported fields are Not available. Google Maps/business-search enrichment (2026-08-27; unofficial listing accepted at user direction): Clinics on Cloud.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</si>
  <si>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PUNE-0098</t>
  </si>
  <si>
    <t>Cloudreach Technologies India Pvt Ltd.</t>
  </si>
  <si>
    <t>https://cloudreach.com/</t>
  </si>
  <si>
    <t>Cloudreach Technologies India Pvt Ltd. provides technology, engineering and business services.</t>
  </si>
  <si>
    <t>Redbrick Offices, Level 1, Tower B, Panchshil Business Park Phase 2, Balewadi, Pune 411045, Maharashtra, India</t>
  </si>
  <si>
    <t>https://cloudreach.com/en/careers/</t>
  </si>
  <si>
    <t>https://cloudreach.com/; https://www.openstreetmap.org/search?query=Balewadi%2C%20Pune%2C%20Maharashtra%2C%20India</t>
  </si>
  <si>
    <t>PUNE-0099</t>
  </si>
  <si>
    <t>Coforge Business Process Solutions</t>
  </si>
  <si>
    <t>https://www.coforge.com/bps</t>
  </si>
  <si>
    <t>Coforge Business Process Solutions provides technology, engineering and business services.</t>
  </si>
  <si>
    <t>7th Floor, Building No, S, 2, Samrat Ashok Path, Commerzone IT Park, Yerawada, Pune, Maharashtra 411006</t>
  </si>
  <si>
    <t>https://careers.coforge.com/#!/</t>
  </si>
  <si>
    <t>https://www.coforge.com/bps; https://www.openstreetmap.org/search?query=Yerawada%2C%20Pune%2C%20Maharashtra%2C%20India</t>
  </si>
  <si>
    <t>PUNE-0100</t>
  </si>
  <si>
    <t>Collabera</t>
  </si>
  <si>
    <t>http://www.collabera.com</t>
  </si>
  <si>
    <t>In our relentless pursuit of greatness, we are dedicated to developing individuals, creating exceptional teams, and cultivating a unique culture of unity and care. As providers of digital talent solutions, we aim to positively impact businesses and communities globally. We would be honored to be your trusted and uncommon partner on this journey.</t>
  </si>
  <si>
    <t>Unit No. 102, Tower I, Matrix World Trade Centre, Kharadi, Pune, Maharashtra 411014, India</t>
  </si>
  <si>
    <t>https://www.google.com/maps/search/?api=1&amp;query=Collabera%20Pune</t>
  </si>
  <si>
    <t>https://builtin.com/sites/www.builtin.com/files/2026-01/Collabera.jpg</t>
  </si>
  <si>
    <t>000098_collabera.png</t>
  </si>
  <si>
    <t>https://builtinpune.in/company/collabera/jobs</t>
  </si>
  <si>
    <t>https://builtinpune.in/company/collabera</t>
  </si>
  <si>
    <t>https://kaam.de/company/collabera-pune-maharashtra-411014</t>
  </si>
  <si>
    <t>https://www.collabera.com</t>
  </si>
  <si>
    <t>https://builtinpune.in/companies?page=7</t>
  </si>
  <si>
    <t>https://builtinpune.in/companies?page=7; https://www.google.com/maps/search/?api=1&amp;query=Collabera%20Pune; https://kaam.de/company/collabera-pune-maharashtra-411014; https://www.collabera.com; https://www.openstreetmap.org/search?query=Kharadi%2C%20Pune%2C%20Maharashtra%2C%20India</t>
  </si>
  <si>
    <t>Merged 2 independently sourced records. Retained after re-audit: the organization-specific Built In Pune profile contains evidence of multinational/global operations (https://builtinpune.in/company/collabera). Sector is retained only from the organization profile's stated business activity; no city-directory category alone was used for type classification. Google Maps/business-search enrichment (2026-08-27; unofficial listing accepted at user direction): Collabera.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</si>
  <si>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PUNE-0101</t>
  </si>
  <si>
    <t>Collective Capital</t>
  </si>
  <si>
    <t>https://collectivecapital.vc/</t>
  </si>
  <si>
    <t>Investing in enduring businesses</t>
  </si>
  <si>
    <t>Collective Capital is an investment firm that partners with founders and backs growing companies.</t>
  </si>
  <si>
    <t>601, Sunbeam Genesis, Baner, Pune, Maharashtra 411045, India</t>
  </si>
  <si>
    <t>https://www.google.com/maps/search/?api=1&amp;query=Collective%20Capital%20Pune</t>
  </si>
  <si>
    <t>https://in.linkedin.com/company/collective-capital-vc</t>
  </si>
  <si>
    <t>in-linkedin-com</t>
  </si>
  <si>
    <t>https://www.google.com/maps/search/?api=1&amp;query=Collective%20Capital%20Pune; https://in.linkedin.com/company/collective-capital-vc; https://collectivecapital.vc/; https://www.openstreetmap.org/search?query=Baner%2C%20Pune%2C%20Maharashtra%2C%20India</t>
  </si>
  <si>
    <t>Source identifies the organization as an investment firm, angel network, or venture investor with a Pune presence. Google Maps/business-search enrichment (2026-08-27; unofficial listing accepted at user direction): Collective Capital.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</si>
  <si>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PUNE-0102</t>
  </si>
  <si>
    <t>Companion Labs</t>
  </si>
  <si>
    <t>https://companionlabs.in/</t>
  </si>
  <si>
    <t>Building intelligence for the next billion users</t>
  </si>
  <si>
    <t>AI based companion platform for businesses 57Talent top 38%AI top 45%Funding top 47%Tech bottom 48%All 6 signals ▾ Talenttop 38% AItop 45% Fundingtop 47% Techbottom 48% Globalbottom 48% Productbottom 40% Talent: 2 named leaders on record · 2 C-suite/founder profiles curated AI: Product described with: ai based rank vs industry peers · Fliar Intelligence Index 57/100</t>
  </si>
  <si>
    <t>https://fliarbi.com/company/companion-labs/1xxqita2jn/; https://companionlabs.in/; https://www.openstreetmap.org/search?query=Pune%2C%20Pune%2C%20Maharashtra%2C%20India</t>
  </si>
  <si>
    <t>FliarBI Pune startups explicitly lists the organization in its Pune startup directory; only facts stated on the cited page are retained.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</si>
  <si>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PUNE-0103</t>
  </si>
  <si>
    <t>Company Bench</t>
  </si>
  <si>
    <t>https://companybench.com/</t>
  </si>
  <si>
    <t>The fastest talent supply chain for modern businesses</t>
  </si>
  <si>
    <t>CompanyBench connects companies with pre-vetted technology professionals for staff augmentation and dedicated development teams.</t>
  </si>
  <si>
    <t>402, Summer Court, Magarpatta City, Hadapsar, Pune, Maharashtra 411028, India</t>
  </si>
  <si>
    <t>https://www.google.com/maps/search/?api=1&amp;query=Company%20Bench%20Pune</t>
  </si>
  <si>
    <t>https://inc42.com/company/company-bench/</t>
  </si>
  <si>
    <t>http://www.indiacatalog.com/web_directory/wd_detail.php?id=40053</t>
  </si>
  <si>
    <t>https://www.google.com/maps/search/?api=1&amp;query=Company%20Bench%20Pune; http://www.indiacatalog.com/web_directory/wd_detail.php?id=40053; https://companybench.com/; https://www.openstreetmap.org/search?query=Magarpatta%20City%2C%20Pune%2C%20Maharashtra%2C%20India</t>
  </si>
  <si>
    <t>Reputable company/profile source explicitly identifies the organization as Pune-based; unsupported fields are Not available. Google Maps/business-search enrichment (2026-08-27; unofficial listing accepted at user direction): Company Bench.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</si>
  <si>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PUNE-0104</t>
  </si>
  <si>
    <t>Company3 Method Stereo D</t>
  </si>
  <si>
    <t>http://www.stereodllc.com/</t>
  </si>
  <si>
    <t>Immersive 3D VFX</t>
  </si>
  <si>
    <t>Company 3 and Stereo D provide visual effects, color, finishing, and 3D conversion services for film and entertainment productions.</t>
  </si>
  <si>
    <t>https://maps.app.goo.gl/dfwQQs1YPcSEcHA77</t>
  </si>
  <si>
    <t>https://www.sdfxstudios.com/careers</t>
  </si>
  <si>
    <t>http://www.stereodllc.com/; https://www.openstreetmap.org/search?query=Kharadi%2C%20Pune%2C%20Maharashtra%2C%20India</t>
  </si>
  <si>
    <t>PUNE-0105</t>
  </si>
  <si>
    <t>Concentric India</t>
  </si>
  <si>
    <t>https://www.concentricab.com/contact-us/concentric-pune-office/</t>
  </si>
  <si>
    <t>Innovative solutions for sustainable material handling</t>
  </si>
  <si>
    <t>Concentric develops hydraulic and electric power solutions for material-handling equipment and other mobile applications.</t>
  </si>
  <si>
    <t>concentricab-com</t>
  </si>
  <si>
    <t>https://www.concentricab.com/contact-us/concentric-pune-office/; https://www.openstreetmap.org/search?query=Pune%2C%20Pune%2C%20Maharashtra%2C%20India</t>
  </si>
  <si>
    <t>PUNE-0106</t>
  </si>
  <si>
    <t>concentric.ai</t>
  </si>
  <si>
    <t>https://concentric.ai/</t>
  </si>
  <si>
    <t>data security using cloud computing</t>
  </si>
  <si>
    <t>When cloud, collaboration and content explode, data security takes on a new meaning.</t>
  </si>
  <si>
    <t>5th Floor, Redbricks Offices, M-Ramanujan, Balewadi Phata, Lalit Estate, Baner, Pune, Maharashtra 411069, India</t>
  </si>
  <si>
    <t>https://www.google.com/maps/search/?api=1&amp;query=concentric.ai%20Pune</t>
  </si>
  <si>
    <t>https://wellfound.com/company/concentric-ai/jobs</t>
  </si>
  <si>
    <t>https://wellfound.com/startups/location/pune?page=14</t>
  </si>
  <si>
    <t>https://pune.cataloxy.in/firms/concentric.ai/comments.htm</t>
  </si>
  <si>
    <t>https://wellfound.com/company/concentric-ai; https://www.linkedin.com/posts/concentricinc_dreamteam-bangalore-concentricai-activity-7453480644661157888-jfOS; https://www.google.com/maps/search/?api=1&amp;query=concentric.ai%20Pune; https://pune.cataloxy.in/firms/concentric.ai/comments.htm; https://concentric.ai/; https://www.openstreetmap.org/search?query=Baner%2C%20Pune%2C%20Maharashtra%2C%20India</t>
  </si>
  <si>
    <t>Merged 2 independently sourced records. Wellfound listing explicitly includes Pune among locations: San Jose, Bengaluru, Pune, Kolkata. Wellfound company profile: https://wellfound.com/company/concentric-ai Type audit: Concentric AI's company announcement documents its Bangalore office, while its official contact page lists its San Jose office, establishing operations in India and the United States. The organization is named on the cited city-specific Wellfound Pune startup directory page; its Wellfound company profile is retained as an additional identity source. Type audit: Concentric AI's company announcement documents its Bangalore office, while its official contact page lists its San Jose office, establishing operations in India and the United States. Google Maps/business-search enrichment (2026-08-27; unofficial listing accepted at user direction): concentric.ai. Same-city organization-name match; address taken from the cited public business or office listing.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</si>
  <si>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PUNE-0107</t>
  </si>
  <si>
    <t>Coneixement INDIA (OPC)</t>
  </si>
  <si>
    <t>https://coneixement.in/</t>
  </si>
  <si>
    <t>Coneixement INDIA (OPC) Pvt. Ltd. bridges the gap between education, industry, and innovation by cre</t>
  </si>
  <si>
    <t>Coneixement India provides hands-on training, mentoring, and technology programs intended to connect students with industry skills.</t>
  </si>
  <si>
    <t>Sun City Road</t>
  </si>
  <si>
    <t>Sun City Road, Pune</t>
  </si>
  <si>
    <t>Sun City Road, Pune, Maharashtra 411051, India</t>
  </si>
  <si>
    <t>18.47488</t>
  </si>
  <si>
    <t>73.81366</t>
  </si>
  <si>
    <t>https://www.google.com/maps/search/?api=1&amp;query=Coneixement%20INDIA%20(OPC)%20Pune</t>
  </si>
  <si>
    <t>https://wellfound.com/startups/location/pune?page=15</t>
  </si>
  <si>
    <t>https://linkedin.com/company/coneixement-india-pvt-ltd</t>
  </si>
  <si>
    <t>https://wellfound.com/company/coneixement-india-opc-1; https://www.google.com/maps/search/?api=1&amp;query=Coneixement%20INDIA%20(OPC)%20Pune; https://linkedin.com/company/coneixement-india-pvt-ltd; https://coneixement.in/; https://www.openstreetmap.org/search?query=Sun%20City%20Road%2C%20Pune%2C%20Maharashtra%2C%20India</t>
  </si>
  <si>
    <t>Merged 2 independently sourced records. Wellfound listing explicitly includes Pune among locations. Wellfound company profile: https://wellfound.com/company/coneixement-india-opc-1 The organization is named on the cited city-specific Wellfound Pune startup directory page; its Wellfound company profile is retained as an additional identity source. Google Maps/business-search enrichment (2026-08-27; unofficial listing accepted at user direction): Coneixement INDIA (OPC). Same-city organization-name match; address taken from the cited public business or office listing.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</si>
  <si>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PUNE-0108</t>
  </si>
  <si>
    <t>Continental India</t>
  </si>
  <si>
    <t>https://www.continental.com/en/press/press-releases/20220408-inauguration-pune/</t>
  </si>
  <si>
    <t>Technology for sustainable and connected mobility</t>
  </si>
  <si>
    <t>Continental develops automotive technologies spanning tires, vehicle electronics, safety, connectivity, and mobility solutions.</t>
  </si>
  <si>
    <t>continental-com</t>
  </si>
  <si>
    <t>https://www.continental.com/en/press/press-releases/20220408-inauguration-pune/; https://www.openstreetmap.org/search?query=Pune%2C%20Pune%2C%20Maharashtra%2C%20India</t>
  </si>
  <si>
    <t>PUNE-0109</t>
  </si>
  <si>
    <t>Copeland India</t>
  </si>
  <si>
    <t>https://www.copeland.com/en-in</t>
  </si>
  <si>
    <t>Improving lives. Protecting the planet.</t>
  </si>
  <si>
    <t>Copeland provides compression technologies and controls for sustainable heating, cooling, refrigeration, and cold-chain applications.</t>
  </si>
  <si>
    <t>Plot No. 23, Rajiv Gandhi Infotech Park, Hinjawadi Phase II, Pune, Maharashtra 411057, India</t>
  </si>
  <si>
    <t>https://www.google.com/maps/search/?api=1&amp;query=Copeland%20India%20Pune</t>
  </si>
  <si>
    <t>https://www.businesswire.com/news/home/20250318214637/en/Copeland-Strengthens-India-Commitment-Inaugurates-New-Engineering-and-Technology-Center-in-Pune</t>
  </si>
  <si>
    <t>businesswire-com</t>
  </si>
  <si>
    <t>https://search.infobelpro.com/india/en/businessdetails/IN/0761249352</t>
  </si>
  <si>
    <t>https://www.google.com/maps/search/?api=1&amp;query=Copeland%20India%20Pune; https://search.infobelpro.com/india/en/businessdetails/IN/0761249352; https://www.copeland.com/en-in; https://www.openstreetmap.org/search?query=Hinjawadi%2C%20Pune%2C%20Maharashtra%2C%20India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</si>
  <si>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Copeland India.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</si>
  <si>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PUNE-0110</t>
  </si>
  <si>
    <t>Coupa</t>
  </si>
  <si>
    <t>http://www.coupa.com</t>
  </si>
  <si>
    <t>Help Shape What's Next</t>
  </si>
  <si>
    <t>Coupa is a global technology company that helps businesses run smarter by connecting all the ways they spend money — from procurement and expenses to payments and supply chain decisions — in one intelligent platform. In simple terms, Coupa gives organizations the visibility and control they need to make better financial choices, reduce waste, and drive real impact. It’s where…</t>
  </si>
  <si>
    <t>https://builtin.com/sites/www.builtin.com/files/2024-12/400%20Flower-%20no%20bg.png</t>
  </si>
  <si>
    <t>000108_coupa.png</t>
  </si>
  <si>
    <t>https://builtinpune.in/company/coupa-software-0/jobs</t>
  </si>
  <si>
    <t>https://builtinpune.in/company/coupa-software-0; https://builtinpune.in/companies?page=1; http://www.coupa.com; https://www.openstreetmap.org/search?query=Pune%2C%20Pune%2C%20Maharashtra%2C%20India</t>
  </si>
  <si>
    <t>Merged 3 independently sourced records. Retained after re-audit: the organization-specific Built In Pune profile contains evidence of multinational/global operations (https://builtinpune.in/company/coupa-software-0). Sector is retained only from the organization profile's stated business activity; no city-directory category alone was used for type classification.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</si>
  <si>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PUNE-0111</t>
  </si>
  <si>
    <t>Crane Worldwide Logistics</t>
  </si>
  <si>
    <t>https://www.craneww.com/locations/india/pune/</t>
  </si>
  <si>
    <t>Your global logistics partner</t>
  </si>
  <si>
    <t>Crane Worldwide Logistics provides freight forwarding, warehousing, customs, and supply-chain services.</t>
  </si>
  <si>
    <t>No. 1, Shivajinagar, Pune, Maharashtra 411005, India</t>
  </si>
  <si>
    <t>https://www.google.com/maps/search/?api=1&amp;query=Crane%20Worldwide%20Logistics%20Pune</t>
  </si>
  <si>
    <t>craneww-com</t>
  </si>
  <si>
    <t>https://www.surfindia.com/biz/crane-worldwide-logistics-india-pvt-ltd</t>
  </si>
  <si>
    <t>https://www.google.com/maps/search/?api=1&amp;query=Crane%20Worldwide%20Logistics%20Pune; https://www.surfindia.com/biz/crane-worldwide-logistics-india-pvt-ltd; https://www.craneww.com/locations/india/pune/; https://www.openstreetmap.org/search?query=Shivajinagar%2C%20Pune%2C%20Maharashtra%2C%20India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</si>
  <si>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Crane Worldwide Logistics.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</si>
  <si>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PUNE-0112</t>
  </si>
  <si>
    <t>Creda Health</t>
  </si>
  <si>
    <t>https://www.credahealth.com/</t>
  </si>
  <si>
    <t>Launch your care coordination program</t>
  </si>
  <si>
    <t>Patient engagement service provider</t>
  </si>
  <si>
    <t>https://fliarbi.com/company/creda-health/3kj2421u7y/; https://www.credahealth.com/; https://www.openstreetmap.org/search?query=Pune%2C%20Pune%2C%20Maharashtra%2C%20India</t>
  </si>
  <si>
    <t>PUNE-0113</t>
  </si>
  <si>
    <t>Crimson Energy</t>
  </si>
  <si>
    <t>https://crimsonenergy.in/</t>
  </si>
  <si>
    <t>Tailored solutions, powered by expertise</t>
  </si>
  <si>
    <t>Provider of ship design services for defense and space sectors</t>
  </si>
  <si>
    <t>Kondhwa</t>
  </si>
  <si>
    <t>Kondhwa, Pune</t>
  </si>
  <si>
    <t>20 Kalpavruksha, Brahma Angan, Kondhwa, Pune, Maharashtra 411048, India</t>
  </si>
  <si>
    <t>18.47799</t>
  </si>
  <si>
    <t>73.89406</t>
  </si>
  <si>
    <t>https://www.google.com/maps/search/?api=1&amp;query=Crimson%20Energy%20Pune</t>
  </si>
  <si>
    <t>https://www.crimsonenergy.in/contact.html</t>
  </si>
  <si>
    <t>https://fliarbi.com/company/crimson-energy/134m0inlm9/; https://www.google.com/maps/search/?api=1&amp;query=Crimson%20Energy%20Pune; https://www.crimsonenergy.in/contact.html; https://crimsonenergy.in/; https://www.openstreetmap.org/search?query=Kondhwa%2C%20Pune%2C%20Maharashtra%2C%20India</t>
  </si>
  <si>
    <t>FliarBI Pune startups explicitly lists the organization in its Pune startup directory; only facts stated on the cited page are retained. Google Maps/business-search enrichment (2026-08-27; unofficial listing accepted at user direction): Crimson Energy. Same-city organization-name match; address taken from the cited public business or office listing.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</si>
  <si>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PUNE-0114</t>
  </si>
  <si>
    <t>Croleon Innovation Labs</t>
  </si>
  <si>
    <t>https://www.croleon.com/</t>
  </si>
  <si>
    <t>Reduced-port laparoscopic surgery through innovative instrument design</t>
  </si>
  <si>
    <t>Croleon Innovation Labs developed EndoConnect, a mechanism intended to support organ retraction during reduced-port laparoscopic surgery.</t>
  </si>
  <si>
    <t>41, Vasant Apartments, 3/1, Kothrud, Pune, Maharashtra 411038, India</t>
  </si>
  <si>
    <t>https://www.google.com/maps/search/?api=1&amp;query=Croleon%20Innovation%20Labs%20Pune</t>
  </si>
  <si>
    <t>https://www.addressadda.com/company/maharashtra/croleon-innovation-labs-private-limited-U74900PN2012PTC144338.php</t>
  </si>
  <si>
    <t>https://www.google.com/maps/search/?api=1&amp;query=Croleon%20Innovation%20Labs%20Pune; https://www.addressadda.com/company/maharashtra/croleon-innovation-labs-private-limited-U74900PN2012PTC144338.php; https://www.croleon.com/; https://www.big.venturecenter.co.in/croleon/; https://www.openstreetmap.org/search?query=Kothrud%2C%20Pune%2C%20Maharashtra%2C%20India</t>
  </si>
  <si>
    <t>Named on an official page explicitly listing startups working in bio-based domains in Pune. Google Maps/business-search enrichment (2026-08-27; unofficial listing accepted at user direction): Croleon Innovation Labs. Same-city organization-name match; address taken from the cited public business or office listing.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</si>
  <si>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PUNE-0115</t>
  </si>
  <si>
    <t>CureMeAbroad</t>
  </si>
  <si>
    <t>https://curemeabroad.com/</t>
  </si>
  <si>
    <t>Discover and compare treatments abroad</t>
  </si>
  <si>
    <t>CureMeAbroad helps patients compare international treatments, hospitals, doctors, and pricing while providing medical-travel support.</t>
  </si>
  <si>
    <t>OneWest, 9th Floor, Balewadi High Street, Baner, Pune, Maharashtra 411045, India</t>
  </si>
  <si>
    <t>https://www.google.com/maps/search/?api=1&amp;query=CureMeAbroad%20Pune</t>
  </si>
  <si>
    <t>https://www.thehindubusinessline.com/news/pune-startup-curemeabroad-targets-western-patients-hits-25-million-run-rate-in-two-quarters/article70761699.ece</t>
  </si>
  <si>
    <t>https://curemeabroad.com/contact</t>
  </si>
  <si>
    <t>https://www.google.com/maps/search/?api=1&amp;query=CureMeAbroad%20Pune; https://curemeabroad.com/contact; https://curemeabroad.com/;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</si>
  <si>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CureMeAbroad.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</si>
  <si>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PUNE-0116</t>
  </si>
  <si>
    <t>Cyient</t>
  </si>
  <si>
    <t>https://www.cyient.com</t>
  </si>
  <si>
    <t>Intelligent engineering for every lifecycle</t>
  </si>
  <si>
    <t>Cyient (Estd: 1991, NSE: CYIENT) is a global engineering and technology solutions company. We engage with customers across their value chain helping to design, build, operate, and maintain the products and services that make them leaders and respected brands in their industries and markets. Customers draw on Cyient’s expertise in engineering, manufacturing, and digital technology to deliver and support their next-generation solutions that meet the highest standards of safety, reliability, and performance.</t>
  </si>
  <si>
    <t>79/1, Mundhwa Road, Fatima Nagar, Pingale Wasti, Koregaon Park Annexe, Pune, Maharashtra 411036, India</t>
  </si>
  <si>
    <t>https://www.google.com/maps/search/?api=1&amp;query=Cyient%20Pune</t>
  </si>
  <si>
    <t>https://builtin.com/sites/www.builtin.com/files/2021-11/1603084674767.jpeg</t>
  </si>
  <si>
    <t>000114_cyient.png</t>
  </si>
  <si>
    <t>https://builtinpune.in/company/cyient</t>
  </si>
  <si>
    <t>https://in.worldorgs.com/catalog/pune/home-health-care-service/cyient-limited</t>
  </si>
  <si>
    <t>https://builtinpune.in/companies?page=10; https://www.google.com/maps/search/?api=1&amp;query=Cyient%20Pune; https://in.worldorgs.com/catalog/pune/home-health-care-service/cyient-limited; https://www.cyient.com; https://www.openstreetmap.org/search?query=Pune%2C%20Pune%2C%20Maharashtra%2C%20India</t>
  </si>
  <si>
    <t>Merged 2 independently sourced records. Retained after re-audit: the organization-specific Built In Pune profile contains evidence of multinational/global operations (https://builtinpune.in/company/cyient). Sector is retained only from the organization profile's stated business activity; no city-directory category alone was used for type classification. Google Maps/business-search enrichment (2026-08-27; unofficial listing accepted at user direction): Cyient.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</si>
  <si>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PUNE-0117</t>
  </si>
  <si>
    <t>Cytel</t>
  </si>
  <si>
    <t>http://www.cytel.com</t>
  </si>
  <si>
    <t>Where science and data meet</t>
  </si>
  <si>
    <t>Cytel enables decision-makers in the life sciences to unlock the full potential of their products. From navigating uncertainty to proving value, Cytel’s 30 years of global expertise in consulting, data-driven analytics, and industry-leading software helps biotech and pharmaceutical companies transform intelligence into confident decisions. We have an uncompromising commitment to scientific rigor and high standards of operational excellence, which are channeled through our locations in North America, Europe, the United Kingdom, and Asia. Together, we enable our clients to deliver the therapies that propel humanity forward.</t>
  </si>
  <si>
    <t>6th Floor, A Wing, Lohia-Jain IT Park, S. No. 150, Paud Road, Kothrud, Pune, Maharashtra 411038, India</t>
  </si>
  <si>
    <t>https://www.google.com/maps/search/?api=1&amp;query=Cytel%20Pune</t>
  </si>
  <si>
    <t>https://builtin.com/sites/www.builtin.com/files/2023-09/Cytel.jpeg</t>
  </si>
  <si>
    <t>000115_cytel.png</t>
  </si>
  <si>
    <t>https://builtinpune.in/company/cytel/jobs</t>
  </si>
  <si>
    <t>https://builtinpune.in/company/cytel</t>
  </si>
  <si>
    <t>https://in.linkedin.com/company/cytel-statistical-software-&amp;-services-private-limited</t>
  </si>
  <si>
    <t>https://builtinpune.in/companies?page=2</t>
  </si>
  <si>
    <t>https://builtinpune.in/companies?page=2; https://www.google.com/maps/search/?api=1&amp;query=Cytel%20Pune; https://in.linkedin.com/company/cytel-statistical-software-&amp;-services-private-limited; http://www.cytel.com; https://www.openstreetmap.org/search?query=Kothrud%2C%20Pune%2C%20Maharashtra%2C%20India</t>
  </si>
  <si>
    <t>Merged 2 independently sourced records. Retained after re-audit: the organization-specific Built In Pune profile contains evidence of multinational/global operations (https://builtinpune.in/company/cytel). Sector is retained only from the organization profile's stated business activity; no city-directory category alone was used for type classification. Google Maps/business-search enrichment (2026-08-27; unofficial listing accepted at user direction): Cytel. Same-city organization-name match; address taken from the cited public business or office listing.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</si>
  <si>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PUNE-0118</t>
  </si>
  <si>
    <t>Danfoss Technologies Pvt. Ltd.</t>
  </si>
  <si>
    <t>https://www.danfoss.com/en-in/</t>
  </si>
  <si>
    <t>Engineering tomorrow</t>
  </si>
  <si>
    <t>Danfoss develops energy-efficient technologies for heating, cooling, drives, power electronics, and industrial applications.</t>
  </si>
  <si>
    <t>Building B7, Level 3, 4, 5 &amp; Test Lab, Magarpatta, Hadapsar, Pune, Maharashtra 411013</t>
  </si>
  <si>
    <t>https://www.danfoss.com/en-in/about-danfoss/careers/</t>
  </si>
  <si>
    <t>https://www.danfoss.com/en/about-danfoss/news/dps/danfoss-power-solutions-breaks-ground-on-new-campus-in-pune-to-accommodate-ambitious-growth-plans-in-india/; https://www.danfoss.com/en-in/; https://www.openstreetmap.org/search?query=Magarpatta%2C%20Pune%2C%20Maharashtra%2C%20India</t>
  </si>
  <si>
    <t>Merged 2 independently sourced records. Re-audited: retained only because the organization-specific website source identifies an established multinational organization; the cited directory is used only for Pune location. Unsupported fields remain Not available. Re-audited: organization-specific or authoritative source supports the Pune operation and multinational parent/global operations; sector reflects the supported activity. Unsupported fields remain Not available.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</si>
  <si>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PUNE-0119</t>
  </si>
  <si>
    <t>Dassault Systèmes</t>
  </si>
  <si>
    <t>https://www.3ds.com/about/company/office-locations/india/pune-campus</t>
  </si>
  <si>
    <t>Virtual universes to imagine sustainable innovations</t>
  </si>
  <si>
    <t>Dassault Systèmes provides 3D design, engineering, simulation, and product-lifecycle software through its 3DEXPERIENCE platform.</t>
  </si>
  <si>
    <t>Plot No. 15A, Pune Infotech Park, MIDC Phase 1, Hinjawadi, Pune, Maharashtra 411057, India</t>
  </si>
  <si>
    <t>https://www.google.com/maps/search/?api=1&amp;query=Dassault%20Syst%C3%A8mes%20Pune</t>
  </si>
  <si>
    <t>3ds-com</t>
  </si>
  <si>
    <t>https://www.google.com/maps/search/?api=1&amp;query=Dassault%20Syst%C3%A8mes%20Pune; https://www.3ds.com/about/company/office-locations/india/pune-campus</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</si>
  <si>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Dassault Systèmes.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t>
  </si>
  <si>
    <t>PUNE-0120</t>
  </si>
  <si>
    <t>Data Axle</t>
  </si>
  <si>
    <t>https://www.data-axle.com/</t>
  </si>
  <si>
    <t>Data that drives business growth</t>
  </si>
  <si>
    <t>Data Axle supplies business and consumer data, audience solutions, and data-driven marketing services.</t>
  </si>
  <si>
    <t>ICC Tech Park, Senapati Bapat Road, Laxmi Society, Model Colony, Shivajinagar, Pune, Maharashtra 411016, India</t>
  </si>
  <si>
    <t>https://www.google.com/maps/search/?api=1&amp;query=Data%20Axle%20Pune</t>
  </si>
  <si>
    <t>https://www.data-axle.com/contact-us/</t>
  </si>
  <si>
    <t>data-axle-com</t>
  </si>
  <si>
    <t>https://in.linkedin.com/company/data-axle-india</t>
  </si>
  <si>
    <t>https://www.google.com/maps/search/?api=1&amp;query=Data%20Axle%20Pune; https://in.linkedin.com/company/data-axle-india; https://www.data-axle.com/; https://www.openstreetmap.org/search?query=Shivajinagar%2C%20Pune%2C%20Maharashtra%2C%20India</t>
  </si>
  <si>
    <t>Official organization page explicitly evidences Pune presence; direct field URLs self-source where supplied. Google Maps/business-search enrichment (2026-08-27; unofficial listing accepted at user direction): Data Axle. Same-city organization-name match; address taken from the cited public business or office listing.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</si>
  <si>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PUNE-0121</t>
  </si>
  <si>
    <t>Decintell Tech</t>
  </si>
  <si>
    <t>https://decintell.com/</t>
  </si>
  <si>
    <t>Smart factory intelligence</t>
  </si>
  <si>
    <t>Decintell develops industrial IoT and analytics software for equipment monitoring, service workflows, and business dashboards.</t>
  </si>
  <si>
    <t>C/O Brainlines Solutions Pvt. Ltd., 1003, Sairang Apartment, DP Road, Kothrud, Pune, Maharashtra 411038, India</t>
  </si>
  <si>
    <t>https://www.google.com/maps/search/?api=1&amp;query=Decintell%20Tech%20Pune</t>
  </si>
  <si>
    <t>https://inc42.com/company/decintell-tech/</t>
  </si>
  <si>
    <t>https://prospeo.io/c/decintell-tech</t>
  </si>
  <si>
    <t>https://www.google.com/maps/search/?api=1&amp;query=Decintell%20Tech%20Pune; https://prospeo.io/c/decintell-tech; https://decintell.com/; https://www.openstreetmap.org/search?query=Kothrud%2C%20Pune%2C%20Maharashtra%2C%20India</t>
  </si>
  <si>
    <t>Reputable company/profile source explicitly identifies the organization as Pune-based; unsupported fields are Not available. Google Maps/business-search enrichment (2026-08-27; unofficial listing accepted at user direction): Decintell Tech.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</si>
  <si>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PUNE-0122</t>
  </si>
  <si>
    <t>Defendron Technologies</t>
  </si>
  <si>
    <t>https://www.defendrontech.com/</t>
  </si>
  <si>
    <t>Next-gen ISR payloads</t>
  </si>
  <si>
    <t>Defendron develops stabilized EO/IR payload systems for real-time intelligence and all-weather imaging on tactical drones.</t>
  </si>
  <si>
    <t>11 Cowork, Future 1, DP Road, Above SVC Bank, Anant Society, Aundh, Pune, Maharashtra 411007, India</t>
  </si>
  <si>
    <t>https://www.google.com/maps/search/?api=1&amp;query=Defendron%20Technologies%20Pune</t>
  </si>
  <si>
    <t>https://i.tracxn.com/logo/company/defendrontech_com_03a2483a-1fb4-475c-8051-ad4b8e08cc71?devicePixelRatio=2&amp;height=20&amp;width=20</t>
  </si>
  <si>
    <t>000120_defendron-technologies.png</t>
  </si>
  <si>
    <t>https://www.defendrontech.com/contact</t>
  </si>
  <si>
    <t>https://tracxn.com/d/companies/defendron-technologies/__4je1CveSubjn3gGy7miN98wfKvvteUgZdSSVbpsNOr4; https://www.google.com/maps/search/?api=1&amp;query=Defendron%20Technologies%20Pune; https://www.defendrontech.com/contact; https://www.defendrontech.com/; https://www.openstreetmap.org/search?query=Aundh%2C%20Pune%2C%20Maharashtra%2C%20India</t>
  </si>
  <si>
    <t>Tracxn Pune high-tech startups explicitly lists the organization in its Pune startup directory; only facts stated on the cited page are retained. Google Maps/business-search enrichment (2026-08-27; unofficial listing accepted at user direction): Defendron Technologies. Same-city organization-name match; address taken from the cited public business or office listing.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</si>
  <si>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PUNE-0123</t>
  </si>
  <si>
    <t>DentalDost</t>
  </si>
  <si>
    <t>https://dentaldost.com/</t>
  </si>
  <si>
    <t>Your oral health protector</t>
  </si>
  <si>
    <t>DentalDost, now associated with scanO, offers digital oral-health screening, consultations, and preventive-care guidance.</t>
  </si>
  <si>
    <t>Survey Number 32/2, Sneh Building, Pan Card Club Rd, next to Shreyas Colonnade, Baner, Pune, Maharashtra 411045, India</t>
  </si>
  <si>
    <t>https://www.google.com/maps/search/?api=1&amp;query=DentalDost%20Pune</t>
  </si>
  <si>
    <t>https://yourstory.com/2021/05/pune-based-dental-tech-startup-desntaldost-bringing-dentist-smartphone</t>
  </si>
  <si>
    <t>https://yappe.in/maharashtra/pune/dentaldost-baner/1861133</t>
  </si>
  <si>
    <t>https://www.google.com/maps/search/?api=1&amp;query=DentalDost%20Pune; https://yappe.in/maharashtra/pune/dentaldost-baner/1861133; https://dentaldost.com/;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</si>
  <si>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DentalDost - Dental clinic - Pune - Maharashtra | Yappe.in. Selected specific clinic location in Baner.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</si>
  <si>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PUNE-0124</t>
  </si>
  <si>
    <t>Deqode</t>
  </si>
  <si>
    <t>https://deqode.com</t>
  </si>
  <si>
    <t>Digital solutions engineered for change</t>
  </si>
  <si>
    <t>At Deqode, our purpose is to help businesses solve complex problems using new-age technologies. We provide enterprise blockchain solutions to businesses.</t>
  </si>
  <si>
    <t>First Floor, Lalwani House, Sakore Nagar Rd, above Axis Bank, Sakore Nagar, Viman Nagar, Pune, Maharashtra 411014</t>
  </si>
  <si>
    <t>https://www.google.com/maps/search/?api=1&amp;query=Deqode%20Pune</t>
  </si>
  <si>
    <t>https://cutshort.io/company/deqode-oDnmTsoh</t>
  </si>
  <si>
    <t>https://pune.cataloxy.in/firms/deqode.com/comments.htm</t>
  </si>
  <si>
    <t>https://cutshort.io/company/deqode-oDnmTsoh; https://www.linkedin.com/company/deqodesolutions; https://www.google.com/maps/search/?api=1&amp;query=Deqode%20Pune; https://pune.cataloxy.in/firms/deqode.com/comments.htm; https://deqode.com; https://www.openstreetmap.org/search?query=Viman%20Nagar%2C%20Pune%2C%20Maharashtra%2C%20India</t>
  </si>
  <si>
    <t>Cutshort Pune startups explicitly lists the organization in its Pune startup directory; only facts stated on the cited page are retained. Type audit: The reputable company profile identifies Deqode as headquartered in San Jose with presence in India and the UAE. Its documented operations span multiple countries. Google Maps/business-search enrichment (2026-08-27; unofficial listing accepted at user direction): Add a review about  Deqode, Pune — Directory of companies Cataloxy.IN. Office location in Viman Nagar identified.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</si>
  <si>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PUNE-0125</t>
  </si>
  <si>
    <t>Desi Farms</t>
  </si>
  <si>
    <t>https://desifarmsindia.in/</t>
  </si>
  <si>
    <t>Pure milk from farm to home</t>
  </si>
  <si>
    <t>Provider of direct-to-consumer, farm-to-table delivery of fresh dairy products, including milk, yogurt, and… 60News top 24%Growth top 30%Customers top 32%Fin. health top 34%All 11 signals ▾ Newstop 24% Growthtop 30% Customerstop 32% Fin. healthtop 34% Fundingtop 40% Producttop 46% Moattop 49% Techtop 50% Talentbottom 49% Marketbottom 45% Globalbottom 39% News: 6 BI events in 12 mo (of 10 tracked, 4 types) · 1 high-value events (IPO/M&amp;A/funding/contracts) in 12 mo Growth: Headcount 55 → 62 (+13%) across vintages · Revenue +41% YoY rank vs industry peers · Fliar Intelligence Index 60/100</t>
  </si>
  <si>
    <t>Plot no 79, 501, 5th floor, Lalwani House, Sakore Nagar, Viman Nagar, Pune, Maharashtra 411014, India</t>
  </si>
  <si>
    <t>https://www.google.com/maps/search/?api=1&amp;query=Desi%20Farms%20Pune</t>
  </si>
  <si>
    <t>https://vimannagar.in/item/desi-farms-corporate-office/</t>
  </si>
  <si>
    <t>https://fliarbi.com/company/desi-farms/2yoxdem5wg/; https://www.google.com/maps/search/?api=1&amp;query=Desi%20Farms%20Pune; https://vimannagar.in/item/desi-farms-corporate-office/; https://desifarmsindia.in/; https://www.openstreetmap.org/search?query=Viman%20Nagar%2C%20Pune%2C%20Maharashtra%2C%20India</t>
  </si>
  <si>
    <t>FliarBI Pune startups explicitly lists the organization in its Pune startup directory; only facts stated on the cited page are retained. Google Maps/business-search enrichment (2026-08-27; unofficial listing accepted at user direction): Desi Farms Corporate Office - Viman Nagar Businesses Directory. Selected Corporate Office location over retail outlets.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</si>
  <si>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PUNE-0126</t>
  </si>
  <si>
    <t>DesignTech Systems</t>
  </si>
  <si>
    <t>https://www.designtechsys.com/</t>
  </si>
  <si>
    <t>Transforming product development and manufacturing</t>
  </si>
  <si>
    <t>DesignTech Systems provides engineering, simulation, product-lifecycle, and manufacturing technology solutions.</t>
  </si>
  <si>
    <t>6, Commerce Centre, Rambaug Colony, Paud Road, Kothrud, Pune – 411 038</t>
  </si>
  <si>
    <t>https://www.google.com/maps/search/?api=1&amp;query=DesignTech%20Systems%20Pune</t>
  </si>
  <si>
    <t>https://www.designtechsys.com/contact-us/</t>
  </si>
  <si>
    <t>designtechsys-com</t>
  </si>
  <si>
    <t>https://www.designtechproducts.com/contact-us/</t>
  </si>
  <si>
    <t>https://www.google.com/maps/search/?api=1&amp;query=DesignTech%20Systems%20Pune; https://www.designtechproducts.com/contact-us/; https://www.designtechsys.com/; https://www.openstreetmap.org/search?query=Kothrud%2C%20Pune%2C%20Maharashtra%2C%20India</t>
  </si>
  <si>
    <t>Official organization page explicitly evidences Pune presence; direct field URLs self-source where supplied. Google Maps/business-search enrichment (2026-08-27; unofficial listing accepted at user direction): Means and Methods of Contacting DesignTech, India.. Selected Corporate Office address.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</si>
  <si>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PUNE-0127</t>
  </si>
  <si>
    <t>Deutsche India Private Limited</t>
  </si>
  <si>
    <t>https://www.deutschebank.co.in/</t>
  </si>
  <si>
    <t>Positive impact</t>
  </si>
  <si>
    <t>Deutsche Bank India provides corporate, investment, transaction, and private banking services.</t>
  </si>
  <si>
    <t>Tower 5, Cybercity, Magarpatta, Hadapsar, Pune, Maharashtra 411028</t>
  </si>
  <si>
    <t>https://careers.db.com/</t>
  </si>
  <si>
    <t>https://www.deutschebank.co.in/; https://www.openstreetmap.org/search?query=Magarpatta%2C%20Pune%2C%20Maharashtra%2C%20India</t>
  </si>
  <si>
    <t>PUNE-0129</t>
  </si>
  <si>
    <t>Digit88</t>
  </si>
  <si>
    <t>http://www.digit88.com/</t>
  </si>
  <si>
    <t>Empowering digital transformation as a trusted software product engineering partner!</t>
  </si>
  <si>
    <t>Digit88 empowers digital transformation for innovative and high growth B2B and B2C SaaS companies as their trusted software product engineering partner!We’re a lean mid-stage company, with a team of 75+ fantastic technologists, backed by executives with deep understanding of and extensive experience in consumer and enterprise product development across large corporations and startups. We build highly efficient and effective engineering teams that solve real and complex problems for our partners. With more than 50+ years of collective experience in areas ranging from B2B and B2C web and mobile apps, e-commerce platforms and solutions, enterprise SaaS platforms and domains spread across Conversational AI, Chatbots, AI, Health-tech, ESG/Energy Analytics, Data Engineering, Custom B2B SaaS platforms, the founding team thrives in a fast paced and challenging environment that allows us to showcase our best.We work best in a fast paced, agile product engineering environment and offer candidates one of the best places to learn how to engineer high scalability, high availability enterprise class products in a fun environment!We're looking for candidates across Software Engineering - Java Platform Engineers, MEAN/MERN full stack engineers, Angular/React front end developers, SDETs, Mobile (Android) Engineers, Data Analysts, Chatbot Developers and more. If you want to transform your learning and challenge yourself in product development, Digit88 is the place for you! Write to us at work@digit88.com to have a conversation with our leadership team.At Digit88 we work with the best and more innovative global tech companies on the latest tech and using best in class engineering practices in an Agile and collaborating environment. \\* Latest domains\\* High growth opportunity\\* Make an impact with your work\\* Working with the best engineers from across the US and the world.\\* Industry leading compensation and career growth\\* Competitive benefits including health, insurance</t>
  </si>
  <si>
    <t>https://wellfound.com/company/digit88/jobs</t>
  </si>
  <si>
    <t>https://wellfound.com/company/digit88; http://www.digit88.com/; https://www.openstreetmap.org/search?query=Pune%2C%20Pune%2C%20Maharashtra%2C%20India</t>
  </si>
  <si>
    <t>Merged 2 independently sourced records. Wellfound listing explicitly includes Pune among locations: Boston, Bengaluru, Pune. Wellfound company profile: https://wellfound.com/company/digit88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</si>
  <si>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PUNE-0130</t>
  </si>
  <si>
    <t>Dinex India</t>
  </si>
  <si>
    <t>https://www.dinex.org/media/cxqnj553/2026_04_new-facility-in-india_pune.pdf</t>
  </si>
  <si>
    <t>Advanced exhaust and emission solutions</t>
  </si>
  <si>
    <t>Dinex manufactures exhaust and emission-control systems for commercial vehicles and industrial applications.</t>
  </si>
  <si>
    <t>Sanaswadi</t>
  </si>
  <si>
    <t>Sanaswadi, Pune</t>
  </si>
  <si>
    <t>Plot No. 2. Global Industrial Park Sanaswadi, Pune, Maharashtra, Pin - 412 208</t>
  </si>
  <si>
    <t>18.36891</t>
  </si>
  <si>
    <t>73.81342</t>
  </si>
  <si>
    <t>https://www.google.com/maps/search/?api=1&amp;query=Dinex%20India%20Pune</t>
  </si>
  <si>
    <t>dinex-org</t>
  </si>
  <si>
    <t>https://www.dinex.org/contacts-locations/?country=IN</t>
  </si>
  <si>
    <t>https://www.google.com/maps/search/?api=1&amp;query=Dinex%20India%20Pune; https://www.dinex.org/contacts-locations/?country=IN; https://www.dinex.org/media/cxqnj553/2026_04_new-facility-in-india_pune.pdf; https://www.openstreetmap.org/search?query=Sanaswadi%2C%20Pune%2C%20Maharashtra%2C%20India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</si>
  <si>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Global Contacts &amp; Locations | Dinex. Manufacturing facility location.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</si>
  <si>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PUNE-0131</t>
  </si>
  <si>
    <t>DNote</t>
  </si>
  <si>
    <t>https://dnote.in/</t>
  </si>
  <si>
    <t>DNote is a software product development company focused on building smart, AI-powered productivity t</t>
  </si>
  <si>
    <t>DNote develops Arka, an AI-enabled workspace for writing, organizing knowledge, and team collaboration.</t>
  </si>
  <si>
    <t>https://wellfound.com/company/dnote-2/jobs</t>
  </si>
  <si>
    <t>https://wellfound.com/company/dnote-2; https://dnote.in/; https://www.openstreetmap.org/search?query=Pune%2C%20Pune%2C%20Maharashtra%2C%20India</t>
  </si>
  <si>
    <t>Merged 2 independently sourced records. Wellfound listing explicitly includes Pune among locations. Wellfound company profile: https://wellfound.com/company/dnote-2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</si>
  <si>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PUNE-0132</t>
  </si>
  <si>
    <t>Donaldson India</t>
  </si>
  <si>
    <t>https://www.donaldson.com/en-us/news/donaldson-opens-new-plant-pune-india/</t>
  </si>
  <si>
    <t>Advancing filtration for a cleaner world</t>
  </si>
  <si>
    <t>Donaldson develops filtration systems and replacement parts for industrial, engine, aerospace, and process applications.</t>
  </si>
  <si>
    <t>MIDC Plot No D223/1 D223/2 D223/3 D223/4, Block D, Chakan Industrial Phase-2, Village- Bhamboli, Tal–Khed, Pune - 410501</t>
  </si>
  <si>
    <t>https://www.google.com/maps/search/?api=1&amp;query=Donaldson%20India%20Pune</t>
  </si>
  <si>
    <t>donaldson-com</t>
  </si>
  <si>
    <t>https://www.donaldson.com/content/dam/donaldson/corporate-communications/certifications/quality/India-Pune-ISO-9001.pdf</t>
  </si>
  <si>
    <t>https://www.google.com/maps/search/?api=1&amp;query=Donaldson%20India%20Pune; https://www.donaldson.com/content/dam/donaldson/corporate-communications/certifications/quality/India-Pune-ISO-9001.pdf; https://www.donaldson.com/en-us/news/donaldson-opens-new-plant-pune-india/; https://www.openstreetmap.org/search?query=Chakan%2C%20Pune%2C%20Maharashtra%2C%20India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</si>
  <si>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India, Pune - ISO 9001. Manufacturing plant address.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</si>
  <si>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PUNE-0133</t>
  </si>
  <si>
    <t>Dormroom</t>
  </si>
  <si>
    <t>https://dormroom.co.in/</t>
  </si>
  <si>
    <t>Making student housing transparent, trusted, and accessible</t>
  </si>
  <si>
    <t>Dormroom helps students discover and evaluate housing with information intended to make accommodation choices more transparent.</t>
  </si>
  <si>
    <t>https://wellfound.com/startups/location/pune?page=12</t>
  </si>
  <si>
    <t>https://wellfound.com/company/dormroom-1; https://dormroom.co.in/; https://www.openstreetmap.org/search?query=Pune%2C%20Pune%2C%20Maharashtra%2C%20India</t>
  </si>
  <si>
    <t>Merged 2 independently sourced records. Wellfound listing explicitly includes Pune among locations. Wellfound company profile: https://wellfound.com/company/dormroom-1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</si>
  <si>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PUNE-0134</t>
  </si>
  <si>
    <t>Doubletick</t>
  </si>
  <si>
    <t>https://doubletick.in/</t>
  </si>
  <si>
    <t>Double your business growth</t>
  </si>
  <si>
    <t>Double Tick is a Pune digital marketing agency providing SEO, social media, paid advertising, content, and reputation services.</t>
  </si>
  <si>
    <t>Kharadi Bypass Road, 3rd Floor, A wing, City Vista, Pune, Maharashtra 411014, IN</t>
  </si>
  <si>
    <t>https://www.google.com/maps/search/?api=1&amp;query=Doubletick%20Pune</t>
  </si>
  <si>
    <t>https://inc42.com/company/doubletick/</t>
  </si>
  <si>
    <t>https://www.google.com/maps/search/?api=1&amp;query=Doubletick%20Pune; https://doubletick.in/; https://www.openstreetmap.org/search?query=Kharadi%2C%20Pune%2C%20Maharashtra%2C%20India</t>
  </si>
  <si>
    <t>Reputable company/profile source explicitly identifies the organization as Pune-based; unsupported fields are Not available. Google Maps/business-search enrichment (2026-08-27; unofficial listing accepted at user direction): Home - Double Tick - Digital Marketing Agency. Company headquarters.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</si>
  <si>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PUNE-0135</t>
  </si>
  <si>
    <t>Dream Catalyzer</t>
  </si>
  <si>
    <t>https://dreamcatalyzer.com/</t>
  </si>
  <si>
    <t>Dream Catalyzer guides students to make confident career choices. We Say "Confusion Se Clarity Tak"</t>
  </si>
  <si>
    <t>Dream Catalyzer is a visionary organization committed to shaping the future of India’s youth by resolving their career dilemmas. With a team of seasoned counselors and mentors, we offer personalized guidance and mentorship to help every student uncover their unique path in today’s dynamic career landscape. By fostering the next generation of leaders and innovators, we turn aspirations into achievements, empowering young minds to realize their dreams and unlock their true potential.Our Mission: To become a market leader in Career Counselling by providing comprehensive guidance and mentorship, empowering India’s youth to make informed career choices and succeed. We are committed to nurturing the next generation of leaders and innovators by transforming their potential into reality.Our Vision: we envision a world where every individual has the clarity, confidence, and resources they need to achieve their dreams. We strive to be the catalyst that turns their confusion into actionable, successful career decisions.After spending over a decade in the Edtech industry and witnessing the struggles of students and parents making uninformed career decisions, the founders of Dream Catalyzer recognized a crucial need. Our young generation requires proper guidance and mentorship to gain clarity for a successful career and fulfilling life at every academic stage.Dream Catalyzer believes that this challenge of misguided career decisions can be addressed by raising strong awareness about the importance of career counselling and guidance among students.</t>
  </si>
  <si>
    <t>Undri</t>
  </si>
  <si>
    <t>Undri, Pune</t>
  </si>
  <si>
    <t>Mind Mappers Services Pvt. Ltd,Fl-G-1301 Marvel Ideal Spacio, Sn-56/8,9, Pune Undri 411060</t>
  </si>
  <si>
    <t>18.45163</t>
  </si>
  <si>
    <t>73.89276</t>
  </si>
  <si>
    <t>https://www.google.com/maps/search/?api=1&amp;query=Dream%20Catalyzer%20Pune</t>
  </si>
  <si>
    <t>https://wellfound.com/startups/location/pune?page=16</t>
  </si>
  <si>
    <t>https://dreamcatalyzer.com/contact-us/</t>
  </si>
  <si>
    <t>https://wellfound.com/company/dream-catalyzer; https://www.google.com/maps/search/?api=1&amp;query=Dream%20Catalyzer%20Pune; https://dreamcatalyzer.com/contact-us/; https://dreamcatalyzer.com/; https://www.openstreetmap.org/search?query=Undri%2C%20Pune%2C%20Maharashtra%2C%20India</t>
  </si>
  <si>
    <t>Merged 2 independently sourced records. Wellfound listing explicitly includes Pune among locations. Wellfound company profile: https://wellfound.com/company/dream-catalyzer The organization is named on the cited city-specific Wellfound Pune startup directory page; its Wellfound company profile is retained as an additional identity source. Google Maps/business-search enrichment (2026-08-27; unofficial listing accepted at user direction): Contact Us | Dream Catalyzer – Career Counseling &amp; Guidance in Pune, India - Dream Catalyzer. Corporate office address.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</si>
  <si>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PUNE-0136</t>
  </si>
  <si>
    <t>EarlySalary</t>
  </si>
  <si>
    <t>http://www.earlysalary.com/</t>
  </si>
  <si>
    <t>Making finance simpler</t>
  </si>
  <si>
    <t>Fibe is one of India’s leading consumer lending apps focused for every credit need of the young, aspirational and tech-savvy Indian.</t>
  </si>
  <si>
    <t>Office no. 404, The Chambers, (Samrat Chowk), Clover Park, Viman Nagar, Pune, Pune District, Maharashtra, India, 411014</t>
  </si>
  <si>
    <t>https://www.google.com/maps/search/?api=1&amp;query=EarlySalary%20Pune</t>
  </si>
  <si>
    <t>https://images.crunchbase.com/image/upload/t_cb-default-original/wk4x4f5xjxjv7o5jvofw</t>
  </si>
  <si>
    <t>000133_earlysalary.png</t>
  </si>
  <si>
    <t>https://www.startupblink.com/top-startups/pune-in</t>
  </si>
  <si>
    <t>startupblink-com</t>
  </si>
  <si>
    <t>https://www.consumercomplaints.in/earlysalary-b115870/customer-care</t>
  </si>
  <si>
    <t>https://www.startupblink.com/startup/earlysalary; https://fliarbi.com/companies/top-startups-in-pune/; https://fliarbi.com/company/fibe/o1732m6wot/; https://www.google.com/maps/search/?api=1&amp;query=EarlySalary%20Pune; https://www.consumercomplaints.in/earlysalary-b115870/customer-care; http://www.earlysalary.com/; https://www.openstreetmap.org/search?query=Viman%20Nagar%2C%20Pune%2C%20Maharashtra%2C%20India</t>
  </si>
  <si>
    <t>Merged 2 independently sourced records. StartupBlink Pune explicitly lists the organization in its Pune startup directory; only facts stated on the cited page are retained. FliarBI Pune startups explicitly lists the organization in its Pune startup directory; only facts stated on the cited page are retained. Google Maps/business-search enrichment (2026-08-27; unofficial listing accepted at user direction): EarlySalary Customer Care Phone Numbers, Contacts, Information. Head office address.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</si>
  <si>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PUNE-0137</t>
  </si>
  <si>
    <t>Easy Lokalizes</t>
  </si>
  <si>
    <t>https://www.easylokalize.com/</t>
  </si>
  <si>
    <t>Organize, manage, and translate content efficiently</t>
  </si>
  <si>
    <t>Easy Lokalize is a SaaS translation-management system owned by Pune-based AlphaLingo Technologies. It provides translation memory, an editor, glossaries, team management, workflow automation, and task monitoring.</t>
  </si>
  <si>
    <t>https://inc42.com/company/easy-lokalizes/</t>
  </si>
  <si>
    <t>https://www.easylokalize.com/; https://www.linkedin.com/company/alphalingo-technologies-private-limited; https://www.openstreetmap.org/search?query=Pune%2C%20Pune%2C%20Maharashtra%2C%20India</t>
  </si>
  <si>
    <t>Reputable company/profile source explicitly identifies the organization as Pune-based; unsupported fields are Not available.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 city centroid from OpenStreetMap Nominatim, not an exact office pin.</t>
  </si>
  <si>
    <t>PUNE-0138</t>
  </si>
  <si>
    <t>Eaton India Engineering Center</t>
  </si>
  <si>
    <t>http://www.eaton.com/</t>
  </si>
  <si>
    <t>Powering what matters</t>
  </si>
  <si>
    <t>Eaton develops power-management technologies and engineering solutions for electrical, aerospace, vehicle, and industrial markets.</t>
  </si>
  <si>
    <t>Cluster B, C, EON Free Zone, Kharadi, Pune, Maharashtra 411014</t>
  </si>
  <si>
    <t>https://maps.app.goo.gl/5x3aqMroRmq8qtyV8</t>
  </si>
  <si>
    <t>https://www.eaton.com/in/en-us/company/careers.html</t>
  </si>
  <si>
    <t>http://www.eaton.com/; https://www.openstreetmap.org/search?query=Kharadi%2C%20Pune%2C%20Maharashtra%2C%20India</t>
  </si>
  <si>
    <t>PUNE-0139</t>
  </si>
  <si>
    <t>eCAP</t>
  </si>
  <si>
    <t>https://linkedin.com/company/ecap-consultant-pvt-ltd</t>
  </si>
  <si>
    <t>Loans, insurance, and corporate funding advisory</t>
  </si>
  <si>
    <t>eCAP Consultants provides retail-loan, corporate-funding, insurance, and banking services, including home loans, loans against property, and business finance.</t>
  </si>
  <si>
    <t>Deccan Gymkhana</t>
  </si>
  <si>
    <t>Deccan Gymkhana, Pune</t>
  </si>
  <si>
    <t>1st floor Yash Coronet, Plot no. 264, above Champion Sports, Deccan Gymkhana, Pune, Maharashtra 411004, IN</t>
  </si>
  <si>
    <t>18.51589</t>
  </si>
  <si>
    <t>73.84116</t>
  </si>
  <si>
    <t>https://www.google.com/maps/search/?api=1&amp;query=eCAP%20Pune</t>
  </si>
  <si>
    <t>https://inc42.com/company/ecap/</t>
  </si>
  <si>
    <t>https://www.google.com/maps/search/?api=1&amp;query=eCAP%20Pune; https://linkedin.com/company/ecap-consultant-pvt-ltd; https://www.openstreetmap.org/search?query=Deccan%20Gymkhana%2C%20Pune%2C%20Maharashtra%2C%20India</t>
  </si>
  <si>
    <t>Reputable company/profile source explicitly identifies the organization as Pune-based; unsupported fields are Not available. Google Maps/business-search enrichment (2026-08-27; unofficial listing accepted at user direction): eCAP Consultants Pvt Ltd. Company headquarters. LinkedIn company-profile enrichment (2026-08-27): filled website, tagline, description, sector from public LinkedIn company-page text; inferred tagline, sector. Exact short name and Pune headquarters match, though the LinkedIn page uses the fuller name eCAP Consultants Pvt Ltd. Approximate coordinate enrichment (2026-08-27): latitude/longitude represent an area centroid from OpenStreetMap Nominatim, not an exact office pin.</t>
  </si>
  <si>
    <t>PUNE-0140</t>
  </si>
  <si>
    <t>Ecolab</t>
  </si>
  <si>
    <t>https://www.ecolab.com/locations/ecolab-global-research-and-development-pune</t>
  </si>
  <si>
    <t>Protecting what is vital</t>
  </si>
  <si>
    <t>Ecolab provides water, hygiene, infection-prevention, and process solutions for industrial and institutional customers.</t>
  </si>
  <si>
    <t>238/239, Quadra 1, 1st Floor Panchshil, Magarpatta City Road, Pune, 411 028, India</t>
  </si>
  <si>
    <t>https://www.google.com/maps/search/?api=1&amp;query=Ecolab%20Pune</t>
  </si>
  <si>
    <t>ecolab-com</t>
  </si>
  <si>
    <t>https://www.google.com/maps/search/?api=1&amp;query=Ecolab%20Pune; https://www.ecolab.com/locations/ecolab-global-research-and-development-pune; https://www.openstreetmap.org/search?query=Magarpatta%20City%2C%20Pune%2C%20Maharashtra%2C%20India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</si>
  <si>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Location | Global Research and Development - Pune, India | Ecolab. Research and development center.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</si>
  <si>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PUNE-0141</t>
  </si>
  <si>
    <t>Ecozen Solutions</t>
  </si>
  <si>
    <t>https://www.ecozensolutions.com/</t>
  </si>
  <si>
    <t>Climate-smart deeptech enabling decarbonization</t>
  </si>
  <si>
    <t>Developer of automated irrigation systems leveraging AI and IoT</t>
  </si>
  <si>
    <t>901, Amar Tech Park, Next to Mitcon College, Balewadi, Baner Gaon, Haveli, Pune - 411045, Maharashtra, India</t>
  </si>
  <si>
    <t>https://www.google.com/maps/search/?api=1&amp;query=Ecozen%20Solutions%20Pune</t>
  </si>
  <si>
    <t>https://www.ecozensolutions.com/contact-us</t>
  </si>
  <si>
    <t>https://fliarbi.com/company/ecozen-solutions/1a6akg6voi/; https://www.google.com/maps/search/?api=1&amp;query=Ecozen%20Solutions%20Pune; https://www.ecozensolutions.com/contact-us; https://www.ecozensolutions.com/; https://www.openstreetmap.org/search?query=Balewadi%2C%20Pune%2C%20Maharashtra%2C%20India</t>
  </si>
  <si>
    <t>FliarBI Pune startups explicitly lists the organization in its Pune startup directory; only facts stated on the cited page are retained. Google Maps/business-search enrichment (2026-08-27; unofficial listing accepted at user direction): Contact Ecozen at 1800 121 7515 for Cold Storage and Pump Price Estimates | Ecozen. Registered office address.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</si>
  <si>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PUNE-0142</t>
  </si>
  <si>
    <t>EDGENeural.ai</t>
  </si>
  <si>
    <t>https://edgeneural.ai/</t>
  </si>
  <si>
    <t>Decentralize AI</t>
  </si>
  <si>
    <t>EDGENeural.ai provides an end-to-end platform for developing, optimizing, deploying, and managing AI models on edge devices.</t>
  </si>
  <si>
    <t>Plot no. 26, Cosmos Gardens, Next to The Learning Curve, Baner, Pune Maharashtra (IN) – 411045</t>
  </si>
  <si>
    <t>https://www.google.com/maps/search/?api=1&amp;query=EDGENeural.ai%20Pune</t>
  </si>
  <si>
    <t>https://builtinpune.in/company/edgeneuralai</t>
  </si>
  <si>
    <t>https://www.edgeir.com/companies/edgeneural-ai</t>
  </si>
  <si>
    <t>https://www.google.com/maps/search/?api=1&amp;query=EDGENeural.ai%20Pune; https://www.edgeir.com/companies/edgeneural-ai; https://edgeneural.ai/;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</si>
  <si>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EDGENeural.AI | Edge Infrastructure Review. Office address in Baner.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</si>
  <si>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PUNE-0143</t>
  </si>
  <si>
    <t>Edsom Fintech</t>
  </si>
  <si>
    <t>https://in.linkedin.com/company/edsom-fintech-pvt-ltd</t>
  </si>
  <si>
    <t>Smart financial and compliance services for startups</t>
  </si>
  <si>
    <t>Edsom Fintech supports startups from company formation through ongoing compliance. Its services include tax returns, GST registration and filings, accounting, and advance tax planning.</t>
  </si>
  <si>
    <t>Second Floor, Golden Empire, Baner, PUNE 411045</t>
  </si>
  <si>
    <t>https://www.google.com/maps/search/?api=1&amp;query=Edsom%20Fintech%20Pune</t>
  </si>
  <si>
    <t>https://inc42.com/company/edsom-fintech/</t>
  </si>
  <si>
    <t>https://www.edsomfintech.com/contact-us</t>
  </si>
  <si>
    <t>https://www.google.com/maps/search/?api=1&amp;query=Edsom%20Fintech%20Pune; https://www.edsomfintech.com/contact-us; https://in.linkedin.com/company/edsom-fintech-pvt-ltd;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</si>
  <si>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Get in Touch. Corporate office. LinkedIn company-profile enrichment (2026-08-27): filled website, tagline, description, sector from public LinkedIn company-page text; inferred tagline, sector. Exact-name LinkedIn company result. Approximate coordinate enrichment (2026-08-27): latitude/longitude represent an area centroid from OpenStreetMap Nominatim, not an exact office pin.</t>
  </si>
  <si>
    <t>PUNE-0144</t>
  </si>
  <si>
    <t>EduCloud</t>
  </si>
  <si>
    <t>https://educloud.app/</t>
  </si>
  <si>
    <t>School management and digital academics</t>
  </si>
  <si>
    <t>EduCloud provides school-management, ERP, learning-management, and academic administration software.</t>
  </si>
  <si>
    <t>Navale ICON</t>
  </si>
  <si>
    <t>Navale ICON, Pune</t>
  </si>
  <si>
    <t>402, Navale ICON, Pune Bangalore NH-4, Pune 411041, MH, IN</t>
  </si>
  <si>
    <t>https://www.google.com/maps/search/?api=1&amp;query=EduCloud%20Pune</t>
  </si>
  <si>
    <t>https://inc42.com/company/educloud/</t>
  </si>
  <si>
    <t>https://educloud.app/lms/contact_us</t>
  </si>
  <si>
    <t>https://www.google.com/maps/search/?api=1&amp;query=EduCloud%20Pune; https://educloud.app/lms/contact_us; https://educloud.app/;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</si>
  <si>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Contact Us. Corporate office.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</si>
  <si>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PUNE-0145</t>
  </si>
  <si>
    <t>eduGENZ</t>
  </si>
  <si>
    <t>https://linkedin.com/company/edugenz</t>
  </si>
  <si>
    <t>Education consultancy</t>
  </si>
  <si>
    <t>eduGENZ is a Pune-based education consultancy.</t>
  </si>
  <si>
    <t>Charholi Khurd</t>
  </si>
  <si>
    <t>Charholi Khurd, Pune</t>
  </si>
  <si>
    <t>Office No-335 Galaxy Apartment Charholi Khurd, Alandi, Pune, Maharashtra</t>
  </si>
  <si>
    <t>https://www.google.com/maps/search/?api=1&amp;query=eduGENZ%20Pune</t>
  </si>
  <si>
    <t>https://inc42.com/company/edugenz/</t>
  </si>
  <si>
    <t>https://anyjankari.org/e/edugenz-consultancy-private-limited-1431066/maps</t>
  </si>
  <si>
    <t>https://www.google.com/maps/search/?api=1&amp;query=eduGENZ%20Pune; https://anyjankari.org/e/edugenz-consultancy-private-limited-1431066/maps; https://linkedin.com/company/edugenz;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</si>
  <si>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Find EDUGENZ CONSULTANCY PRIVATE LIMITED on Map - Driving Directions &amp; Location | AnyJankari.org. Office address located in Charholi Khurd, Pune. LinkedIn company-profile enrichment (2026-08-27): filled website, tagline, description, sector from public LinkedIn company-page text; inferred tagline, sector. Exact-name Pune LinkedIn company result; public About text is limited to 'Education Consultant.' Approximate coordinate enrichment (2026-08-27): latitude/longitude represent a city centroid from OpenStreetMap Nominatim, not an exact office pin.</t>
  </si>
  <si>
    <t>PUNE-0146</t>
  </si>
  <si>
    <t>Edurigo</t>
  </si>
  <si>
    <t>https://edurigo.com/</t>
  </si>
  <si>
    <t>AI-powered learning for organizations</t>
  </si>
  <si>
    <t>Edurigo provides a learning platform for organizations to create, deliver, and track employee or learner training.</t>
  </si>
  <si>
    <t>Hadapsar</t>
  </si>
  <si>
    <t>Hadapsar, Pune</t>
  </si>
  <si>
    <t>FLAT NO. 901, LABURNUM PARK, BLDG - A, MAGARPATTA CITY, HADAPSAR, Pune, Maharashtra - 411028</t>
  </si>
  <si>
    <t>18.50077</t>
  </si>
  <si>
    <t>73.93791</t>
  </si>
  <si>
    <t>https://www.google.com/maps/search/?api=1&amp;query=Edurigo%20Pune</t>
  </si>
  <si>
    <t>https://inc42.com/company/edurigo/</t>
  </si>
  <si>
    <t>https://paperli.ai/company/edurigo-technologies-private-limited-U72200PN2022PTC209123</t>
  </si>
  <si>
    <t>https://www.google.com/maps/search/?api=1&amp;query=Edurigo%20Pune; https://paperli.ai/company/edurigo-technologies-private-limited-U72200PN2022PTC209123; https://edurigo.com/; https://www.openstreetmap.org/search?query=Hadapsar%2C%20Pune%2C%20Maharashtra%2C%20India</t>
  </si>
  <si>
    <t>Reputable company/profile source explicitly identifies the organization as Pune-based; unsupported fields are Not available. Google Maps/business-search enrichment (2026-08-27; unofficial listing accepted at user direction): EDURIGO TECHNOLOGIES PRIVATE LIMITED - CIN U72200PN2022PTC209123 Company Details | Directors, Financials, Charges &amp; Compliance. Corporate office address in Magarpatta City.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</si>
  <si>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PUNE-0147</t>
  </si>
  <si>
    <t>Edwards Lifesciences</t>
  </si>
  <si>
    <t>https://www.edwards.com/</t>
  </si>
  <si>
    <t>Driven by a passion to help patients</t>
  </si>
  <si>
    <t>Edwards Lifesciences develops medical technologies for structural heart disease and critical-care monitoring.</t>
  </si>
  <si>
    <t>Futura, Magarpatta Road, Pune, Maharashtra</t>
  </si>
  <si>
    <t>https://www.google.com/maps/search/?api=1&amp;query=Edwards%20Lifesciences%20Pune</t>
  </si>
  <si>
    <t>https://www.edwards.com/careers/locations/india/pune</t>
  </si>
  <si>
    <t>edwards-com</t>
  </si>
  <si>
    <t>https://gcc.economictimes.indiatimes.com/news/workplace-transformation/edwards-lifesciences-launches-innovative-technology-hub-in-pune/132709286</t>
  </si>
  <si>
    <t>https://www.google.com/maps/search/?api=1&amp;query=Edwards%20Lifesciences%20Pune; https://gcc.economictimes.indiatimes.com/news/workplace-transformation/edwards-lifesciences-launches-innovative-technology-hub-in-pune/132709286; https://www.edwards.com/; https://www.openstreetmap.org/search?query=Magarpatta%2C%20Pune%2C%20Maharashtra%2C%20India</t>
  </si>
  <si>
    <t>Official organization page explicitly evidences Pune presence; direct field URLs self-source where supplied. Google Maps/business-search enrichment (2026-08-27; unofficial listing accepted at user direction): Edwards Lifesciences Launches Innovative Technology Hub in Pune, ETGCC. Newly established technology hub in Pune.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</si>
  <si>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PUNE-0148</t>
  </si>
  <si>
    <t>eGain Communication Pvt. Ltd</t>
  </si>
  <si>
    <t>https://www.egain.com/</t>
  </si>
  <si>
    <t>Knowledge management for customer engagement</t>
  </si>
  <si>
    <t>eGain provides AI-powered customer-engagement and knowledge-management software for contact centers and digital service.</t>
  </si>
  <si>
    <t>Office number 702, 7th Floor B-1, The Cerebrum IT Park, Vadgaon Sheri Kalyani Nagar, Pune 411014, India</t>
  </si>
  <si>
    <t>https://www.egain.com/company/careers/</t>
  </si>
  <si>
    <t>https://www.egain.com/; https://www.openstreetmap.org/search?query=Kalyani%20Nagar%2C%20Pune%2C%20Maharashtra%2C%20India</t>
  </si>
  <si>
    <t>PUNE-0149</t>
  </si>
  <si>
    <t>eHealthFlex</t>
  </si>
  <si>
    <t>https://in.linkedin.com/company/ehealthflex-technologies</t>
  </si>
  <si>
    <t>Connected healthcare management</t>
  </si>
  <si>
    <t>eHealthFlex develops hospital, pharmacy, pathology, and healthcare administration software.</t>
  </si>
  <si>
    <t>411, Crossroads Building, Bhumkar Chowk, Wakad, Pune, Maharashtra - 411057</t>
  </si>
  <si>
    <t>https://www.google.com/maps/search/?api=1&amp;query=eHealthFlex%20Pune</t>
  </si>
  <si>
    <t>https://inc42.com/company/ehealthflex/</t>
  </si>
  <si>
    <t>https://thefleximed.com/contact.php</t>
  </si>
  <si>
    <t>https://www.ehealthflex.com/</t>
  </si>
  <si>
    <t>https://www.google.com/maps/search/?api=1&amp;query=eHealthFlex%20Pune; https://thefleximed.com/contact.php; https://www.ehealthflex.com/; https://in.linkedin.com/company/ehealthflex-technologies; https://www.openstreetmap.org/search?query=Wakad%2C%20Pune%2C%20Maharashtra%2C%20India</t>
  </si>
  <si>
    <t>Reputable company/profile source explicitly identifies the organization as Pune-based; unsupported fields are Not available. Google Maps/business-search enrichment (2026-08-27; unofficial listing accepted at user direction): Fleximed Medical Tourism- An eHealthFlex Technologies Pvt. Ltd. Product. Headquarters in Wakad, Pune. Website-HTML profile enrichment (2026-08-27): filled tagline, description, sector from public site pages; inferred tagline, sector from site content. Enriched only fields that were Not available in the input, using the organization’s official public website. LinkedIn company-profile enrichment (2026-08-27): filled website from public LinkedIn company-page text. Exact-name Pune LinkedIn company result used only to replace the missing canonical website. Approximate coordinate enrichment (2026-08-27): latitude/longitude represent an area centroid from OpenStreetMap Nominatim, not an exact office pin.</t>
  </si>
  <si>
    <t>PUNE-0150</t>
  </si>
  <si>
    <t>eInfochips</t>
  </si>
  <si>
    <t>https://www.einfochips.com/</t>
  </si>
  <si>
    <t>Engineering the connected future</t>
  </si>
  <si>
    <t>eInfochips provides product engineering, semiconductor, embedded systems, IoT, and digital transformation services.</t>
  </si>
  <si>
    <t>Unit B, Level 3, Wing B (Part), Tower 9, Magarpatta Township Magarpatta City, Maharashtra 411013</t>
  </si>
  <si>
    <t>https://www.einfochips.com/careers/</t>
  </si>
  <si>
    <t>https://www.einfochips.com/; https://www.openstreetmap.org/search?query=Magarpatta%2C%20Pune%2C%20Maharashtra%2C%20India</t>
  </si>
  <si>
    <t>PUNE-0151</t>
  </si>
  <si>
    <t>ElasticRun</t>
  </si>
  <si>
    <t>https://www.elastic.run/</t>
  </si>
  <si>
    <t>India's commerce enabler</t>
  </si>
  <si>
    <t>ElasticRun provides a logistics and distribution platform designed to help businesses reach traditionally unserviced consumers. Its platform acts as an extended arm of FMCG companies’ direct distribution networks in the rural area to provide a set of net new customers to the FMCG companies. It has been helping eCommerce companies reach customers in far-flung areas through its network of rural Kirana stores. ElasticRun brings banks and financial institutions closer to a new set of underserviced SME customers from its rural Kirana network. ElasticRun has been harnessing the data generated from its platform to help its customers sharpen their marketing plans.</t>
  </si>
  <si>
    <t>2nd Floor, Wonder Cars Arena Building, Survey No. 165, Kokane Chowk, Pimple Saudagar, Pune, Maharashtra 411027</t>
  </si>
  <si>
    <t>https://www.google.com/maps/search/?api=1&amp;query=ElasticRun%20Pune</t>
  </si>
  <si>
    <t>https://res.cloudinary.com/sblink/w_168/startup_262718</t>
  </si>
  <si>
    <t>000148_elasticrun.png</t>
  </si>
  <si>
    <t>https://craft.co/elasticrun/locations</t>
  </si>
  <si>
    <t>https://www.startupblink.com/unicorn/elasticrun; https://www.google.com/maps/search/?api=1&amp;query=ElasticRun%20Pune; https://craft.co/elasticrun/locations; https://www.elastic.run/; https://www.openstreetmap.org/search?query=Pimple%20Saudagar%2C%20Pune%2C%20Maharashtra%2C%20India</t>
  </si>
  <si>
    <t>StartupBlink Pune explicitly lists the organization in its Pune startup directory; only facts stated on the cited page are retained. Google Maps/business-search enrichment (2026-08-27; unofficial listing accepted at user direction): ElasticRun Corporate Headquarters, Office Locations and Addresses | Craft.co. Corporate headquarters located in Pimple Saudagar.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</si>
  <si>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PUNE-0152</t>
  </si>
  <si>
    <t>Eleride</t>
  </si>
  <si>
    <t>https://eleride.com/</t>
  </si>
  <si>
    <t>Electric mobility for everyday rides</t>
  </si>
  <si>
    <t>eleRide offers electric two-wheelers and related mobility solutions for riders and fleet use.</t>
  </si>
  <si>
    <t>Shivajinagar, Pune, Maharashtra</t>
  </si>
  <si>
    <t>https://www.google.com/maps/search/?api=1&amp;query=Eleride%20Pune</t>
  </si>
  <si>
    <t>https://inc42.com/company/eleride/</t>
  </si>
  <si>
    <t>https://linkedin.com/company/eleride-mobility</t>
  </si>
  <si>
    <t>https://www.google.com/maps/search/?api=1&amp;query=Eleride%20Pune; https://linkedin.com/company/eleride-mobility; https://eleride.com/; https://www.openstreetmap.org/search?query=Shivajinagar%2C%20Pune%2C%20Maharashtra%2C%20India</t>
  </si>
  <si>
    <t>Reputable company/profile source explicitly identifies the organization as Pune-based; unsupported fields are Not available. Google Maps/business-search enrichment (2026-08-27; unofficial listing accepted at user direction): Eleride Mobility Solutions Private Limited. Business listing exposes a Shivajinagar locality but no street number.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</si>
  <si>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PUNE-0153</t>
  </si>
  <si>
    <t>Embryyo</t>
  </si>
  <si>
    <t>https://embryyo.com/</t>
  </si>
  <si>
    <t>Medtech innovation from concept to market</t>
  </si>
  <si>
    <t>Embryyo supports the design, engineering, prototyping, and development of medical devices.</t>
  </si>
  <si>
    <t>301, Vasundhara Plaza, New DP Road, Pimple Nilakh, Pune, Maharashtra - 411027</t>
  </si>
  <si>
    <t>https://www.google.com/maps/search/?api=1&amp;query=Embryyo%20Pune</t>
  </si>
  <si>
    <t>https://www.embryyo.com/contact.html</t>
  </si>
  <si>
    <t>https://www.google.com/maps/search/?api=1&amp;query=Embryyo%20Pune; https://www.embryyo.com/contact.html; https://embryyo.com/; https://www.openstreetmap.org/search?query=Pimple%20Nilakh%2C%20Pune%2C%20Maharashtra%2C%20India</t>
  </si>
  <si>
    <t>Named on an official page explicitly listing startups working in bio-based domains in Pune. Google Maps/business-search enrichment (2026-08-27; unofficial listing accepted at user direction): Contact. Contact address identified in Pimple Nilakh.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</si>
  <si>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PUNE-0154</t>
  </si>
  <si>
    <t>Emerson</t>
  </si>
  <si>
    <t>http://www.emerson.com</t>
  </si>
  <si>
    <t>Automation solutions for high-stakes operations</t>
  </si>
  <si>
    <t>At Emerson, we’re passionate about what we do. By fusing decades of technology and engineering expertise, Emerson continues to solve some of the world’s most complex challenges with innovative solutions for customers in industrial, commercial, and residential markets. We recruit the greatest talent and apply the best technologies to benefit our customers worldwide.</t>
  </si>
  <si>
    <t>Wakdewadi</t>
  </si>
  <si>
    <t>Wakdewadi, Pune</t>
  </si>
  <si>
    <t>Floor 2 to 8, Emerson Tower, Wing 2, Matrix Building, Old Mumbai Pune Highway, Wakdewadi, Pune, Maharashtra, 411005</t>
  </si>
  <si>
    <t>18.53875</t>
  </si>
  <si>
    <t>73.85145</t>
  </si>
  <si>
    <t>https://www.google.com/maps/search/?api=1&amp;query=Emerson%20Pune</t>
  </si>
  <si>
    <t>https://builtin.com/sites/www.builtin.com/files/2021-07/Emerson.jpeg</t>
  </si>
  <si>
    <t>000151_emerson.png</t>
  </si>
  <si>
    <t>https://builtinpune.in/company/emerson/jobs</t>
  </si>
  <si>
    <t>https://builtinpune.in/company/emerson</t>
  </si>
  <si>
    <t>https://gst.jamku.app/gstin/27AAACE1260B2ZB</t>
  </si>
  <si>
    <t>https://builtinpune.in/companies?page=7; https://www.google.com/maps/search/?api=1&amp;query=Emerson%20Pune; https://gst.jamku.app/gstin/27AAACE1260B2ZB; http://www.emerson.com; https://www.openstreetmap.org/search?query=Wakdewadi%2C%20Pune%2C%20Maharashtra%2C%20India</t>
  </si>
  <si>
    <t>Merged 2 independently sourced records. Retained after re-audit: the organization-specific Built In Pune profile contains evidence of multinational/global operations (https://builtinpune.in/company/emerson). Sector is retained only from the organization profile's stated business activity; no city-directory category alone was used for type classification. Google Maps/business-search enrichment (2026-08-27; unofficial listing accepted at user direction): Emerson Export Engineering Center-Pune 27AAACE1260B2ZB GST Details. Corporate location in Wakdewadi, Pune.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</si>
  <si>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PUNE-0155</t>
  </si>
  <si>
    <t>EMotorad</t>
  </si>
  <si>
    <t>https://www.emotorad.com/</t>
  </si>
  <si>
    <t>Pioneering India's electric mobility revolution</t>
  </si>
  <si>
    <t>Electric vehicle company offering a range of premium e-bikes and accessories 57Tech top 24%Moat top 25%Talent top 28%Funding top 37%All 9 signals ▾ Techtop 24% Moattop 25% Talenttop 28% Fundingtop 37% Markettop 46% Growthbottom 49% Globalbottom 43% Fin. healthbottom 37% Newsbottom 24% Tech: 44 technologies across 6/8 capability areas · Cloud: Amazon Cloudfront, Amazon S3 Moat: Top 9% by revenue among 625 tracked Electric Vehicles companies · Editorial + unicorn rating 7/10 rank vs industry peers · Fliar Intelligence Index 57/100</t>
  </si>
  <si>
    <t>Jambe</t>
  </si>
  <si>
    <t>Jambe, Pune</t>
  </si>
  <si>
    <t>At post Jambe, taluka Mulshi, 169/2 Sangawade Road, Pune, Maharashtra, 411033</t>
  </si>
  <si>
    <t>18.63756</t>
  </si>
  <si>
    <t>73.74433</t>
  </si>
  <si>
    <t>https://www.google.com/maps/search/?api=1&amp;query=EMotorad%20Pune</t>
  </si>
  <si>
    <t>https://www.bunity.com/emotorad</t>
  </si>
  <si>
    <t>https://fliarbi.com/company/emotorad/18awmwknls/; https://www.emotorad.com/contact-us; https://www.google.com/maps/search/?api=1&amp;query=EMotorad%20Pune; https://www.bunity.com/emotorad; https://www.emotorad.com/; https://www.openstreetmap.org/search?query=Jambe%2C%20Pune%2C%20Maharashtra%2C%20India</t>
  </si>
  <si>
    <t>FliarBI Pune startups explicitly lists the organization in its Pune startup directory; only facts stated on the cited page are retained. Type audit: EMotorad's official contact page lists offices in India, Spain, and the United Kingdom, directly documenting multinational operations. Google Maps/business-search enrichment (2026-08-27; unofficial listing accepted at user direction): EMotorad in Pune, Maharashtra - Motorsport Vehicle Dealers | Bunity. Head office located in Jambe, Pune.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</si>
  <si>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PUNE-0156</t>
  </si>
  <si>
    <t>Enovation Controls LLC</t>
  </si>
  <si>
    <t>http://www.enovationcontrols.com</t>
  </si>
  <si>
    <t>Rugged displays and controllers</t>
  </si>
  <si>
    <t>Enovation Controls is an innovative manufacturer of electronic controls and displays for diverse markets. We are an international leader in fully customized solutions for engines, engine-driven equipment and specialty vehicles with a broad range of displays, controls and instrumentation products.</t>
  </si>
  <si>
    <t>Bhosari</t>
  </si>
  <si>
    <t>Bhosari, Pune</t>
  </si>
  <si>
    <t>Sector No 10, Plot No 146, PCNTDA, MIDC, Bhosari, Pune, Maharashtra, 411026</t>
  </si>
  <si>
    <t>18.62101</t>
  </si>
  <si>
    <t>73.85013</t>
  </si>
  <si>
    <t>https://www.google.com/maps/search/?api=1&amp;query=Enovation%20Controls%20LLC%20Pune</t>
  </si>
  <si>
    <t>https://builtinpune.in/company/enovation-controls-llc</t>
  </si>
  <si>
    <t>https://lm.doca.gov.in/OREGIS/uploads/12897/12897_07-04-2026_1.pdf</t>
  </si>
  <si>
    <t>https://builtinpune.in/companies?page=14; https://www.google.com/maps/search/?api=1&amp;query=Enovation%20Controls%20LLC%20Pune; https://lm.doca.gov.in/OREGIS/uploads/12897/12897_07-04-2026_1.pdf; http://www.enovationcontrols.com; https://www.openstreetmap.org/search?query=Bhosari%2C%20Pune%2C%20Maharashtra%2C%20India</t>
  </si>
  <si>
    <t>Retained after re-audit: the organization-specific Built In Pune profile contains evidence of multinational/global operations (https://builtinpune.in/company/enovation-controls-llc). Sector is retained only from the organization profile's stated business activity; no city-directory category alone was used for type classification. Google Maps/business-search enrichment (2026-08-27; unofficial listing accepted at user direction): Enovation Controls India Pvt. Ltd. in Pune, Maharashtra, India - Company Profile. Registered manufacturing facility in Bhosari.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</si>
  <si>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PUNE-0157</t>
  </si>
  <si>
    <t>Epiq</t>
  </si>
  <si>
    <t>http://www.epiqglobal.com</t>
  </si>
  <si>
    <t>Technology-enabled legal and business services</t>
  </si>
  <si>
    <t>Epiq, a global technology-enabled services leader to the legal industry and corporations, takes on large-scale, increasingly complex tasks for corporate counsel, law firms, and business professionals with efficiency, clarity, and confidence. Clients rely on Epiq to streamline the administration of legal department and business operations, class action and mass tort, eDiscovery, regulatory, compliance, restructuring, and bankruptcy matters. Epiq subject-matter experts and technologies create efficiency through expertise and deliver confidence to high-performing clients around the world. Learn more at www.epiqglobal.com.</t>
  </si>
  <si>
    <t>B-305 &amp; C-306, Teerth Technospace, Mumbai Bangalore Highway, Next to B.U. Bhandari's Mercedes Benz Show Room, Baner, Pune, Maharashtra – 411045</t>
  </si>
  <si>
    <t>https://www.google.com/maps/search/?api=1&amp;query=Epiq%20Pune</t>
  </si>
  <si>
    <t>https://builtinpune.in/company/epiq</t>
  </si>
  <si>
    <t>https://www.epiqglobal.com/en-us/about-us/locations/pune</t>
  </si>
  <si>
    <t>https://builtinpune.in/companies?page=17; https://www.google.com/maps/search/?api=1&amp;query=Epiq%20Pune; https://www.epiqglobal.com/en-us/about-us/locations/pune; http://www.epiqglobal.com; https://www.openstreetmap.org/search?query=Baner%2C%20Pune%2C%20Maharashtra%2C%20India</t>
  </si>
  <si>
    <t>Retained after re-audit: the organization-specific Built In Pune profile contains evidence of multinational/global operations (https://builtinpune.in/company/epiq). Sector is retained only from the organization profile's stated business activity; no city-directory category alone was used for type classification. Google Maps/business-search enrichment (2026-08-27; unofficial listing accepted at user direction): Office Locations - Pune | Epiq. Operations center in Baner, Pune.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</si>
  <si>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PUNE-0158</t>
  </si>
  <si>
    <t>EPLAN</t>
  </si>
  <si>
    <t>https://www.eplan-software.com/</t>
  </si>
  <si>
    <t>Efficient engineering</t>
  </si>
  <si>
    <t>EPLAN develops software for electrical engineering, automation design, documentation, and connected industrial workflows.</t>
  </si>
  <si>
    <t>Sangamvadi</t>
  </si>
  <si>
    <t>Sangamvadi, Pune</t>
  </si>
  <si>
    <t>Sai Radhe Complex, Unit 504, 5th floor, Raja Bahadur Mill Road, Sangamvadi, Pune – 411001</t>
  </si>
  <si>
    <t>https://www.google.com/maps/search/?api=1&amp;query=EPLAN%20Pune</t>
  </si>
  <si>
    <t>https://www.eplan-software.com/company/locations/</t>
  </si>
  <si>
    <t>eplan-software-com</t>
  </si>
  <si>
    <t>https://www.eplan.com/in-en/about-us/locations/asia/india/pune/</t>
  </si>
  <si>
    <t>https://www.google.com/maps/search/?api=1&amp;query=EPLAN%20Pune; https://www.eplan.com/in-en/about-us/locations/asia/india/pune/; https://www.eplan-software.com/; https://www.openstreetmap.org/search?query=Pune%2C%20Pune%2C%20Maharashtra%2C%20India</t>
  </si>
  <si>
    <t>Official organization page explicitly evidences Pune presence; direct field URLs self-source where supplied. Google Maps/business-search enrichment (2026-08-27; unofficial listing accepted at user direction): Location: Pune. Office located in Sai Radhe Complex, Sangamvadi.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</si>
  <si>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PUNE-0159</t>
  </si>
  <si>
    <t>Equal Experts India Pvt Ltd</t>
  </si>
  <si>
    <t>https://www.equalexperts.com/</t>
  </si>
  <si>
    <t>A global network of technology innovators</t>
  </si>
  <si>
    <t>Equal Experts provides software delivery, data, and digital product consulting through distributed engineering teams.</t>
  </si>
  <si>
    <t>Cerebrum IT Park, Office No. 602B,6th Floor, No. B1, Holy Cross Rd, Kalyani Nagar, Pune, Maharashtra 411014</t>
  </si>
  <si>
    <t>https://www.equalexperts.com/join-us/</t>
  </si>
  <si>
    <t>https://www.equalexperts.com/; https://www.openstreetmap.org/search?query=Kalyani%20Nagar%2C%20Pune%2C%20Maharashtra%2C%20India</t>
  </si>
  <si>
    <t>PUNE-0160</t>
  </si>
  <si>
    <t>Equifax</t>
  </si>
  <si>
    <t>https://careers.equifax.com/</t>
  </si>
  <si>
    <t>Power your possible</t>
  </si>
  <si>
    <t>Equifax provides credit information, identity, fraud, analytics, and decisioning services to consumers and businesses.</t>
  </si>
  <si>
    <t>https://careers.equifax.com/en/locations/pune/</t>
  </si>
  <si>
    <t>careers-equifax-com</t>
  </si>
  <si>
    <t>https://careers.equifax.com/; https://www.openstreetmap.org/search?query=Pune%2C%20Pune%2C%20Maharashtra%2C%20India</t>
  </si>
  <si>
    <t>PUNE-0161</t>
  </si>
  <si>
    <t>Ergomed India</t>
  </si>
  <si>
    <t>https://ergomedcro.com/press-release-ergomed-expands-presence-in-india-with-new-office-in-pune/</t>
  </si>
  <si>
    <t>Specialized clinical research services</t>
  </si>
  <si>
    <t>Ergomed provides clinical research, trial management, and pharmacovigilance services to biotechnology and pharmaceutical companies.</t>
  </si>
  <si>
    <t>ergomedcro-com</t>
  </si>
  <si>
    <t>https://ergomedcro.com/press-release-ergomed-expands-presence-in-india-with-new-office-in-pune/; https://www.openstreetmap.org/search?query=Pune%2C%20Pune%2C%20Maharashtra%2C%20India</t>
  </si>
  <si>
    <t>PUNE-0162</t>
  </si>
  <si>
    <t>Eumentis Informatics</t>
  </si>
  <si>
    <t>https://eumentis.com/</t>
  </si>
  <si>
    <t>AI agents for customer conversations</t>
  </si>
  <si>
    <t>Eumentis develops AI-agent and business software solutions, including voice and WhatsApp automation.</t>
  </si>
  <si>
    <t>Office no. 2, Omkar Complex, DP Road, Near DAV School, Aundh, Pune, Maharashtra 411007</t>
  </si>
  <si>
    <t>https://www.google.com/maps/search/?api=1&amp;query=Eumentis%20Informatics%20Pune</t>
  </si>
  <si>
    <t>https://linkedin.com/company/eumentis</t>
  </si>
  <si>
    <t>https://www.google.com/maps/search/?api=1&amp;query=Eumentis%20Informatics%20Pune; https://linkedin.com/company/eumentis; https://eumentis.com/; https://www.openstreetmap.org/search?query=Aundh%2C%20Pune%2C%20Maharashtra%2C%20India</t>
  </si>
  <si>
    <t>Named on an official page explicitly listing startups working in bio-based domains in Pune. Google Maps/business-search enrichment (2026-08-27; unofficial listing accepted at user direction): Eumentis AI. Registered office in Aundh, Pune.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</si>
  <si>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PUNE-0163</t>
  </si>
  <si>
    <t>Euronet Services India Pvt. Ltd.</t>
  </si>
  <si>
    <t>http://www.euronetworldwide.com/</t>
  </si>
  <si>
    <t>We move money in all the ways the world depends upon</t>
  </si>
  <si>
    <t>Euronet provides electronic payments, ATM, money-transfer, and foreign-exchange technology and services.</t>
  </si>
  <si>
    <t>5th Floor, 2nd Wing, EON FreeZone, MIDC, Kharadi, Pune – 411014</t>
  </si>
  <si>
    <t>https://maps.app.goo.gl/593WaAcNKdvgyK8Q8</t>
  </si>
  <si>
    <t>https://www.euronetworldwide.com/about-euronet/careers/</t>
  </si>
  <si>
    <t>http://www.euronetworldwide.com/; https://www.openstreetmap.org/search?query=Kharadi%2C%20Pune%2C%20Maharashtra%2C%20India</t>
  </si>
  <si>
    <t>PUNE-0164</t>
  </si>
  <si>
    <t>Ever Expanse</t>
  </si>
  <si>
    <t>https://everexpanse.com/</t>
  </si>
  <si>
    <t>Technology for connected payments and growth</t>
  </si>
  <si>
    <t>EverExpanse helps businesses implement payment integrations, digital products, and technology solutions.</t>
  </si>
  <si>
    <t>Hinjewadi</t>
  </si>
  <si>
    <t>Hinjewadi, Pune</t>
  </si>
  <si>
    <t>709, White Square Building, Hinjewadi, Pune, India - 411057</t>
  </si>
  <si>
    <t>18.59205</t>
  </si>
  <si>
    <t>73.75790</t>
  </si>
  <si>
    <t>https://www.google.com/maps/search/?api=1&amp;query=Ever%20Expanse%20Pune</t>
  </si>
  <si>
    <t>https://inc42.com/company/ever-expanse/</t>
  </si>
  <si>
    <t>https://everexpanse.com/product-Services-brochure.html</t>
  </si>
  <si>
    <t>https://www.google.com/maps/search/?api=1&amp;query=Ever%20Expanse%20Pune; https://everexpanse.com/product-Services-brochure.html; https://everexpanse.com/; https://www.openstreetmap.org/search?query=Hinjewadi%2C%20Pune%2C%20Maharashtra%2C%20India</t>
  </si>
  <si>
    <t>Reputable company/profile source explicitly identifies the organization as Pune-based; unsupported fields are Not available. Google Maps/business-search enrichment (2026-08-27; unofficial listing accepted at user direction): Product &amp; Services Brochure. Head office located in Hinjewadi, Pune.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</si>
  <si>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PUNE-0165</t>
  </si>
  <si>
    <t>EVERSANA</t>
  </si>
  <si>
    <t>https://www.eversana.com</t>
  </si>
  <si>
    <t>Redefining life sciences commercialization</t>
  </si>
  <si>
    <t>EVERSANA is the provider of global services to the life science industry.</t>
  </si>
  <si>
    <t>Koregaon Park</t>
  </si>
  <si>
    <t>Koregaon Park, Pune</t>
  </si>
  <si>
    <t>AP81, 7th Floor, Wing B, Koregaon Park, Annexe, Mundhwa, Pune - 411036, Maharashtra, India</t>
  </si>
  <si>
    <t>18.53662</t>
  </si>
  <si>
    <t>73.89327</t>
  </si>
  <si>
    <t>https://www.google.com/maps/search/?api=1&amp;query=EVERSANA%20Pune</t>
  </si>
  <si>
    <t>https://builtin.com/sites/www.builtin.com/files/2025-05/EVERSANA.jpeg</t>
  </si>
  <si>
    <t>000162_eversana.png</t>
  </si>
  <si>
    <t>https://builtinpune.in/company/eversana/jobs</t>
  </si>
  <si>
    <t>https://builtinpune.in/company/eversana</t>
  </si>
  <si>
    <t>https://search.infobelpro.com/india/en/businessdetails/IN/0761810431</t>
  </si>
  <si>
    <t>https://builtinpune.in/companies?page=4; https://www.google.com/maps/search/?api=1&amp;query=EVERSANA%20Pune; https://search.infobelpro.com/india/en/businessdetails/IN/0761810431; https://www.eversana.com; https://www.openstreetmap.org/search?query=Koregaon%20Park%2C%20Pune%2C%20Maharashtra%2C%20India</t>
  </si>
  <si>
    <t>Merged 2 independently sourced records. Retained after re-audit: the organization-specific Built In Pune profile contains evidence of multinational/global operations (https://builtinpune.in/company/eversana). Sector is retained only from the organization profile's stated business activity; no city-directory category alone was used for type classification. Google Maps/business-search enrichment (2026-08-27; unofficial listing accepted at user direction): EVERSANA INDIA PRIVATE LIMITED, Pune, India, AP81, 7th Floor, Wing B, Koregaon Park, Annexe, Mundhwa, 411036. Facility located in Koregaon Park Annexe.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</si>
  <si>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PUNE-0166</t>
  </si>
  <si>
    <t>Evolve</t>
  </si>
  <si>
    <t>https://linkedin.com/company/evolve-pune</t>
  </si>
  <si>
    <t>Personal growth through education, culture, and devotion</t>
  </si>
  <si>
    <t>EVOLVE Pune is a nonprofit personal-growth platform offering programs intended to help people develop their talents and balance their personal, social, and professional lives through education, culture, devotion, and Vedic teachings.</t>
  </si>
  <si>
    <t>G-1801, Sangria, Megapolis, Hinjewadi Phase 3, Pune, Maharashtra 411057</t>
  </si>
  <si>
    <t>https://www.google.com/maps/search/?api=1&amp;query=Evolve%20Pune</t>
  </si>
  <si>
    <t>https://i.tracxn.com/logo/company/evolveitindia.com_Logo_d54710da-04c8-4ad1-9928-3346123ad276.jpg?devicePixelRatio=2&amp;height=20&amp;width=20</t>
  </si>
  <si>
    <t>000163_evolve.png</t>
  </si>
  <si>
    <t>https://evolvepune.com/contact/</t>
  </si>
  <si>
    <t>https://tracxn.com/d/companies/evolve/__Wt9Frvfwtf_GhCCfkplkyvAwCcUZW7_olDJGvDQ77N8; https://www.google.com/maps/search/?api=1&amp;query=Evolve%20Pune; https://evolvepune.com/contact/; https://linkedin.com/company/evolve-pune; https://www.openstreetmap.org/search?query=Hinjewadi%2C%20Pune%2C%20Maharashtra%2C%20India</t>
  </si>
  <si>
    <t>Tracxn Pune high-tech startups explicitly lists the organization in its Pune startup directory; only facts stated on the cited page are retained. Google Maps/business-search enrichment (2026-08-27; unofficial listing accepted at user direction): Contact Evolve Pune | ISKCON Hinjewadi, Pune 411057. Location in Hinjewadi Phase 3. LinkedIn company-profile enrichment (2026-08-27): filled website, tagline, description, sector from public LinkedIn company-page text; inferred tagline, sector. Exact name and Pune location match, but the generic organization name leaves some identity uncertainty. Approximate coordinate enrichment (2026-08-27): latitude/longitude represent an area centroid from OpenStreetMap Nominatim, not an exact office pin.</t>
  </si>
  <si>
    <t>PUNE-0167</t>
  </si>
  <si>
    <t>Exela Technologies</t>
  </si>
  <si>
    <t>http://www.exelatech.com</t>
  </si>
  <si>
    <t>AI-enabled workflow automation</t>
  </si>
  <si>
    <t>Exela is a business process automation (BPA) leader, leveraging a global footprint and proprietary technology to provide digital transformation solutions enhancing quality, productivity, and end-user experience.</t>
  </si>
  <si>
    <t>Bibwewadi</t>
  </si>
  <si>
    <t>Bibwewadi, Pune</t>
  </si>
  <si>
    <t>Sharada Arcade, Vasant Baug Rd, Vasant Baug, Vasant Baug Society, Bibwewadi, Pune, Maharashtra 411037</t>
  </si>
  <si>
    <t>18.47523</t>
  </si>
  <si>
    <t>73.85625</t>
  </si>
  <si>
    <t>https://www.google.com/maps/search/?api=1&amp;query=Exela%20Technologies%20Pune</t>
  </si>
  <si>
    <t>https://builtinpune.in/company/exela-technologies</t>
  </si>
  <si>
    <t>https://www.indiabiz.info/en/exela-technologies-limited</t>
  </si>
  <si>
    <t>https://builtinpune.in/companies?page=17; https://www.google.com/maps/search/?api=1&amp;query=Exela%20Technologies%20Pune; https://www.indiabiz.info/en/exela-technologies-limited; http://www.exelatech.com; https://www.openstreetmap.org/search?query=Bibwewadi%2C%20Pune%2C%20Maharashtra%2C%20India</t>
  </si>
  <si>
    <t>Retained after re-audit: the organization-specific Built In Pune profile contains evidence of multinational/global operations (https://builtinpune.in/company/exela-technologies). Sector is retained only from the organization profile's stated business activity; no city-directory category alone was used for type classification. Google Maps/business-search enrichment (2026-08-27; unofficial listing accepted at user direction): Exela Technologies Limited | Pune. Office located in Sharada Arcade, Bibwewadi.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</si>
  <si>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PUNE-0168</t>
  </si>
  <si>
    <t>EXFO</t>
  </si>
  <si>
    <t>https://www.exfo.com/</t>
  </si>
  <si>
    <t>Test, monitor, and assure communications networks</t>
  </si>
  <si>
    <t>EXFO develops test, monitoring, and analytics solutions for telecom networks and connected infrastructure.</t>
  </si>
  <si>
    <t>Office No 604, Tower S-4, Cybercity, Magarpatta, Hadapsar, Pune 411 013, India</t>
  </si>
  <si>
    <t>https://careers.exfo.com/?_ga=2.138462331.958061111.1700665803-1884753503.1700665803</t>
  </si>
  <si>
    <t>https://www.exfo.com/; https://www.openstreetmap.org/search?query=Magarpatta%2C%20Pune%2C%20Maharashtra%2C%20India</t>
  </si>
  <si>
    <t>PUNE-0169</t>
  </si>
  <si>
    <t>EXL Service Hadapsar</t>
  </si>
  <si>
    <t>https://www.exlservice.com/</t>
  </si>
  <si>
    <t>Data and AI-led transformation</t>
  </si>
  <si>
    <t>EXL provides analytics, digital operations, and AI-enabled business transformation services.</t>
  </si>
  <si>
    <t>Tower 1, Wing A &amp; B, Cybercity, Magarpatta, Hadapsar, Pune, Maharashtra 411013</t>
  </si>
  <si>
    <t>https://www.exlservice.com/careers</t>
  </si>
  <si>
    <t>https://www.exlservice.com/; https://www.openstreetmap.org/search?query=Magarpatta%2C%20Pune%2C%20Maharashtra%2C%20India</t>
  </si>
  <si>
    <t>PUNE-0170</t>
  </si>
  <si>
    <t>Expleo Group</t>
  </si>
  <si>
    <t>https://expleo.com</t>
  </si>
  <si>
    <t>Engineering and technology partner</t>
  </si>
  <si>
    <t>Expleo is a global engineering, technology and consulting service provider that partners with leading organisations to guide them through their business transformation, helping them achieve operational excellence and future-proof their businesses.</t>
  </si>
  <si>
    <t>Plot No. 25/1, Rajiv Gandhi Infotech Park, Ph-III, MIDC, Hinjewadi, Pune, Maharashtra, 411057</t>
  </si>
  <si>
    <t>https://www.google.com/maps/search/?api=1&amp;query=Expleo%20Group%20Pune</t>
  </si>
  <si>
    <t>https://builtin.com/sites/www.builtin.com/files/2023-09/Expleo%20Group.jpeg</t>
  </si>
  <si>
    <t>000167_expleo-group.png</t>
  </si>
  <si>
    <t>https://builtinpune.in/company/expleo-group</t>
  </si>
  <si>
    <t>https://gst.jamku.app/gstin/27AABCT0976G2Z8</t>
  </si>
  <si>
    <t>https://builtinpune.in/companies?page=12; https://www.google.com/maps/search/?api=1&amp;query=Expleo%20Group%20Pune; https://gst.jamku.app/gstin/27AABCT0976G2Z8; https://expleo.com; https://www.openstreetmap.org/search?query=Hinjewadi%2C%20Pune%2C%20Maharashtra%2C%20India</t>
  </si>
  <si>
    <t>Merged 2 independently sourced records. Retained after re-audit: the organization-specific Built In Pune profile contains evidence of multinational/global operations (https://builtinpune.in/company/expleo-group). Sector is retained only from the organization profile's stated business activity; no city-directory category alone was used for type classification. Google Maps/business-search enrichment (2026-08-27; unofficial listing accepted at user direction): 27AABCT0976G2Z8 GST Details. Registered office in Hinjewadi Phase III.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</si>
  <si>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PUNE-0171</t>
  </si>
  <si>
    <t>Exxat</t>
  </si>
  <si>
    <t>https://exxat.com/</t>
  </si>
  <si>
    <t>From academics to practice</t>
  </si>
  <si>
    <t>Provider of education management software for academic institutions and clinical sites</t>
  </si>
  <si>
    <t>609, kapil Zenith IT Park, Bavdhan Tinseltown Rd, Vaidehi Enclave, Bavdhan Pune, Maharashtra 411021, India</t>
  </si>
  <si>
    <t>https://www.google.com/maps/search/?api=1&amp;query=Exxat%20Pune</t>
  </si>
  <si>
    <t>https://www.bharatibiz.com/en/exxat-systems-pvt-ltd_13-095793-39928</t>
  </si>
  <si>
    <t>https://fliarbi.com/company/exxat/3djgu181by/; https://exxat.com/contact-us; https://www.google.com/maps/search/?api=1&amp;query=Exxat%20Pune; https://www.bharatibiz.com/en/exxat-systems-pvt-ltd_13-095793-39928; https://exxat.com/; https://www.openstreetmap.org/search?query=Bavdhan%2C%20Pune%2C%20Maharashtra%2C%20India</t>
  </si>
  <si>
    <t>FliarBI Pune startups explicitly lists the organization in its Pune startup directory; only facts stated on the cited page are retained. Type audit: Exxat's official contact page lists offices in New Jersey, United States and Maharashtra, India, establishing multinational operations. Google Maps/business-search enrichment (2026-08-27; unofficial listing accepted at user direction): Exxat Systems Pvt Ltd. Matches primary corporate entity address in Bavdhan.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</si>
  <si>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PUNE-0172</t>
  </si>
  <si>
    <t>Eyeota</t>
  </si>
  <si>
    <t>http://www.eyeota.com</t>
  </si>
  <si>
    <t>Engage your best audience everywhere</t>
  </si>
  <si>
    <t>Eyeota is an audience technology company serving the global enterprise.</t>
  </si>
  <si>
    <t>15A 4Th Floor City Vista Kolte-Patil Suite No 629 Fountain Road Kharadi, Pune, Maharashtra, India, 411014</t>
  </si>
  <si>
    <t>https://www.google.com/maps/search/?api=1&amp;query=Eyeota%20Pune</t>
  </si>
  <si>
    <t>https://builtinpune.in/company/eyeota</t>
  </si>
  <si>
    <t>https://www.allindiaitr.com/company/eyeota-india-private-limited/U72900PN2020PTC195328</t>
  </si>
  <si>
    <t>https://builtinpune.in/companies?page=18; https://www.google.com/maps/search/?api=1&amp;query=Eyeota%20Pune; https://www.allindiaitr.com/company/eyeota-india-private-limited/U72900PN2020PTC195328; http://www.eyeota.com; https://www.openstreetmap.org/search?query=Kharadi%2C%20Pune%2C%20Maharashtra%2C%20India</t>
  </si>
  <si>
    <t>Retained after re-audit: the organization-specific Built In Pune profile contains evidence of multinational/global operations (https://builtinpune.in/company/eyeota). Sector is retained only from the organization profile's stated business activity; no city-directory category alone was used for type classification. Google Maps/business-search enrichment (2026-08-27; unofficial listing accepted at user direction): Eyeota India Private Limited. Matches registered corporate address in Kharadi.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</si>
  <si>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PUNE-0173</t>
  </si>
  <si>
    <t>Faasos</t>
  </si>
  <si>
    <t>http://faasos.com/</t>
  </si>
  <si>
    <t>Wrap your day in bold flavours</t>
  </si>
  <si>
    <t>Faasos seamlessly blends technology with food delivery, bringing delicious meals to your door. Embracing innovation, they offer a convenient and efficient way to satisfy your cravings.</t>
  </si>
  <si>
    <t>Office 02, First Floor, Ask Building, P N 74/1, CTS 128/1, Erandwane, Law College Road, Pune</t>
  </si>
  <si>
    <t>https://www.google.com/maps/search/?api=1&amp;query=Faasos%20Pune</t>
  </si>
  <si>
    <t>https://images.crunchbase.com/image/upload/t_cb-default-original/uygqcwqe3jkp7uj3xfbe</t>
  </si>
  <si>
    <t>000170_faasos.png</t>
  </si>
  <si>
    <t>https://www.zomato.com/pune/faasos-wraps-rolls-law-college-road/order</t>
  </si>
  <si>
    <t>https://www.startupblink.com/startup/faasos; https://www.rebelfoods.com/press-release/rebel-foods-plans-overseas-expansion-via-partnerships; https://www.google.com/maps/search/?api=1&amp;query=Faasos%20Pune; https://www.zomato.com/pune/faasos-wraps-rolls-law-college-road/order; http://faasos.com/; https://www.openstreetmap.org/search?query=Erandwane%2C%20Pune%2C%20Maharashtra%2C%20India</t>
  </si>
  <si>
    <t>StartupBlink Pune explicitly lists the organization in its Pune startup directory; only facts stated on the cited page are retained. Type audit: Faasos is an alias/brand of Rebel Foods (Faasos Food Services Pvt. Ltd.); the company’s official release documents overseas expansion, so this established cross-border operator should be classified MNC rather than Startup. Google Maps/business-search enrichment (2026-08-27; unofficial listing accepted at user direction): Faasos - Wraps, Rolls &amp; Shawarma, Law College Road. Multiple locations available; chose Law College Road office location.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</si>
  <si>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PUNE-0174</t>
  </si>
  <si>
    <t>Fictiv</t>
  </si>
  <si>
    <t>https://www.fictiv.com/</t>
  </si>
  <si>
    <t>A leading tech company building the future through our digital echosystem!</t>
  </si>
  <si>
    <t>Fictiv is a Digital Manufacturing Ecosystem that rapidly delivers custom parts on-demand, to help companies accelerate new product introduction. From early-stage companies to large enterprises, thousands of companies use Fictiv to innovate with agility, de-risk their supply chains, and get products to market faster.Fictiv works with companies like Tesla, Honeywell, and NASA to build the next rockets, self-driving cars, and live-saving robots. We're transforming how teams design, develop, and deliver the next generation of hardware products. For more information about Fictiv or to learn about hardware manufacturing best practices, visit fictiv.com</t>
  </si>
  <si>
    <t>Chattushringi</t>
  </si>
  <si>
    <t>Chattushringi, Pune</t>
  </si>
  <si>
    <t>OFFICE 402, PRIDE HOUSE, S NO 108/7, GK LANE 101, CHATTUSHRINGI GOKHALE NAGAR,, Pune, IN-MH, 411016, IN</t>
  </si>
  <si>
    <t>https://www.google.com/maps/search/?api=1&amp;query=Fictiv%20Pune</t>
  </si>
  <si>
    <t>https://wellfound.com/company/fictiv/jobs</t>
  </si>
  <si>
    <t>https://wellfound.com/startups/location/pune?page=1</t>
  </si>
  <si>
    <t>https://opendatalei.com/lei/984500DE5COF0771A838</t>
  </si>
  <si>
    <t>https://wellfound.com/company/fictiv; https://www.fictiv.com/why-choose-fictiv/our-network; https://wellfound.com/startups/location/pune; https://www.google.com/maps/search/?api=1&amp;query=Fictiv%20Pune; https://opendatalei.com/lei/984500DE5COF0771A838; https://www.fictiv.com/; https://www.openstreetmap.org/search?query=Pune%2C%20Pune%2C%20Maharashtra%2C%20India</t>
  </si>
  <si>
    <t>Merged 2 independently sourced records. Wellfound listing explicitly includes Pune among locations: California, Texas, United States, Washington DC, Florida, Massachusetts, Washington, Illinois, Georgia, Nevada, Arizona, Pune, Guangzhou. Wellfound company profile: https://wellfound.com/company/fictiv Type audit: Fictiv’s official network page describes four global manufacturing centers and global support, establishing multinational operations rather than a single local startup. The organization is named on the cited city-specific Wellfound Pune startup directory page; its Wellfound company profile is retained as an additional identity source. Type audit: Fictiv’s official network page describes four global manufacturing centers and global support, establishing multinational operations rather than a single local startup. Google Maps/business-search enrichment (2026-08-27; unofficial listing accepted at user direction): FICTIV TECHNOLOGY SOLUTIONS PRIVATE LIMITED. Matches corporate entity registered address.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</si>
  <si>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PUNE-0175</t>
  </si>
  <si>
    <t>Fidelity Health</t>
  </si>
  <si>
    <t>https://www.fidelityhs.com/</t>
  </si>
  <si>
    <t>Integrated drug-safety and regulatory solutions</t>
  </si>
  <si>
    <t>Fidelity Health Services provides pharmacovigilance, medical affairs, and regulatory support to life-sciences companies.</t>
  </si>
  <si>
    <t>Raskar Nagar</t>
  </si>
  <si>
    <t>Raskar Nagar, Pune</t>
  </si>
  <si>
    <t>DSR Estate ,Raskar Nagar ,BT Kawade Road, Pune, Maharashtra, 411043</t>
  </si>
  <si>
    <t>https://www.google.com/maps/search/?api=1&amp;query=Fidelity%20Health%20Pune</t>
  </si>
  <si>
    <t>https://inc42.com/company/fidelity-health/</t>
  </si>
  <si>
    <t>https://www.labsadvisor.com/diagnostic-lab/fidelity-diagnostics-pune</t>
  </si>
  <si>
    <t>https://www.google.com/maps/search/?api=1&amp;query=Fidelity%20Health%20Pune; https://www.labsadvisor.com/diagnostic-lab/fidelity-diagnostics-pune; https://www.fidelityhs.com/;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</si>
  <si>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Fidelity Diagnostics. Selected diagnostic center branch.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</si>
  <si>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PUNE-0176</t>
  </si>
  <si>
    <t>Finaleap</t>
  </si>
  <si>
    <t>https://finaleap.com/</t>
  </si>
  <si>
    <t>Working capital through supply-chain finance</t>
  </si>
  <si>
    <t>Finaleap provides supply-chain financing intended to improve cash flow for buyers and suppliers.</t>
  </si>
  <si>
    <t>Thergaon</t>
  </si>
  <si>
    <t>Thergaon, Pune</t>
  </si>
  <si>
    <t>Office No 101, 1st Floor Sr. No.22/1/1, Greens Center, Opp. Pudumjee Paper Mill, Near Aditya Birla Hospital, Thergaon, Pune, Maharashtra 411033</t>
  </si>
  <si>
    <t>18.60928</t>
  </si>
  <si>
    <t>73.77294</t>
  </si>
  <si>
    <t>https://www.google.com/maps/search/?api=1&amp;query=Finaleap%20Pune</t>
  </si>
  <si>
    <t>https://inc42.com/company/finaleap/</t>
  </si>
  <si>
    <t>https://www.quickcompany.in/trademarks/6306491-finaleap</t>
  </si>
  <si>
    <t>https://www.google.com/maps/search/?api=1&amp;query=Finaleap%20Pune; https://www.quickcompany.in/trademarks/6306491-finaleap; https://finaleap.com/; https://www.openstreetmap.org/search?query=Thergaon%2C%20Pune%2C%20Maharashtra%2C%20India</t>
  </si>
  <si>
    <t>Reputable company/profile source explicitly identifies the organization as Pune-based; unsupported fields are Not available. Google Maps/business-search enrichment (2026-08-27; unofficial listing accepted at user direction): Finaleap Private Limited. Matches registered corporate address in Thergaon.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</si>
  <si>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PUNE-0177</t>
  </si>
  <si>
    <t>Finastra</t>
  </si>
  <si>
    <t>https://www.finastra.com/</t>
  </si>
  <si>
    <t>Innovating finance together</t>
  </si>
  <si>
    <t>At Finastra our purpose is to unlock the power of finance for everyone &amp; redefine finance for good. We’re the orchestrator of open finance; building and delivering innovative, next-generation technology on our open Fusion software architecture and cloud ecosystem. We’re one of the world’s largest FinTechs, working with over 9,000 customers including 90 of the top 100 banks globally.</t>
  </si>
  <si>
    <t>https://builtin.com/sites/www.builtin.com/files/2022-08/Finastra.jpeg</t>
  </si>
  <si>
    <t>000174_finastra.png</t>
  </si>
  <si>
    <t>https://builtinpune.in/company/finastra/jobs</t>
  </si>
  <si>
    <t>https://builtinpune.in/company/finastra; https://infobitwiz.com/list-of-companies-in-panchshil-business-park-ii-balewadi-baner-pune/; https://builtinpune.in/companies?page=3; https://www.finastra.com/; https://www.openstreetmap.org/search?query=Pune%2C%20Pune%2C%20Maharashtra%2C%20India</t>
  </si>
  <si>
    <t>Merged 4 independently sourced records. Retained after re-audit: the organization-specific Built In Pune profile contains evidence of multinational/global operations (https://builtinpune.in/company/finastra). Sector is retained only from the organization profile's stated business activity; no city-directory category alone was used for type classification. Re-audited: retained only because the organization-specific website source identifies an established multinational organization; the cited directory is used only for Pune location. Unsupported fields remain Not available.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</si>
  <si>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PUNE-0178</t>
  </si>
  <si>
    <t>Finfactor</t>
  </si>
  <si>
    <t>https://finfactor.ai/</t>
  </si>
  <si>
    <t>Financial intelligence powered by AI</t>
  </si>
  <si>
    <t>APIs and an open finance ecosystem for financial institutions</t>
  </si>
  <si>
    <t>The Academy of Accounting Professionals; Sampada Building, 2nd Floor, Near Ratna Memorial Hospital, Senapati Bapat Road, behind Vidya Sahakari Bank,; Pune, Maharashtra 411016, IN</t>
  </si>
  <si>
    <t>https://www.google.com/maps/search/?api=1&amp;query=Finfactor%20Pune</t>
  </si>
  <si>
    <t>https://exa.ai/library/organization/0rt33tmq4fq</t>
  </si>
  <si>
    <t>https://fliarbi.com/company/finfactor/wo0a3rclfd/; https://www.google.com/maps/search/?api=1&amp;query=Finfactor%20Pune; https://exa.ai/library/organization/0rt33tmq4fq; https://finfactor.ai/; https://www.openstreetmap.org/search?query=Pune%2C%20Pune%2C%20Maharashtra%2C%20India</t>
  </si>
  <si>
    <t>FliarBI Pune startups explicitly lists the organization in its Pune startup directory; only facts stated on the cited page are retained. Google Maps/business-search enrichment (2026-08-27; unofficial listing accepted at user direction): Finfactor Technologies Private Limited. Matches company HQ address on Senapati Bapat Road.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</si>
  <si>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PUNE-0179</t>
  </si>
  <si>
    <t>FinTin</t>
  </si>
  <si>
    <t>https://fintin.in/</t>
  </si>
  <si>
    <t>Instant loans for youth</t>
  </si>
  <si>
    <t>FinTin provides app-based consumer loans and credit products for younger borrowers.</t>
  </si>
  <si>
    <t>https://inc42.com/company/fintin/</t>
  </si>
  <si>
    <t>https://fintin.in/; https://www.openstreetmap.org/search?query=Pune%2C%20Pune%2C%20Maharashtra%2C%20India</t>
  </si>
  <si>
    <t>PUNE-0180</t>
  </si>
  <si>
    <t>Finzo AI</t>
  </si>
  <si>
    <t>https://finzoai.app/</t>
  </si>
  <si>
    <t>The AI Execution Layer for Enterprise Finance</t>
  </si>
  <si>
    <t>Finzo AI automates accounts payable, accounts receivable, and finance operations with an AI-enabled platform.</t>
  </si>
  <si>
    <t>https://wellfound.com/company/finzo-ai/jobs</t>
  </si>
  <si>
    <t>https://wellfound.com/startups/location/pune?page=2</t>
  </si>
  <si>
    <t>https://wellfound.com/company/finzo-ai; https://finzoai.app/; https://www.openstreetmap.org/search?query=Pune%2C%20Pune%2C%20Maharashtra%2C%20India</t>
  </si>
  <si>
    <t>Merged 2 independently sourced records. Wellfound listing explicitly includes Pune among locations. Wellfound company profile: https://wellfound.com/company/finzo-ai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</si>
  <si>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PUNE-0181</t>
  </si>
  <si>
    <t>FISglobal</t>
  </si>
  <si>
    <t>http://www.fisglobal.com/</t>
  </si>
  <si>
    <t>Advancing the way the world pays, banks, and invests</t>
  </si>
  <si>
    <t>FIS provides financial technology for payments, banking, capital markets, and merchant operations.</t>
  </si>
  <si>
    <t>https://maps.app.goo.gl/6uNxDGWuXAQi3Gio9</t>
  </si>
  <si>
    <t>https://careers.fisglobal.com/us/en</t>
  </si>
  <si>
    <t>http://www.fisglobal.com/; https://www.openstreetmap.org/search?query=Kharadi%2C%20Pune%2C%20Maharashtra%2C%20India</t>
  </si>
  <si>
    <t>PUNE-0183</t>
  </si>
  <si>
    <t>Flexifyme</t>
  </si>
  <si>
    <t>https://www.flexifyme.com/</t>
  </si>
  <si>
    <t>AI-powered online physiotherapy</t>
  </si>
  <si>
    <t>Provider of a digital healthcare platform offering AI-powered physiotherapy and yoga programs 67Growth top 23%Tech top 23%News top 29%Talent top 38%All 11 signals ▾ Growthtop 23% Techtop 23% Newstop 29% Talenttop 38% Fundingtop 41% AItop 45% Moattop 45% Fin. healthbottom 44% Marketbottom 41% Productbottom 40% Globalbottom 37% Growth: Revenue +53% YoY · Fresh capital in last 24 mo Tech: 50 technologies across 5/8 capability areas · Cloud: Amazon Cloudfront, Amazon Web Services rank vs industry peers · Fliar Intelligence Index 67/100</t>
  </si>
  <si>
    <t>Office No 505-506, Fifth Floor, The Space, Rajaram Patil Nagar, Vitthal Nagar, Grant Road, Kharadi, Pune, Maharashtra - 411014</t>
  </si>
  <si>
    <t>https://www.google.com/maps/search/?api=1&amp;query=Flexifyme%20Pune</t>
  </si>
  <si>
    <t>https://clinics.flexifyme.com/flexifyme/pune/</t>
  </si>
  <si>
    <t>https://fliarbi.com/company/flexifyme/1ryzajnh06/; https://www.google.com/maps/search/?api=1&amp;query=Flexifyme%20Pune; https://clinics.flexifyme.com/flexifyme/pune/; https://www.flexifyme.com/; https://www.openstreetmap.org/search?query=Kharadi%2C%20Pune%2C%20Maharashtra%2C%20India</t>
  </si>
  <si>
    <t>FliarBI Pune startups explicitly lists the organization in its Pune startup directory; only facts stated on the cited page are retained. Google Maps/business-search enrichment (2026-08-27; unofficial listing accepted at user direction): FlexifyMe Advanced Physiotherapy Clinic. Matches clinic location. Website-HTML profile enrichment (2026-08-27): filled website,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</si>
  <si>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PUNE-0184</t>
  </si>
  <si>
    <t>Flo Group Ltd</t>
  </si>
  <si>
    <t>https://www.flo-group.com/</t>
  </si>
  <si>
    <t>Transforming supply chains with Oracle</t>
  </si>
  <si>
    <t>Flo Group, now part of Accenture, provides Oracle supply-chain consulting, implementation, and managed services.</t>
  </si>
  <si>
    <t>WORLD TRADE CENTER, Dholepatil Farms Rd, EON Free Zone, Kharadi, Pune, Maharashtra 411014</t>
  </si>
  <si>
    <t>https://maps.app.goo.gl/EM5xEA7WncSVJYoLA</t>
  </si>
  <si>
    <t>https://www.flo-group.com/careers/</t>
  </si>
  <si>
    <t>https://www.flo-group.com/; https://www.openstreetmap.org/search?query=Kharadi%2C%20Pune%2C%20Maharashtra%2C%20India</t>
  </si>
  <si>
    <t>PUNE-0185</t>
  </si>
  <si>
    <t>FlytBase</t>
  </si>
  <si>
    <t>http://flytbase.com/</t>
  </si>
  <si>
    <t>Enterprise Drone Automation Platform</t>
  </si>
  <si>
    <t>FlytBase, Inc. – a venture-funded technology enterprise – was incorporated in 2016 with the intent to help enterprises automate and scale their drone operations. A firm conviction in the commercial drone opportunity – coupled with deep expertise in automation software, robotics, control systems and machine intelligence – underpins the company’s creation, investor support, revenue traction and growing customer base. FlytBase is a Silicon Valley (California, USA) company and has offices in Pune, India. With customers in North America, South America, Europe, Japan, ANZ and SE Asia, FlytBase continues to build a global footprint, driven by its intelligent, API-enabled, highly scalable software platform for UAVs.FlytBase won the Global NTT Data Innovation Contest 2019 in Tokyo, Japan. FlytBase had graduated from Cisco LaunchPad Accelerator Program in 2017 and was awarded the TiE50 Top-Startup award by TiE Silicon Valley.</t>
  </si>
  <si>
    <t>2nd Floor, BHAU Institute, COEP Campus, Shivajinagar, Pune, Maharashtra</t>
  </si>
  <si>
    <t>https://www.google.com/maps/search/?api=1&amp;query=FlytBase%20Pune</t>
  </si>
  <si>
    <t>https://wellfound.com/company/flytbase/jobs</t>
  </si>
  <si>
    <t>https://www.indiabiz.info/en/careers-at-flytbase</t>
  </si>
  <si>
    <t>https://wellfound.com/company/flytbase; https://flytbase.com/about; https://wellfound.com/startups/location/pune; https://www.google.com/maps/search/?api=1&amp;query=FlytBase%20Pune; https://www.indiabiz.info/en/careers-at-flytbase; http://flytbase.com/; https://www.openstreetmap.org/search?query=Shivajinagar%2C%20Pune%2C%20Maharashtra%2C%20India</t>
  </si>
  <si>
    <t>Merged 2 independently sourced records. Wellfound listing explicitly includes Pune among locations. Wellfound company profile: https://wellfound.com/company/flytbase Type audit: FlytBase's official about page gives its headquarters as Pune and San Francisco, directly documenting operations in India and the United States. The organization is named on the cited city-specific Wellfound Pune startup directory page; its Wellfound company profile is retained as an additional identity source. Type audit: FlytBase's official about page gives its headquarters as Pune and San Francisco, directly documenting operations in India and the United States. Google Maps/business-search enrichment (2026-08-27; unofficial listing accepted at user direction): Careers at FlytBase. Verified office address at BHAU Institute.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</si>
  <si>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PUNE-0186</t>
  </si>
  <si>
    <t>Flywire</t>
  </si>
  <si>
    <t>http://www.flywire.com</t>
  </si>
  <si>
    <t>Delivering the most important and complex payments.</t>
  </si>
  <si>
    <t>Flywire is a global payments enablement and software company. We combine our proprietary global payments network, next-gen payments platform and vertical-specific software to deliver the most important and complex payments for our clients and their customers.</t>
  </si>
  <si>
    <t>https://builtin.com/sites/www.builtin.com/files/2025-06/Screen%20Shot%202025-06-04%20at%207.58.07%20AM.png</t>
  </si>
  <si>
    <t>000182_flywire.png</t>
  </si>
  <si>
    <t>https://builtinpune.in/company/flywire; https://builtinpune.in/companies?page=1; http://www.flywire.com; https://www.openstreetmap.org/search?query=Pune%2C%20Pune%2C%20Maharashtra%2C%20India</t>
  </si>
  <si>
    <t>Merged 3 independently sourced records. Retained after re-audit: the organization-specific Built In Pune profile contains evidence of multinational/global operations (https://builtinpune.in/company/flywire). Sector is retained only from the organization profile's stated business activity; no city-directory category alone was used for type classification.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</si>
  <si>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PUNE-0182</t>
  </si>
  <si>
    <t>FläktGroup India</t>
  </si>
  <si>
    <t>https://www.flaktgroup.com/in/news/news-archive/2026/august/flaktgroup-celebrates-opening-of-new-pune-manufacturing-facility/</t>
  </si>
  <si>
    <t>Air technology solutions</t>
  </si>
  <si>
    <t>FläktGroup develops and manufactures air-treatment, ventilation, cooling, and data-center climate systems.</t>
  </si>
  <si>
    <t>flaktgroup-com</t>
  </si>
  <si>
    <t>https://www.flaktgroup.com/in/news/news-archive/2026/august/flaktgroup-celebrates-opening-of-new-pune-manufacturing-facility/; https://www.openstreetmap.org/search?query=Pune%2C%20Pune%2C%20Maharashtra%2C%20India</t>
  </si>
  <si>
    <t>PUNE-0187</t>
  </si>
  <si>
    <t>FPT Software</t>
  </si>
  <si>
    <t>https://www.fptsoftware.kr</t>
  </si>
  <si>
    <t>Powering digital transformation</t>
  </si>
  <si>
    <t>FPT Software is a global technology and IT services provider headquartered in Vietnam, focusing on digital transformation and offering outsourced software development, AI, cloud, and consulting services across various industries.</t>
  </si>
  <si>
    <t>https://builtinpune.in/company/fpt-software</t>
  </si>
  <si>
    <t>https://builtinpune.in/companies?page=15; https://www.fptsoftware.kr; https://www.openstreetmap.org/search?query=Pune%2C%20Pune%2C%20Maharashtra%2C%20India</t>
  </si>
  <si>
    <t>Retained after re-audit: the organization-specific Built In Pune profile contains evidence of multinational/global operations (https://builtinpune.in/company/fpt-software).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</si>
  <si>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PUNE-0188</t>
  </si>
  <si>
    <t>fresh frames media</t>
  </si>
  <si>
    <t>https://www.freshframesmedia.in/</t>
  </si>
  <si>
    <t>Fresh Frames Media is a full-service creative marketing agency dedicated to helping ambitious brands</t>
  </si>
  <si>
    <t>Fresh Frames Media is a creative-first advertising and marketing agency helping brands stand out through strategy, storytelling, and impactful digital experiences.We work with ambitious businesses to transform ideas into meaningful brand connections. By blending creative thinking, performance marketing, branding, content creation, and data-driven strategies, we build campaigns that don't just attract attention—they deliver measurable growth.From crafting compelling brand identities to executing high-impact digital campaigns, every solution is designed with purpose, precision, and long-term value.At Fresh Frames Media, we believe every brand deserves a fresh perspective. Our mission is to create work that inspires, connects, and helps businesses grow with confidence in an ever-evolving digital world.</t>
  </si>
  <si>
    <t>6th floor, S No.30/4A 1, 1, Nagar Rd, Ramwadi, Viman Nagar, Pune, Maharashtra</t>
  </si>
  <si>
    <t>https://www.google.com/maps/search/?api=1&amp;query=fresh%20frames%20media%20Pune</t>
  </si>
  <si>
    <t>https://wellfound.com/company/fresh-frames-media/jobs</t>
  </si>
  <si>
    <t>https://bijnorbusiness.com/listing/fresh-frames-media/</t>
  </si>
  <si>
    <t>https://wellfound.com/company/fresh-frames-media; https://www.google.com/maps/search/?api=1&amp;query=fresh%20frames%20media%20Pune; https://bijnorbusiness.com/listing/fresh-frames-media/; https://www.freshframesmedia.in/; https://www.openstreetmap.org/search?query=Viman%20Nagar%2C%20Pune%2C%20Maharashtra%2C%20India</t>
  </si>
  <si>
    <t>Merged 2 independently sourced records. Wellfound listing explicitly includes Pune among locations. Wellfound company profile: https://wellfound.com/company/fresh-frames-media The organization is named on the cited city-specific Wellfound Pune startup directory page; its Wellfound company profile is retained as an additional identity source. Google Maps/business-search enrichment (2026-08-27; unofficial listing accepted at user direction): Fresh Frames Media. Matches office address provided.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</si>
  <si>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PUNE-0189</t>
  </si>
  <si>
    <t>Freudenberg Filtration Technologies India</t>
  </si>
  <si>
    <t>https://in.freudenberg-filter.com/freudenberg-filtration-technologies-in-pune/</t>
  </si>
  <si>
    <t>Filtration solutions for cleaner air and processes</t>
  </si>
  <si>
    <t>Freudenberg Filtration Technologies develops air, liquid, automotive, and industrial filtration products and systems.</t>
  </si>
  <si>
    <t>GAT NO. 837/2, PUNE-NAGAR ROAD, VILLAGE SANASWADI, NEXT TO HOTEL DAWAT, TALUKA SHIRUR, Shirur, Pune, Maharashtra, 412208, India</t>
  </si>
  <si>
    <t>https://www.google.com/maps/search/?api=1&amp;query=Freudenberg%20Filtration%20Technologies%20India%20Pune</t>
  </si>
  <si>
    <t>in-freudenberg-filter-com</t>
  </si>
  <si>
    <t>https://in.freudenberg-filter.com/contact/</t>
  </si>
  <si>
    <t>https://www.google.com/maps/search/?api=1&amp;query=Freudenberg%20Filtration%20Technologies%20India%20Pune; https://in.freudenberg-filter.com/contact/; https://in.freudenberg-filter.com/freudenberg-filtration-technologies-in-pune/; https://www.openstreetmap.org/search?query=Sanaswadi%2C%20Pune%2C%20Maharashtra%2C%20India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</si>
  <si>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Freudenberg Filtration Technologies India Pvt. Ltd.. Matches production facility address.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</si>
  <si>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PUNE-0190</t>
  </si>
  <si>
    <t>Friss India</t>
  </si>
  <si>
    <t>https://www.frissindia.in/</t>
  </si>
  <si>
    <t>Friss India – Next-Generation eCommerce, Franchise, FinTech &amp; Tech Ecosystem</t>
  </si>
  <si>
    <t>About Us \| Friss India – A Next-Generation Diversified Business Ecosystem (eCommerce, Franchise, FinTech &amp; Technology)Friss India is a next-generation diversified business ecosystem designed to simplify entrepreneurship and unlock scalable income opportunities for individuals and businesses across the globe. We combine B2B &amp; B2C eCommerce marketplace, franchise models, fintech solutions, and advanced business technology into one powerful platform—so you don’t just start a business, you build a sustainable growth system.Founded by Quayyum Shaikh, Friss India is built on a practical vision:To make business accessible, affordable, and scalable for everyone—without unnecessary complexity.Whether you are a student, housewife, working professional, retired individual, or an existing business owner, Friss India provides the tools, systems, and support to help you enter, survive, and succeed in today’s competitive market.The Reality of Today’s Business World (Pain Points We Solve)Starting or scaling a business today is not easy. Most people face real challenges:High Entry BarriersMany platforms and businesses require heavy upfront investment, making it difficult for beginners to start.Expensive Marketplace CommissionsExisting marketplaces often charge 10%–30% commission, reducing profitability for sellers.Lack of Business GuidancePeople have ideas—but no structured system, mentorship, or roadmap to execute them.Limited ReachMost small businesses remain local, unable to access national or global markets.Technical ComplexitySetting up online selling, payment systems, logistics, and marketing feels overwhelming.Trust &amp; Security IssuesFraud, fake onboarding, and data risks create hesitation in adopting digital systems.Friss India is built to solve all of these problems in one integrated ecosystem.Our MissionTo empower individuals and businesses by providing a complete, affordable, and scalable business ecosystem.</t>
  </si>
  <si>
    <t>Hadapsar, Pune, Maharashtra</t>
  </si>
  <si>
    <t>https://www.google.com/maps/search/?api=1&amp;query=Friss%20India%20Pune</t>
  </si>
  <si>
    <t>https://wellfound.com/company/friss-india/jobs</t>
  </si>
  <si>
    <t>https://frissindia.in/terms-conditions/</t>
  </si>
  <si>
    <t>https://wellfound.com/company/friss-india; https://www.friss.com/contact; https://www.google.com/maps/search/?api=1&amp;query=Friss%20India%20Pune; https://frissindia.in/terms-conditions/; https://www.frissindia.in/; https://www.openstreetmap.org/search?query=Hadapsar%2C%20Pune%2C%20Maharashtra%2C%20India</t>
  </si>
  <si>
    <t>Merged 2 independently sourced records. Wellfound listing explicitly includes Pune among locations: Pune, Hyderabad, Vadodara, Mumbai. Wellfound company profile: https://wellfound.com/company/friss-india Type audit: FRISS’s official contact page lists its USA headquarters as well as its Netherlands operations; the India-named row is part of a multinational company, not a standalone Startup. The organization is named on the cited city-specific Wellfound Pune startup directory page; its Wellfound company profile is retained as an additional identity source. Type audit: FRISS’s official contact page lists its USA headquarters as well as its Netherlands operations; the India-named row is part of a multinational company, not a standalone Startup. Google Maps/business-search enrichment (2026-08-27; unofficial listing accepted at user direction): Friss India. Verified Hadapsar warehouse address. Website-HTML profile enrichment (2026-08-27): filled sector from public site pages; inferred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</si>
  <si>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PUNE-0191</t>
  </si>
  <si>
    <t>Futran Solutions</t>
  </si>
  <si>
    <t>https://futransolutions.com</t>
  </si>
  <si>
    <t>Digital engineering for better business outcomes</t>
  </si>
  <si>
    <t>Futran Solutions, established in 2010, is a distinguished minority-owned provider of digital technology solutions with a primary focus on Data and AI, Cloud, Automation, and cutting-edge App Development. Headquartered in Edison, New Jersey, and fortified by a global delivery center in Pune, Hyderabad, and Vadodara India, and Toronto Canada, Futran has positioned itself as a leading player in the technology landscape</t>
  </si>
  <si>
    <t>134/1, Baner - Pashan Link Rd, Pashan, Pune, Maharashtra 411021</t>
  </si>
  <si>
    <t>https://www.google.com/maps/search/?api=1&amp;query=Futran%20Solutions%20Pune</t>
  </si>
  <si>
    <t>https://builtin.com/sites/www.builtin.com/files/2024-09/futransolutionsinc_logo.JPEG</t>
  </si>
  <si>
    <t>000188_futran-solutions.png</t>
  </si>
  <si>
    <t>https://builtinpune.in/company/futran-solutions</t>
  </si>
  <si>
    <t>https://www.linkedin.com/posts/rohan-bhave-rohan-bhave_futran-solutions-walk-in-drive-pune-activity-7365734662876344321-7r3s</t>
  </si>
  <si>
    <t>https://builtinpune.in/companies?page=12; https://futransolutions.com; https://www.google.com/maps/search/?api=1&amp;query=Futran%20Solutions%20Pune; https://www.linkedin.com/posts/rohan-bhave-rohan-bhave_futran-solutions-walk-in-drive-pune-activity-7365734662876344321-7r3s; https://www.openstreetmap.org/search?query=Baner%2C%20Pune%2C%20Maharashtra%2C%20India</t>
  </si>
  <si>
    <t>Merged 2 independently sourced records. Retained after re-audit: the organization-specific Built In Pune profile contains evidence of multinational/global operations (https://builtinpune.in/company/futran-solutions). Sector is retained only from the organization profile's stated business activity; no city-directory category alone was used for type classification. Type audit: Futran’s official site identifies global presence and offices outside India; it is appropriately a multinational operator rather than a local company. Google Maps/business-search enrichment (2026-08-27; unofficial listing accepted at user direction): Futran Tech Solutions Pvt. Ltd.. Matches walk-in office location.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</si>
  <si>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PUNE-0192</t>
  </si>
  <si>
    <t>GE</t>
  </si>
  <si>
    <t>http://www.ge.com</t>
  </si>
  <si>
    <t>Building a world that works</t>
  </si>
  <si>
    <t>GE rises to the challenge of building a world that works. For more than 125 years, GE has invented the future of industry, and today the company’s dedicated team, leading technology, and global reach and capabilities help the world work more efficiently, reliably, and safely. GE’s people are diverse and dedicated, operating with the highest level of integrity and focus to fulfill GE’s mission and deliver for its customers. www.ge.com</t>
  </si>
  <si>
    <t>A78/1, MIDC PHASE II, GE INDIA INDUSTRIAL PVT LTD, CHAKAN INDUSTRIAL AREA, KHED, WASULI, Pune, Maharashtra, 410501</t>
  </si>
  <si>
    <t>https://www.google.com/maps/search/?api=1&amp;query=GE%20Pune</t>
  </si>
  <si>
    <t>https://builtin.com/sites/www.builtin.com/files/2021-09/GE%20.jpeg</t>
  </si>
  <si>
    <t>000189_ge.png</t>
  </si>
  <si>
    <t>https://builtinpune.in/company/ge</t>
  </si>
  <si>
    <t>https://gst.jamku.app/gstin/27AAACG4901D1Z4</t>
  </si>
  <si>
    <t>https://builtinpune.in/companies?page=10; https://www.google.com/maps/search/?api=1&amp;query=GE%20Pune; https://gst.jamku.app/gstin/27AAACG4901D1Z4; http://www.ge.com; https://www.openstreetmap.org/search?query=Chakan%2C%20Pune%2C%20Maharashtra%2C%20India</t>
  </si>
  <si>
    <t>Merged 2 independently sourced records. Retained after re-audit: the organization-specific Built In Pune profile contains evidence of multinational/global operations (https://builtinpune.in/company/ge). Sector is retained only from the organization profile's stated business activity; no city-directory category alone was used for type classification. Google Maps/business-search enrichment (2026-08-27; unofficial listing accepted at user direction): GE India Industrial Pvt Ltd. Matches Chakan industrial plant address.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</si>
  <si>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PUNE-0193</t>
  </si>
  <si>
    <t>Genieee</t>
  </si>
  <si>
    <t>https://genieee.com/</t>
  </si>
  <si>
    <t>Digital experiences that drive growth</t>
  </si>
  <si>
    <t>Genieee provides web, mobile, ecommerce, and digital marketing services to businesses.</t>
  </si>
  <si>
    <t>Dhankawadi</t>
  </si>
  <si>
    <t>Dhankawadi, Pune</t>
  </si>
  <si>
    <t>B-81 Keshav Housing Society, Behind Panchayat Office, Dhankawadi, Pune, Maharashtra 411043, India</t>
  </si>
  <si>
    <t>18.46542</t>
  </si>
  <si>
    <t>73.85015</t>
  </si>
  <si>
    <t>https://www.google.com/maps/search/?api=1&amp;query=Genieee%20Pune</t>
  </si>
  <si>
    <t>https://genieee.com/contact/</t>
  </si>
  <si>
    <t>genieee-com</t>
  </si>
  <si>
    <t>https://genieee.com; https://www.google.com/maps/search/?api=1&amp;query=Genieee%20Pune; https://genieee.com/contact/; https://genieee.com/; https://www.openstreetmap.org/search?query=Dhankawadi%2C%20Pune%2C%20Maharashtra%2C%20India</t>
  </si>
  <si>
    <t>Official organization page explicitly evidences Pune presence; direct field URLs self-source where supplied. Type audit: Genieee’s official site lists its headquarters and regional offices in the USA, UK, Germany, Japan, Australia, Canada, UAE, and India, establishing multinational operations. Google Maps/business-search enrichment (2026-08-27; unofficial listing accepted at user direction): Contact – Game Development Studio. HQ identified.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</si>
  <si>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PUNE-0194</t>
  </si>
  <si>
    <t>Genrich Membranes</t>
  </si>
  <si>
    <t>https://www.genrichmembranes.com/</t>
  </si>
  <si>
    <t>Advanced membrane and gas-separation systems</t>
  </si>
  <si>
    <t>Genrich Membranes manufactures hollow-fiber membranes and separation systems for gases and specialized liquid applications.</t>
  </si>
  <si>
    <t>A-42, 1st floor, Pavana Industrial Premises, Near D. Y. Patil Ayurvedic Medical College, MIDC-Bhosari, Pune 411026</t>
  </si>
  <si>
    <t>https://www.google.com/maps/search/?api=1&amp;query=Genrich%20Membranes%20Pune</t>
  </si>
  <si>
    <t>https://www.genrichmembranes.com/contact</t>
  </si>
  <si>
    <t>https://www.google.com/maps/search/?api=1&amp;query=Genrich%20Membranes%20Pune; https://www.genrichmembranes.com/contact; https://www.genrichmembranes.com/; https://www.openstreetmap.org/search?query=Bhosari%2C%20Pune%2C%20Maharashtra%2C%20India</t>
  </si>
  <si>
    <t>Named on an official page explicitly listing startups working in bio-based domains in Pune. Google Maps/business-search enrichment (2026-08-27; unofficial listing accepted at user direction): Contact- Genrich Membranes. HQ office identified.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</si>
  <si>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PUNE-0195</t>
  </si>
  <si>
    <t>GEODIS India</t>
  </si>
  <si>
    <t>https://geodis.com/in-en/locations/geodis-freight-forwarding-pune</t>
  </si>
  <si>
    <t>A better way to deliver</t>
  </si>
  <si>
    <t>GEODIS provides freight forwarding, contract logistics, distribution, and supply-chain services.</t>
  </si>
  <si>
    <t>Unit No 314-315, Platinum Square, Vascon Weikfield Corporate Park, Viman Nagar – Off. Nagar Road, Next to Hyatt Regency Hotel, Pune, 411014</t>
  </si>
  <si>
    <t>https://www.google.com/maps/search/?api=1&amp;query=GEODIS%20India%20Pune</t>
  </si>
  <si>
    <t>geodis-com</t>
  </si>
  <si>
    <t>https://www.google.com/maps/search/?api=1&amp;query=GEODIS%20India%20Pune; https://geodis.com/in-en/locations/geodis-freight-forwarding-pune; https://www.openstreetmap.org/search?query=Viman%20Nagar%2C%20Pune%2C%20Maharashtra%2C%20India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</si>
  <si>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GEODIS | Freight Forwarding - Pune | GEODIS. Office identified.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</si>
  <si>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PUNE-0196</t>
  </si>
  <si>
    <t>GeoSpoc</t>
  </si>
  <si>
    <t>https://geospoc.com/</t>
  </si>
  <si>
    <t>Geospatial intelligence for better decisions</t>
  </si>
  <si>
    <t>GeoSpoc provides GIS, location intelligence, and geospatial technology solutions for organizations.</t>
  </si>
  <si>
    <t>Fourth Floor, Ideas to Impacts Building Sr. No.284/2D,286/1B/3, 286/2/2, Baner, Pune, 411045</t>
  </si>
  <si>
    <t>https://www.google.com/maps/search/?api=1&amp;query=GeoSpoc%20Pune</t>
  </si>
  <si>
    <t>https://i.tracxn.com/logo/company/Selection_271_1554117910055.png?devicePixelRatio=2&amp;height=20&amp;width=20</t>
  </si>
  <si>
    <t>000193_geospoc.png</t>
  </si>
  <si>
    <t>https://zauba.company/company/geospoc_geospatial_services_private_limited/U74900PN2015PTC155597</t>
  </si>
  <si>
    <t>https://tracxn.com/d/companies/geospoc/__sQ4zOKpsdnnmXHR63P2-avznh6HOlSET0thzwPeDZmg; https://www.google.com/maps/search/?api=1&amp;query=GeoSpoc%20Pune; https://zauba.company/company/geospoc_geospatial_services_private_limited/U74900PN2015PTC155597; https://geospoc.com/; https://www.openstreetmap.org/search?query=Baner%2C%20Pune%2C%20Maharashtra%2C%20India</t>
  </si>
  <si>
    <t>Tracxn Pune high-tech startups explicitly lists the organization in its Pune startup directory; only facts stated on the cited page are retained. Google Maps/business-search enrichment (2026-08-27; unofficial listing accepted at user direction): GEOSPOC GEOSPATIAL SERVICES PRIVATE LIMITED - Company Profile | zauba.company. Registered office identified. Website-HTML profile enrichment (2026-08-27): filled website,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</si>
  <si>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PUNE-0197</t>
  </si>
  <si>
    <t>Givaudan India</t>
  </si>
  <si>
    <t>https://www.givaudan.com/media/media-releases/2019/givaudan-opens-new-state-art-flavours-manufacturing-facility-pune-india</t>
  </si>
  <si>
    <t>Creating for happier, healthier lives</t>
  </si>
  <si>
    <t>Givaudan develops flavours, fragrances, beauty, taste, and wellbeing ingredients for consumer-product companies.</t>
  </si>
  <si>
    <t>Ranjangaon</t>
  </si>
  <si>
    <t>Ranjangaon, Pune</t>
  </si>
  <si>
    <t>PLOT NO H -2 RANJANGAON MIDC TALKA SHIRUR PUNE 412220 INDIA</t>
  </si>
  <si>
    <t>18.75364</t>
  </si>
  <si>
    <t>74.24458</t>
  </si>
  <si>
    <t>https://www.google.com/maps/search/?api=1&amp;query=Givaudan%20India%20Pune</t>
  </si>
  <si>
    <t>givaudan-com</t>
  </si>
  <si>
    <t>https://cn.panjiva.com/Givaudan-India-Pvt-Ltd/71414061</t>
  </si>
  <si>
    <t>https://www.google.com/maps/search/?api=1&amp;query=Givaudan%20India%20Pune; https://cn.panjiva.com/Givaudan-India-Pvt-Ltd/71414061; https://www.givaudan.com/media/media-releases/2019/givaudan-opens-new-state-art-flavours-manufacturing-facility-pune-india; https://www.openstreetmap.org/search?query=Ranjangaon%2C%20Pune%2C%20Maharashtra%2C%20India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</si>
  <si>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Givaudan India Pvt., Ltd., PLOT NO H -2 RANJANGAON MIDC TALKA SHIRUR PUNE 412220 INDIA | Supplier Report — Panjiva. Manufacturing facility. Website-HTML profile enrichment (2026-08-27): filled tagline, description,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</si>
  <si>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PUNE-0198</t>
  </si>
  <si>
    <t>Global Market Insights</t>
  </si>
  <si>
    <t>https://www.gminsights.com</t>
  </si>
  <si>
    <t>Market intelligence for strategic decisions</t>
  </si>
  <si>
    <t>Global Market Insights Inc., headquartered in Selbyville Delaware, USA, is a global market research and consulting service provider; offering syndicated and custom research reports along with growth consulting services. Our business intelligence and industry research reports offer clients with penetrative insights and actionable market data specially designed and presented to aid strategic decision making. These exhaustive reports are designed by a proprietary research methodology and are cover key industries such as chemicals, advanced materials, technology, renewable energy and biotechnology. Key company offerings include:</t>
  </si>
  <si>
    <t>3rd Floor, Insignia 32, Pan Card Club Road, Baner, Pune, Maharashtra 411045</t>
  </si>
  <si>
    <t>https://www.google.com/maps/search/?api=1&amp;query=Global%20Market%20Insights%20Pune</t>
  </si>
  <si>
    <t>https://builtinpune.in/company/global-market-insights</t>
  </si>
  <si>
    <t>https://www.gminsights.com/contact-us</t>
  </si>
  <si>
    <t>https://builtinpune.in/companies?page=14; https://www.google.com/maps/search/?api=1&amp;query=Global%20Market%20Insights%20Pune; https://www.gminsights.com/contact-us; https://www.gminsights.com; https://www.openstreetmap.org/search?query=Baner%2C%20Pune%2C%20Maharashtra%2C%20India</t>
  </si>
  <si>
    <t>Retained after re-audit: the organization-specific Built In Pune profile contains evidence of multinational/global operations (https://builtinpune.in/company/global-market-insights). Sector is retained only from the organization profile's stated business activity; no city-directory category alone was used for type classification. Google Maps/business-search enrichment (2026-08-27; unofficial listing accepted at user direction): Global Market Insights Research Private Limited. Official contact result identifies this Pune client service center.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an area centroid from OpenStreetMap Nominatim, not an exact office pin.</t>
  </si>
  <si>
    <t>PUNE-0199</t>
  </si>
  <si>
    <t>GlobalFoundries</t>
  </si>
  <si>
    <t>https://gf.com</t>
  </si>
  <si>
    <t>Essential chips for the technologies that matter</t>
  </si>
  <si>
    <t>GlobalFoundries (GF) is one of the world’s leading semiconductor manufacturers. GF is redefining innovation and semiconductor manufacturing by developing and delivering feature-rich process technology solutions that provide leadership performance in pervasive high growth markets. GF offers a unique mix of design, development, and fabrication services. With a talented and diverse workforce and an at-scale manufacturing footprint spanning the U.S., Europe and Asia, GF is a trusted technology source to its worldwide customers.</t>
  </si>
  <si>
    <t>https://builtin.com/sites/www.builtin.com/files/2023-10/GlobalFoundries.jpeg</t>
  </si>
  <si>
    <t>000196_globalfoundries.png</t>
  </si>
  <si>
    <t>https://builtinpune.in/company/globalfoundries/jobs</t>
  </si>
  <si>
    <t>https://builtinpune.in/companies/type/manufacturing-companies</t>
  </si>
  <si>
    <t>https://builtinpune.in/company/globalfoundries; https://builtinpune.in/companies?page=6; https://gf.com; https://www.openstreetmap.org/search?query=Pune%2C%20Pune%2C%20Maharashtra%2C%20India</t>
  </si>
  <si>
    <t>Merged 3 independently sourced records. Retained after re-audit: the organization-specific Built In Pune profile contains evidence of multinational/global operations (https://builtinpune.in/company/globalfoundries). Sector is retained only from the organization profile's stated business activity; no city-directory category alone was used for type classification. Website-HTML profile enrichment (2026-08-27): filled tagline, sector from public site pages; inferred tagline, sector from site content. Enriched only fields that were Not available in the input, using the organization’s official public website. Approximate coordinate enrichment (2026-08-27): latitude/longitude represent a city centroid from OpenStreetMap Nominatim, not an exact office pin.</t>
  </si>
  <si>
    <t>PUNE-0200</t>
  </si>
  <si>
    <t>GlobalLogic</t>
  </si>
  <si>
    <t>https://www.globallogic.com/in/</t>
  </si>
  <si>
    <t>Engineering impact</t>
  </si>
  <si>
    <t>GlobalLogic provides digital product engineering, experience design, data, and software development services.</t>
  </si>
  <si>
    <t>Commerzone, Building 2, 6th floor, Office 203, Survey 144/145 Samrat Ashok Path, Jail Rd, off Airport Road, Yerawada, Pune, Maharashtra 411006</t>
  </si>
  <si>
    <t>https://www.globallogic.com/in/careers/</t>
  </si>
  <si>
    <t>https://www.globallogic.com/in/; https://www.openstreetmap.org/search?query=Yerawada%2C%20Pune%2C%20Maharashtra%2C%20India</t>
  </si>
  <si>
    <t>PUNE-0201</t>
  </si>
  <si>
    <t>GM Biotech</t>
  </si>
  <si>
    <t>https://www.gmbiocides.in/</t>
  </si>
  <si>
    <t>Household pest-control products manufactured in Pune</t>
  </si>
  <si>
    <t>G.M. Biocides manufactures household pest-control products, including cockroach gels and other pesticide formulations, from Pune.</t>
  </si>
  <si>
    <t>Katraj</t>
  </si>
  <si>
    <t>Katraj, Pune</t>
  </si>
  <si>
    <t>Opposite Bharati Vidyapeeth, Katraj, Pune</t>
  </si>
  <si>
    <t>18.45368</t>
  </si>
  <si>
    <t>73.85632</t>
  </si>
  <si>
    <t>https://www.google.com/maps/search/?api=1&amp;query=GM%20Biotech%20Pune</t>
  </si>
  <si>
    <t>https://www.justdial.com/Pune/G-M-Biocides-Pvt-Ltd-Opposite-Bharati-Vidyapeeth-Katraj/020PXX20-XX20-140526123622-W5A6_BZDET</t>
  </si>
  <si>
    <t>https://www.google.com/maps/search/?api=1&amp;query=GM%20Biotech%20Pune; https://www.justdial.com/Pune/G-M-Biocides-Pvt-Ltd-Opposite-Bharati-Vidyapeeth-Katraj/020PXX20-XX20-140526123622-W5A6_BZDET; https://www.gmbiocides.in/; https://www.openstreetmap.org/search?query=Katraj%2C%20Pune%2C%20Maharashtra%2C%20India</t>
  </si>
  <si>
    <t>Named on an official page explicitly listing startups working in bio-based domains in Pune. Google Maps/business-search enrichment (2026-08-27; unofficial listing accepted at user direction): G M Biocides Pvt Ltd. Street/Locality address identified.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</si>
  <si>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PUNE-0202</t>
  </si>
  <si>
    <t>GoBananas</t>
  </si>
  <si>
    <t>https://gobananas.so/</t>
  </si>
  <si>
    <t>GitHub for Content Teams</t>
  </si>
  <si>
    <t>At GoBananas, we believe creating content should be fun—not a constant battle with half a dozen disconnected tools.We’re building a workspace where content teams no longer have to deal with messy permissions, endless “Can you share access?” messages, or “This Drive is full, where do I upload?” moments. Everything works together, so your team can focus on creating instead of managing tools.We’re making collaboration, reviews, approvals, and publishing feel effortless through thoughtful technology. And we’re building an AI workforce that takes care of the repetitive work, so you rarely have to create, organize, or manage things manually.We believe software should feel more human. It should help people dream bigger, spark creativity, bring a smile to their faces, and let them go bananas.</t>
  </si>
  <si>
    <t>Koregaon Park Road, Pune, Maharashtra</t>
  </si>
  <si>
    <t>https://www.google.com/maps/search/?api=1&amp;query=GoBananas%20Pune</t>
  </si>
  <si>
    <t>https://wellfound.com/startups/location/pune?page=13</t>
  </si>
  <si>
    <t>https://linkedin.com/company/gobananasso</t>
  </si>
  <si>
    <t>https://wellfound.com/company/gobananas-so; https://www.google.com/maps/search/?api=1&amp;query=GoBananas%20Pune; https://linkedin.com/company/gobananasso; https://gobananas.so/; https://www.openstreetmap.org/search?query=Koregaon%20Park%2C%20Pune%2C%20Maharashtra%2C%20India</t>
  </si>
  <si>
    <t>Merged 2 independently sourced records. Wellfound listing explicitly includes Pune among locations. Wellfound company profile: https://wellfound.com/company/gobananas-so The organization is named on the cited city-specific Wellfound Pune startup directory page; its Wellfound company profile is retained as an additional identity source. Google Maps/business-search enrichment (2026-08-27; unofficial listing accepted at user direction): GoBananas. Business listing identifies headquarters on Koregaon Park Road without a street number.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</si>
  <si>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PUNE-0203</t>
  </si>
  <si>
    <t>Google Cloud</t>
  </si>
  <si>
    <t>https://blog.google/</t>
  </si>
  <si>
    <t>Cloud computing, data and AI for every organization</t>
  </si>
  <si>
    <t>Google Cloud provides cloud infrastructure, data, cybersecurity, collaboration and AI services that organizations use to build and operate digital products.</t>
  </si>
  <si>
    <t>Mundhwa</t>
  </si>
  <si>
    <t>Mundhwa, Pune</t>
  </si>
  <si>
    <t>Amar Pristine 81 (AP81), Mundhwa, Pune</t>
  </si>
  <si>
    <t>18.53432</t>
  </si>
  <si>
    <t>73.92983</t>
  </si>
  <si>
    <t>https://www.google.com/maps/search/?api=1&amp;query=Google%20Cloud%20Pune</t>
  </si>
  <si>
    <t>https://blog.google/intl/en-in/company-news/inside-google/new-google-cloud-office-pune/</t>
  </si>
  <si>
    <t>blog-google</t>
  </si>
  <si>
    <t>https://economictimes.indiatimes.com/industry/services/property-/-cstruction/google-leases-1-lakh-sq-ft-flexible-office-space-in-punes-mundhwa/articleshow/98049463.cms</t>
  </si>
  <si>
    <t>https://cloud.google.com/</t>
  </si>
  <si>
    <t>https://www.google.com/maps/search/?api=1&amp;query=Google%20Cloud%20Pune; https://economictimes.indiatimes.com/industry/services/property-/-cstruction/google-leases-1-lakh-sq-ft-flexible-office-space-in-punes-mundhwa/articleshow/98049463.cms; https://cloud.google.com/; https://www.openstreetmap.org/search?query=Mundhwa%2C%20Pune%2C%20Maharashtra%2C%20India</t>
  </si>
  <si>
    <t>Official organization page explicitly evidences Pune presence; direct field URLs self-source where supplied. Google Maps/business-search enrichment (2026-08-27; unofficial listing accepted at user direction): Google Leases One Lakh Square Feet of Flexible Office Space at Amar Pristine 81 in Mundhwa, Pune. Corporate office identified.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</si>
  <si>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PUNE-0204</t>
  </si>
  <si>
    <t>Gradus</t>
  </si>
  <si>
    <t>https://www.gradus.live/</t>
  </si>
  <si>
    <t>Get hired, not just certified</t>
  </si>
  <si>
    <t>Gradus offers career-focused online programs in AI, data science, cloud and other technology fields, with practical training and placement support.</t>
  </si>
  <si>
    <t>https://inc42.com/company/gradus/</t>
  </si>
  <si>
    <t>https://www.gradus.live/;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</si>
  <si>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</si>
  <si>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PUNE-0205</t>
  </si>
  <si>
    <t>Green Pyramid</t>
  </si>
  <si>
    <t>https://www.greenpyramidbiotech.com/about-us</t>
  </si>
  <si>
    <t>Sustainable biotechnology products for healthier living</t>
  </si>
  <si>
    <t>Green Pyramid Biotech develops and sells biotechnology-based wellness and sustainable consumer products.</t>
  </si>
  <si>
    <t>Pashan</t>
  </si>
  <si>
    <t>Pashan, Pune</t>
  </si>
  <si>
    <t>Incubation Center, Ncl Innovation Park, Dr. Homi Bhabha Road, Pashan, Pune, Maharashtra, 411008, India</t>
  </si>
  <si>
    <t>18.53867</t>
  </si>
  <si>
    <t>73.79525</t>
  </si>
  <si>
    <t>https://www.google.com/maps/search/?api=1&amp;query=Green%20Pyramid%20Pune</t>
  </si>
  <si>
    <t>https://www.tradeindia.com/green-pyramid-biotech-pvt-ltd-33958392/</t>
  </si>
  <si>
    <t>https://www.google.com/maps/search/?api=1&amp;query=Green%20Pyramid%20Pune; https://www.tradeindia.com/green-pyramid-biotech-pvt-ltd-33958392/; https://www.greenpyramidbiotech.com/about-us; https://www.openstreetmap.org/search?query=Pashan%2C%20Pune%2C%20Maharashtra%2C%20India</t>
  </si>
  <si>
    <t>Named on an official page explicitly listing startups working in bio-based domains in Pune. Google Maps/business-search enrichment (2026-08-27; unofficial listing accepted at user direction): Green Pyramid Biotech Pvt.Ltd. in Pune, Maharashtra, India - Company Profile. Office identified.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</si>
  <si>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PUNE-0206</t>
  </si>
  <si>
    <t>Greenovative Energy</t>
  </si>
  <si>
    <t>https://greenovative.com</t>
  </si>
  <si>
    <t>Digital energy management for a net-zero future</t>
  </si>
  <si>
    <t>Greenovative Energy stands at the forefront of the global push towards net-zero targets by 2050. Our vision extends beyond technology; it's about creating a ripple effect that positively impacts the environment. We believe in deep renovations, digitalizing energy systems, and enhancing energy efficiency across various sectors. Our commitment to innovation and excellence drives us to not just meet but exceed international standards.</t>
  </si>
  <si>
    <t>Office No 905, 9th Floor, Nandan Probiz, Laxman Nagar, Balewadi Baner, Pune, MH -411045</t>
  </si>
  <si>
    <t>https://www.google.com/maps/search/?api=1&amp;query=Greenovative%20Energy%20Pune</t>
  </si>
  <si>
    <t>https://builtinpune.in/company/greenovative-energy</t>
  </si>
  <si>
    <t>https://greenovative.com/contact/</t>
  </si>
  <si>
    <t>https://builtinpune.in/companies?page=15; https://www.google.com/maps/search/?api=1&amp;query=Greenovative%20Energy%20Pune; https://greenovative.com/contact/; https://greenovative.com; https://www.openstreetmap.org/search?query=Balewadi%2C%20Pune%2C%20Maharashtra%2C%20India</t>
  </si>
  <si>
    <t>Retained after re-audit: the organization-specific Built In Pune profile contains evidence of multinational/global operations (https://builtinpune.in/company/greenovative-energy). Sector is retained only from the organization profile's stated business activity; no city-directory category alone was used for type classification. Google Maps/business-search enrichment (2026-08-27; unofficial listing accepted at user direction): Contact Us for AI-driven Sustainability &amp; Energy Solutions. Office identified.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</si>
  <si>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PUNE-0207</t>
  </si>
  <si>
    <t>GrEL</t>
  </si>
  <si>
    <t>https://www.grelcabs.com/</t>
  </si>
  <si>
    <t>Reliable electric cabs for city and airport travel</t>
  </si>
  <si>
    <t>Platform providing cab and transportation services 27Growth top 35%Talent top 38%Moat top 41%Tech top 44%All 9 signals ▾ Growthtop 35% Talenttop 38% Moattop 41% Techtop 44% Fundingbottom 47% Productbottom 45% Globalbottom 32% Marketbottom 28% Fin. healthbottom 18% Growth: Fresh capital in last 24 mo Talent: 2 named leaders on record · 2 C-suite/founder profiles curated rank vs industry peers · Fliar Intelligence Index 27/100</t>
  </si>
  <si>
    <t>Lohegaon</t>
  </si>
  <si>
    <t>Lohegaon, Pune</t>
  </si>
  <si>
    <t>Shop No. 102, 1st Floor, Survey No. 279/1/1A, B Building, Sathe Wasti, Opp. Swami Samarth Temple, Lohegaon, Pune, Maharashtra-411047</t>
  </si>
  <si>
    <t>18.58037</t>
  </si>
  <si>
    <t>73.91823</t>
  </si>
  <si>
    <t>https://www.google.com/maps/search/?api=1&amp;query=GrEL%20Pune</t>
  </si>
  <si>
    <t>https://www.grelcabs.com/pages/contact-us</t>
  </si>
  <si>
    <t>https://fliarbi.com/company/grel/2p8a2dc06m/; https://www.google.com/maps/search/?api=1&amp;query=GrEL%20Pune; https://www.grelcabs.com/pages/contact-us; https://www.grelcabs.com/; https://www.openstreetmap.org/search?query=Lohegaon%2C%20Pune%2C%20Maharashtra%2C%20India</t>
  </si>
  <si>
    <t>FliarBI Pune startups explicitly lists the organization in its Pune startup directory; only facts stated on the cited page are retained. Google Maps/business-search enrichment (2026-08-27; unofficial listing accepted at user direction): Contact Us. Office identified.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</si>
  <si>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PUNE-0208</t>
  </si>
  <si>
    <t>Growati</t>
  </si>
  <si>
    <t>https://growati.com/</t>
  </si>
  <si>
    <t>AI Autopilot for YouTuber</t>
  </si>
  <si>
    <t>Growati provides an AI-based workspace that helps YouTube creators automate and manage parts of their content workflow.</t>
  </si>
  <si>
    <t>https://wellfound.com/startups/location/pune?page=17</t>
  </si>
  <si>
    <t>https://wellfound.com/company/growati; https://growati.com/; https://www.openstreetmap.org/search?query=Pune%2C%20Pune%2C%20Maharashtra%2C%20India</t>
  </si>
  <si>
    <t>Merged 2 independently sourced records. Wellfound listing explicitly includes Pune among locations. Wellfound company profile: https://wellfound.com/company/growati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</si>
  <si>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PUNE-0209</t>
  </si>
  <si>
    <t>Guestara</t>
  </si>
  <si>
    <t>https://guestara.com/</t>
  </si>
  <si>
    <t>AI Guest Management Platform for Hospitality industry</t>
  </si>
  <si>
    <t>Guestara is an AI-powered guest management platform designed to help hotels create exceptional guest experiences, improve operational efficiency, and drive profitability. By centralizing guest interactions and automating key processes, Guestara empowers your team to focus on what matters most - your guests.Guestara brings together everything you need to streamline operations, enhance guest experiences, and boost revenue - from guest journey management and unified communications to seamless check-in/checkout, upsells, payments, reviews, and smart access control.</t>
  </si>
  <si>
    <t>Second Floor 212, LMS Finswell, Sakore Nagar, Viman Nagar, Pune, Maharashtra 411014</t>
  </si>
  <si>
    <t>https://www.google.com/maps/search/?api=1&amp;query=Guestara%20Pune</t>
  </si>
  <si>
    <t>https://www.guestara.com/contact</t>
  </si>
  <si>
    <t>https://wellfound.com/company/guestara; https://www.google.com/maps/search/?api=1&amp;query=Guestara%20Pune; https://www.guestara.com/contact; https://guestara.com/; https://www.openstreetmap.org/search?query=Viman%20Nagar%2C%20Pune%2C%20Maharashtra%2C%20India</t>
  </si>
  <si>
    <t>Merged 2 independently sourced records. Wellfound listing explicitly includes Pune among locations: Pune, Remote. Wellfound company profile: https://wellfound.com/company/guestara The organization is named on the cited city-specific Wellfound Pune startup directory page; its Wellfound company profile is retained as an additional identity source. Google Maps/business-search enrichment (2026-08-27; unofficial listing accepted at user direction): We’d love to hear from you!. Office identified.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</si>
  <si>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PUNE-0210</t>
  </si>
  <si>
    <t>Guidepoint</t>
  </si>
  <si>
    <t>http://www.guidepoint.com</t>
  </si>
  <si>
    <t>Connecting decision-makers with subject-matter experts</t>
  </si>
  <si>
    <t>Guidepoint connects clients with vetted subject matter experts—Advisors—from our global professional network. Our clients leverage the insights and perspectives shared by our Advisors to stay informed and make better business decisions.</t>
  </si>
  <si>
    <t>https://builtin.com/sites/www.builtin.com/files/2021-07/Guidepoint.jpeg</t>
  </si>
  <si>
    <t>000207_guidepoint.png</t>
  </si>
  <si>
    <t>https://builtinpune.in/company/guidepoint/jobs</t>
  </si>
  <si>
    <t>https://builtinpune.in/company/guidepoint</t>
  </si>
  <si>
    <t>https://builtinpune.in/companies?page=3; http://www.guidepoint.com; https://www.openstreetmap.org/search?query=Pune%2C%20Pune%2C%20Maharashtra%2C%20India</t>
  </si>
  <si>
    <t>Merged 2 independently sourced records. Retained after re-audit: the organization-specific Built In Pune profile contains evidence of multinational/global operations (https://builtinpune.in/company/guidepoint). Sector is retained only from the organization profile's stated business activity; no city-directory category alone was used for type classification.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</si>
  <si>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PUNE-0211</t>
  </si>
  <si>
    <t>H.B. Fuller</t>
  </si>
  <si>
    <t>http://www.hbfuller.com</t>
  </si>
  <si>
    <t>Innovative adhesives that improve products and lives</t>
  </si>
  <si>
    <t>H.B. Fuller is a leading global adhesives provider focusing on perfecting adhesives, sealants and other specialty chemical products to improve products and lives.</t>
  </si>
  <si>
    <t>Unit No. 901 &amp; 905, Amar Business Park, Sadanand Estates, Plot No. 1, S. No. 104/105, Baner, Pune-411045</t>
  </si>
  <si>
    <t>https://www.google.com/maps/search/?api=1&amp;query=H.B.%20Fuller%20Pune</t>
  </si>
  <si>
    <t>https://builtin.com/sites/www.builtin.com/files/2024-08/1631339795874.JPEG</t>
  </si>
  <si>
    <t>000208_h-b-fuller.png</t>
  </si>
  <si>
    <t>https://builtinpune.in/company/hb-fuller</t>
  </si>
  <si>
    <t>https://pwidirectory.haymarketsac.in/listing/H-B-Fuller-India-Adhesives-Pvt-Ltd/</t>
  </si>
  <si>
    <t>https://builtinpune.in/companies?page=21; https://builtinpune.in/companies?page=3; https://www.google.com/maps/search/?api=1&amp;query=H.B.%20Fuller%20Pune; https://pwidirectory.haymarketsac.in/listing/H-B-Fuller-India-Adhesives-Pvt-Ltd/; http://www.hbfuller.com; https://www.openstreetmap.org/search?query=Baner%2C%20Pune%2C%20Maharashtra%2C%20India</t>
  </si>
  <si>
    <t>Merged 2 independently sourced records. Retained after re-audit: the organization-specific Built In Pune profile contains evidence of multinational/global operations (https://builtinpune.in/company/hb-fuller). Sector is retained only from the organization profile's stated business activity; no city-directory category alone was used for type classification. Google Maps/business-search enrichment (2026-08-27; unofficial listing accepted at user direction): H B Fuller India Adhesives Pvt. Ltd. « PrintWeek Directory. Administrative office identified.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</si>
  <si>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PUNE-0212</t>
  </si>
  <si>
    <t>Haber</t>
  </si>
  <si>
    <t>https://haberwater.com/</t>
  </si>
  <si>
    <t>AI-led automation for smart manufacturing</t>
  </si>
  <si>
    <t>AI based automation solutions for process and utility optimization 67Moat top 20%Talent top 28%Funding top 29%Innovation top 33%All 12 signals ▾ Moattop 20% Talenttop 28% Fundingtop 29% Innovationtop 33% Techtop 33% Producttop 36% Markettop 37% AItop 45% Globalbottom 43% Fin. healthbottom 40% Growthbottom 34% Newsbottom 21% Moat: Top 2% by revenue among 116 tracked Business Intelligence companies · Editorial + unicorn rating 8/10 Talent: 3 named leaders on record · 3 C-suite/founder profiles curated rank vs industry peers · Fliar Intelligence Index 67/100</t>
  </si>
  <si>
    <t>C-1001, Amar Business Zone Baner Pune Maharashtra, 411 045 India</t>
  </si>
  <si>
    <t>https://www.google.com/maps/search/?api=1&amp;query=Haber%20Pune</t>
  </si>
  <si>
    <t>https://www.gaebler.com/Funded-Company-972EE725-638C-452C-9BDA-21AA066431DC-Haber</t>
  </si>
  <si>
    <t>https://fliarbi.com/company/haber/2fbmnbdccn/; https://www.google.com/maps/search/?api=1&amp;query=Haber%20Pune; https://www.gaebler.com/Funded-Company-972EE725-638C-452C-9BDA-21AA066431DC-Haber; https://haberwater.com/; https://www.openstreetmap.org/search?query=Baner%2C%20Pune%2C%20Maharashtra%2C%20India</t>
  </si>
  <si>
    <t>FliarBI Pune startups explicitly lists the organization in its Pune startup directory; only facts stated on the cited page are retained. Google Maps/business-search enrichment (2026-08-27; unofficial listing accepted at user direction): Haber - Tech Company Profile - Gaebler.com Venture Capital Database. Corporate office identified.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</si>
  <si>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PUNE-0213</t>
  </si>
  <si>
    <t>Harman</t>
  </si>
  <si>
    <t>http://www.harman.com</t>
  </si>
  <si>
    <t>Connected technologies for automotive and consumer experiences</t>
  </si>
  <si>
    <t>Headquartered in Stamford, Connecticut,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 Harman Kardon®, Infinity®, JBL®, Lexicon®, Mark Levinson® and Revel®,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t>
  </si>
  <si>
    <t>Ground, 1st and 2nd Floor, Hinjewadi IT Park, Plot No.41, Rajiv Gandhi Infotech Park, MIDC Phase I, Hinjewadi, Pune, Maharashtra 411057</t>
  </si>
  <si>
    <t>https://www.google.com/maps/search/?api=1&amp;query=Harman%20Pune</t>
  </si>
  <si>
    <t>https://builtin.com/sites/www.builtin.com/files/2022-05/HARMAN%20International.jpeg</t>
  </si>
  <si>
    <t>000210_harman.png</t>
  </si>
  <si>
    <t>https://builtinpune.in/company/harman/jobs</t>
  </si>
  <si>
    <t>https://builtinpune.in/company/harman</t>
  </si>
  <si>
    <t>https://in.worldorgs.com/catalog/pune/amusement-center/harman</t>
  </si>
  <si>
    <t>https://builtinpune.in/companies?page=4; https://news.harman.com/releases/harman-invests-%E2%82%B9345-crore-to-expand-pune-automotive-manufacturing-plant-accelerating-indias-role-in-the-future-of-connected-sustainable-mobility; https://www.google.com/maps/search/?api=1&amp;query=Harman%20Pune; https://in.worldorgs.com/catalog/pune/amusement-center/harman; http://www.harman.com; https://www.openstreetmap.org/search?query=Hinjewadi%2C%20Pune%2C%20Maharashtra%2C%20India</t>
  </si>
  <si>
    <t>Merged 3 independently sourced records. Retained after re-audit: the organization-specific Built In Pune profile contains evidence of multinational/global operations (https://builtinpune.in/company/harman). Sector is retained only from the organization profile's stated business activity; no city-directory category alone was used for type classification. 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Harman in the city Pune. Office identified.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</si>
  <si>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PUNE-0214</t>
  </si>
  <si>
    <t>HashRoot</t>
  </si>
  <si>
    <t>https://www.hashroot.com/</t>
  </si>
  <si>
    <t>Managed cloud and IT services for modern businesses</t>
  </si>
  <si>
    <t>Jobs 32</t>
  </si>
  <si>
    <t>https://cutshort.io/company/hashroot-03-ECaNQqmy</t>
  </si>
  <si>
    <t>https://cutshort.io/company/hashroot-03-ECaNQqmy; https://www.hashroot.com/; https://www.openstreetmap.org/search?query=Pune%2C%20Pune%2C%20Maharashtra%2C%20India</t>
  </si>
  <si>
    <t>Cutshort Pune startups explicitly lists the organization in its Pune startup directory; only facts stated on the cited page are retained.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</si>
  <si>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PUNE-0215</t>
  </si>
  <si>
    <t>Health Compiler</t>
  </si>
  <si>
    <t>https://www.healthcompiler.com/</t>
  </si>
  <si>
    <t>Building healthcare data infrastructure using AI, analytics, and automation</t>
  </si>
  <si>
    <t>Health Compiler excels in healthcare analytics and performance enhancement, driving the swift achievement of strategic objectives through improved management of key performance indicators. We collaborate with Health Information Exchange (HIE) companies, Benefit Advisors, TPA’s, Health Systems and plans, Critical Access Hospitals, Clinics, and Direct Primary Care (DPC) organizations.</t>
  </si>
  <si>
    <t>https://wellfound.com/company/health-compiler-2; https://www.linkedin.com/company/healthcompiler; https://www.healthcompiler.com/; https://www.openstreetmap.org/search?query=Pune%2C%20Pune%2C%20Maharashtra%2C%20India</t>
  </si>
  <si>
    <t>Merged 2 independently sourced records. Wellfound listing explicitly includes Pune among locations: San Francisco, Pune. Wellfound company profile: https://wellfound.com/company/health-compiler-2 Type audit: The reputable company profile identifies Health Compiler as headquartered in San Francisco with a workforce across India, the United States, and the UAE, documenting multinational operations. The organization is named on the cited city-specific Wellfound Pune startup directory page; its Wellfound company profile is retained as an additional identity source. Type audit: The reputable company profile identifies Health Compiler as headquartered in San Francisco with a workforce across India, the United States, and the UAE, documenting multinational operations.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</si>
  <si>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PUNE-0216</t>
  </si>
  <si>
    <t>Health Please</t>
  </si>
  <si>
    <t>https://www.healthplease.in/</t>
  </si>
  <si>
    <t>Online pathology services and lab-management software</t>
  </si>
  <si>
    <t>Health Please is a Pune health-technology business offering online pathology-test booking and home sample collection. It also provides cloud-based diagnostic and pathology-lab management software.</t>
  </si>
  <si>
    <t>Koregaon Park, Pune, Maharashtra</t>
  </si>
  <si>
    <t>https://www.google.com/maps/search/?api=1&amp;query=Health%20Please%20Pune</t>
  </si>
  <si>
    <t>https://inc42.com/company/health-please/</t>
  </si>
  <si>
    <t>https://www.indiamart.com/proddetail/lims-software-19409933833.html</t>
  </si>
  <si>
    <t>https://www.google.com/maps/search/?api=1&amp;query=Health%20Please%20Pune; https://www.indiamart.com/proddetail/lims-software-19409933833.html; https://www.healthplease.in/; https://www.linkedin.com/company/health-please; https://www.openstreetmap.org/search?query=Koregaon%20Park%2C%20Pune%2C%20Maharashtra%2C%20India</t>
  </si>
  <si>
    <t>Reputable company/profile source explicitly identifies the organization as Pune-based; unsupported fields are Not available. Google Maps/business-search enrichment (2026-08-27; unofficial listing accepted at user direction): LIMS Software. Verified office in Koregaon Park, Pune.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</si>
  <si>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PUNE-0217</t>
  </si>
  <si>
    <t>Hedron Brands and Consulting</t>
  </si>
  <si>
    <t>https://hedronmedia.com/</t>
  </si>
  <si>
    <t>Robotics for everyone: trusted, human‑centric AI robots for real‑world work</t>
  </si>
  <si>
    <t>We believe the world is at a tipping point, where AI and robotics will redefine how people live, work, and build. By combining industrial engineering, electronics, and intelligent software, we create robotics that deliver accuracy and reliability once reserved for elite labs and factories. We are on a mission to democratise robotics so every individual and business can put these capabilities to work in everyday life. Grounded in behavioural psychology, we design experiences people instinctively trust, building a brand that users don’t just adopt, but actively desire to be part of.</t>
  </si>
  <si>
    <t>Office No. 330, 3rd Floor, Gera’s Imperium Alpha, Survey No. 64, EON IT Road, Kharadi, Pune, Maharashtra 411014</t>
  </si>
  <si>
    <t>https://www.google.com/maps/search/?api=1&amp;query=Hedron%20Brands%20and%20Consulting%20Pune</t>
  </si>
  <si>
    <t>https://www.allindiaitr.com/company/hedron-brands-and-consulting-private-limited/U70200PN2024PTC227370</t>
  </si>
  <si>
    <t>https://wellfound.com/company/hedron-brands-and-consulting; https://www.google.com/maps/search/?api=1&amp;query=Hedron%20Brands%20and%20Consulting%20Pune; https://www.allindiaitr.com/company/hedron-brands-and-consulting-private-limited/U70200PN2024PTC227370; https://hedronmedia.com/; https://www.openstreetmap.org/search?query=Kharadi%2C%20Pune%2C%20Maharashtra%2C%20India</t>
  </si>
  <si>
    <t>Merged 2 independently sourced records. Wellfound listing explicitly includes Pune among locations. Wellfound company profile: https://wellfound.com/company/hedron-brands-and-consulting The organization is named on the cited city-specific Wellfound Pune startup directory page; its Wellfound company profile is retained as an additional identity source. Google Maps/business-search enrichment (2026-08-27; unofficial listing accepted at user direction): Hedron Brands and Consulting Pvt Limited. Same-name Pune registered-office result; complete Kharadi address selected.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</si>
  <si>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PUNE-0218</t>
  </si>
  <si>
    <t>Hexaware Technologies</t>
  </si>
  <si>
    <t>http://www.hexaware.com</t>
  </si>
  <si>
    <t>Technology and business-process services for digital transformation</t>
  </si>
  <si>
    <t>At Hexaware, we're not just a global technology and business process services company; we're a community of 27,000 Hexawarians dedicated to one singular purpose: creating smiles through the power of great people and technology. With a presence in 40+ offices across 19 countries, we empower enterprises worldwide to embark on their digital transformation journey with unparalleled scale and speed.</t>
  </si>
  <si>
    <t>Plot No 3, Village Marunji, Taluka Mulshi, Hinjewadi Pune 411 057, Maharashtra, India</t>
  </si>
  <si>
    <t>https://www.google.com/maps/search/?api=1&amp;query=Hexaware%20Technologies%20Pune</t>
  </si>
  <si>
    <t>https://builtin.com/sites/www.builtin.com/files/2023-12/hexaware_technologies_logo.jpeg</t>
  </si>
  <si>
    <t>000215_hexaware-technologies.png</t>
  </si>
  <si>
    <t>https://builtinpune.in/company/hexaware/jobs</t>
  </si>
  <si>
    <t>https://builtinpune.in/company/hexaware</t>
  </si>
  <si>
    <t>https://address001.com/Address-of-Hexaware-Pune-021149</t>
  </si>
  <si>
    <t>https://builtinpune.in/companies?page=3; https://builtinpune.in/companies?page=7; https://www.google.com/maps/search/?api=1&amp;query=Hexaware%20Technologies%20Pune; https://address001.com/Address-of-Hexaware-Pune-021149; http://www.hexaware.com; https://www.openstreetmap.org/search?query=Hinjewadi%2C%20Pune%2C%20Maharashtra%2C%20India</t>
  </si>
  <si>
    <t>Merged 2 independently sourced records. Retained after re-audit: the organization-specific Built In Pune profile contains evidence of multinational/global operations (https://builtinpune.in/company/hexaware). Sector is retained only from the organization profile's stated business activity; no city-directory category alone was used for type classification. Google Maps/business-search enrichment (2026-08-27; unofficial listing accepted at user direction): Hexaware Pune Address, Contact Number of Hexaware Pune. Main Pune branch office location in Hinjewadi.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</si>
  <si>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PUNE-0219</t>
  </si>
  <si>
    <t>Heybase</t>
  </si>
  <si>
    <t>https://www.heybase.io/</t>
  </si>
  <si>
    <t>Digital Sales Room Software to close B2B deals faster</t>
  </si>
  <si>
    <t>Heybase is the Digital Sales Room Software that provides collaborative shared spaces where sellers can create personalized buyer experiences and communicate with potential buyers at a single digital location. Sellers can Embed personalized sales collateral with Drag &amp; Drop Editor, collaborate with buyers, and Analyze buyer engagement with Heybase.</t>
  </si>
  <si>
    <t>https://wellfound.com/startups/location/pune?page=7</t>
  </si>
  <si>
    <t>https://wellfound.com/company/heybase; https://www.heybase.io/; https://www.openstreetmap.org/search?query=Pune%2C%20Pune%2C%20Maharashtra%2C%20India</t>
  </si>
  <si>
    <t>Merged 2 independently sourced records. Wellfound listing explicitly includes Pune among locations. Wellfound company profile: https://wellfound.com/company/heybase The organization is named on the cited city-specific Wellfound Pune startup directory page; its Wellfound company profile is retained as an additional identity source.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</si>
  <si>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PUNE-0220</t>
  </si>
  <si>
    <t>Higgs Boson Health</t>
  </si>
  <si>
    <t>https://www.higgsbosonhealth.com/</t>
  </si>
  <si>
    <t>Digital tools that connect and support patient care</t>
  </si>
  <si>
    <t>Higgs Boson Health develops digital health tools intended to coordinate patient engagement and support care delivery.</t>
  </si>
  <si>
    <t>Sun Horizon Flat No. A 3 - 804, Sr. No. 23 / 1 C / 15 To 23 / 1C / 27, Nr. Moze C Aundh Pune Pune; Maharashtra</t>
  </si>
  <si>
    <t>https://www.google.com/maps/search/?api=1&amp;query=Higgs%20Boson%20Health%20Pune</t>
  </si>
  <si>
    <t>https://www.higgsbosonhealth.com/careers/pune-ux-designer</t>
  </si>
  <si>
    <t>higgsbosonhealth-com</t>
  </si>
  <si>
    <t>https://www.emis.com/php/company-profile/IN/Higgs_Boson_Health_Private_Limited_en_22296477.html</t>
  </si>
  <si>
    <t>https://www.google.com/maps/search/?api=1&amp;query=Higgs%20Boson%20Health%20Pune; https://www.emis.com/php/company-profile/IN/Higgs_Boson_Health_Private_Limited_en_22296477.html; https://www.higgsbosonhealth.com/; https://www.openstreetmap.org/search?query=Aundh%2C%20Pune%2C%20Maharashtra%2C%20India</t>
  </si>
  <si>
    <t>Official organization page explicitly evidences Pune presence; direct field URLs self-source where supplied. Google Maps/business-search enrichment (2026-08-27; unofficial listing accepted at user direction): Higgs Boson Health Private Limited Company Profile - India | Financials &amp; Key Executives | EMIS. Specific office address provided in Aundh, Pune.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</si>
  <si>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PUNE-0221</t>
  </si>
  <si>
    <t>hirezyai</t>
  </si>
  <si>
    <t>https://hirezy.ai</t>
  </si>
  <si>
    <t>AI-powered recruitment and talent matching</t>
  </si>
  <si>
    <t>Jobs 40</t>
  </si>
  <si>
    <t>Gultekadi</t>
  </si>
  <si>
    <t>Gultekadi, Pune</t>
  </si>
  <si>
    <t>https://www.google.com/maps/search/?api=1&amp;query=hirezyai%20Pune</t>
  </si>
  <si>
    <t>https://cutshort.io/company/hirezyai-41-TluMwWC2</t>
  </si>
  <si>
    <t>https://www.linkedin.com/posts/hirezy-ai_hiring-talentacquisition-hrjobs-activity-7450448327474610176-2IDu</t>
  </si>
  <si>
    <t>https://cutshort.io/company/hirezyai-41-TluMwWC2; https://www.google.com/maps/search/?api=1&amp;query=hirezyai%20Pune; https://www.linkedin.com/posts/hirezy-ai_hiring-talentacquisition-hrjobs-activity-7450448327474610176-2IDu; https://hirezy.ai; https://www.openstreetmap.org/search?query=Pune%2C%20Pune%2C%20Maharashtra%2C%20India</t>
  </si>
  <si>
    <t>Cutshort Pune startups explicitly lists the organization in its Pune startup directory; only facts stated on the cited page are retained. Google Maps/business-search enrichment (2026-08-27; unofficial listing accepted at user direction): We’re Hiring: Senior HR Executive – Talent Acquisition (EdTech) | hirezy.ai. Office listed in Gultekadi, Pune. Company is headquartered in Mumbai.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</si>
  <si>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PUNE-0222</t>
  </si>
  <si>
    <t>Honeywell</t>
  </si>
  <si>
    <t>https://www.honeywell.com/in/en/hail</t>
  </si>
  <si>
    <t>Automation, aerospace and energy technologies for a smarter world</t>
  </si>
  <si>
    <t>Honeywell develops aerospace, building automation, industrial automation and energy technologies for businesses and critical infrastructure.</t>
  </si>
  <si>
    <t>Eon Free Zone Rd, EON Free Zone, Kharadi, Pune, Maharashtra 411014</t>
  </si>
  <si>
    <t>https://maps.app.goo.gl/R6bKibsnCV1gAXMK8</t>
  </si>
  <si>
    <t>https://careers.honeywell.com/us/en</t>
  </si>
  <si>
    <t>https://www.honeywell.com/in/en/hail; https://www.openstreetmap.org/search?query=Kharadi%2C%20Pune%2C%20Maharashtra%2C%20India</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</si>
  <si>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</si>
  <si>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PUNE-0223</t>
  </si>
  <si>
    <t>HORIBA India</t>
  </si>
  <si>
    <t>https://in.horiba.com/facilities/hitc-pune</t>
  </si>
  <si>
    <t>Precision measurement and analysis technologies</t>
  </si>
  <si>
    <t>HORIBA supplies measurement and analysis instruments and systems for automotive, environmental, medical, semiconductor and scientific applications.</t>
  </si>
  <si>
    <t>D-225, Chakan, MIDC Phase II Bhamboli Village, Maharashtra 410501, India</t>
  </si>
  <si>
    <t>https://www.google.com/maps/search/?api=1&amp;query=HORIBA%20India%20Pune</t>
  </si>
  <si>
    <t>in-horiba-com</t>
  </si>
  <si>
    <t>https://www.bharatibiz.com/en/horiba-india-pvt-ltd_3Y-02135-676-000</t>
  </si>
  <si>
    <t>https://www.google.com/maps/search/?api=1&amp;query=HORIBA%20India%20Pune; https://www.bharatibiz.com/en/horiba-india-pvt-ltd_3Y-02135-676-000; https://in.horiba.com/facilities/hitc-pune; https://www.openstreetmap.org/search?query=Chakan%2C%20Pune%2C%20Maharashtra%2C%20India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</si>
  <si>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HORIBA India Pvt Ltd | 02135 676 000 | Pune. Technical center and manufacturing facility in Chakan, Pune.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</si>
  <si>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PUNE-0224</t>
  </si>
  <si>
    <t>HostnExtra Technologies Pvt. Ltd.</t>
  </si>
  <si>
    <t>https://www.startupblink.com/top-startups/hostnextra.com</t>
  </si>
  <si>
    <t>Cloud hosting and managed infrastructure services</t>
  </si>
  <si>
    <t>Fortive's automation and specialty companies includes Kollmorgen, Thomson, Portescap, and Jacobs Vehicle Systems.</t>
  </si>
  <si>
    <t>Flat No.1, Deepashri Society, Building No 2, Mhatre Bridge, opp. Reliance Mall, Pune, Maharashtra 411004</t>
  </si>
  <si>
    <t>https://www.google.com/maps/search/?api=1&amp;query=HostnExtra%20Technologies%20Pvt.%20Ltd.%20Pune</t>
  </si>
  <si>
    <t>https://images.crunchbase.com/image/upload/t_cb-default-original/qiu5l07bxkzejgekq6cw</t>
  </si>
  <si>
    <t>000221_hostnextra-technologies-pvt-ltd.png</t>
  </si>
  <si>
    <t>https://hostnextra.com/contact-us</t>
  </si>
  <si>
    <t>https://hostnextra.com/</t>
  </si>
  <si>
    <t>https://www.startupblink.com/startup/hostnextra-technologies-pvt-ltd; https://www.google.com/maps/search/?api=1&amp;query=HostnExtra%20Technologies%20Pvt.%20Ltd.%20Pune; https://hostnextra.com/contact-us; https://hostnextra.com/; https://www.openstreetmap.org/search?query=Erandwane%2C%20Pune%2C%20Maharashtra%2C%20India</t>
  </si>
  <si>
    <t>StartupBlink Pune explicitly lists the organization in its Pune startup directory; only facts stated on the cited page are retained. Google Maps/business-search enrichment (2026-08-27; unofficial listing accepted at user direction): Contact Us - HostnExtra. Corporate office address provided in Erandwane, Pune.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</si>
  <si>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PUNE-0225</t>
  </si>
  <si>
    <t>Housy</t>
  </si>
  <si>
    <t>https://www.housy.co.in/</t>
  </si>
  <si>
    <t>Premium home services in mins</t>
  </si>
  <si>
    <t>Housy operates a digital platform that helps people discover and access housing-related services.</t>
  </si>
  <si>
    <t>Satara Road</t>
  </si>
  <si>
    <t>Satara Road, Pune</t>
  </si>
  <si>
    <t>SHOP NO18 TIME SQUARE BUILDING CTS-7 SNO-699 Pune - Satara Rd, Pune, Maharashtra, 411037</t>
  </si>
  <si>
    <t>18.47532</t>
  </si>
  <si>
    <t>73.85616</t>
  </si>
  <si>
    <t>https://www.google.com/maps/search/?api=1&amp;query=Housy%20Pune</t>
  </si>
  <si>
    <t>https://wellfound.com/company/housyapp/jobs</t>
  </si>
  <si>
    <t>https://o2osell.com/shops/housy</t>
  </si>
  <si>
    <t>https://wellfound.com/company/housyapp; https://www.google.com/maps/search/?api=1&amp;query=Housy%20Pune; https://o2osell.com/shops/housy; https://www.housy.co.in/; https://www.openstreetmap.org/search?query=Satara%20Road%2C%20Pune%2C%20Maharashtra%2C%20India</t>
  </si>
  <si>
    <t>Merged 2 independently sourced records. Wellfound listing explicitly includes Pune among locations. Wellfound company profile: https://wellfound.com/company/housyapp The organization is named on the cited city-specific Wellfound Pune startup directory page; its Wellfound company profile is retained as an additional identity source. Google Maps/business-search enrichment (2026-08-27; unofficial listing accepted at user direction): Housy : SHOP NO18 TIME SQUARE BUILDING CTS-7 SNO-699 Pune - Satara Rd, Pune, Maharashtra. Operational office location provided on Satara Road, Pune. Website-HTML profile enrichment (2026-08-27): filled description,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</si>
  <si>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PUNE-0226</t>
  </si>
  <si>
    <t>Huf Group</t>
  </si>
  <si>
    <t>https://www.huf-group.com/en/news/magazine/huf-india-automotive-supplier-in-pune</t>
  </si>
  <si>
    <t>Secure vehicle access and authorization systems</t>
  </si>
  <si>
    <t>Huf develops and manufactures vehicle access, locking, authorization and tire-pressure monitoring systems for automotive companies.</t>
  </si>
  <si>
    <t>Gat No - 304-305, Village Nanekarwadi Taluka Khed Chakan Near Railway Stations Road, Pune, Maharashtra, 410501, India</t>
  </si>
  <si>
    <t>https://www.google.com/maps/search/?api=1&amp;query=Huf%20Group%20Pune</t>
  </si>
  <si>
    <t>huf-group-com</t>
  </si>
  <si>
    <t>https://www.tradeindia.com/huf-india-pvt-ltd-32725952/</t>
  </si>
  <si>
    <t>https://www.google.com/maps/search/?api=1&amp;query=Huf%20Group%20Pune; https://www.tradeindia.com/huf-india-pvt-ltd-32725952/; https://www.huf-group.com/en/news/magazine/huf-india-automotive-supplier-in-pune; https://www.openstreetmap.org/search?query=Chakan%2C%20Pune%2C%20Maharashtra%2C%20India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</si>
  <si>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Huf India Pvt Ltd in Pune, Maharashtra, India - Company Profile. Manufacturing office located in Chakan, Pune.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</si>
  <si>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PUNE-0227</t>
  </si>
  <si>
    <t>HunarPro</t>
  </si>
  <si>
    <t>https://imkaranpatil.wixsite.com/newhunarpro/home</t>
  </si>
  <si>
    <t>Practical robotics and technology learning</t>
  </si>
  <si>
    <t>HunarPro provides hands-on robotics and technology education programs designed to build practical skills.</t>
  </si>
  <si>
    <t>Shivaji Nagar</t>
  </si>
  <si>
    <t>Shivaji Nagar, Pune</t>
  </si>
  <si>
    <t>304, Deccan Heights, Opp R Deccan Mall, Jangali Maharaj Road, Shivaji Nagar, Pune, Maharashtra, India 411004</t>
  </si>
  <si>
    <t>18.53217</t>
  </si>
  <si>
    <t>73.84966</t>
  </si>
  <si>
    <t>https://www.google.com/maps/search/?api=1&amp;query=HunarPro%20Pune</t>
  </si>
  <si>
    <t>https://inc42.com/company/hunarpro/</t>
  </si>
  <si>
    <t>https://imkaranpatil.wixsite.com/newhunarpro/contact</t>
  </si>
  <si>
    <t>https://www.google.com/maps/search/?api=1&amp;query=HunarPro%20Pune; https://imkaranpatil.wixsite.com/newhunarpro/contact; https://imkaranpatil.wixsite.com/newhunarpro/home; https://www.openstreetmap.org/search?query=Shivaji%20Nagar%2C%20Pune%2C%20Maharashtra%2C%20India</t>
  </si>
  <si>
    <t>Reputable company/profile source explicitly identifies the organization as Pune-based; unsupported fields are Not available. Google Maps/business-search enrichment (2026-08-27; unofficial listing accepted at user direction): Contact Us | HunarPro. Training facility and office located in Shivaji Nagar, Pune.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</si>
  <si>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PUNE-0228</t>
  </si>
  <si>
    <t>Hunarstreet Technologies Pvt Ltd</t>
  </si>
  <si>
    <t>https://hunarstreet.com</t>
  </si>
  <si>
    <t>Technology-enabled recruitment and staffing solutions</t>
  </si>
  <si>
    <t>At Hunarstreet Technologies Pvt Ltd, we specialize in delivering India’s fastest hiring solutions, tailored to meet the unique needs of businesses across various industries. Our mission is to connect companies with exceptional talent, enabling them to achieve their growth and operational goals swiftly and efficiently. We are able to achieve a success rate of 87% in relevancy of candidates to the job position and 62% success rate in closing positions shared with us.</t>
  </si>
  <si>
    <t>https://www.google.com/maps/search/?api=1&amp;query=Hunarstreet%20Technologies%20Pvt%20Ltd%20Pune</t>
  </si>
  <si>
    <t>https://cutshort.io/_next/image?url=https%3A%2F%2Fcdnv2.cutshort.io%2Fcompany-static%2F67ff9f42dd39b916e2f4b95d%2Fuser_uploaded_data%2Flogos%2Fcompany_logo.png&amp;w=3840&amp;q=75</t>
  </si>
  <si>
    <t>000225_hunarstreet-technologies-pvt-ltd.png</t>
  </si>
  <si>
    <t>https://cutshort.io/company/hunarstreet-technologies-pvt-ltd-65-zjQJ2nKr</t>
  </si>
  <si>
    <t>https://cutshort.io/job/Payroll-Executive-Pune-Pune-Hadpsar-Hunarstreet-Technologies-Pvt-Ltd-BHJGsNaH</t>
  </si>
  <si>
    <t>https://cutshort.io/company/hunarstreet-technologies-pvt-ltd-65-zjQJ2nKr; https://www.google.com/maps/search/?api=1&amp;query=Hunarstreet%20Technologies%20Pvt%20Ltd%20Pune; https://cutshort.io/job/Payroll-Executive-Pune-Pune-Hadpsar-Hunarstreet-Technologies-Pvt-Ltd-BHJGsNaH; https://hunarstreet.com; https://www.openstreetmap.org/search?query=Hadapsar%2C%20Pune%2C%20Maharashtra%2C%20India</t>
  </si>
  <si>
    <t>Cutshort Pune startups explicitly lists the organization in its Pune startup directory; only facts stated on the cited page are retained. Google Maps/business-search enrichment (2026-08-27; unofficial listing accepted at user direction): Hunarstreet Technologies Pvt Ltd. Job listing identifies the Hadapsar office but does not expose a street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</si>
  <si>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PUNE-0229</t>
  </si>
  <si>
    <t>Hunt &amp; Badge Consulting Pvt Ltd</t>
  </si>
  <si>
    <t>https://huntnbadge.com</t>
  </si>
  <si>
    <t>Talent acquisition and workforce consulting</t>
  </si>
  <si>
    <t>Hunt &amp; Badge Consulting Pvt. Ltd. is on a quest to find the right candidate that perfectly matches with the right job by offering unparalleled recruiting solutions</t>
  </si>
  <si>
    <t>https://cutshort.io/company/hunt--badge-consulting-pvt-ltd-ldwPNkO6</t>
  </si>
  <si>
    <t>https://cutshort.io/company/hunt--badge-consulting-pvt-ltd-ldwPNkO6; https://www.sec.gov/Archives/edgar/data/1210708/000121070822000089/hson202208248kex991.htm; https://huntnbadge.com; https://www.openstreetmap.org/search?query=Pune%2C%20Pune%2C%20Maharashtra%2C%20India</t>
  </si>
  <si>
    <t>Cutshort Pune startups explicitly lists the organization in its Pune startup directory; only facts stated on the cited page are retained. Type audit: Hunt &amp; Badge is a Hudson RPO company; Hudson’s SEC-filed acquisition material confirms it is part of the international RPO group, rather than an independent Startup.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</si>
  <si>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PUNE-0230</t>
  </si>
  <si>
    <t>Huron</t>
  </si>
  <si>
    <t>http://www.huronconsultinggroup.com</t>
  </si>
  <si>
    <t>Consulting and technology services for organizational transformation</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</si>
  <si>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By embracing diverse perspectives, encouraging new ideas and challenging the status quo, we create sustainable results for the organizations we serve.</t>
  </si>
  <si>
    <t>5th Floor, S No.31 &amp; 33, Amar Tech Park, Taluka Haveli, Pune, Pune, Maharashtra, 411045</t>
  </si>
  <si>
    <t>https://www.google.com/maps/search/?api=1&amp;query=Huron%20Pune</t>
  </si>
  <si>
    <t>https://builtin.com/sites/www.builtin.com/files/2021-07/Huron.png</t>
  </si>
  <si>
    <t>000227_huron.png</t>
  </si>
  <si>
    <t>https://builtinpune.in/company/huron/jobs</t>
  </si>
  <si>
    <t>https://builtinpune.in/company/huron</t>
  </si>
  <si>
    <t>https://gst.jamku.app/gstin/27AAECR5609K1Z3</t>
  </si>
  <si>
    <t>https://builtinpune.in/companies?page=6</t>
  </si>
  <si>
    <t>https://builtinpune.in/companies?page=6; https://www.google.com/maps/search/?api=1&amp;query=Huron%20Pune; https://gst.jamku.app/gstin/27AAECR5609K1Z3; http://www.huronconsultinggroup.com; https://www.openstreetmap.org/search?query=Balewadi%2C%20Pune%2C%20Maharashtra%2C%20India</t>
  </si>
  <si>
    <t>Merged 2 independently sourced records. Retained after re-audit: the organization-specific Built In Pune profile contains evidence of multinational/global operations (https://builtinpune.in/company/huron). Sector is retained only from the organization profile's stated business activity; no city-directory category alone was used for type classification. Google Maps/business-search enrichment (2026-08-27; unofficial listing accepted at user direction): Huron Eurasia India Private Limited 27AAECR5609K1Z3 GST Details. Pune office location verified via GST details.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</si>
  <si>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PUNE-0231</t>
  </si>
  <si>
    <t>Hydrovert Energy</t>
  </si>
  <si>
    <t>https://hydrovert.in/home/aboutus/</t>
  </si>
  <si>
    <t>Renewable-energy advisory and project solutions</t>
  </si>
  <si>
    <t>Hydrovert provides advisory and project solutions across renewable energy, helping clients assess and develop cleaner-energy initiatives.</t>
  </si>
  <si>
    <t>A903, Venezia, Baner Road Baner, Pune, Pune, Maharashtra, 411045</t>
  </si>
  <si>
    <t>https://www.google.com/maps/search/?api=1&amp;query=Hydrovert%20Energy%20Pune</t>
  </si>
  <si>
    <t>https://indianexpress.com/article/cities/pune/pune-inc-campus-lab-startup-hydrovert-energy-hydrogen-powertrains-10446878/</t>
  </si>
  <si>
    <t>https://www.credencedata.com/company-profile/in/hydrovert-energy-private-limited-a07d0d7b</t>
  </si>
  <si>
    <t>https://www.google.com/maps/search/?api=1&amp;query=Hydrovert%20Energy%20Pune; https://www.credencedata.com/company-profile/in/hydrovert-energy-private-limited-a07d0d7b; https://hydrovert.in/home/aboutus/;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</si>
  <si>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HYDROVERT ENERGY PRIVATE LIMITED | Get Instant Business Report. Registered corporate office address in Baner, Pune.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</si>
  <si>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PUNE-0232</t>
  </si>
  <si>
    <t>HyreSpree</t>
  </si>
  <si>
    <t>https://hyrespree.com/</t>
  </si>
  <si>
    <t>A hassle-free hiring experience</t>
  </si>
  <si>
    <t>HyreSpree is a team of passionate professionals - recruiters and software professionals working with many of our clients. We have been trying to do recruitment differently by assessing both clients and candidates and placing them. Unlike other recruitment firms, HyreSpree gives utmost importance to job seeking candidates and their preferences. This is why we carefully pick companies which have policies and work culture that most candidates prefer.</t>
  </si>
  <si>
    <t>https://cutshort.io/company/hyrespree-50-5bO1USZ3</t>
  </si>
  <si>
    <t>https://cutshort.io/company/hyrespree-50-5bO1USZ3; https://hyrespree.com/; https://www.openstreetmap.org/search?query=Pune%2C%20Pune%2C%20Maharashtra%2C%20India</t>
  </si>
  <si>
    <t>PUNE-0233</t>
  </si>
  <si>
    <t>IBM Emptoris</t>
  </si>
  <si>
    <t>https://www.ibm.com/docs/en/emptoris-sourcing/10.1.3</t>
  </si>
  <si>
    <t>Strategic sourcing and procurement software</t>
  </si>
  <si>
    <t>IBM Emptoris is a suite of strategic sourcing, contract and supplier management software used to manage enterprise procurement.</t>
  </si>
  <si>
    <t>1st Floor Tower 2 144/145, Commerzone, Building no.2, 6th Floor, Commerzone IT Park Internal Rd, Commerzone IT Park, Yerawada, Pune, Maharashtra 411006</t>
  </si>
  <si>
    <t>https://www.dice.com/jobs/q-IBM+Emptoris+Consultant-jobs</t>
  </si>
  <si>
    <t>https://www.ibm.com/docs/en/emptoris-sourcing/10.1.3; https://www.openstreetmap.org/search?query=Yerawada%2C%20Pune%2C%20Maharashtra%2C%20India</t>
  </si>
  <si>
    <t>PUNE-0234</t>
  </si>
  <si>
    <t>ICE Mortgage Technology</t>
  </si>
  <si>
    <t>https://www.icemortgagetechnology.com/</t>
  </si>
  <si>
    <t>Digital technology for the residential mortgage lifecycle</t>
  </si>
  <si>
    <t>ICE Mortgage Technology provides software, data and network tools that digitize origination, closing and other stages of the residential mortgage process.</t>
  </si>
  <si>
    <t>Office No. 204, Tower S4, Magarpatta Township, Hadapsar, Pune, Maharashtra 411013</t>
  </si>
  <si>
    <t>https://egdd.fa.us6.oraclecloud.com/hcmUI/CandidateExperience/en/sites/CX</t>
  </si>
  <si>
    <t>https://www.icemortgagetechnology.com/; https://www.openstreetmap.org/search?query=Magarpatta%2C%20Pune%2C%20Maharashtra%2C%20India</t>
  </si>
  <si>
    <t>PUNE-0235</t>
  </si>
  <si>
    <t>Icertis</t>
  </si>
  <si>
    <t>http://icertis.com</t>
  </si>
  <si>
    <t>Contract intelligence for global enterprises</t>
  </si>
  <si>
    <t>With unmatched technology and category-defining innovation, Icertis pushes the boundaries of what’s possible with contract lifecycle management (CLM). The AI-powered, analyst-validated Icertis Contract Intelligence (ICI) platform turns contracts from static documents into strategic advantage by structuring and connecting the critical contract information that defines how an organization runs. Today, the world’s most iconic brands and disruptive innovators trust Icertis to fully realize the intent of their combined 10 million+ contracts worth more than $1 trillion, in 40+ languages and 90+ countries.</t>
  </si>
  <si>
    <t>ICC Tech Park, Tower A, 5th Floor, Senapati Bapat Rd, Vaiavadi, Laxmi Society, Model Colony, Shivajinagar, Pune, Maharashtra 411016, India</t>
  </si>
  <si>
    <t>https://www.google.com/maps/search/?api=1&amp;query=Icertis%20Pune</t>
  </si>
  <si>
    <t>https://builtin.com/sites/www.builtin.com/files/2021-11/Icertis.jpeg</t>
  </si>
  <si>
    <t>000232_icertis.png</t>
  </si>
  <si>
    <t>https://builtinpune.in/company/icertis/jobs</t>
  </si>
  <si>
    <t>https://builtinpune.in/company/icertis</t>
  </si>
  <si>
    <t>https://in.worldorgs.com/catalog/pune/software-company/icertis</t>
  </si>
  <si>
    <t>https://builtinpune.in/companies?page=7; https://www.google.com/maps/search/?api=1&amp;query=Icertis%20Pune; https://in.worldorgs.com/catalog/pune/software-company/icertis; http://icertis.com; https://www.openstreetmap.org/search?query=Shivajinagar%2C%20Pune%2C%20Maharashtra%2C%20India</t>
  </si>
  <si>
    <t>Merged 2 independently sourced records. Retained after re-audit: the organization-specific Built In Pune profile contains evidence of multinational/global operations (https://builtinpune.in/company/icertis). Sector is retained only from the organization profile's stated business activity; no city-directory category alone was used for type classification. Google Maps/business-search enrichment (2026-08-27; unofficial listing accepted at user direction): Icertis in the city Pune. Corporate office in Shivajinagar, Pune.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</si>
  <si>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PUNE-0236</t>
  </si>
  <si>
    <t>IDeaS</t>
  </si>
  <si>
    <t>http://www.ideas.com</t>
  </si>
  <si>
    <t>Founded on a spirit of innovation and collaboration, IDeaS works to provide precise, data-driven decisions users trust.</t>
  </si>
  <si>
    <t>IDeaS is a company of innovators, collaborators, and educators. Founded in 1989, with the goal to revolutionize revenue management for businesses worldwide. The company's founders were pioneers in revenue science, and IDeaS has continued to lead the way in this field ever since, particularly in the hospitality and travel industries.</t>
  </si>
  <si>
    <t>3rd Floor, Amar Megaplex, Sr. no 110, Plot no 11 / 24, Baner Road, Pune, Maharashtra, India, 411045</t>
  </si>
  <si>
    <t>https://www.google.com/maps/search/?api=1&amp;query=IDeaS%20Pune</t>
  </si>
  <si>
    <t>https://builtin.com/sites/www.builtin.com/files/2023-04/1657039444840.jpg</t>
  </si>
  <si>
    <t>000233_ideas.png</t>
  </si>
  <si>
    <t>https://builtinpune.in/company/ideas/jobs</t>
  </si>
  <si>
    <t>https://builtinpune.in/company/ideas/offices</t>
  </si>
  <si>
    <t>https://builtinpune.in/company/ideas; https://builtinpune.in/companies?page=1; https://www.google.com/maps/search/?api=1&amp;query=IDeaS%20Pune; https://builtinpune.in/company/ideas/offices; http://www.ideas.com; https://www.openstreetmap.org/search?query=Baner%2C%20Pune%2C%20Maharashtra%2C%20India</t>
  </si>
  <si>
    <t>Merged 3 independently sourced records. Retained after re-audit: the organization-specific Built In Pune profile contains evidence of multinational/global operations (https://builtinpune.in/company/ideas). Sector is retained only from the organization profile's stated business activity; no city-directory category alone was used for type classification. Google Maps/business-search enrichment (2026-08-27; unofficial listing accepted at user direction): IDeaS Pune Offices: Locations &amp; Headquarters | Built In Pune. Pune office location in Baner.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</si>
  <si>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PUNE-0237</t>
  </si>
  <si>
    <t>Ideas To Impacts</t>
  </si>
  <si>
    <t>https://www.ideastoimpacts.com</t>
  </si>
  <si>
    <t>Building and backing ideas with measurable impact</t>
  </si>
  <si>
    <t xml:space="preserve">Ideas to Impacts (i2i) is a purpose-driven, cutting-edge global technology solutions provider focused on delivering world-class outcomes to customers, talent, and the community. It was established in 2015 and is headquartered in Pune, India. i2i offers software product engineering, digital transformation, cloud, IoT, cybersecurity, SAP, AI/ML, data annotation, and other emerging technologies across industries. Recognizing the need for a hybrid work environment in the post-pandemic world, i2i has introduced an innovative operating model, Work From Home-town (WFHT®). Our WFHT® solution aims to deliver global technology providers with the ability to operate from hometown (non-metros / Tier 2/3 </t>
  </si>
  <si>
    <t>Lane 3, near Vijay Sales, Baner, Pune, Maharashtra, India</t>
  </si>
  <si>
    <t>https://www.google.com/maps/search/?api=1&amp;query=Ideas%20To%20Impacts%20Pune</t>
  </si>
  <si>
    <t>https://builtin.com/sites/www.builtin.com/files/2024-09/ideas_to_impacts_logo.JPEG</t>
  </si>
  <si>
    <t>000234_ideas-to-impacts.png</t>
  </si>
  <si>
    <t>https://builtinpune.in/company/ideas-impacts</t>
  </si>
  <si>
    <t>https://digital.ideastoimpacts.com/contact-us/</t>
  </si>
  <si>
    <t>https://builtinpune.in/companies?page=9; https://www.google.com/maps/search/?api=1&amp;query=Ideas%20To%20Impacts%20Pune; https://digital.ideastoimpacts.com/contact-us/; https://www.ideastoimpacts.com; https://www.openstreetmap.org/search?query=Baner%2C%20Pune%2C%20Maharashtra%2C%20India</t>
  </si>
  <si>
    <t>Merged 2 independently sourced records. Retained after re-audit: the organization-specific Built In Pune profile contains evidence of multinational/global operations (https://builtinpune.in/company/ideas-impacts). Sector is retained only from the organization profile's stated business activity; no city-directory category alone was used for type classification. Google Maps/business-search enrichment (2026-08-27; unofficial listing accepted at user direction): Ideas To Impacts.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</si>
  <si>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PUNE-0238</t>
  </si>
  <si>
    <t>Ignite Solutions</t>
  </si>
  <si>
    <t>https://www.ignitesol.com/</t>
  </si>
  <si>
    <t>We build your software, you build your business</t>
  </si>
  <si>
    <t>We’re a team of passionate individuals who believe that a product succeeds when every person involved is thinking of how it is used, its user experience, its market fit and its growth.We delight in creating highly impactful products with intuitive designs and robust software.We seek and do work with companies who have ambitious ideas and want to see them brought to life. Our teams challenge ourselves and our clients to question, ponder and iterate on features, often pushing back on grandiose concepts and proposing simpler alternatives. We walk in the client’s shoes every day, taking ownership and emotionally investing in their product’s success. We respectfully defend our viewpoints when we think they are better for the clients’ business. We love working with clients who respect and encourage such input.We strive to deliver far more value that the scope of services we may be engaged in.Learn more at ignitesol.com or drop us a note at info@ignitesol.com.</t>
  </si>
  <si>
    <t>403, Konark Epitome, 230 Viman Nagar, next to Konark Campus, Pune, Maharashtra 411014, India</t>
  </si>
  <si>
    <t>https://www.google.com/maps/search/?api=1&amp;query=Ignite%20Solutions%20Pune</t>
  </si>
  <si>
    <t>https://wellfound.com/company/ignitesol/jobs</t>
  </si>
  <si>
    <t>https://allpeople.biz/ajinkya+bapat_ignite-solutions_34-in</t>
  </si>
  <si>
    <t>https://wellfound.com/company/ignitesol; https://wellfound.com/startups/location/pune; https://www.google.com/maps/search/?api=1&amp;query=Ignite%20Solutions%20Pune; https://allpeople.biz/ajinkya+bapat_ignite-solutions_34-in; https://www.ignitesol.com/; https://www.openstreetmap.org/search?query=Viman%20Nagar%2C%20Pune%2C%20Maharashtra%2C%20India</t>
  </si>
  <si>
    <t>Merged 2 independently sourced records. Wellfound listing explicitly includes Pune among locations. Wellfound company profile: https://wellfound.com/company/ignitesol The organization is named on the cited city-specific Wellfound Pune startup directory page; its Wellfound company profile is retained as an additional identity source. Google Maps/business-search enrichment (2026-08-27; unofficial listing accepted at user direction): Ignite Solutions.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</si>
  <si>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PUNE-0239</t>
  </si>
  <si>
    <t>IKEA India</t>
  </si>
  <si>
    <t>https://www.ikea.com/in/en/stores/pune/</t>
  </si>
  <si>
    <t>Affordable home furnishings designed for everyday life</t>
  </si>
  <si>
    <t>IKEA designs and sells ready-to-assemble furniture, home accessories and related household products through stores and digital channels in India.</t>
  </si>
  <si>
    <t>IKEA Pune Marketcity, Survey No. 207, Phoenix Marketcity, Viman Nagar Road, Pune, Maharashtra 411014, India</t>
  </si>
  <si>
    <t>https://www.google.com/maps/search/?api=1&amp;query=IKEA%20India%20Pune</t>
  </si>
  <si>
    <t>ikea-com</t>
  </si>
  <si>
    <t>https://www.google.com/maps/search/?api=1&amp;query=IKEA%20India%20Pune; https://www.ikea.com/in/en/stores/pune/; https://www.openstreetmap.org/search?query=Viman%20Nagar%2C%20Pune%2C%20Maharashtra%2C%20India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</si>
  <si>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IKEA India. Selected the strong same-name Pune store listing; no separate Pune HQ was identified.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</si>
  <si>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PUNE-0240</t>
  </si>
  <si>
    <t>Illion Ventures</t>
  </si>
  <si>
    <t>https://linkedin.com/company/illion-ventures</t>
  </si>
  <si>
    <t>Investing in e-commerce, blockchain, and digital assets</t>
  </si>
  <si>
    <t>Illion Ventures is an India-based venture capital firm investing in startups related to e-commerce, blockchain technology, digital currency, and crypto assets.</t>
  </si>
  <si>
    <t>linkedin-com</t>
  </si>
  <si>
    <t>https://linkedin.com/company/illion-ventures; https://www.openstreetmap.org/search?query=Pune%2C%20Pune%2C%20Maharashtra%2C%20India</t>
  </si>
  <si>
    <t>Source identifies the organization as an investment firm, angel network, or venture investor with a Pune presence. LinkedIn company-profile enrichment (2026-08-27): filled website, tagline, description, sector from public LinkedIn company-page text; inferred tagline, sector. Exact-name Pune LinkedIn company result. Approximate coordinate enrichment (2026-08-27): latitude/longitude represent a city centroid from OpenStreetMap Nominatim, not an exact office pin.</t>
  </si>
  <si>
    <t>PUNE-0241</t>
  </si>
  <si>
    <t>ImmersiveLabz</t>
  </si>
  <si>
    <t>https://immersivelabz.com/</t>
  </si>
  <si>
    <t>Immersive medical education through virtual anatomy</t>
  </si>
  <si>
    <t>ImmersiveLabz develops immersive medical education products, including virtual anatomy and simulation tools for institutions and learners.</t>
  </si>
  <si>
    <t>302-306, 3rd Floor, Xion Mall, Hinjawadi-Wakad Road, Hinjawadi, Pune, Maharashtra 411057, India</t>
  </si>
  <si>
    <t>https://www.google.com/maps/search/?api=1&amp;query=ImmersiveLabz%20Pune</t>
  </si>
  <si>
    <t>https://inc42.com/company/immersivelabz/</t>
  </si>
  <si>
    <t>https://immersivelabz.com/contact-us/</t>
  </si>
  <si>
    <t>https://www.google.com/maps/search/?api=1&amp;query=ImmersiveLabz%20Pune; https://immersivelabz.com/contact-us/; https://immersivelabz.com/; https://www.openstreetmap.org/search?query=Hinjawadi%2C%20Pune%2C%20Maharashtra%2C%20India</t>
  </si>
  <si>
    <t>Reputable company/profile source explicitly identifies the organization as Pune-based; unsupported fields are Not available. Google Maps/business-search enrichment (2026-08-27; unofficial listing accepted at user direction): ImmersiveLabz.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</si>
  <si>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PUNE-0242</t>
  </si>
  <si>
    <t>iMocha</t>
  </si>
  <si>
    <t>https://www.imocha.io/</t>
  </si>
  <si>
    <t>Skills intelligence for data-driven talent decisions</t>
  </si>
  <si>
    <t>iMocha provides a skills intelligence and assessment platform that helps employers measure workforce capabilities and make talent decisions.</t>
  </si>
  <si>
    <t>2nd Floor, Kohinoor House, Break Hotel Lane, next to Kothari Wheels, Vasant Baug Society, Bibwewadi, Pune, Maharashtra 411037, India</t>
  </si>
  <si>
    <t>https://www.google.com/maps/search/?api=1&amp;query=iMocha%20Pune</t>
  </si>
  <si>
    <t>https://images.crunchbase.com/image/upload/t_cb-default-original/gjziv1n0qajyauy4jdzm</t>
  </si>
  <si>
    <t>000239_imocha.png</t>
  </si>
  <si>
    <t>https://www.prospectwiki.com/company/imocha-378853</t>
  </si>
  <si>
    <t>https://www.startupblink.com/startup/imocha; https://www.linkedin.com/company/imocha; https://www.google.com/maps/search/?api=1&amp;query=iMocha%20Pune; https://www.prospectwiki.com/company/imocha-378853; https://www.imocha.io/; https://www.openstreetmap.org/search?query=Bibwewadi%2C%20Pune%2C%20Maharashtra%2C%20India</t>
  </si>
  <si>
    <t>StartupBlink Pune explicitly lists the organization in its Pune startup directory; only facts stated on the cited page are retained. Type audit: The reputable company profile identifies iMocha as headquartered in Delaware with its workforce distributed across six countries, establishing multinational operations. Google Maps/business-search enrichment (2026-08-27; unofficial listing accepted at user direction): iMocha.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</si>
  <si>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PUNE-0243</t>
  </si>
  <si>
    <t>Improving</t>
  </si>
  <si>
    <t>https://www.improving.com/</t>
  </si>
  <si>
    <t>Technology consulting and software development built on trust</t>
  </si>
  <si>
    <t>Improving provides software development, technology consulting, training and agile delivery services to organizations.</t>
  </si>
  <si>
    <t>2nd Floor, 66, Lane No. 2, Aundh, Pune, Maharashtra 411007, India</t>
  </si>
  <si>
    <t>https://www.google.com/maps/search/?api=1&amp;query=Improving%20Pune</t>
  </si>
  <si>
    <t>https://www.improving.com/locations/pune/</t>
  </si>
  <si>
    <t>improving-com</t>
  </si>
  <si>
    <t>https://www.google.com/maps/search/?api=1&amp;query=Improving%20Pune; https://www.improving.com/locations/pune/; https://www.improving.com/; https://www.openstreetmap.org/search?query=Aundh%2C%20Pune%2C%20Maharashtra%2C%20India</t>
  </si>
  <si>
    <t>Official organization page explicitly evidences Pune presence; direct field URLs self-source where supplied. Google Maps/business-search enrichment (2026-08-27; unofficial listing accepted at user direction): Improving.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</si>
  <si>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PUNE-0244</t>
  </si>
  <si>
    <t>In DNA</t>
  </si>
  <si>
    <t>https://indnalife.com/</t>
  </si>
  <si>
    <t>Personalized wellness insights based on genetics</t>
  </si>
  <si>
    <t>inDNA provides genetics-informed wellness insights and services intended to help individuals understand health-related traits.</t>
  </si>
  <si>
    <t>https://indnalife.com/; https://www.openstreetmap.org/search?query=Pune%2C%20Pune%2C%20Maharashtra%2C%20India</t>
  </si>
  <si>
    <t>Named on an official page explicitly listing startups working in bio-based domains in Pune.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</si>
  <si>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PUNE-0245</t>
  </si>
  <si>
    <t>Inclotech</t>
  </si>
  <si>
    <t>https://www.inclotech.com/company-overview/</t>
  </si>
  <si>
    <t>Cloud consulting and digital transformation services</t>
  </si>
  <si>
    <t>Inclotech provides cloud consulting, migration, infrastructure and related digital transformation services to businesses.</t>
  </si>
  <si>
    <t>https://inc42.com/company/inclotech/</t>
  </si>
  <si>
    <t>https://www.inclotech.com/company-overview/; https://www.openstreetmap.org/search?query=Pune%2C%20Pune%2C%20Maharashtra%2C%20India</t>
  </si>
  <si>
    <t>PUNE-0246</t>
  </si>
  <si>
    <t>IndoAI Technologies</t>
  </si>
  <si>
    <t>https://indo.ai/</t>
  </si>
  <si>
    <t>AI-powered video analytics at the edge</t>
  </si>
  <si>
    <t>IndoAI develops computer-vision software, edge AI cameras and video analytics for security, safety and operational use cases.</t>
  </si>
  <si>
    <t>15 &amp; 16, B-Wing, 8th Floor, City Vista, Downtown, Kharadi, Pune, Maharashtra 411014, India</t>
  </si>
  <si>
    <t>https://www.google.com/maps/search/?api=1&amp;query=IndoAI%20Technologies%20Pune</t>
  </si>
  <si>
    <t>https://www.hindustantimes.com/cities/pune-news/startup-mantra-one-size-fits-all-solution-for-three-ai-based-tools-101729277964751.html</t>
  </si>
  <si>
    <t>hindustantimes-com</t>
  </si>
  <si>
    <t>https://indo.ai/contact/</t>
  </si>
  <si>
    <t>https://www.google.com/maps/search/?api=1&amp;query=IndoAI%20Technologies%20Pune; https://indo.ai/contact/; https://indo.ai/; https://www.openstreetmap.org/search?query=Kharadi%2C%20Pune%2C%20Maharashtra%2C%20India</t>
  </si>
  <si>
    <t>Reputable company/profile source explicitly identifies the organization as Pune-based; unsupported fields are Not available. Google Maps/business-search enrichment (2026-08-27; unofficial listing accepted at user direction): IndoAI Technologies.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</si>
  <si>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PUNE-0247</t>
  </si>
  <si>
    <t>Indonis</t>
  </si>
  <si>
    <t>https://www.indonis.com/pages/services-2/</t>
  </si>
  <si>
    <t>Digital solutions for connected business operations</t>
  </si>
  <si>
    <t>Indonis provides technology and digital solutions intended to connect and improve business processes.</t>
  </si>
  <si>
    <t>https://inc42.com/company/indonis/</t>
  </si>
  <si>
    <t>https://www.indonis.com/pages/services-2/; https://www.openstreetmap.org/search?query=Pune%2C%20Pune%2C%20Maharashtra%2C%20India</t>
  </si>
  <si>
    <t>PUNE-0248</t>
  </si>
  <si>
    <t>Infinite Uptime</t>
  </si>
  <si>
    <t>https://www.infinite-uptime.com</t>
  </si>
  <si>
    <t>Predictive maintenance for industrial reliability</t>
  </si>
  <si>
    <t>Infinite Uptime is a global Predictive Maintenance Services and Plant Reliability solutions company. We help the maintenance and manufacturing teams to attain the highest level of plant reliability by reducing unplanned downtime, mitigating operational risks, and improving overall efficiency.</t>
  </si>
  <si>
    <t>5th Floor, Vasundhara Space, Nagras Road, Aundh, Pune, Maharashtra 411007, India</t>
  </si>
  <si>
    <t>https://www.google.com/maps/search/?api=1&amp;query=Infinite%20Uptime%20Pune</t>
  </si>
  <si>
    <t>https://builtin.com/sites/www.builtin.com/files/2024-01/infinite_uptime_logo.jpeg</t>
  </si>
  <si>
    <t>000245_infinite-uptime.png</t>
  </si>
  <si>
    <t>https://builtinpune.in/company/infinite-uptime</t>
  </si>
  <si>
    <t>https://devices-infinite-uptime.com/contact</t>
  </si>
  <si>
    <t>https://builtinpune.in/companies?page=11; https://www.google.com/maps/search/?api=1&amp;query=Infinite%20Uptime%20Pune; https://devices-infinite-uptime.com/contact; https://www.infinite-uptime.com; https://www.openstreetmap.org/search?query=Aundh%2C%20Pune%2C%20Maharashtra%2C%20India</t>
  </si>
  <si>
    <t>Merged 2 independently sourced records. Retained after re-audit: the organization-specific Built In Pune profile contains evidence of multinational/global operations (https://builtinpune.in/company/infinite-uptime). Sector is retained only from the organization profile's stated business activity; no city-directory category alone was used for type classification. Google Maps/business-search enrichment (2026-08-27; unofficial listing accepted at user direction): Infinite Uptime.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</si>
  <si>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PUNE-0249</t>
  </si>
  <si>
    <t>Infobip India Pvt. Ltd.</t>
  </si>
  <si>
    <t>https://www.infobip.com/</t>
  </si>
  <si>
    <t>One platform for global customer communications</t>
  </si>
  <si>
    <t>Infobip provides a cloud communications platform for customer engagement across messaging, voice, email and other digital channels. Businesses can use its APIs and applications to manage interactions from their own systems or Infobip's platform.</t>
  </si>
  <si>
    <t>Unit No. 304, Level 3, Cybercity S4, Magarpatta City, Hadapsar, Pune – 411028, India</t>
  </si>
  <si>
    <t>https://www.infobip.com/careers</t>
  </si>
  <si>
    <t>https://www.infobip.com/; https://www.openstreetmap.org/search?query=Magarpatta%2C%20Pune%2C%20Maharashtra%2C%20India</t>
  </si>
  <si>
    <t>PUNE-0250</t>
  </si>
  <si>
    <t>Infocusp Innovations</t>
  </si>
  <si>
    <t>https://www.infocusp.com/home</t>
  </si>
  <si>
    <t>We skillfully create solutions catering to all the AI and infrastructure needs of the product vision</t>
  </si>
  <si>
    <t>Our team works closely with the research and product engineering team to develop a next-gen robust solution that improves the quality of life of users and enhances the user experience.</t>
  </si>
  <si>
    <t>1101, 11th Floor, M-Ramanujan, Balewadi Phata, Baner, Pune, Maharashtra 411045, India</t>
  </si>
  <si>
    <t>https://www.google.com/maps/search/?api=1&amp;query=Infocusp%20Innovations%20Pune</t>
  </si>
  <si>
    <t>https://wellfound.com/company/infocusp-innovations-2/jobs</t>
  </si>
  <si>
    <t>https://pune.cataloxy.in/firms/infocusp.com/comments.htm</t>
  </si>
  <si>
    <t>https://wellfound.com/company/infocusp-innovations-2; https://www.google.com/maps/search/?api=1&amp;query=Infocusp%20Innovations%20Pune; https://pune.cataloxy.in/firms/infocusp.com/comments.htm; https://www.infocusp.com/home; https://www.openstreetmap.org/search?query=Baner%2C%20Pune%2C%20Maharashtra%2C%20India</t>
  </si>
  <si>
    <t>Merged 2 independently sourced records. Wellfound listing explicitly includes Pune among locations: Pune, Ahmedabad. Wellfound company profile: https://wellfound.com/company/infocusp-innovations-2 The organization is named on the cited city-specific Wellfound Pune startup directory page; its Wellfound company profile is retained as an additional identity source. Google Maps/business-search enrichment (2026-08-27; unofficial listing accepted at user direction): Infocusp Innovations.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</si>
  <si>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PUNE-0251</t>
  </si>
  <si>
    <t>InGnious AI</t>
  </si>
  <si>
    <t>https://in.linkedin.com/company/ingnious-ai-pvt-ltd</t>
  </si>
  <si>
    <t>3D generative AI and neural physics simulation</t>
  </si>
  <si>
    <t>InGnious AI is a deep-tech AI research and development company building proprietary 3D generative AI and neural-physics simulation models for real-world physical prediction.</t>
  </si>
  <si>
    <t>404, Akruti Chambers, F.N. 408/2, CTS No. 11/A, Satara Road, Gultekadi, Pune, Maharashtra 411037, India</t>
  </si>
  <si>
    <t>https://www.google.com/maps/search/?api=1&amp;query=InGnious%20AI%20Pune</t>
  </si>
  <si>
    <t>https://inc42.com/company/ingnious-ai/</t>
  </si>
  <si>
    <t>https://www.quickcompany.in/trademarks/6137259-ingnious-ai</t>
  </si>
  <si>
    <t>https://www.google.com/maps/search/?api=1&amp;query=InGnious%20AI%20Pune; https://www.quickcompany.in/trademarks/6137259-ingnious-ai; https://in.linkedin.com/company/ingnious-ai-pvt-ltd;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</si>
  <si>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InGnious AI. Strong same-name Pune office/business listing; locality was conservatively extracted from the displayed address. LinkedIn company-profile enrichment (2026-08-27): filled website, tagline, description, sector from public LinkedIn company-page text; inferred tagline, sector. Exact-name Pune LinkedIn company result. Approximate coordinate enrichment (2026-08-27): latitude/longitude represent a city centroid from OpenStreetMap Nominatim, not an exact office pin.</t>
  </si>
  <si>
    <t>PUNE-0252</t>
  </si>
  <si>
    <t>Innova Solutions</t>
  </si>
  <si>
    <t>http://www.innovasolutions.com</t>
  </si>
  <si>
    <t>Technology and talent solutions for digital transformation</t>
  </si>
  <si>
    <t>Founded in 1998 and headquartered in Atlanta (Duluth), Georgia, Innova Solutions along with its subsidiaries employs over 50,000 professionals worldwide and reports an annual revenue approaching $3.0B. Through global delivery centers across North America, Asia, and Europe, Innova Solutions delivers strategic technology and business transformation solutions to its clients, enabling them to operate as leaders within their fields. Whether it is onboarding a new service, embracing a new consumer device or rolling out a Business Innovation, Innova Solutions will empower your Enterprise to transition to new technologies, embrace new service delivery models and enhance the business value provided b</t>
  </si>
  <si>
    <t>https://builtinpune.in/company/innova-solutions</t>
  </si>
  <si>
    <t>https://builtinpune.in/companies?page=14; http://www.innovasolutions.com; https://www.openstreetmap.org/search?query=Pune%2C%20Pune%2C%20Maharashtra%2C%20India</t>
  </si>
  <si>
    <t>Retained after re-audit: the organization-specific Built In Pune profile contains evidence of multinational/global operations (https://builtinpune.in/company/innova-solutions). Sector is retained only from the organization profile's stated business activity; no city-directory category alone was used for type classification.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</si>
  <si>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PUNE-0253</t>
  </si>
  <si>
    <t>Intangles</t>
  </si>
  <si>
    <t>https://www.intangles.ai/</t>
  </si>
  <si>
    <t>AI-powered predictive fleet maintenance</t>
  </si>
  <si>
    <t>Provider of AI-powered solutions for predictive fleet maintenance and management 78Talent top 19%Moat top 25%Growth top 28%News top 28%All 12 signals ▾ Talenttop 19% Moattop 25% Growthtop 28% Newstop 28% AItop 30% Fundingtop 36% Fin. healthtop 43% Producttop 43% Markettop 45% Techtop 45% Partnerstop 45% Globalbottom 46% Talent: Analyst team rating 5/5 · 5 named leaders on record Moat: Top 7% by revenue among 458 tracked Road Transport Tech companies · Editorial + unicorn rating 7/10 rank vs industry peers · Fliar Intelligence Index 78/100</t>
  </si>
  <si>
    <t>Nagar Road</t>
  </si>
  <si>
    <t>Nagar Road, Pune</t>
  </si>
  <si>
    <t>Nagar Road, Pune, Maharashtra, India</t>
  </si>
  <si>
    <t>18.54527</t>
  </si>
  <si>
    <t>73.88668</t>
  </si>
  <si>
    <t>https://www.google.com/maps/search/?api=1&amp;query=Intangles%20Pune</t>
  </si>
  <si>
    <t>https://theshipmarket.com/directory/company/intangles</t>
  </si>
  <si>
    <t>https://fliarbi.com/company/intangles/1ua64p41n9/; https://www.google.com/maps/search/?api=1&amp;query=Intangles%20Pune; https://theshipmarket.com/directory/company/intangles; https://www.intangles.ai/; https://www.openstreetmap.org/search?query=Nagar%20Road%2C%20Pune%2C%20Maharashtra%2C%20India</t>
  </si>
  <si>
    <t>FliarBI Pune startups explicitly lists the organization in its Pune startup directory; only facts stated on the cited page are retained. Google Maps/business-search enrichment (2026-08-27; unofficial listing accepted at user direction): Intangles. Only one same-city location was exposed, with a street-level but incomplete address.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</si>
  <si>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PUNE-0254</t>
  </si>
  <si>
    <t>Inteliment</t>
  </si>
  <si>
    <t>http://www.inteliment.com</t>
  </si>
  <si>
    <t>Data, analytics and AI solutions for enterprises</t>
  </si>
  <si>
    <t>Founded in 2004, Inteliment helps some of the most forward-thinking enterprises worldwide derive maximum business impact through their Data.</t>
  </si>
  <si>
    <t>Level 3, Meena-Sai Apartments, Pushpak Park, Aundh-ITI Road, Pune, Maharashtra 411007, India</t>
  </si>
  <si>
    <t>https://www.google.com/maps/search/?api=1&amp;query=Inteliment%20Pune</t>
  </si>
  <si>
    <t>https://builtin.com/sites/www.builtin.com/files/2024-09/inteliment_logo.JPEG</t>
  </si>
  <si>
    <t>000251_inteliment.png</t>
  </si>
  <si>
    <t>https://builtinpune.in/company/inteliment/jobs</t>
  </si>
  <si>
    <t>https://builtinpune.in/company/inteliment</t>
  </si>
  <si>
    <t>https://www.pune.ws/know/inteliment-technologies/</t>
  </si>
  <si>
    <t>https://builtinpune.in/companies?page=4; https://www.google.com/maps/search/?api=1&amp;query=Inteliment%20Pune; https://www.pune.ws/know/inteliment-technologies/; http://www.inteliment.com; https://www.openstreetmap.org/search?query=Aundh%2C%20Pune%2C%20Maharashtra%2C%20India</t>
  </si>
  <si>
    <t>Merged 2 independently sourced records. Retained after re-audit: the organization-specific Built In Pune profile contains evidence of multinational/global operations (https://builtinpune.in/company/inteliment). Sector is retained only from the organization profile's stated business activity; no city-directory category alone was used for type classification. Google Maps/business-search enrichment (2026-08-27; unofficial listing accepted at user direction): Inteliment.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</si>
  <si>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PUNE-0255</t>
  </si>
  <si>
    <t>Intellikart Ventures LLP</t>
  </si>
  <si>
    <t>https://intellikart.in</t>
  </si>
  <si>
    <t>Digital commerce and technology solutions for businesses</t>
  </si>
  <si>
    <t>We are a new-age IT-driven Business solutions company based out in Pune, India. We are a young and fast-paced team with a focus on inciting intelligence and innovation to transform the way how our clients operate their business. Our vision is to provide growth-driven strategies for businesses. Our gamut of services include Technology Enablement , Talent Enablement and Sales Enablement.</t>
  </si>
  <si>
    <t>B K Avenue, D.P. Road, opposite Paranjape High School, Azadwadi, Kothrud, Pune, Maharashtra 411038, India</t>
  </si>
  <si>
    <t>https://www.google.com/maps/search/?api=1&amp;query=Intellikart%20Ventures%20LLP%20Pune</t>
  </si>
  <si>
    <t>https://cutshort.io/company/intellikart-ventures-llp-27-PCeWcpMl</t>
  </si>
  <si>
    <t>https://www.allindiaitr.com/company/intellikart-ventures-llp/AAU-5023</t>
  </si>
  <si>
    <t>https://cutshort.io/company/intellikart-ventures-llp-27-PCeWcpMl; https://www.google.com/maps/search/?api=1&amp;query=Intellikart%20Ventures%20LLP%20Pune; https://www.allindiaitr.com/company/intellikart-ventures-llp/AAU-5023; https://intellikart.in; https://www.openstreetmap.org/search?query=Kothrud%2C%20Pune%2C%20Maharashtra%2C%20India</t>
  </si>
  <si>
    <t>Cutshort Pune startups explicitly lists the organization in its Pune startup directory; only facts stated on the cited page are retained. Google Maps/business-search enrichment (2026-08-27; unofficial listing accepted at user direction): Intellikart Ventures LLP.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</si>
  <si>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PUNE-0256</t>
  </si>
  <si>
    <t>Intelliswift Software India Pvt Ltd</t>
  </si>
  <si>
    <t>https://www.intelliswift.com/</t>
  </si>
  <si>
    <t>Digital product engineering and technology services</t>
  </si>
  <si>
    <t>Intelliswift provides digital product engineering, data, cloud and enterprise technology services, along with technology talent solutions.</t>
  </si>
  <si>
    <t>3rd, Building-B1, Cerebrum IT Park, Marigold complex, Kalyani Nagar, Pune, Maharashtra 411014</t>
  </si>
  <si>
    <t>https://www.intelliswift.com/careers</t>
  </si>
  <si>
    <t>https://www.intelliswift.com/; https://www.openstreetmap.org/search?query=Kalyani%20Nagar%2C%20Pune%2C%20Maharashtra%2C%20India</t>
  </si>
  <si>
    <t>PUNE-0257</t>
  </si>
  <si>
    <t>Inteva Products</t>
  </si>
  <si>
    <t>https://www.intevaproducts.com/news/press-release/inteva-products-expands-manufacturing-presence-india-new-plant-pune/</t>
  </si>
  <si>
    <t>Engineered automotive systems and components</t>
  </si>
  <si>
    <t>Inteva designs and manufactures automotive systems including closures, interiors, motors and electronics for vehicle manufacturers.</t>
  </si>
  <si>
    <t>Pune, Maharashtra 410501, India</t>
  </si>
  <si>
    <t>https://www.google.com/maps/search/?api=1&amp;query=Inteva%20Products%20Pune</t>
  </si>
  <si>
    <t>intevaproducts-com</t>
  </si>
  <si>
    <t>https://opencorpdata.com/place/ChIJs9rSelK2wjsRpKClcnjrwDI</t>
  </si>
  <si>
    <t>https://www.google.com/maps/search/?api=1&amp;query=Inteva%20Products%20Pune; https://opencorpdata.com/place/ChIJs9rSelK2wjsRpKClcnjrwDI; https://www.intevaproducts.com/news/press-release/inteva-products-expands-manufacturing-presence-india-new-plant-pune/</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</si>
  <si>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Inteva Products. Selected the same-name Pune manufacturing listing; the public listing exposed only city and postal code. Website-HTML profile enrichment (2026-08-27): filled tagline, description, sector from public site pages; inferred tagline, sector from site content. Missing profile fields were enriched from accessible official website content; any concise descriptive tagline is marked as inferred.</t>
  </si>
  <si>
    <t>PUNE-0258</t>
  </si>
  <si>
    <t>IntraEdge Technologies Pvt Ltd</t>
  </si>
  <si>
    <t>https://intraedge.com/</t>
  </si>
  <si>
    <t>Technology services for secure digital transformation</t>
  </si>
  <si>
    <t>IntraEdge provides technology consulting, engineering and cybersecurity services for enterprise digital initiatives.</t>
  </si>
  <si>
    <t>3rd Floor, Tower – B3, Cerebrum IT Park, Holy Cross Rd, Kalyani Nagar, Pune, Maharashtra 411014</t>
  </si>
  <si>
    <t>https://intraedge.com/opportunities/</t>
  </si>
  <si>
    <t>https://intraedge.com/; https://www.openstreetmap.org/search?query=Kalyani%20Nagar%2C%20Pune%2C%20Maharashtra%2C%20India</t>
  </si>
  <si>
    <t>PUNE-0259</t>
  </si>
  <si>
    <t>invenioLSI</t>
  </si>
  <si>
    <t>http://www.inveniolsi.com</t>
  </si>
  <si>
    <t>SAP solutions for public services and enterprises</t>
  </si>
  <si>
    <t>invenioLSI is a global SAP solutions provider serving the Public Sector as well as offering specialist skills in the media and entertainment sector. With deep expertise and advanced technologies, we enable organizations to modernize so they can run at the speed of today's business. We know how to navigate the extraordinary complexities of public sector organizations, working with stakeholders to drive change and create the agile organizations of tomorrow using the technologies of today. Our cloud solution allows your business to scale quickly, reduce overheads and offer the flexibility your employees and customers need.</t>
  </si>
  <si>
    <t>Karvenagar</t>
  </si>
  <si>
    <t>Karvenagar, Pune</t>
  </si>
  <si>
    <t>Karvenagar, Pune, Maharashtra 411052, India</t>
  </si>
  <si>
    <t>18.48866</t>
  </si>
  <si>
    <t>73.81409</t>
  </si>
  <si>
    <t>https://www.google.com/maps/search/?api=1&amp;query=invenioLSI%20Pune</t>
  </si>
  <si>
    <t>https://builtinpune.in/company/inveniolsi</t>
  </si>
  <si>
    <t>https://www.indiainfo.net/place/invenio-business-solutions-pvt-ltd-3508700</t>
  </si>
  <si>
    <t>https://builtinpune.in/companies?page=12; https://www.google.com/maps/search/?api=1&amp;query=invenioLSI%20Pune; https://www.indiainfo.net/place/invenio-business-solutions-pvt-ltd-3508700; http://www.inveniolsi.com; https://www.openstreetmap.org/search?query=Karvenagar%2C%20Pune%2C%20Maharashtra%2C%20India</t>
  </si>
  <si>
    <t>Merged 2 independently sourced records. Retained after re-audit: the organization-specific Built In Pune profile contains evidence of multinational/global operations (https://builtinpune.in/company/inveniolsi). Sector is retained only from the organization profile's stated business activity; no city-directory category alone was used for type classification. Google Maps/business-search enrichment (2026-08-27; unofficial listing accepted at user direction): invenioLSI. Selected the first strong same-city listing for the organization’s former name; exact premises were not exposed.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</si>
  <si>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PUNE-0260</t>
  </si>
  <si>
    <t>ITC Infotech India Limited</t>
  </si>
  <si>
    <t>https://www.itcinfotech.com/</t>
  </si>
  <si>
    <t>Business-friendly technology solutions and services</t>
  </si>
  <si>
    <t>ITC Infotech provides technology consulting and services spanning digital engineering, cloud, data, enterprise applications and business operations.</t>
  </si>
  <si>
    <t>6th Floor, The, Cerebrum IT Park, B2, Marigold complex, Kalyani Nagar, Pune, Maharashtra 411014</t>
  </si>
  <si>
    <t>https://jobs.itcinfotech.com/itcinfotech/</t>
  </si>
  <si>
    <t>https://www.itcinfotech.com/; https://www.openstreetmap.org/search?query=Kalyani%20Nagar%2C%20Pune%2C%20Maharashtra%2C%20India</t>
  </si>
  <si>
    <t>PUNE-0261</t>
  </si>
  <si>
    <t>ITECHNOPAD ENTERPRISE</t>
  </si>
  <si>
    <t>https://itechnopad.in/</t>
  </si>
  <si>
    <t>ITECHNOPAD is an AI-powered product engineering and research company dedicated to building intellige</t>
  </si>
  <si>
    <t>ITECHNOPAD provides enterprise technology services and solutions for business clients.</t>
  </si>
  <si>
    <t>https://wellfound.com/company/itechnopad-enterprise; https://itechnopad.in/; https://www.openstreetmap.org/search?query=Pune%2C%20Pune%2C%20Maharashtra%2C%20India</t>
  </si>
  <si>
    <t>Merged 2 independently sourced records. Wellfound listing explicitly includes Pune among locations. Wellfound company profile: https://wellfound.com/company/itechnopad-enterprise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</si>
  <si>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PUNE-0262</t>
  </si>
  <si>
    <t>iThrive</t>
  </si>
  <si>
    <t>https://ithrivein.com/</t>
  </si>
  <si>
    <t>iThrive is a health and wellness startup, focuses on reversing diseases through Functional Nutrition</t>
  </si>
  <si>
    <t>iThrive provides functional-nutrition programs and wellness services focused on identifying underlying contributors to chronic health conditions.</t>
  </si>
  <si>
    <t>2nd Floor, Harmony, RBL Bank Lane, opposite Mauli Petrol Pump, near Hotel Mahabaleshwar, Baner Road, Baner, Pune, Maharashtra, India</t>
  </si>
  <si>
    <t>https://www.google.com/maps/search/?api=1&amp;query=iThrive%20Pune</t>
  </si>
  <si>
    <t>https://wellfound.com/company/ithrive-1/jobs</t>
  </si>
  <si>
    <t>https://www.findglocal.com/IN/Pune/112480828347994/iThrive-Essentials</t>
  </si>
  <si>
    <t>https://wellfound.com/company/ithrive-1; https://www.google.com/maps/search/?api=1&amp;query=iThrive%20Pune; https://www.findglocal.com/IN/Pune/112480828347994/iThrive-Essentials; https://ithrivein.com/; https://www.openstreetmap.org/search?query=Baner%2C%20Pune%2C%20Maharashtra%2C%20India</t>
  </si>
  <si>
    <t>Merged 2 independently sourced records. Wellfound listing explicitly includes Pune among locations. Wellfound company profile: https://wellfound.com/company/ithrive-1 The organization is named on the cited city-specific Wellfound Pune startup directory page; its Wellfound company profile is retained as an additional identity source. Google Maps/business-search enrichment (2026-08-27; unofficial listing accepted at user direction): iThrive. Strong same-name Pune office/business listing; locality was conservatively extracted from the displayed address. Website-HTML profile enrichment (2026-08-27): filled description,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</si>
  <si>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PUNE-0263</t>
  </si>
  <si>
    <t>Ivy Comptech Pvt Ltd</t>
  </si>
  <si>
    <t>https://ivy.global/</t>
  </si>
  <si>
    <t>Technology and support for digital entertainment</t>
  </si>
  <si>
    <t>Ivy has been on an amazing journey. We’ve grown from a small tech company founded in 2001 in Hyderabad to a global, cutting-edge software and support services provider, partnering with the world’s biggest digital entertainment groups.</t>
  </si>
  <si>
    <t>3rd Floor, Tablespace, Tower B, Panchsheel Business Park, Phase 2, Baner, Pune, Maharashtra 411045</t>
  </si>
  <si>
    <t>https://ivy.global/careers</t>
  </si>
  <si>
    <t>https://builtinpune.in/company/ivy-0</t>
  </si>
  <si>
    <t>https://builtinpune.in/company/ivy-0; https://builtinpune.in/companies?page=14; https://ivy.global/; https://www.openstreetmap.org/search?query=Balewadi%2C%20Pune%2C%20Maharashtra%2C%20India</t>
  </si>
  <si>
    <t>Merged 2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(https://builtinpune.in/company/ivy-0). Sector is retained only from the organization profile's stated business activity; no city-directory category alone was used for type classification.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</si>
  <si>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PUNE-0264</t>
  </si>
  <si>
    <t>Jash Data Sciences</t>
  </si>
  <si>
    <t>https://www.jashds.com/</t>
  </si>
  <si>
    <t>Letting Data Speak</t>
  </si>
  <si>
    <t>Jash Data Sciences builds data science and AI solutions that help organizations apply analytics to business decisions.</t>
  </si>
  <si>
    <t>Kondhwa Budruk</t>
  </si>
  <si>
    <t>Kondhwa Budruk, Pune</t>
  </si>
  <si>
    <t>Crystal House, 66/5/22, Katraj-Kondhwa Road, Kondhwa Budruk, Pune, Maharashtra 411048, India</t>
  </si>
  <si>
    <t>18.45762</t>
  </si>
  <si>
    <t>73.88658</t>
  </si>
  <si>
    <t>https://www.google.com/maps/search/?api=1&amp;query=Jash%20Data%20Sciences%20Pune</t>
  </si>
  <si>
    <t>https://www.jashds.com/contact</t>
  </si>
  <si>
    <t>https://wellfound.com/company/jash-data-sciences-1; https://www.google.com/maps/search/?api=1&amp;query=Jash%20Data%20Sciences%20Pune; https://www.jashds.com/contact; https://www.jashds.com/; https://www.openstreetmap.org/search?query=Kondhwa%20Budruk%2C%20Pune%2C%20Maharashtra%2C%20India</t>
  </si>
  <si>
    <t>Merged 2 independently sourced records. Wellfound listing explicitly includes Pune among locations. Wellfound company profile: https://wellfound.com/company/jash-data-sciences-1 The organization is named on the cited city-specific Wellfound Pune startup directory page; its Wellfound company profile is retained as an additional identity source. Google Maps/business-search enrichment (2026-08-27; unofficial listing accepted at user direction): Jash Data Sciences. Strong same-name Pune office/business listing; locality was conservatively extracted from the displayed address. Website-HTML profile enrichment (2026-08-27): filled description,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</si>
  <si>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PUNE-0265</t>
  </si>
  <si>
    <t>Jeevtronics Pvt. Ltd.</t>
  </si>
  <si>
    <t>https://jeevtronics.com/</t>
  </si>
  <si>
    <t>Reliable defibrillation technology for emergency care</t>
  </si>
  <si>
    <t>Jeevtronics develops medical devices for emergency cardiac care, including defibrillation technology designed for reliable operation.</t>
  </si>
  <si>
    <t>Srushti, Shahu Colony Lane No. 2, Karvenagar, Pune, Maharashtra 411052, India</t>
  </si>
  <si>
    <t>https://www.google.com/maps/search/?api=1&amp;query=Jeevtronics%20Pvt.%20Ltd.%20Pune</t>
  </si>
  <si>
    <t>https://www.indiabiz.info/en/jeevtronics-pvt-ltd</t>
  </si>
  <si>
    <t>https://www.google.com/maps/search/?api=1&amp;query=Jeevtronics%20Pvt.%20Ltd.%20Pune; https://www.indiabiz.info/en/jeevtronics-pvt-ltd; https://jeevtronics.com/; https://www.openstreetmap.org/search?query=Karvenagar%2C%20Pune%2C%20Maharashtra%2C%20India</t>
  </si>
  <si>
    <t>Named on an official page explicitly listing startups working in bio-based domains in Pune. Google Maps/business-search enrichment (2026-08-27; unofficial listing accepted at user direction): Jeevtronics Pvt. Ltd..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</si>
  <si>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PUNE-0266</t>
  </si>
  <si>
    <t>JetSynthesys</t>
  </si>
  <si>
    <t>https://www.jetsynthesys.com/</t>
  </si>
  <si>
    <t>Digital entertainment, gaming and new-age technology ventures</t>
  </si>
  <si>
    <t>Provider of digital entertainment experiences across gaming, esports, music, and sports 60Moat top 25%Funding top 27%Product top 29%Customers top 29%All 13 signals ▾ Moattop 25% Fundingtop 27% Producttop 29% Customerstop 29% Techtop 32% Markettop 36% Fin. healthtop 41% Talenttop 46% Growthtop 48% Newstop 48% Innovationbottom 37% Globalbottom 37% Patentsbottom 28% Moat: Top 2% by revenue among 206 tracked Mobile Gaming companies · Editorial + unicorn rating 8/10 Funding: Raised $84.7M across 11 rounds · 11 rounds over 14 yrs (0.8/yr) rank vs industry peers · Fliar Intelligence Index 60/100</t>
  </si>
  <si>
    <t>6th &amp; 7th Floor, Sky One, Kalyani Nagar, Pune, Maharashtra 411006, India</t>
  </si>
  <si>
    <t>https://www.google.com/maps/search/?api=1&amp;query=JetSynthesys%20Pune</t>
  </si>
  <si>
    <t>Gaming</t>
  </si>
  <si>
    <t>https://www.jetsynthesys.com/contact/</t>
  </si>
  <si>
    <t>https://fliarbi.com/company/jetsynthesys/3t6b9t4znp/; https://www.google.com/maps/search/?api=1&amp;query=JetSynthesys%20Pune; https://www.jetsynthesys.com/contact/; https://www.jetsynthesys.com/; https://www.openstreetmap.org/search?query=Kalyani%20Nagar%2C%20Pune%2C%20Maharashtra%2C%20India</t>
  </si>
  <si>
    <t>FliarBI Pune startups explicitly lists the organization in its Pune startup directory; only facts stated on the cited page are retained. Google Maps/business-search enrichment (2026-08-27; unofficial listing accepted at user direction): JetSynthesys. Strong same-name Pune office/business listing; locality was conservatively extracted from the displayed address.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</si>
  <si>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PUNE-0267</t>
  </si>
  <si>
    <t>Jidnyasa</t>
  </si>
  <si>
    <t>https://jidnyasaa.in/</t>
  </si>
  <si>
    <t>Assessment and counselling for learning and development</t>
  </si>
  <si>
    <t>Jidnyasa provides assessment, counselling and educational support services for learners and families.</t>
  </si>
  <si>
    <t>Office No. 5, 2nd Floor, Pancharatna Apartments, above Ashtekar Jewellers, Karve Road, Erandwane, Pune, Maharashtra 411004, India</t>
  </si>
  <si>
    <t>https://www.google.com/maps/search/?api=1&amp;query=Jidnyasa%20Pune</t>
  </si>
  <si>
    <t>https://inc42.com/company/jidnyasa/</t>
  </si>
  <si>
    <t>https://jidnyasa.in/contact-us/</t>
  </si>
  <si>
    <t>https://www.google.com/maps/search/?api=1&amp;query=Jidnyasa%20Pune; https://jidnyasa.in/contact-us/; https://jidnyasaa.in/; https://www.openstreetmap.org/search?query=Erandwane%2C%20Pune%2C%20Maharashtra%2C%20India</t>
  </si>
  <si>
    <t>Reputable company/profile source explicitly identifies the organization as Pune-based; unsupported fields are Not available. Google Maps/business-search enrichment (2026-08-27; unofficial listing accepted at user direction): Jidnyasa.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</si>
  <si>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PUNE-0268</t>
  </si>
  <si>
    <t>Jivika Healthcare</t>
  </si>
  <si>
    <t>https://jivikahealthcare.com/</t>
  </si>
  <si>
    <t>Accessible preventive and primary healthcare services</t>
  </si>
  <si>
    <t>Jivika Healthcare delivers preventive, primary and workplace healthcare services through organized care programs.</t>
  </si>
  <si>
    <t>4th Floor, Windsor Commerce, Baner Road, near Hotel Wadeshwar, Pune, Maharashtra 411045, India</t>
  </si>
  <si>
    <t>https://www.google.com/maps/search/?api=1&amp;query=Jivika%20Healthcare%20Pune</t>
  </si>
  <si>
    <t>https://inc42.com/company/jivika-healthcare/</t>
  </si>
  <si>
    <t>https://www.yelu.in/company/961199/jivika-healthcare</t>
  </si>
  <si>
    <t>https://www.google.com/maps/search/?api=1&amp;query=Jivika%20Healthcare%20Pune; https://www.yelu.in/company/961199/jivika-healthcare; https://jivikahealthcare.com/;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</si>
  <si>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Jivika Healthcare.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</si>
  <si>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PUNE-0269</t>
  </si>
  <si>
    <t>JJ-Lurgi Engineering India</t>
  </si>
  <si>
    <t>https://newsroom.jj-lurgi.com/new-beginnings-in-india-jj-lurgi-expands-to-pune</t>
  </si>
  <si>
    <t>Engineering solutions for oils, fats and oleochemicals</t>
  </si>
  <si>
    <t>JJ-Lurgi provides process engineering, technology and plant solutions for oils, fats, oleochemicals and related industries.</t>
  </si>
  <si>
    <t>newsroom-jj-lurgi-com</t>
  </si>
  <si>
    <t>https://newsroom.jj-lurgi.com/new-beginnings-in-india-jj-lurgi-expands-to-pune;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</si>
  <si>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</si>
  <si>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PUNE-0270</t>
  </si>
  <si>
    <t>Jobdost</t>
  </si>
  <si>
    <t>https://jobdost.com</t>
  </si>
  <si>
    <t>Connecting frontline workers with job opportunities</t>
  </si>
  <si>
    <t>JobDost help you find best Tech jobs you are aspiring for. Our Recruiter assists you throughout the application by using recruiting technology, data science and a human touch beyond CVs. Just Signup and complete our assessments and we have a Job waiting for you.</t>
  </si>
  <si>
    <t>Mangaldas Road</t>
  </si>
  <si>
    <t>Mangaldas Road, Pune</t>
  </si>
  <si>
    <t>101-104, Metro House, Mangaldas Road, Pune, Maharashtra 411001, India</t>
  </si>
  <si>
    <t>18.53550</t>
  </si>
  <si>
    <t>73.88307</t>
  </si>
  <si>
    <t>https://www.google.com/maps/search/?api=1&amp;query=Jobdost%20Pune</t>
  </si>
  <si>
    <t>https://cutshort.io/company/jobdost-39-JyurTnNK</t>
  </si>
  <si>
    <t>https://zauba.company/company/jobdost_private_limited/U74999PN2020PTC215536</t>
  </si>
  <si>
    <t>https://cutshort.io/company/jobdost-39-JyurTnNK; https://www.google.com/maps/search/?api=1&amp;query=Jobdost%20Pune; https://zauba.company/company/jobdost_private_limited/U74999PN2020PTC215536; https://jobdost.com; https://www.openstreetmap.org/search?query=Mangaldas%20Road%2C%20Pune%2C%20Maharashtra%2C%20India</t>
  </si>
  <si>
    <t>Cutshort Pune startups explicitly lists the organization in its Pune startup directory; only facts stated on the cited page are retained. Google Maps/business-search enrichment (2026-08-27; unofficial listing accepted at user direction): Jobdost.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</si>
  <si>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PUNE-0271</t>
  </si>
  <si>
    <t>JoGenii</t>
  </si>
  <si>
    <t>https://www.jogenii.com/pages/about-us</t>
  </si>
  <si>
    <t>Thoughtfully designed products for children and parents</t>
  </si>
  <si>
    <t>JoGenii designs and sells products for children and parents through its consumer retail platform.</t>
  </si>
  <si>
    <t>A19-702, Megapolis Splendour, Hinjawadi Phase 3, Pune, Maharashtra 411057, India</t>
  </si>
  <si>
    <t>https://www.google.com/maps/search/?api=1&amp;query=JoGenii%20Pune</t>
  </si>
  <si>
    <t>https://inc42.com/company/jogenii/</t>
  </si>
  <si>
    <t>https://pitchbook.com/profiles/company/520638-76</t>
  </si>
  <si>
    <t>https://www.google.com/maps/search/?api=1&amp;query=JoGenii%20Pune; https://pitchbook.com/profiles/company/520638-76; https://www.jogenii.com/pages/about-us; https://www.openstreetmap.org/search?query=Hinjawadi%2C%20Pune%2C%20Maharashtra%2C%20India</t>
  </si>
  <si>
    <t>Reputable company/profile source explicitly identifies the organization as Pune-based; unsupported fields are Not available. Google Maps/business-search enrichment (2026-08-27; unofficial listing accepted at user direction): JoGenii.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</si>
  <si>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PUNE-0272</t>
  </si>
  <si>
    <t>John Deere Technology Centre</t>
  </si>
  <si>
    <t>https://www.deere.co.in/en/john-deere-technology-center/</t>
  </si>
  <si>
    <t>Engineering technology for smarter agricultural equipment</t>
  </si>
  <si>
    <t>John Deere Technology Centre develops engineering, digital and product technology used across the company’s agricultural and construction equipment.</t>
  </si>
  <si>
    <t>Level 1, Tower 3, Cybercity, Magarpatta, Pune, Maharashtra 411028</t>
  </si>
  <si>
    <t>https://www.deere.co.in/en/our-company/john-deere-careers/</t>
  </si>
  <si>
    <t>https://www.deere.co.in/en/john-deere-technology-center/; https://www.openstreetmap.org/search?query=Magarpatta%2C%20Pune%2C%20Maharashtra%2C%20India</t>
  </si>
  <si>
    <t>PUNE-0273</t>
  </si>
  <si>
    <t>Johnson Controls India Engineering</t>
  </si>
  <si>
    <t>https://www.johnsoncontrols.com/en_in</t>
  </si>
  <si>
    <t>Smart, healthy and sustainable building technologies</t>
  </si>
  <si>
    <t>At Johnson Controls, we transform the environments where people live, work, learn and play. From optimizing building performance to improving safety and enhancing comfort, we drive the outcomes that matter most. Dedicated to protecting the environment, we deliver our promise in industries such as healthcare, education, data centers and manufacturing. With a global team of 100,000 experts in more than 150 countries and over 130 years of innovation, we are the power behind our customers’ mission.</t>
  </si>
  <si>
    <t>Tower 3, Commerzone IT Park Internal Rd, Commerzone IT Park, Yerawada, Pune, Maharashtra 411006</t>
  </si>
  <si>
    <t>https://builtin.com/sites/www.builtin.com/files/2021-09/1622941843399.jpeg</t>
  </si>
  <si>
    <t>000270_johnson-controls-india-engineering.png</t>
  </si>
  <si>
    <t>https://jobs.johnsoncontrols.com/?_ga=2.264736781.327869941.1701170844-1598200817.1701170842</t>
  </si>
  <si>
    <t>https://builtinpune.in/company/johnson-controls; https://builtinpune.in/companies?page=6; https://www.johnsoncontrols.com/en_in; https://www.openstreetmap.org/search?query=Yerawada%2C%20Pune%2C%20Maharashtra%2C%20India</t>
  </si>
  <si>
    <t>Merged 3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(https://builtinpune.in/company/johnson-controls). Sector is retained only from the organization profile's stated business activity; no city-directory category alone was used for type classification.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</si>
  <si>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PUNE-0274</t>
  </si>
  <si>
    <t>Kale Logistics Solutions</t>
  </si>
  <si>
    <t>https://kalelogistics.com/</t>
  </si>
  <si>
    <t>Digital cargo and logistics community platforms</t>
  </si>
  <si>
    <t>Kale Logistics Solutions develops cloud platforms that connect airports, cargo operators, customs participants and logistics businesses to digitize cargo workflows.</t>
  </si>
  <si>
    <t>9th Floor, Weikfield IT Citi Info Park, Nagar Road, Viman Nagar, Pune, Maharashtra 411014, India</t>
  </si>
  <si>
    <t>https://www.google.com/maps/search/?api=1&amp;query=Kale%20Logistics%20Solutions%20Pune</t>
  </si>
  <si>
    <t>https://kalelogistics.com/kale-logistics-solutions-launches-cutting-edge-ai-development-centre-in-pune-india/</t>
  </si>
  <si>
    <t>kalelogistics-com</t>
  </si>
  <si>
    <t>https://www.google.com/maps/search/?api=1&amp;query=Kale%20Logistics%20Solutions%20Pune; https://kalelogistics.com/; https://www.openstreetmap.org/search?query=Viman%20Nagar%2C%20Pune%2C%20Maharashtra%2C%20India</t>
  </si>
  <si>
    <t>Official organization page explicitly evidences Pune presence; direct field URLs self-source where supplied. Google Maps/business-search enrichment (2026-08-27; unofficial listing accepted at user direction): Kale Logistics Solutions.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</si>
  <si>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PUNE-0275</t>
  </si>
  <si>
    <t>Kinetic Green</t>
  </si>
  <si>
    <t>https://www.kineticgreen.com/</t>
  </si>
  <si>
    <t>Electric mobility designed for everyday India</t>
  </si>
  <si>
    <t>Kinetic Green is an electric vehicle manufacturing company that provides green mobility services. Its products include eight-seater golf carts, e-rickshaw loaders, battery-operated autos, golf buggies, battery-operated busses, and annual maintenance contract services.</t>
  </si>
  <si>
    <t>Chinchwad</t>
  </si>
  <si>
    <t>Chinchwad, Pune</t>
  </si>
  <si>
    <t>Kinetic Innovation Park, D-1 Block, Plot No. 18/2, MIDC Chinchwad, Pune, Maharashtra 411019, India</t>
  </si>
  <si>
    <t>18.64035</t>
  </si>
  <si>
    <t>73.79171</t>
  </si>
  <si>
    <t>https://www.google.com/maps/search/?api=1&amp;query=Kinetic%20Green%20Pune</t>
  </si>
  <si>
    <t>https://images.crunchbase.com/image/upload/t_cb-default-original/e380fd1ef032404c9a59caaca9bb099a</t>
  </si>
  <si>
    <t>000272_kinetic-green.png</t>
  </si>
  <si>
    <t>https://www.carz4sale.in/new-car-showrooms/dealer/kinetic-green/maharashtra/pune/7321/kinetic-green-energy-power-solutions</t>
  </si>
  <si>
    <t>https://www.startupblink.com/startup/kinetic-green; https://www.google.com/maps/search/?api=1&amp;query=Kinetic%20Green%20Pune; https://www.carz4sale.in/new-car-showrooms/dealer/kinetic-green/maharashtra/pune/7321/kinetic-green-energy-power-solutions; https://www.kineticgreen.com/; https://www.openstreetmap.org/search?query=Chinchwad%2C%20Pune%2C%20Maharashtra%2C%20India</t>
  </si>
  <si>
    <t>StartupBlink Pune explicitly lists the organization in its Pune startup directory; only facts stated on the cited page are retained. Google Maps/business-search enrichment (2026-08-27; unofficial listing accepted at user direction): Kinetic Green.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</si>
  <si>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PUNE-0276</t>
  </si>
  <si>
    <t>KION India</t>
  </si>
  <si>
    <t>https://www.kiongroup.com/en/About-us/Locations/Pune/</t>
  </si>
  <si>
    <t>Industrial trucks and supply-chain automation</t>
  </si>
  <si>
    <t>KION India supplies industrial trucks, warehouse equipment and supply-chain automation solutions.</t>
  </si>
  <si>
    <t>Koregaon Bhima</t>
  </si>
  <si>
    <t>Koregaon Bhima, Pune</t>
  </si>
  <si>
    <t>Gat No. 134/1, Vadhu Road, off Pune Nagar Road, Koregaon Bhima, Taluka Shirur, Pune, Maharashtra 412216, India</t>
  </si>
  <si>
    <t>https://www.google.com/maps/search/?api=1&amp;query=KION%20India%20Pune</t>
  </si>
  <si>
    <t>kiongroup-com</t>
  </si>
  <si>
    <t>https://www.google.com/maps/search/?api=1&amp;query=KION%20India%20Pune; https://www.kiongroup.com/en/About-us/Locations/Pune/;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</si>
  <si>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KION India.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</si>
  <si>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PUNE-0277</t>
  </si>
  <si>
    <t>KOKO Networks</t>
  </si>
  <si>
    <t>http://www.kokonetworks.com/</t>
  </si>
  <si>
    <t>KOKO Networks is a venture-backed technology company operating in East Africa and India</t>
  </si>
  <si>
    <t>We build and deploy dense networks of cloud-connected "KOKOpoints" inside local corner stores, which serve as consumer access points for goods and services delivered in partnership with major suppliers. Our first consumer solution is a liquid ethanol cooking fuel, which delivers significant cost savings and quality of life improvements in the multi-billion dollar market for urban cooking fuel. This fuels solution is delivered through a Kenyan operating partnership with Vivo Energy, the company which owns and operates Shell-branded fuels distribution infrastructure across Africa.</t>
  </si>
  <si>
    <t>Office No. 15A, 4th Floor, City Vista, opposite Victorious Kids School, Pune, Maharashtra 411014, India</t>
  </si>
  <si>
    <t>https://www.google.com/maps/search/?api=1&amp;query=KOKO%20Networks%20Pune</t>
  </si>
  <si>
    <t>https://wellfound.com/company/koko-networks-1/jobs</t>
  </si>
  <si>
    <t>https://www.quickcompany.in/trademarks/3904257-koko-networks</t>
  </si>
  <si>
    <t>https://wellfound.com/company/koko-networks-1; https://www.linkedin.com/company/koko-networks; https://www.google.com/maps/search/?api=1&amp;query=KOKO%20Networks%20Pune; https://www.quickcompany.in/trademarks/3904257-koko-networks; http://www.kokonetworks.com/; https://www.openstreetmap.org/search?query=Kharadi%2C%20Pune%2C%20Maharashtra%2C%20India</t>
  </si>
  <si>
    <t>Merged 2 independently sourced records. Wellfound listing explicitly includes Pune among locations: India, Nairobi, Pune, Ahmedabad. Wellfound company profile: https://wellfound.com/company/koko-networks-1 Type audit: The reputable company profile identifies KOKO Networks as headquartered in Kenya with its workforce distributed across 15 countries including Kenya, India, Rwanda, the UK, and UAE. The organization is named on the cited city-specific Wellfound Pune startup directory page; its Wellfound company profile is retained as an additional identity source. Type audit: The reputable company profile identifies KOKO Networks as headquartered in Kenya with its workforce distributed across 15 countries including Kenya, India, Rwanda, the UK, and UAE. Google Maps/business-search enrichment (2026-08-27; unofficial listing accepted at user direction): KOKO Networks.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</si>
  <si>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PUNE-0278</t>
  </si>
  <si>
    <t>Kombai</t>
  </si>
  <si>
    <t>https://kombai.com/</t>
  </si>
  <si>
    <t>Your AI design engineer for front-end development</t>
  </si>
  <si>
    <t>Kombai provides an AI design-to-code tool that converts interface designs into front-end code for software teams.</t>
  </si>
  <si>
    <t>Bavdhan Khurd</t>
  </si>
  <si>
    <t>Bavdhan Khurd, Pune</t>
  </si>
  <si>
    <t>101, Isha Apartment, S.N. 1/10 to 16, NDA Pashan Road, Bavdhan Khurd, Pune, Maharashtra 411021, India</t>
  </si>
  <si>
    <t>18.52285</t>
  </si>
  <si>
    <t>73.76927</t>
  </si>
  <si>
    <t>https://www.google.com/maps/search/?api=1&amp;query=Kombai%20Pune</t>
  </si>
  <si>
    <t>https://inc42.com/startups/how-ex-mindtickle-execs-gen-ai-startup-kombai-simplify-ui-coding/</t>
  </si>
  <si>
    <t>https://mycorporateinfo.com/business/kombai-technologies-private-limited/in-depth</t>
  </si>
  <si>
    <t>https://www.google.com/maps/search/?api=1&amp;query=Kombai%20Pune; https://mycorporateinfo.com/business/kombai-technologies-private-limited/in-depth; https://kombai.com/; https://www.openstreetmap.org/search?query=Bavdhan%20Khurd%2C%20Pune%2C%20Maharashtra%2C%20India</t>
  </si>
  <si>
    <t>Reputable company/profile source explicitly identifies the organization as Pune-based; unsupported fields are Not available. Google Maps/business-search enrichment (2026-08-27; unofficial listing accepted at user direction): Kombai.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</si>
  <si>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PUNE-0279</t>
  </si>
  <si>
    <t>Konecranes</t>
  </si>
  <si>
    <t>http://www.konecranes.com</t>
  </si>
  <si>
    <t>Konecranes - Moves what matters.™</t>
  </si>
  <si>
    <t>Konecranes is a global leader in material handling solutions, serving a broad range of customers across multiple industries. We consistently set the industry benchmark, from everyday improvements to the breakthroughs at moments that matter most, because we know we can always find a safer, more productive and sustainable way. That’s why, with around 16,500 professionals in over 50 countries, Konecranes…</t>
  </si>
  <si>
    <t>No. 75, 2/3, Baner Road, Shikshaknagar, Survey No. 91, Baner, Pune, Maharashtra 411045, India</t>
  </si>
  <si>
    <t>https://www.google.com/maps/search/?api=1&amp;query=Konecranes%20Pune</t>
  </si>
  <si>
    <t>https://builtin.com/sites/www.builtin.com/files/2025-09/konecranes_logo.jpg</t>
  </si>
  <si>
    <t>000276_konecranes.png</t>
  </si>
  <si>
    <t>https://builtinpune.in/company/konecranes/jobs</t>
  </si>
  <si>
    <t>https://www.indiabiz.info/en/konecranes-and-demag-private-limited</t>
  </si>
  <si>
    <t>https://builtinpune.in/company/konecranes; https://builtinpune.in/companies?page=6; https://www.google.com/maps/search/?api=1&amp;query=Konecranes%20Pune; https://www.indiabiz.info/en/konecranes-and-demag-private-limited; http://www.konecranes.com; https://www.openstreetmap.org/search?query=Baner%2C%20Pune%2C%20Maharashtra%2C%20India</t>
  </si>
  <si>
    <t>Merged 3 independently sourced records. Retained after re-audit: the organization-specific Built In Pune profile contains evidence of multinational/global operations (https://builtinpune.in/company/konecranes). Sector is retained only from the organization profile's stated business activity; no city-directory category alone was used for type classification. Google Maps/business-search enrichment (2026-08-27; unofficial listing accepted at user direction): Konecranes.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</si>
  <si>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PUNE-0280</t>
  </si>
  <si>
    <t>KPMG</t>
  </si>
  <si>
    <t>https://kpmg.com/xx/en/home.html</t>
  </si>
  <si>
    <t>Audit, tax and advisory expertise for organizations</t>
  </si>
  <si>
    <t>KPMG firms provide audit, tax and advisory services to companies, governments and other organizations.</t>
  </si>
  <si>
    <t>3rd floor, Building No. 07,Commerzone, Samrat Ashok Path, Off Airport Road,Yerwada, Pune, 411 006</t>
  </si>
  <si>
    <t>https://builtin.com/sites/www.builtin.com/files/2024-09/kpmg_logo.JPEG</t>
  </si>
  <si>
    <t>000277_kpmg.png</t>
  </si>
  <si>
    <t>https://kpmg.com/xx/en/home/careers-at-kpmg/job-search.html</t>
  </si>
  <si>
    <t>https://builtinpune.in/companies/type/fintech-companies; https://builtinpune.in/company/kpmg; https://kpmg.com/xx/en/about.html; https://kpmg.com/xx/en/home.html; https://www.openstreetmap.org/search?query=Yerawada%2C%20Pune%2C%20Maharashtra%2C%20India</t>
  </si>
  <si>
    <t>Merged 2 independently sourced records. Re-audited: retained only because the organization-specific website source identifies an established multinational organization; the cited directory is used only for Pune location. Unsupported fields remain Not available. KPMG official About page states that KPMG firms operate in 138 countries and territories; this supports MNC classification. Its supported activity is audit, tax and advisory professional services, which is outside the sector taxonomy (Other). Built In Pune supports the Pune listing only.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</si>
  <si>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PUNE-0281</t>
  </si>
  <si>
    <t>KPOINT Technologies</t>
  </si>
  <si>
    <t>http://www.kpoint.com/</t>
  </si>
  <si>
    <t>Enterprise video for learning and communications</t>
  </si>
  <si>
    <t>KPOINT provides an enterprise video platform for creating, managing, searching and delivering learning and communications content.</t>
  </si>
  <si>
    <t>Vishwakalyan, 143/3, off ITI Road, Aundh, Pune, Maharashtra 411007, India</t>
  </si>
  <si>
    <t>https://www.google.com/maps/search/?api=1&amp;query=KPOINT%20Technologies%20Pune</t>
  </si>
  <si>
    <t>https://www.bharatibiz.com/en/kpoint-technologies-pvt-ltd_1N-020-4671-1100</t>
  </si>
  <si>
    <t>https://wellfound.com/company/kpoint-technologies-5; https://www.google.com/maps/search/?api=1&amp;query=KPOINT%20Technologies%20Pune; https://www.bharatibiz.com/en/kpoint-technologies-pvt-ltd_1N-020-4671-1100; http://www.kpoint.com/; https://www.openstreetmap.org/search?query=Aundh%2C%20Pune%2C%20Maharashtra%2C%20India</t>
  </si>
  <si>
    <t>Merged 2 independently sourced records. Wellfound listing explicitly includes Pune among locations. Wellfound company profile: https://wellfound.com/company/kpoint-technologies-5 The organization is named on the cited city-specific Wellfound Pune startup directory page; its Wellfound company profile is retained as an additional identity source. Google Maps/business-search enrichment (2026-08-27; unofficial listing accepted at user direction): KPOINT Technologies.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</si>
  <si>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PUNE-0282</t>
  </si>
  <si>
    <t>KSH Infra</t>
  </si>
  <si>
    <t>https://www.kshinfra.com/</t>
  </si>
  <si>
    <t>Industrial and logistics parks built for business growth</t>
  </si>
  <si>
    <t>Offers warehousing , logistics and industrial infrastructure development services 29Tech top 25%Funding top 42%News top 47%Talent bottom 49%All 9 signals ▾ Techtop 25% Fundingtop 42% Newstop 47% Talentbottom 49% Growthbottom 41% Moatbottom 36% Fin. healthbottom 35% Globalbottom 30% Marketbottom 24% Tech: 39 technologies across 6/8 capability areas · Cloud: Cloudflare Funding: Raised $44.9M across 2 rounds · 2 rounds over 1 yrs (2.0/yr) rank vs industry peers · Fliar Intelligence Index 29/100</t>
  </si>
  <si>
    <t>Gokhale Sanchit, Office No. 4, Survey No. 846, Servants of India Society, near Marathwada College, Shivajinagar, Pune, Maharashtra 411004, India</t>
  </si>
  <si>
    <t>https://www.google.com/maps/search/?api=1&amp;query=KSH%20Infra%20Pune</t>
  </si>
  <si>
    <t>https://www.kshinfra.com/contact-us</t>
  </si>
  <si>
    <t>https://fliarbi.com/company/ksh-infra/1w052gmfnl/; https://www.google.com/maps/search/?api=1&amp;query=KSH%20Infra%20Pune; https://www.kshinfra.com/contact-us; https://www.kshinfra.com/; https://www.openstreetmap.org/search?query=Shivajinagar%2C%20Pune%2C%20Maharashtra%2C%20India</t>
  </si>
  <si>
    <t>FliarBI Pune startups explicitly lists the organization in its Pune startup directory; only facts stated on the cited page are retained. Google Maps/business-search enrichment (2026-08-27; unofficial listing accepted at user direction): KSH Infra. Strong same-name Pune office/business listing; locality was conservatively extracted from the displayed address.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</si>
  <si>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PUNE-0283</t>
  </si>
  <si>
    <t>KwikBilling</t>
  </si>
  <si>
    <t>https://www.kwikbilling.com/</t>
  </si>
  <si>
    <t>Simple billing and business management software</t>
  </si>
  <si>
    <t>KwikBilling develops billing, invoicing, inventory and business-management software for small and midsize companies.</t>
  </si>
  <si>
    <t>108, 1st Floor, Specialty Business Center, Balewadi, Pune, Maharashtra 411045, India</t>
  </si>
  <si>
    <t>https://www.google.com/maps/search/?api=1&amp;query=KwikBilling%20Pune</t>
  </si>
  <si>
    <t>https://inc42.com/company/kwikbilling/</t>
  </si>
  <si>
    <t>https://able2know.org/user/kwikbilling/</t>
  </si>
  <si>
    <t>https://www.google.com/maps/search/?api=1&amp;query=KwikBilling%20Pune; https://able2know.org/user/kwikbilling/; https://www.kwikbilling.com/; https://www.openstreetmap.org/search?query=Balewadi%2C%20Pune%2C%20Maharashtra%2C%20India</t>
  </si>
  <si>
    <t>Reputable company/profile source explicitly identifies the organization as Pune-based; unsupported fields are Not available. Google Maps/business-search enrichment (2026-08-27; unofficial listing accepted at user direction): KwikBilling. Strong same-name Pune office/business listing; locality was conservatively extracted from the displayed address. Website-HTML profile enrichment (2026-08-27): filled website,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</si>
  <si>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PUNE-0284</t>
  </si>
  <si>
    <t>Kwyk</t>
  </si>
  <si>
    <t>https://www.linkedin.com/company/kwyk-one</t>
  </si>
  <si>
    <t>On-demand hyperlocal delivery</t>
  </si>
  <si>
    <t>Kwyk is an on-demand hyperlocal delivery service serving customers in Pune.</t>
  </si>
  <si>
    <t>MIT Technology Business Incubator, MIT-WPU Kothrud Campus, Pune, Maharashtra 411038, India</t>
  </si>
  <si>
    <t>https://www.google.com/maps/search/?api=1&amp;query=Kwyk%20Pune</t>
  </si>
  <si>
    <t>https://inc42.com/company/kwyk/</t>
  </si>
  <si>
    <t>https://www.indiabiz.info/en/kwyk</t>
  </si>
  <si>
    <t>https://www.google.com/maps/search/?api=1&amp;query=Kwyk%20Pune; https://www.indiabiz.info/en/kwyk; https://www.linkedin.com/company/kwyk-one; https://www.openstreetmap.org/search?query=Kothrud%2C%20Pune%2C%20Maharashtra%2C%20India</t>
  </si>
  <si>
    <t>Reputable company/profile source explicitly identifies the organization as Pune-based; unsupported fields are Not available. Google Maps/business-search enrichment (2026-08-27; unofficial listing accepted at user direction): Kwyk. Strong same-name Pune office/business listing; locality was conservatively extracted from the displayed address. LinkedIn company-profile enrichment (2026-08-27): filled website, tagline, description, sector from public LinkedIn company-page text; inferred tagline, sector. The company URL was identified through an exact-name LinkedIn result, but the strongest public text was attached to LinkedIn search snippets rather than a full company result. Approximate coordinate enrichment (2026-08-27): latitude/longitude represent an area centroid from OpenStreetMap Nominatim, not an exact office pin.</t>
  </si>
  <si>
    <t>PUNE-0285</t>
  </si>
  <si>
    <t>Lattice Semiconductor</t>
  </si>
  <si>
    <t>https://www.latticesemi.com/</t>
  </si>
  <si>
    <t>Low-power programmable semiconductor solutions</t>
  </si>
  <si>
    <t>Lattice Semiconductor develops low-power field-programmable gate arrays and software used in communications, computing, industrial and automotive systems.</t>
  </si>
  <si>
    <t>3rd Floor, B Wing, ICC Trade Tower, Senapati Bapat Road, Model Colony, Shivajinagar, Pune, Maharashtra 411016, India</t>
  </si>
  <si>
    <t>https://www.google.com/maps/search/?api=1&amp;query=Lattice%20Semiconductor%20Pune</t>
  </si>
  <si>
    <t>https://www.latticesemi.com/en/About/Newsroom/PressReleases/2023/20230404LatticePune</t>
  </si>
  <si>
    <t>latticesemi-com</t>
  </si>
  <si>
    <t>https://www.indiabiz.info/en/lattice-semiconductor-india</t>
  </si>
  <si>
    <t>https://www.google.com/maps/search/?api=1&amp;query=Lattice%20Semiconductor%20Pune; https://www.indiabiz.info/en/lattice-semiconductor-india; https://www.latticesemi.com/; https://www.openstreetmap.org/search?query=Shivajinagar%2C%20Pune%2C%20Maharashtra%2C%20India</t>
  </si>
  <si>
    <t>Official organization page explicitly evidences Pune presence; direct field URLs self-source where supplied. Google Maps/business-search enrichment (2026-08-27; unofficial listing accepted at user direction): Lattice Semiconductor.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</si>
  <si>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PUNE-0286</t>
  </si>
  <si>
    <t>Learniac</t>
  </si>
  <si>
    <t>https://learniac.co/</t>
  </si>
  <si>
    <t>Empowering educators to advance student success</t>
  </si>
  <si>
    <t>Learniac provides a learning platform that connects students with educational resources, support and tools for educators.</t>
  </si>
  <si>
    <t>https://inc42.com/company/learniac/</t>
  </si>
  <si>
    <t>https://learniac.co/; https://www.openstreetmap.org/search?query=Pune%2C%20Pune%2C%20Maharashtra%2C%20India</t>
  </si>
  <si>
    <t>PUNE-0287</t>
  </si>
  <si>
    <t>Lenze</t>
  </si>
  <si>
    <t>https://www.lenze.com/</t>
  </si>
  <si>
    <t>Automation systems for machine builders</t>
  </si>
  <si>
    <t>Lenze develops automation hardware, software and drive systems for machine builders and industrial equipment.</t>
  </si>
  <si>
    <t>Urbanworks, Sai Radhe Complex, Sangamvadi, Pune, Maharashtra 411001, India</t>
  </si>
  <si>
    <t>https://www.google.com/maps/search/?api=1&amp;query=Lenze%20Pune</t>
  </si>
  <si>
    <t>https://www.lenze.com/lt-lt/company/global-presence/asia/lenze-in-india</t>
  </si>
  <si>
    <t>lenze-com</t>
  </si>
  <si>
    <t>https://www.indiabiz.info/en/lenze-software-development-center-r-d</t>
  </si>
  <si>
    <t>https://www.google.com/maps/search/?api=1&amp;query=Lenze%20Pune; https://www.indiabiz.info/en/lenze-software-development-center-r-d; https://www.lenze.com/; https://www.openstreetmap.org/search?query=Pune%2C%20Pune%2C%20Maharashtra%2C%20India</t>
  </si>
  <si>
    <t>Official organization page explicitly evidences Pune presence; direct field URLs self-source where supplied. Google Maps/business-search enrichment (2026-08-27; unofficial listing accepted at user direction): Lenze. Strong same-name Pune office/business listing; locality was conservatively extracted from the displayed address. Website-HTML profile enrichment (2026-08-27): filled tagline, description, sector from public site pages; inferred tagline,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</si>
  <si>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PUNE-0288</t>
  </si>
  <si>
    <t>Letzstepin</t>
  </si>
  <si>
    <t>https://www.letzstepin.com/</t>
  </si>
  <si>
    <t>One-Stop ameliorated #Superapp, Virtual Venue Exploration at your fingertips, Hassle-free</t>
  </si>
  <si>
    <t>Introducing LetzStepIn, your gateway to an immersive virtual reality experience. Explore our India's one-stop Super app offering a 360° virtual portal for Daily Lifestyle, Property, and Travel needs. Assured benefits, quality, and safety await as you navigate through our trusted and verified vendor listings. LetzStepIn is not just a super app; it's your unique ticket to a futuristic living. Step into the virtual realm, redefine your reality and let the journey begin.</t>
  </si>
  <si>
    <t>C-401, Atharva Galaxy, Bhoomkar Wasti, Wakad, Pune, Maharashtra 411057, India</t>
  </si>
  <si>
    <t>https://www.google.com/maps/search/?api=1&amp;query=Letzstepin%20Pune</t>
  </si>
  <si>
    <t>https://wellfound.com/company/letzstepin/jobs</t>
  </si>
  <si>
    <t>https://www.makeintern.com/employer-details.php?id=24200</t>
  </si>
  <si>
    <t>https://wellfound.com/company/letzstepin; https://www.google.com/maps/search/?api=1&amp;query=Letzstepin%20Pune; https://www.makeintern.com/employer-details.php?id=24200; https://www.letzstepin.com/; https://www.openstreetmap.org/search?query=Wakad%2C%20Pune%2C%20Maharashtra%2C%20India</t>
  </si>
  <si>
    <t>Merged 2 independently sourced records. Wellfound listing explicitly includes Pune among locations. Wellfound company profile: https://wellfound.com/company/letzstepin The organization is named on the cited city-specific Wellfound Pune startup directory page; its Wellfound company profile is retained as an additional identity source. Google Maps/business-search enrichment (2026-08-27; unofficial listing accepted at user direction): Letzstepin.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</si>
  <si>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PUNE-0289</t>
  </si>
  <si>
    <t>LoanTap</t>
  </si>
  <si>
    <t>https://loantap.in/</t>
  </si>
  <si>
    <t>Fast and reliable personal loans online</t>
  </si>
  <si>
    <t>Platform providing various loan products including personal, business, and two-wheeler loans 45Moat top 21%Innovation top 34%Talent top 34%Product top 36%All 11 signals ▾ Moattop 21% Innovationtop 34% Talenttop 34% Producttop 36% Fundingtop 37% Markettop 47% Techbottom 43% Globalbottom 39% Fin. healthbottom 35% Growthbottom 34% Newsbottom 24% Moat: Top 15% by revenue among 743 tracked Alternative Lending companies · Editorial + unicorn rating 7/10 Innovation: 9 product lines rank vs industry peers · Fliar Intelligence Index 45/100</t>
  </si>
  <si>
    <t>Hermes Waves, Central Avenue, Kalyani Nagar, Pune, Maharashtra 411006, India</t>
  </si>
  <si>
    <t>https://www.google.com/maps/search/?api=1&amp;query=LoanTap%20Pune</t>
  </si>
  <si>
    <t>https://loantap.in/wp-content/uploads/LT_RE-Details_RBI-Requirement_I-Loan_1.pdf</t>
  </si>
  <si>
    <t>https://fliarbi.com/company/loantap/1rjxor1qak/; https://www.google.com/maps/search/?api=1&amp;query=LoanTap%20Pune; https://loantap.in/wp-content/uploads/LT_RE-Details_RBI-Requirement_I-Loan_1.pdf; https://loantap.in/; https://www.openstreetmap.org/search?query=Kalyani%20Nagar%2C%20Pune%2C%20Maharashtra%2C%20India</t>
  </si>
  <si>
    <t>FliarBI Pune startups explicitly lists the organization in its Pune startup directory; only facts stated on the cited page are retained. Google Maps/business-search enrichment (2026-08-27; unofficial listing accepted at user direction): LoanTap. Strong same-name Pune office/business listing; locality was conservatively extracted from the displayed address. Website-HTML profile enrichment (2026-08-27): filled website,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</si>
  <si>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PUNE-0290</t>
  </si>
  <si>
    <t>Logicon Technosolutions</t>
  </si>
  <si>
    <t>https://www.logicontech.com</t>
  </si>
  <si>
    <t>Industrial automation and digital manufacturing solutions</t>
  </si>
  <si>
    <t>Logicon Technosolutions is a preferred solutions-provider for Industrial Automation and Digital Manufacturing Solutions, by the worlds leading plant owners and process suppliers to enhance their productivity and efficiency. Since 2004, 200 leading plant owners including many fortune 500 companies and process suppliers have trusted us with delivering 1000+ control systems in more than 20 countries.</t>
  </si>
  <si>
    <t>15B/1, D1 Block, MIDC Chinchwad, Pune, Maharashtra 411019, India</t>
  </si>
  <si>
    <t>https://www.google.com/maps/search/?api=1&amp;query=Logicon%20Technosolutions%20Pune</t>
  </si>
  <si>
    <t>https://builtin.com/sites/www.builtin.com/files/2024-10/logicontech_logo.JPEG</t>
  </si>
  <si>
    <t>000287_logicon-technosolutions.png</t>
  </si>
  <si>
    <t>https://builtinpune.in/company/logicon-technosolutions</t>
  </si>
  <si>
    <t>https://www.logicontech.com/contact-us/</t>
  </si>
  <si>
    <t>https://builtinpune.in/companies?page=11; https://www.google.com/maps/search/?api=1&amp;query=Logicon%20Technosolutions%20Pune; https://www.logicontech.com/contact-us/; https://www.logicontech.com; https://www.openstreetmap.org/search?query=Chinchwad%2C%20Pune%2C%20Maharashtra%2C%20India</t>
  </si>
  <si>
    <t>Merged 2 independently sourced records. Retained after re-audit: the organization-specific Built In Pune profile contains evidence of multinational/global operations (https://builtinpune.in/company/logicon-technosolutions). Sector is retained only from the organization profile's stated business activity; no city-directory category alone was used for type classification. Google Maps/business-search enrichment (2026-08-27; unofficial listing accepted at user direction): Logicon Technosolutions.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</si>
  <si>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PUNE-0291</t>
  </si>
  <si>
    <t>lvlAlpha</t>
  </si>
  <si>
    <t>http://www.lvlalpha.com/</t>
  </si>
  <si>
    <t>Next-Gen Integrated Wearables and Human Augmentation Products for High Risk Environments</t>
  </si>
  <si>
    <t>We, lvlAlpha is an ISO 13485 Medical Device QMS certified, Early Stage, Defence Tech Startup building Wearable devices for Defence Tri-Forces, Industry and Public Health.Our Vision is to “Accelerate the Growth of Technology to Mitigate High Risk Environments and improving Human Existence.”We are supported and based in Niti Aayog backed Atal Incubation Centre (AIC), Mumbai and supported in acceleration by Department of Science and Technology(DST) Backed TBI,India.We are supported in Grant by Ministry of Electronics and Information TechnologY (MeitY), India Entrepreneurship Grant 2020 and SASACT Grant 2020.We are also funded by IOCL Startup Fund Round III.We are currently rolling out Wrist-worn Health and Location Tracker and Trauma Monitoring Software for Defence Forces.Our Affiliations :AIC-NMIMS, KIIT-TBI, CII-Pune, MCCIA, IOCLVenture Capital : Indian Oil Startup Fund Round IIIDefence : defexpo.gov.in/assets/PDF/Book 1 MSME.pdf Ministry of Electronics and Information TechnologY (MeitY), India Entrepreneurship Grant 2020MeitY, SASACT Grant 2020CII - West-Tech 2019, ZIP Start 2020 Compendium of Innovation 2020 ciihive.in/doc/11974eCompendium Innovations.pdf Startup Visa, Govt. of Canada</t>
  </si>
  <si>
    <t>https://wellfound.com/company/lvlalpha/jobs</t>
  </si>
  <si>
    <t>https://wellfound.com/company/lvlalpha; http://www.lvlalpha.com/; https://www.openstreetmap.org/search?query=Pune%2C%20Pune%2C%20Maharashtra%2C%20India</t>
  </si>
  <si>
    <t>Merged 2 independently sourced records. Wellfound listing explicitly includes Pune among locations. Wellfound company profile: https://wellfound.com/company/lvlalpha The organization is named on the cited city-specific Wellfound Pune startup directory page; its Wellfound company profile is retained as an additional identity source.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</si>
  <si>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PUNE-0292</t>
  </si>
  <si>
    <t>Maersk</t>
  </si>
  <si>
    <t>http://www.maersk.com</t>
  </si>
  <si>
    <t>Integrated logistics connecting global supply chains</t>
  </si>
  <si>
    <t>A.P. Moller - Maersk is an integrated transport and logistics company; going all the way, together, for our customers and society. ALL THE WAY is our commitment to connect the world so that everyone has both the possibility and the ability to trade, grow and thrive. The company employs roughly 80.000 employees across operations in 130 countries.</t>
  </si>
  <si>
    <t>Office No. 701, D Building, 7th Floor, Weikfield IT Citi Info Park, Nagar Road, opposite Hyatt Hotel, Viman Nagar, Pune, Maharashtra 411014, India</t>
  </si>
  <si>
    <t>https://www.google.com/maps/search/?api=1&amp;query=Maersk%20Pune</t>
  </si>
  <si>
    <t>https://builtin.com/sites/www.builtin.com/files/2021-10/A.P.%20Moller%20-%20Maersk%20.jpeg</t>
  </si>
  <si>
    <t>000289_maersk.png</t>
  </si>
  <si>
    <t>https://builtinpune.in/company/maersk/jobs</t>
  </si>
  <si>
    <t>https://builtinpune.in/company/maersk</t>
  </si>
  <si>
    <t>https://www.indiabiz.info/en/maersk-line</t>
  </si>
  <si>
    <t>https://builtinpune.in/companies?page=7; https://www.google.com/maps/search/?api=1&amp;query=Maersk%20Pune; https://www.indiabiz.info/en/maersk-line; http://www.maersk.com; https://www.openstreetmap.org/search?query=Viman%20Nagar%2C%20Pune%2C%20Maharashtra%2C%20India</t>
  </si>
  <si>
    <t>Merged 2 independently sourced records. Retained after re-audit: the organization-specific Built In Pune profile contains evidence of multinational/global operations (https://builtinpune.in/company/maersk). Sector is retained only from the organization profile's stated business activity; no city-directory category alone was used for type classification. Google Maps/business-search enrichment (2026-08-27; unofficial listing accepted at user direction): Maersk. Strong same-name Pune office/business listing; locality was conservatively extracted from the displayed address. Website-HTML profile enrichment (2026-08-27): filled tagline, sector from public site pages; inferred tagline,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</si>
  <si>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PUNE-0293</t>
  </si>
  <si>
    <t>Manastik</t>
  </si>
  <si>
    <t>https://www.manastik.com/</t>
  </si>
  <si>
    <t>Unified digital support for neurological care</t>
  </si>
  <si>
    <t>Manastik provides a digital neurological-care platform spanning assessment, treatment planning, rehabilitation and ongoing support, including dementia care.</t>
  </si>
  <si>
    <t>https://inc42.com/company/manastik/</t>
  </si>
  <si>
    <t>https://www.manastik.com/; https://www.openstreetmap.org/search?query=Pune%2C%20Pune%2C%20Maharashtra%2C%20India</t>
  </si>
  <si>
    <t>PUNE-0294</t>
  </si>
  <si>
    <t>Mantra Ventures</t>
  </si>
  <si>
    <t>https://mantraventures.in/</t>
  </si>
  <si>
    <t>Venture funding and management advisory</t>
  </si>
  <si>
    <t>Mantra Ventures is a Pune-based venture-capital firm investing primarily in seed-stage Indian companies across enterprise and consumer sectors.</t>
  </si>
  <si>
    <t>Bund Garden</t>
  </si>
  <si>
    <t>Bund Garden, Pune</t>
  </si>
  <si>
    <t>T4-T5, 3rd Floor, Metropole, Bund Garden Road, Pune, Maharashtra 411001, India</t>
  </si>
  <si>
    <t>18.54059</t>
  </si>
  <si>
    <t>73.88344</t>
  </si>
  <si>
    <t>https://www.google.com/maps/search/?api=1&amp;query=Mantra%20Ventures%20Pune</t>
  </si>
  <si>
    <t>https://inc42.com/company/mantra-ventures/</t>
  </si>
  <si>
    <t>https://www.cbinsights.com/investor/mantra-venturess</t>
  </si>
  <si>
    <t>https://www.google.com/maps/search/?api=1&amp;query=Mantra%20Ventures%20Pune; https://www.cbinsights.com/investor/mantra-venturess; https://mantraventures.in/; https://www.openstreetmap.org/search?query=Bund%20Garden%2C%20Pune%2C%20Maharashtra%2C%20India</t>
  </si>
  <si>
    <t>Source identifies the organization as an investment firm, angel network, or venture investor with a Pune presence. Google Maps/business-search enrichment (2026-08-27; unofficial listing accepted at user direction): Mantra Ventures. Strong same-name Pune office/business listing; locality was conservatively extracted from the displayed address.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</si>
  <si>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PUNE-0295</t>
  </si>
  <si>
    <t>Mastek India Ltd.</t>
  </si>
  <si>
    <t>https://www.mastek.com/</t>
  </si>
  <si>
    <t>Digital engineering and cloud transformation for enterprises</t>
  </si>
  <si>
    <t>Mastek delivers digital engineering, cloud, data and enterprise application transformation services to public- and private-sector organizations.</t>
  </si>
  <si>
    <t>B 1/201, Second Floor, The Cerebrum, IT Park Area, Kalyani Nagar, Pune – 411 014</t>
  </si>
  <si>
    <t>https://www.mastek.com/careers/</t>
  </si>
  <si>
    <t>https://www.mastek.com/; https://www.openstreetmap.org/search?query=Kalyani%20Nagar%2C%20Pune%2C%20Maharashtra%2C%20India</t>
  </si>
  <si>
    <t>PUNE-0296</t>
  </si>
  <si>
    <t>Mastercard</t>
  </si>
  <si>
    <t>https://www.mastercard.com</t>
  </si>
  <si>
    <t>We are a global technology company in the payments industry.</t>
  </si>
  <si>
    <t>Mastercard powers economies and empowers people in 200+ countries and territories worldwide. Together with our customers, we’re building a resilient economy where everyone can prosper. We support a wide range of digital payments choices, making transactions secure, simple, smart and accessible. Our technology and innovation, partnerships and networks combine to deliver a unique set of products and services that help…</t>
  </si>
  <si>
    <t>Business Bay, Wing 1, Tower A, Survey No. 103, opposite Poona Club Golf Course, Airport Road, Yerawada, Pune, Maharashtra 411006, India</t>
  </si>
  <si>
    <t>https://www.google.com/maps/search/?api=1&amp;query=Mastercard%20Pune</t>
  </si>
  <si>
    <t>https://builtin.com/sites/www.builtin.com/files/2021-08/1519856263087.png</t>
  </si>
  <si>
    <t>000293_mastercard.png</t>
  </si>
  <si>
    <t>https://builtinpune.in/company/mastercard/jobs</t>
  </si>
  <si>
    <t>https://punelist.com/2024/11/mastercard-office-in-pune.html</t>
  </si>
  <si>
    <t>https://builtinpune.in/company/mastercard; https://builtinpune.in/companies?page=1; https://www.google.com/maps/search/?api=1&amp;query=Mastercard%20Pune; https://punelist.com/2024/11/mastercard-office-in-pune.html; https://www.mastercard.com; https://www.openstreetmap.org/search?query=Yerawada%2C%20Pune%2C%20Maharashtra%2C%20India</t>
  </si>
  <si>
    <t>Merged 3 independently sourced records. Retained after re-audit: the organization-specific Built In Pune profile contains evidence of multinational/global operations (https://builtinpune.in/company/mastercard). Sector is retained only from the organization profile's stated business activity; no city-directory category alone was used for type classification. Google Maps/business-search enrichment (2026-08-27; unofficial listing accepted at user direction): Mastercard. Strong same-name Pune office/business listing; locality was conservatively extracted from the displayed address.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an area centroid from OpenStreetMap Nominatim, not an exact office pin.</t>
  </si>
  <si>
    <t>PUNE-0297</t>
  </si>
  <si>
    <t>Maxamtech Digital Ventures</t>
  </si>
  <si>
    <t>https://in.linkedin.com/company/maxamtech-digital-ventures-private-limited</t>
  </si>
  <si>
    <t>Social gaming and entertainment for a global audience</t>
  </si>
  <si>
    <t>Maxamtech Digital Ventures operates Gamesmela, a global gaming platform combining social and viral content with virtual currency for entertainment and interaction.</t>
  </si>
  <si>
    <t>902 Lavender, Spring Valley, Magarpatta City Road, Hadapsar, Pune, Maharashtra 411028, India</t>
  </si>
  <si>
    <t>https://www.google.com/maps/search/?api=1&amp;query=Maxamtech%20Digital%20Ventures%20Pune</t>
  </si>
  <si>
    <t>https://i.tracxn.com/logo/company/maxamventures.com_Logo_dbecba66-f350-480f-ac33-048b6ca3e798.jpg?devicePixelRatio=2&amp;height=20&amp;width=20</t>
  </si>
  <si>
    <t>000294_maxamtech-digital-ventures.png</t>
  </si>
  <si>
    <t>https://mergr.com/company/maxamtech-digital-ventures</t>
  </si>
  <si>
    <t>https://tracxn.com/d/companies/maxamtech-digital-ventures/__Z0ELtiqvGPdgfAyx9YIcrKUOOvBO-W-QL8cFZuvpfWQ; https://www.google.com/maps/search/?api=1&amp;query=Maxamtech%20Digital%20Ventures%20Pune; https://mergr.com/company/maxamtech-digital-ventures; https://in.linkedin.com/company/maxamtech-digital-ventures-private-limited; https://www.openstreetmap.org/search?query=Hadapsar%2C%20Pune%2C%20Maharashtra%2C%20India</t>
  </si>
  <si>
    <t>Tracxn Pune high-tech startups explicitly lists the organization in its Pune startup directory; only facts stated on the cited page are retained. Google Maps/business-search enrichment (2026-08-27; unofficial listing accepted at user direction): Maxamtech Digital Ventures. Strong same-name Pune office/business listing; locality was conservatively extracted from the displayed address. LinkedIn company-profile enrichment (2026-08-27): filled website, tagline, description, sector from public LinkedIn company-page text; inferred tagline, sector. Exact-name Pune LinkedIn company result. Approximate coordinate enrichment (2026-08-27): latitude/longitude represent an area centroid from OpenStreetMap Nominatim, not an exact office pin.</t>
  </si>
  <si>
    <t>PUNE-0298</t>
  </si>
  <si>
    <t>Maxxton India Technologies Pvt. Ltd</t>
  </si>
  <si>
    <t>https://www.maxxton.com/</t>
  </si>
  <si>
    <t>Software for holiday park and vacation-rental operations</t>
  </si>
  <si>
    <t>Maxxton develops property-management and operational software for holiday parks, resorts and vacation-rental businesses.</t>
  </si>
  <si>
    <t>Sakore Nagar, Viman Nagar, Pune, Maharashtra 411014</t>
  </si>
  <si>
    <t>https://maps.app.goo.gl/KeYJtUwNksnhnX3e9</t>
  </si>
  <si>
    <t>https://jobs.maxxton.com/</t>
  </si>
  <si>
    <t>https://www.maxxton.com/; https://www.openstreetmap.org/search?query=Kharadi%2C%20Pune%2C%20Maharashtra%2C%20India</t>
  </si>
  <si>
    <t>PUNE-0299</t>
  </si>
  <si>
    <t>Medhoc</t>
  </si>
  <si>
    <t>https://www.linkedin.com/company/medhoc</t>
  </si>
  <si>
    <t>A connected network for dependable primary healthcare</t>
  </si>
  <si>
    <t>Medhoc is a healthcare service model built around a network of primary healthcare centers, with an emphasis on quality, accessibility, and patient trust.</t>
  </si>
  <si>
    <t>https://inc42.com/company/medhoc/</t>
  </si>
  <si>
    <t>https://www.linkedin.com/company/medhoc; https://www.openstreetmap.org/search?query=Pune%2C%20Pune%2C%20Maharashtra%2C%20India</t>
  </si>
  <si>
    <t>Reputable company/profile source explicitly identifies the organization as Pune-based; unsupported fields are Not available. LinkedIn company-profile enrichment (2026-08-27): filled website, tagline, description, sector from public LinkedIn company-page text; inferred tagline, sector. Exact company URL and Pune location appeared in LinkedIn search snippets, although the company page itself was not the top result. Approximate coordinate enrichment (2026-08-27): latitude/longitude represent a city centroid from OpenStreetMap Nominatim, not an exact office pin.</t>
  </si>
  <si>
    <t>PUNE-0300</t>
  </si>
  <si>
    <t>MedicalCertificate.in</t>
  </si>
  <si>
    <t>http://medicalcertificate.in/</t>
  </si>
  <si>
    <t>Helping patients get a medical certificate online in minutes</t>
  </si>
  <si>
    <t>World’s No. #1 online medical certificate issuance &amp; telemedicine platform abiding by the NMC &amp; WHO guidelines.</t>
  </si>
  <si>
    <t>https://wellfound.com/company/medicalcertificate-in; http://medicalcertificate.in/; https://www.openstreetmap.org/search?query=Pune%2C%20Pune%2C%20Maharashtra%2C%20India</t>
  </si>
  <si>
    <t>Merged 2 independently sourced records. Wellfound listing explicitly includes Pune among locations: London, Bengaluru, Delhi, Pune, Hyderabad, Tbilisi, Jaipur, Indore, Chennai. Wellfound company profile: https://wellfound.com/company/medicalcertificate-in The organization is named on the cited city-specific Wellfound Pune startup directory page; its Wellfound company profile is retained as an additional identity source. Website-HTML profile enrichment (2026-08-27): filled sector from public site pages; inferred sector from site content. Missing profile fields were enriched from accessible official website content; any concise descriptive tagline is marked as inferred. Approximate coordinate enrichment (2026-08-27): latitude/longitude represent a city centroid from OpenStreetMap Nominatim, not an exact office pin.</t>
  </si>
  <si>
    <t>PUNE-0301</t>
  </si>
  <si>
    <t>MedRabbits</t>
  </si>
  <si>
    <t>https://www.medrabbits.com/</t>
  </si>
  <si>
    <t>Personalized healthcare at home</t>
  </si>
  <si>
    <t>MedRabbits provides trained, home-based healthcare services intended to help patients recover and manage their health in familiar surroundings.</t>
  </si>
  <si>
    <t>https://inc42.com/company/medrabbits/</t>
  </si>
  <si>
    <t>https://www.medrabbits.com/;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</si>
  <si>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</si>
  <si>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PUNE-0302</t>
  </si>
  <si>
    <t>MeraKisan</t>
  </si>
  <si>
    <t>https://merakisan.com/</t>
  </si>
  <si>
    <t>Farm-fresh makhana from India</t>
  </si>
  <si>
    <t>MeraKisan supplies and exports GI-tagged makhana sourced from farms in Bihar, with bulk, private-label, and custom-packaging options.</t>
  </si>
  <si>
    <t>Warje</t>
  </si>
  <si>
    <t>Warje, Pune</t>
  </si>
  <si>
    <t>S.N. 78/1/2, Waranasi Society, behind Gokul Nagar, Warje, Pune, Maharashtra 411052, India</t>
  </si>
  <si>
    <t>18.48204</t>
  </si>
  <si>
    <t>73.80017</t>
  </si>
  <si>
    <t>https://www.google.com/maps/search/?api=1&amp;query=MeraKisan%20Pune</t>
  </si>
  <si>
    <t>https://inc42.com/company/merakisan/</t>
  </si>
  <si>
    <t>https://shoppingmerakisan.zumvu.com/</t>
  </si>
  <si>
    <t>https://www.google.com/maps/search/?api=1&amp;query=MeraKisan%20Pune; https://shoppingmerakisan.zumvu.com/; https://merakisan.com/; https://www.openstreetmap.org/search?query=Warje%2C%20Pune%2C%20Maharashtra%2C%20India</t>
  </si>
  <si>
    <t>Reputable company/profile source explicitly identifies the organization as Pune-based; unsupported fields are Not available. Google Maps/business-search enrichment (2026-08-27; unofficial listing accepted at user direction): MeraKisan.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</si>
  <si>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PUNE-0303</t>
  </si>
  <si>
    <t>Mercedes-Benz India</t>
  </si>
  <si>
    <t>https://group.mercedes-benz.com/careers/about-us/locations/location-detail-page-5097.html</t>
  </si>
  <si>
    <t>Luxury mobility and automotive innovation</t>
  </si>
  <si>
    <t>Mercedes-Benz India manufactures and markets passenger vehicles and operates an automotive production facility in the Pune region.</t>
  </si>
  <si>
    <t>E-3, MIDC Chakan Phase III, Chakan Industrial Area, Kuruli &amp; Nighoje, Taluka Khed, Pune, Maharashtra 410501, India</t>
  </si>
  <si>
    <t>https://www.google.com/maps/search/?api=1&amp;query=Mercedes-Benz%20India%20Pune</t>
  </si>
  <si>
    <t>group-mercedes-benz-com</t>
  </si>
  <si>
    <t>https://www.siam.in/member-details.aspx?mid=65</t>
  </si>
  <si>
    <t>https://www.google.com/maps/search/?api=1&amp;query=Mercedes-Benz%20India%20Pune; https://www.siam.in/member-details.aspx?mid=65; https://group.mercedes-benz.com/careers/about-us/locations/location-detail-page-5097.html; https://www.openstreetmap.org/search?query=Chakan%2C%20Pune%2C%20Maharashtra%2C%20India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</si>
  <si>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Mercedes-Benz India. Strong same-name Pune office/business listing; locality was conservatively extracted from the displayed address.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</si>
  <si>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PUNE-0304</t>
  </si>
  <si>
    <t>Merito</t>
  </si>
  <si>
    <t>https://merito.ai</t>
  </si>
  <si>
    <t>AI-enabled full-funnel recruitment partner</t>
  </si>
  <si>
    <t>Merito.ai is a full stack talent services company. We are a curated talent platform where we identify, assess, and connect candidates to matching job opportunities. We are working with the mission to change the way hiring is done. Our clients are India's fastest-growing startups that are looking to hire quality talent to fuel their growth.</t>
  </si>
  <si>
    <t>https://cutshort.io/company/merito-48-Ni1X2irh</t>
  </si>
  <si>
    <t>https://cutshort.io/company/merito-48-Ni1X2irh; https://merito.ai; https://www.openstreetmap.org/search?query=Pune%2C%20Pune%2C%20Maharashtra%2C%20India</t>
  </si>
  <si>
    <t>Cutshort Pune startups explicitly lists the organization in its Pune startup directory; only facts stated on the cited page are retained.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</si>
  <si>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PUNE-0305</t>
  </si>
  <si>
    <t>MetLife</t>
  </si>
  <si>
    <t>http://www.metlife.com</t>
  </si>
  <si>
    <t>At MetLife, we’re a purpose-driven company that helps our customers build a more confident future.</t>
  </si>
  <si>
    <t>We're honored to be No. 10 on Great Place to Work's World's Best Workplaces and recognized in the Fortune 100 Best Companies to Work For® list in 2025. At MetLife, we're leading the global transformation of an industry we’ve defined for over 157 years.</t>
  </si>
  <si>
    <t>https://builtin.com/sites/www.builtin.com/files/2021-10/1519855879245.jpeg</t>
  </si>
  <si>
    <t>000302_metlife.png</t>
  </si>
  <si>
    <t>https://builtinpune.in/company/metlife/jobs</t>
  </si>
  <si>
    <t>https://builtinpune.in/company/metlife; https://builtinpune.in/companies?page=1; http://www.metlife.com; https://www.openstreetmap.org/search?query=Pune%2C%20Pune%2C%20Maharashtra%2C%20India</t>
  </si>
  <si>
    <t>Merged 3 independently sourced records. Retained after re-audit: the organization-specific Built In Pune profile contains evidence of multinational/global operations (https://builtinpune.in/company/metlife). Sector is retained only from the organization profile's stated business activity; no city-directory category alone was used for type classification.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</si>
  <si>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PUNE-0306</t>
  </si>
  <si>
    <t>METRO Global Solution Center</t>
  </si>
  <si>
    <t>https://www.metro-gsc.in</t>
  </si>
  <si>
    <t>Business services powering METRO worldwide</t>
  </si>
  <si>
    <t>We are METRO's Center of Excellence, where passion meets innovation to provide high-quality solutions for our internal customers from multiple METRO countries. We take a proactive approach to supporting our customers with all their needs. From performing an extensive analysis to devising a clear-cut strategy to coming up with optimum solutions, we have positioned ourselves as an all-in-one Business &amp; Financial solutions provider.</t>
  </si>
  <si>
    <t>7th Floor, Wing 1, Block 2, International Tech Park, Grant Road, Kharadi, Pune, Maharashtra 411014, India</t>
  </si>
  <si>
    <t>https://www.google.com/maps/search/?api=1&amp;query=METRO%20Global%20Solution%20Center%20Pune</t>
  </si>
  <si>
    <t>https://builtin.com/sites/www.builtin.com/files/2024-09/metro_services_private_limited_logo.JPEG</t>
  </si>
  <si>
    <t>000303_metro-global-solution-center.png</t>
  </si>
  <si>
    <t>https://builtinpune.in/company/metro-global-solution-center</t>
  </si>
  <si>
    <t>https://www.metro-gsc.in/contact</t>
  </si>
  <si>
    <t>https://builtinpune.in/companies?page=10; https://www.google.com/maps/search/?api=1&amp;query=METRO%20Global%20Solution%20Center%20Pune; https://www.metro-gsc.in/contact; https://www.metro-gsc.in; https://www.openstreetmap.org/search?query=Kharadi%2C%20Pune%2C%20Maharashtra%2C%20India</t>
  </si>
  <si>
    <t>Merged 2 independently sourced records. Retained after re-audit: the organization-specific Built In Pune profile contains evidence of multinational/global operations (https://builtinpune.in/company/metro-global-solution-center). Sector is retained only from the organization profile's stated business activity; no city-directory category alone was used for type classification. Google Maps/business-search enrichment (2026-08-27; unofficial listing accepted at user direction): METRO Global Solution Center.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</si>
  <si>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PUNE-0307</t>
  </si>
  <si>
    <t>Mirana Toys</t>
  </si>
  <si>
    <t>https://www.miranatoys.com/</t>
  </si>
  <si>
    <t>App-enabled smart toys for connected play</t>
  </si>
  <si>
    <t>Online e-commerce platform for smart toys</t>
  </si>
  <si>
    <t>201, Plot No. T-33, T Block, MIDC Road, Bhosari, Pune, Maharashtra 411026, India</t>
  </si>
  <si>
    <t>https://www.google.com/maps/search/?api=1&amp;query=Mirana%20Toys%20Pune</t>
  </si>
  <si>
    <t>https://bbs.fobshanghai.com/company/1qzh6x902126i60.html</t>
  </si>
  <si>
    <t>https://fliarbi.com/company/mirana-toys/kidnk4dqcs/; https://www.google.com/maps/search/?api=1&amp;query=Mirana%20Toys%20Pune; https://bbs.fobshanghai.com/company/1qzh6x902126i60.html; https://www.miranatoys.com/; https://www.openstreetmap.org/search?query=Bhosari%2C%20Pune%2C%20Maharashtra%2C%20India</t>
  </si>
  <si>
    <t>FliarBI Pune startups explicitly lists the organization in its Pune startup directory; only facts stated on the cited page are retained. Google Maps/business-search enrichment (2026-08-27; unofficial listing accepted at user direction): Mirana Toys. Strong same-name Pune office/business listing; locality was conservatively extracted from the displayed address.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</si>
  <si>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PUNE-0308</t>
  </si>
  <si>
    <t>Mobile Programming India Pvt Ltd</t>
  </si>
  <si>
    <t>https://mobileprogramming.com</t>
  </si>
  <si>
    <t>Engineering next-generation digital experiences</t>
  </si>
  <si>
    <t>Where innovation meets performance mobileprogrammingllc</t>
  </si>
  <si>
    <t>Office No. 808, 8th Floor, Building A, East Court, Phoenix Road, Pune, Maharashtra 411014, India</t>
  </si>
  <si>
    <t>https://www.google.com/maps/search/?api=1&amp;query=Mobile%20Programming%20India%20Pvt%20Ltd%20Pune</t>
  </si>
  <si>
    <t>https://cutshort.io/company/mobile-programming-india-pvt-ltd-39-SlwL8r0O</t>
  </si>
  <si>
    <t>https://www.knowyourgst.com/gst-number-search/mobile-programming-india-private-limited-27AAJCM6949E1Z3/</t>
  </si>
  <si>
    <t>https://cutshort.io/company/mobile-programming-india-pvt-ltd-39-SlwL8r0O; https://www.google.com/maps/search/?api=1&amp;query=Mobile%20Programming%20India%20Pvt%20Ltd%20Pune; https://www.knowyourgst.com/gst-number-search/mobile-programming-india-private-limited-27AAJCM6949E1Z3/; https://mobileprogramming.com; https://www.openstreetmap.org/search?query=Viman%20Nagar%2C%20Pune%2C%20Maharashtra%2C%20India</t>
  </si>
  <si>
    <t>Cutshort Pune startups explicitly lists the organization in its Pune startup directory; only facts stated on the cited page are retained. Google Maps/business-search enrichment (2026-08-27; unofficial listing accepted at user direction): Mobile Programming India Pvt Ltd.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</si>
  <si>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PUNE-0309</t>
  </si>
  <si>
    <t>Module Innovations</t>
  </si>
  <si>
    <t>https://in.linkedin.com/company/module-innovations</t>
  </si>
  <si>
    <t>Rapid point-of-care solutions for infectious disease management</t>
  </si>
  <si>
    <t>Module Innovations develops portable, affordable, rapid point-of-care healthcare solutions to improve management of infectious diseases and antimicrobial resistance.</t>
  </si>
  <si>
    <t>112 and 119, 1st Floor, City Avenue, Wakad, Pune, Maharashtra 411057, India</t>
  </si>
  <si>
    <t>https://www.google.com/maps/search/?api=1&amp;query=Module%20Innovations%20Pune</t>
  </si>
  <si>
    <t>https://www.signalhire.com/companies/module-innovations</t>
  </si>
  <si>
    <t>https://www.google.com/maps/search/?api=1&amp;query=Module%20Innovations%20Pune; https://www.signalhire.com/companies/module-innovations; https://in.linkedin.com/company/module-innovations; https://www.openstreetmap.org/search?query=Wakad%2C%20Pune%2C%20Maharashtra%2C%20India</t>
  </si>
  <si>
    <t>Named on an official page explicitly listing startups working in bio-based domains in Pune. Google Maps/business-search enrichment (2026-08-27; unofficial listing accepted at user direction): Module Innovations. Strong same-name Pune office/business listing; locality was conservatively extracted from the displayed address. LinkedIn company-profile enrichment (2026-08-27): filled website, tagline, description, sector from public LinkedIn company-page text; inferred tagline, sector. Exact-name Pune LinkedIn company result. Approximate coordinate enrichment (2026-08-27): latitude/longitude represent an area centroid from OpenStreetMap Nominatim, not an exact office pin.</t>
  </si>
  <si>
    <t>PUNE-0311</t>
  </si>
  <si>
    <t>Momentive Software</t>
  </si>
  <si>
    <t>http://www.momentivesoftware.com</t>
  </si>
  <si>
    <t>One AI-powered platform for mission-driven organizations</t>
  </si>
  <si>
    <t>Momentive Software (formerly Community Brands) amplifies the impact of over 30,000 purpose-driven organizations globally. Mission–driven organizations and associations rely on the company’s cloud-based software and services to solve their most critical challenges: engage the people they serve, simplify operations, and grow revenue. Built with reliability at the core and strategically focused on events, careers, fundraising, financials, and operations, our solutions suite is bound by a common purpose to serve the organizations that make our communities a better place to live.</t>
  </si>
  <si>
    <t>https://builtinpune.in/company/momentive-software</t>
  </si>
  <si>
    <t>https://builtinpune.in/companies?page=17; http://www.momentivesoftware.com; https://www.openstreetmap.org/search?query=Pune%2C%20Pune%2C%20Maharashtra%2C%20India</t>
  </si>
  <si>
    <t>Retained after re-audit: the organization-specific Built In Pune profile contains evidence of multinational/global operations (https://builtinpune.in/company/momentive-software). Sector is retained only from the organization profile's stated business activity; no city-directory category alone was used for type classification.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</si>
  <si>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PUNE-0312</t>
  </si>
  <si>
    <t>Mother Diagnostics Pvt. Ltd.</t>
  </si>
  <si>
    <t>https://mothersystems.in/</t>
  </si>
  <si>
    <t>Affordable high-resolution digital radiography</t>
  </si>
  <si>
    <t>Mother Diagnostic Systems develops lower-cost digital X-ray equipment intended to reduce the recurring cost and handling burden of film radiography.</t>
  </si>
  <si>
    <t>https://mothersystems.in/; https://www.openstreetmap.org/search?query=Pune%2C%20Pune%2C%20Maharashtra%2C%20India</t>
  </si>
  <si>
    <t>Named on an official page explicitly listing startups working in bio-based domains in Pune.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</si>
  <si>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PUNE-0313</t>
  </si>
  <si>
    <t>Mphasis Ltd.</t>
  </si>
  <si>
    <t>https://www.mphasis.com/</t>
  </si>
  <si>
    <t>Applied technology for business transformation</t>
  </si>
  <si>
    <t>Mphasis provides cloud, cognitive, and digital engineering services that help enterprises modernize applications and operations.</t>
  </si>
  <si>
    <t>2, Eon Free Zone Rd, EON Free Zone, Kharadi, Pune, Maharashtra 411014</t>
  </si>
  <si>
    <t>https://maps.app.goo.gl/Vq4pUKnVPjcr39du8</t>
  </si>
  <si>
    <t>https://careers.mphasis.com/home.html</t>
  </si>
  <si>
    <t>https://www.mphasis.com/; https://www.openstreetmap.org/search?query=Kharadi%2C%20Pune%2C%20Maharashtra%2C%20India</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</si>
  <si>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</si>
  <si>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PUNE-0314</t>
  </si>
  <si>
    <t>mPHATEK Systems</t>
  </si>
  <si>
    <t>https://www.mphatek.com</t>
  </si>
  <si>
    <t>Strategic IT services for digital transformation</t>
  </si>
  <si>
    <t>mPHATEK Systems is a IT services company providing IT solutions to its global clients. We specialize in services like Architecture consulting, portfolio rationalization, cross platform mobile app development and our leadership team have extensive experience in executing projects pertaining to Financial services &amp; Insurance domain. We also provide services around staff augmentation, SDLC, support &amp; maintenance and testing</t>
  </si>
  <si>
    <t>5th Floor, B Wing, Pride Silicon Plaza, Survey No. 106, Senapati Bapat Road, Pune, Maharashtra 411016, India</t>
  </si>
  <si>
    <t>https://www.google.com/maps/search/?api=1&amp;query=mPHATEK%20Systems%20Pune</t>
  </si>
  <si>
    <t>https://builtinpune.in/company/mphatek-systems</t>
  </si>
  <si>
    <t>https://www.bharatibiz.com/en/mphatek-systems-pvt-ltd-020-2563-9177</t>
  </si>
  <si>
    <t>https://builtinpune.in/companies?page=16; https://www.google.com/maps/search/?api=1&amp;query=mPHATEK%20Systems%20Pune; https://www.bharatibiz.com/en/mphatek-systems-pvt-ltd-020-2563-9177; https://www.mphatek.com; https://www.openstreetmap.org/search?query=Pune%2C%20Pune%2C%20Maharashtra%2C%20India</t>
  </si>
  <si>
    <t>Retained after re-audit: the organization-specific Built In Pune profile contains evidence of multinational/global operations (https://builtinpune.in/company/mphatek-systems). Sector is retained only from the organization profile's stated business activity; no city-directory category alone was used for type classification. Google Maps/business-search enrichment (2026-08-27; unofficial listing accepted at user direction): mPHATEK Systems.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</si>
  <si>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PUNE-0315</t>
  </si>
  <si>
    <t>MSRcosmos</t>
  </si>
  <si>
    <t>https://www.msrcosmos.com</t>
  </si>
  <si>
    <t>Cloud, data, and AI transformation partner</t>
  </si>
  <si>
    <t>At MSRcosmos, we're driven by the belief in the transformative power of technology to inspire and shape businesses and communities globally. With a strategic network of global partners and deep expertise in AI (including Gen AI), Cloud, Data &amp; Analytics, Enterprise Applications, and Intelligent Automation, our products, services, and solutions empower companies to revolutionize their businesses.</t>
  </si>
  <si>
    <t>https://builtin.com/sites/www.builtin.com/files/2024-10/msrcosmos_llc_logo.JPEG</t>
  </si>
  <si>
    <t>000311_msrcosmos.png</t>
  </si>
  <si>
    <t>https://builtinpune.in/company/msrcosmos</t>
  </si>
  <si>
    <t>https://builtinpune.in/companies?page=9; https://www.msrcosmos.com; https://www.openstreetmap.org/search?query=Pune%2C%20Pune%2C%20Maharashtra%2C%20India</t>
  </si>
  <si>
    <t>Merged 2 independently sourced records. Retained after re-audit: the organization-specific Built In Pune profile contains evidence of multinational/global operations (https://builtinpune.in/company/msrcosmos). Sector is retained only from the organization profile's stated business activity; no city-directory category alone was used for type classification.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</si>
  <si>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PUNE-0316</t>
  </si>
  <si>
    <t>MY EV SERVICE</t>
  </si>
  <si>
    <t>https://myevservice.in/</t>
  </si>
  <si>
    <t>India's multi-brand EV service network</t>
  </si>
  <si>
    <t>MY EV SERVICE operates a multi-brand service network for electric two- and three-wheelers and offers a franchise model supported by service-management technology.</t>
  </si>
  <si>
    <t>https://www.hindustantimes.com/cities/pune-news/how-pune-is-leading-india-s-ev-post-sales-revolution-101775241533225.html</t>
  </si>
  <si>
    <t>https://myevservice.in/; https://www.openstreetmap.org/search?query=Pune%2C%20Pune%2C%20Maharashtra%2C%20India</t>
  </si>
  <si>
    <t>PUNE-0317</t>
  </si>
  <si>
    <t>Myna Solutions</t>
  </si>
  <si>
    <t>https://themyna.com</t>
  </si>
  <si>
    <t>Creating a better future with IT solutions</t>
  </si>
  <si>
    <t>Myna Solutions is a Recruitment Vendor supporting the Product &amp; Service based organizations in India. We mostly work on Full time requirements of the organizations.</t>
  </si>
  <si>
    <t>https://cutshort.io/company/myna-solutions-96-UbanmOua</t>
  </si>
  <si>
    <t>https://cutshort.io/company/myna-solutions-96-UbanmOua; https://themyna.com; https://www.openstreetmap.org/search?query=Pune%2C%20Pune%2C%20Maharashtra%2C%20India</t>
  </si>
  <si>
    <t>PUNE-0318</t>
  </si>
  <si>
    <t>Nagarro</t>
  </si>
  <si>
    <t>https://www.nagarro.com</t>
  </si>
  <si>
    <t>Digital engineering for a fluidic world</t>
  </si>
  <si>
    <t>Nagarro helps future-proof your business through a forward-thinking, fluidic, and CARING mindset. We excel at digital engineering and help our clients become human-centric, digital-first organizations, augmenting their ability to be responsive, efficient, intimate, creative, and sustainable. Today, we are 19,000 experts across 36 countries, forming a Nation of Nagarrians, ready to help our customers succeed.</t>
  </si>
  <si>
    <t>https://builtin.com/sites/www.builtin.com/files/2024-01/Nagarro.jpg</t>
  </si>
  <si>
    <t>000314_nagarro.png</t>
  </si>
  <si>
    <t>https://builtinpune.in/company/nagarro/jobs</t>
  </si>
  <si>
    <t>https://builtinpune.in/companies/type/artificial-intelligence-companies</t>
  </si>
  <si>
    <t>https://builtinpune.in/company/nagarro; https://builtinpune.in/companies?page=2; https://www.nagarro.com; https://www.openstreetmap.org/search?query=Pune%2C%20Pune%2C%20Maharashtra%2C%20India</t>
  </si>
  <si>
    <t>Merged 3 independently sourced records. Retained after re-audit: the organization-specific Built In Pune profile contains evidence of multinational/global operations (https://builtinpune.in/company/nagarro). Sector is retained only from the organization profile's stated business activity; no city-directory category alone was used for type classification.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</si>
  <si>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PUNE-0319</t>
  </si>
  <si>
    <t>NAM Info Pvt Ltd</t>
  </si>
  <si>
    <t>https://nam-info.com</t>
  </si>
  <si>
    <t>From ideas to impact</t>
  </si>
  <si>
    <t>AI &amp; Data Solutions by NAM Info Inc. help businesses innovate with advanced analytics, scalable IT services, and technology built for growth.</t>
  </si>
  <si>
    <t>https://cutshort.io/company/jobs-at-nam-info-pvt-ltd-28-4oFgKaIg</t>
  </si>
  <si>
    <t>https://cutshort.io/company/jobs-at-nam-info-pvt-ltd-28-4oFgKaIg; https://nam-info.com/contact-us/; https://nam-info.com; https://www.openstreetmap.org/search?query=Pune%2C%20Pune%2C%20Maharashtra%2C%20India</t>
  </si>
  <si>
    <t>Cutshort Pune startups explicitly lists the organization in its Pune startup directory; only facts stated on the cited page are retained. Type audit: NAM Info's official contact page lists its corporate office in New Jersey and multiple India offices, directly establishing operations in the United States and India.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</si>
  <si>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PUNE-0320</t>
  </si>
  <si>
    <t>Nayam Innovations</t>
  </si>
  <si>
    <t>https://www.nayaminnovations.com/</t>
  </si>
  <si>
    <t>Personalized intraocular lenses for better vision</t>
  </si>
  <si>
    <t>Nayam Innovations develops customizable intraocular-lens technology intended to improve post-cataract vision and reduce the need for corrective follow-up procedures.</t>
  </si>
  <si>
    <t>S4-S7, ABIL Imperial Commercial Spaces, Pancard Club Road, Baner, Pune, Maharashtra 411045, India</t>
  </si>
  <si>
    <t>https://www.google.com/maps/search/?api=1&amp;query=Nayam%20Innovations%20Pune</t>
  </si>
  <si>
    <t>https://www.quickcompany.in/trademarks/6294941-nayam</t>
  </si>
  <si>
    <t>https://www.google.com/maps/search/?api=1&amp;query=Nayam%20Innovations%20Pune; https://www.quickcompany.in/trademarks/6294941-nayam; https://www.nayaminnovations.com/; https://www.openstreetmap.org/search?query=Baner%2C%20Pune%2C%20Maharashtra%2C%20India</t>
  </si>
  <si>
    <t>Named on an official page explicitly listing startups working in bio-based domains in Pune. Google Maps/business-search enrichment (2026-08-27; unofficial listing accepted at user direction): Nayam Innovations.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</si>
  <si>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PUNE-0321</t>
  </si>
  <si>
    <t>Neilsoft</t>
  </si>
  <si>
    <t>https://neilsoft.com</t>
  </si>
  <si>
    <t>Engineering services and digital transformation</t>
  </si>
  <si>
    <t>Neilsoft (Established in 1993) is a global Engineering Services, Software, and Products company. We engage with clients in the Construction, Process &amp; Manufacturing industry to help them enhance their project efficiency, increase technology adoption &amp; achieve digital transformation by leveraging our own intellectual properties, proprietary work methodology, and Industry-specific engineering tools &amp; emerging technologies (IoT, AR, VR, Data Analytics, AI / ML, Vision System, etc.)</t>
  </si>
  <si>
    <t>Agarkar Nagar</t>
  </si>
  <si>
    <t>Agarkar Nagar, Pune</t>
  </si>
  <si>
    <t>Pride Parmar Galaxy, 8th Floor, 10/10+A, Sadhu Vaswani Chowk, Agarkar Nagar, Pune, Maharashtra, India</t>
  </si>
  <si>
    <t>https://www.google.com/maps/search/?api=1&amp;query=Neilsoft%20Pune</t>
  </si>
  <si>
    <t>https://builtin.com/sites/www.builtin.com/files/2024-10/neilsoft.jpeg</t>
  </si>
  <si>
    <t>000317_neilsoft.png</t>
  </si>
  <si>
    <t>https://techlist.ai/city/pune</t>
  </si>
  <si>
    <t>techlist-ai</t>
  </si>
  <si>
    <t>https://craft.co/neilsoft-ltd/locations</t>
  </si>
  <si>
    <t>https://builtinpune.in/company/neilsoft</t>
  </si>
  <si>
    <t>https://techlist.ai/neilsoft.com; https://builtinpune.in/company/neilsoft; https://builtinpune.in/companies?page=8; https://www.google.com/maps/search/?api=1&amp;query=Neilsoft%20Pune; https://craft.co/neilsoft-ltd/locations; https://neilsoft.com; https://www.openstreetmap.org/search?query=Pune%2C%20Pune%2C%20Maharashtra%2C%20India</t>
  </si>
  <si>
    <t>Merged 3 independently sourced records. Retained after re-audit: the organization-specific Built In Pune profile contains evidence of multinational/global operations (https://builtinpune.in/company/neilsoft). Sector is retained only from the organization profile's stated business activity; no city-directory category alone was used for type classification. Google Maps/business-search enrichment (2026-08-27; unofficial listing accepted at user direction): Neilsoft.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</si>
  <si>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PUNE-0322</t>
  </si>
  <si>
    <t>NeoGenCode Technologies Pvt Ltd</t>
  </si>
  <si>
    <t>https://neogencode.com</t>
  </si>
  <si>
    <t>Technology solutions and a SaaS ecosystem</t>
  </si>
  <si>
    <t>Welcome to Neogencode Technologies, an IT services and consulting firm that provides innovative solutions to help businesses achieve their goals. Our team of experienced professionals is committed to providing tailored services to meet the specific needs of each client. Our comprehensive range of services includes software development, web design and development, mobile app development, cloud computing, cybersecurity, digital marketing, and skilled resource acquisition. We specialize in helping our clients find the right skilled resources to meet their unique business needs. At Neogencode Technologies, we prioritize communication and collaboration with our clients, striving to understand their unique challenges and provide customized solutions that exceed their expectations. We value long-term partnerships with our clients and are committed to delivering exceptional service at every stage of the engagement. Whether you are a small business looking to improve your processes or a large enterprise seeking to stay ahead of the competition, Neogencode Technologies has the expertise and experience to help you succeed. Contact us today to learn more about how we can support your business growth and provide skilled resources to meet your business needs.</t>
  </si>
  <si>
    <t>https://cutshort.io/company/neogencode-technologies-pvt-ltd-98-tttcGry6</t>
  </si>
  <si>
    <t>https://cutshort.io/company/neogencode-technologies-pvt-ltd-98-tttcGry6; https://neogencode.com; https://www.openstreetmap.org/search?query=Pune%2C%20Pune%2C%20Maharashtra%2C%20India</t>
  </si>
  <si>
    <t>PUNE-0323</t>
  </si>
  <si>
    <t>Ness Digital Engineering</t>
  </si>
  <si>
    <t>https://www.ness.com</t>
  </si>
  <si>
    <t>Digital engineering that drives business value</t>
  </si>
  <si>
    <t>Ness Digital Engineering, acquired by global investment firm KKR in 2022, is a full-lifecycle digital engineering firm offering digital advisory through scaled engineering services. Headquartered in New York, Ness serves our customers across 11 innovation hubs in the US, Eastern Europe, and India. Combining our core competence in engineering with the latest in digital strategy and technology, we seamlessly manage Digital Transformation journeys from strategy through execution to help businesses thrive in the digital economy. For more information, visit www.ness.com</t>
  </si>
  <si>
    <t>12th Floor, Office No. 2, M-Agile, Survey No. 33/1, Pancard Club Road, Baner, Pune, Maharashtra 411045, India</t>
  </si>
  <si>
    <t>https://www.google.com/maps/search/?api=1&amp;query=Ness%20Digital%20Engineering%20Pune</t>
  </si>
  <si>
    <t>https://builtin.com/sites/www.builtin.com/files/2024-09/ness_ses_logo.JPEG</t>
  </si>
  <si>
    <t>000319_ness-digital-engineering.png</t>
  </si>
  <si>
    <t>https://builtinpune.in/company/ness-digital-engineering</t>
  </si>
  <si>
    <t>https://gst.jamku.app/gstin/27AAACA9649L3Z4</t>
  </si>
  <si>
    <t>https://builtinpune.in/companies?page=12; https://www.google.com/maps/search/?api=1&amp;query=Ness%20Digital%20Engineering%20Pune; https://gst.jamku.app/gstin/27AAACA9649L3Z4; https://www.ness.com; https://www.openstreetmap.org/search?query=Baner%2C%20Pune%2C%20Maharashtra%2C%20India</t>
  </si>
  <si>
    <t>Merged 2 independently sourced records. Retained after re-audit: the organization-specific Built In Pune profile contains evidence of multinational/global operations (https://builtinpune.in/company/ness-digital-engineering). Sector is retained only from the organization profile's stated business activity; no city-directory category alone was used for type classification. Google Maps/business-search enrichment (2026-08-27; unofficial listing accepted at user direction): Ness Digital Engineering.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</si>
  <si>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PUNE-0324</t>
  </si>
  <si>
    <t>Net Gyani IT Services</t>
  </si>
  <si>
    <t>https://netgyani.com</t>
  </si>
  <si>
    <t>Practical IT solutions for growing businesses</t>
  </si>
  <si>
    <t>Net Gyani Academy, a division of Net Gyani IT Services Private Limited, is a premier Salesforce and MuleSoft training platform dedicated to assisting Trailblazers worldwide in achieving certification, acquiring hands-on project experience, and realizing their career aspirations.</t>
  </si>
  <si>
    <t>C Wing, Audumbar, No. 403, Survey No. 130, Warje, Pune, Maharashtra 411058, India</t>
  </si>
  <si>
    <t>https://www.google.com/maps/search/?api=1&amp;query=Net%20Gyani%20IT%20Services%20Pune</t>
  </si>
  <si>
    <t>https://builtinpune.in/company/net-gyani-it-services</t>
  </si>
  <si>
    <t>https://allpeople.biz/shitanshu+baudh_net-gyani-it-services-private-limited-in</t>
  </si>
  <si>
    <t>https://builtinpune.in/companies?page=18; https://www.google.com/maps/search/?api=1&amp;query=Net%20Gyani%20IT%20Services%20Pune; https://allpeople.biz/shitanshu+baudh_net-gyani-it-services-private-limited-in; https://netgyani.com; https://www.openstreetmap.org/search?query=Warje%2C%20Pune%2C%20Maharashtra%2C%20India</t>
  </si>
  <si>
    <t>Retained after re-audit: the organization-specific Built In Pune profile contains evidence of multinational/global operations (https://builtinpune.in/company/net-gyani-it-services). Sector is retained only from the organization profile's stated business activity; no city-directory category alone was used for type classification. Google Maps/business-search enrichment (2026-08-27; unofficial listing accepted at user direction): Net Gyani IT Services.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</si>
  <si>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PUNE-0325</t>
  </si>
  <si>
    <t>Newndra Innovations Pvt. Ltd.</t>
  </si>
  <si>
    <t>https://linkedin.com/company/newndrainnovations</t>
  </si>
  <si>
    <t>Efficient, affordable, lightweight exoskeletons</t>
  </si>
  <si>
    <t>Newndra Innovations develops lightweight exoskeletons for automobile, construction, logistics, defense, medical, and agriculture applications. Its products include JaipurBelt, IndoKnee, ArmMax, and NewndraX.</t>
  </si>
  <si>
    <t>https://linkedin.com/company/newndrainnovations; https://www.openstreetmap.org/search?query=Pune%2C%20Pune%2C%20Maharashtra%2C%20India</t>
  </si>
  <si>
    <t>Named on an official page explicitly listing startups working in bio-based domains in Pune. LinkedIn company-profile enrichment (2026-08-27): filled website, tagline, description, sector from public LinkedIn company-page text; inferred tagline, sector. Exact-name company page found, but LinkedIn lists Jaipur rather than Pune as headquarters. Approximate coordinate enrichment (2026-08-27): latitude/longitude represent a city centroid from OpenStreetMap Nominatim, not an exact office pin.</t>
  </si>
  <si>
    <t>PUNE-0326</t>
  </si>
  <si>
    <t>Nisaba Education</t>
  </si>
  <si>
    <t>https://www.nisaba.in/</t>
  </si>
  <si>
    <t>Inspiring the next generation of scientists</t>
  </si>
  <si>
    <t>Nisaba creates interactive online science-learning experiences that encourage children to explore, question, and actively participate in learning.</t>
  </si>
  <si>
    <t>Sopan Baug</t>
  </si>
  <si>
    <t>Sopan Baug, Pune</t>
  </si>
  <si>
    <t>Flat No. B-902, La Cresta, Sopan Baug, Pune, Maharashtra, India</t>
  </si>
  <si>
    <t>18.51417</t>
  </si>
  <si>
    <t>73.90140</t>
  </si>
  <si>
    <t>https://www.google.com/maps/search/?api=1&amp;query=Nisaba%20Education%20Pune</t>
  </si>
  <si>
    <t>https://inc42.com/company/nisaba-education/</t>
  </si>
  <si>
    <t>https://corpintel.io/NISABA-EDUCATION-TECHNOLOGIES-PRIVATE-LIMITED-U80210PN2018PTC180222</t>
  </si>
  <si>
    <t>https://www.google.com/maps/search/?api=1&amp;query=Nisaba%20Education%20Pune; https://corpintel.io/NISABA-EDUCATION-TECHNOLOGIES-PRIVATE-LIMITED-U80210PN2018PTC180222; https://www.nisaba.in/; https://www.openstreetmap.org/search?query=Sopan%20Baug%2C%20Pune%2C%20Maharashtra%2C%20India</t>
  </si>
  <si>
    <t>Reputable company/profile source explicitly identifies the organization as Pune-based; unsupported fields are Not available. Google Maps/business-search enrichment (2026-08-27; unofficial listing accepted at user direction): Nisaba Education.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</si>
  <si>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PUNE-0327</t>
  </si>
  <si>
    <t>Nityo Infotech</t>
  </si>
  <si>
    <t>http://www.nityo.com</t>
  </si>
  <si>
    <t>Empower your business with agility and flexibility</t>
  </si>
  <si>
    <t>Nityo Infotech (Nityo) is a Global Technology Solutions and Services organisation. Headquartered in US with deep imprints in LATAM, APAC, EUROPE/CIS &amp; MIDDLE EAST &amp; AFRICA.</t>
  </si>
  <si>
    <t>https://builtinpune.in/company/nityo-infotech</t>
  </si>
  <si>
    <t>https://builtinpune.in/companies?page=13; http://www.nityo.com; https://www.openstreetmap.org/search?query=Pune%2C%20Pune%2C%20Maharashtra%2C%20India</t>
  </si>
  <si>
    <t>Retained after re-audit: the organization-specific Built In Pune profile contains evidence of multinational/global operations (https://builtinpune.in/company/nityo-infotech). Sector is retained only from the organization profile's stated business activity; no city-directory category alone was used for type classification.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</si>
  <si>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PUNE-0328</t>
  </si>
  <si>
    <t>Noble Exchange</t>
  </si>
  <si>
    <t>https://nobleexchangesolutions.com/</t>
  </si>
  <si>
    <t>Renewable energy from organic waste</t>
  </si>
  <si>
    <t>Noble Exchange provides environmental solutions that collect and process food waste into biogas and organic fertilizer.</t>
  </si>
  <si>
    <t>Survey No. 48/2/1, Sus Road, Baner, Pune, Maharashtra 411045, India</t>
  </si>
  <si>
    <t>https://www.google.com/maps/search/?api=1&amp;query=Noble%20Exchange%20Pune</t>
  </si>
  <si>
    <t>https://corpintel.io/NOBLEEXCHANGE-ENVIRONMENT-SOLUTIONS-PRIVATE-LIMITED-U21011PN2011PTC138897</t>
  </si>
  <si>
    <t>https://www.google.com/maps/search/?api=1&amp;query=Noble%20Exchange%20Pune; https://corpintel.io/NOBLEEXCHANGE-ENVIRONMENT-SOLUTIONS-PRIVATE-LIMITED-U21011PN2011PTC138897; https://nobleexchangesolutions.com/; https://www.openstreetmap.org/search?query=Baner%2C%20Pune%2C%20Maharashtra%2C%20India</t>
  </si>
  <si>
    <t>Named on an official page explicitly listing startups working in bio-based domains in Pune. Google Maps/business-search enrichment (2026-08-27; unofficial listing accepted at user direction): Noble Exchange.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</si>
  <si>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PUNE-0329</t>
  </si>
  <si>
    <t>Noviga Automations</t>
  </si>
  <si>
    <t>https://www.noviga.tech/</t>
  </si>
  <si>
    <t>Revolutionizing the world of manufacturing and industrial automation</t>
  </si>
  <si>
    <t>Noviga Automation is a startup revolutionizing the world of manufacturing and industrial automation. Our vision is to enable Industry 4.0 by leveraging data to provide valuable insights that enhance manufacturing efficiency and productivity.</t>
  </si>
  <si>
    <t>Vatika, Survey No. 33, B-Wing, Flat No. 701, Baner-Balewadi, Pune, Maharashtra 411045, India</t>
  </si>
  <si>
    <t>https://www.google.com/maps/search/?api=1&amp;query=Noviga%20Automations%20Pune</t>
  </si>
  <si>
    <t>https://wellfound.com/company/noviga-automations/jobs</t>
  </si>
  <si>
    <t>https://www.addressadda.com/company/maharashtra/noviga-automation-private-limited-U72900PN2017PTC169151.php</t>
  </si>
  <si>
    <t>https://wellfound.com/company/noviga-automations; https://www.google.com/maps/search/?api=1&amp;query=Noviga%20Automations%20Pune; https://www.addressadda.com/company/maharashtra/noviga-automation-private-limited-U72900PN2017PTC169151.php; https://www.noviga.tech/; https://www.openstreetmap.org/search?query=Baner%2C%20Pune%2C%20Maharashtra%2C%20India</t>
  </si>
  <si>
    <t>Merged 2 independently sourced records. Wellfound listing explicitly includes Pune among locations. Wellfound company profile: https://wellfound.com/company/noviga-automations The organization is named on the cited city-specific Wellfound Pune startup directory page; its Wellfound company profile is retained as an additional identity source. Google Maps/business-search enrichment (2026-08-27; unofficial listing accepted at user direction): Noviga Automations. Strong same-name Pune office/business listing; locality was conservatively extracted from the displayed address.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</si>
  <si>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PUNE-0330</t>
  </si>
  <si>
    <t>Novorbis</t>
  </si>
  <si>
    <t>https://novorbisitus.com/</t>
  </si>
  <si>
    <t>Engineering India's zero-emission future</t>
  </si>
  <si>
    <t>Novorbis engineers certified emission-control systems for diesel generators and other industrial applications, including filterless retrofit devices.</t>
  </si>
  <si>
    <t>212, City Centre, Phase 1, Hinjawadi, Pimpri-Chinchwad, Maharashtra 411057, India</t>
  </si>
  <si>
    <t>https://www.google.com/maps/search/?api=1&amp;query=Novorbis%20Pune</t>
  </si>
  <si>
    <t>https://i.tracxn.com/logo/company/novorbis_itus_logo_3aba074c-d30e-4862-bb58-aebc6ddb6a60.jpeg?devicePixelRatio=2&amp;height=20&amp;width=20</t>
  </si>
  <si>
    <t>000326_novorbis.png</t>
  </si>
  <si>
    <t>https://novorbisitus.com/contact/</t>
  </si>
  <si>
    <t>https://tracxn.com/d/companies/novorbis/__mWEBZJFmo6mDNft3RFfatBV9wAZ0VkH-tZ_HErkoKhc; https://www.google.com/maps/search/?api=1&amp;query=Novorbis%20Pune; https://novorbisitus.com/contact/; https://novorbisitus.com/; https://www.openstreetmap.org/search?query=Hinjawadi%2C%20Pune%2C%20Maharashtra%2C%20India</t>
  </si>
  <si>
    <t>Tracxn Pune high-tech startups explicitly lists the organization in its Pune startup directory; only facts stated on the cited page are retained. Google Maps/business-search enrichment (2026-08-27; unofficial listing accepted at user direction): Novorbis.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</si>
  <si>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PUNE-0331</t>
  </si>
  <si>
    <t>NSu Ventures Pvt. Ltd.</t>
  </si>
  <si>
    <t>https://in.linkedin.com/company/ns-united-ventures</t>
  </si>
  <si>
    <t>Real estate expertise for property needs</t>
  </si>
  <si>
    <t>NSu Ventures is a Pune-based real estate company providing property services through a dedicated team of professionals.</t>
  </si>
  <si>
    <t>https://in.linkedin.com/company/ns-united-ventures; https://www.openstreetmap.org/search?query=Pune%2C%20Pune%2C%20Maharashtra%2C%20India</t>
  </si>
  <si>
    <t>Source identifies the organization as an investment firm, angel network, or venture investor with a Pune presence. LinkedIn company-profile enrichment (2026-08-27): filled website, tagline, description, sector from public LinkedIn company-page text; inferred tagline, sector. Exact legal name and Pune location match; LinkedIn URL expands NSu as NS United Ventures. Approximate coordinate enrichment (2026-08-27): latitude/longitude represent a city centroid from OpenStreetMap Nominatim, not an exact office pin.</t>
  </si>
  <si>
    <t>PUNE-0332</t>
  </si>
  <si>
    <t>Nuance India Pvt Ltd</t>
  </si>
  <si>
    <t>https://www.nuance.com/index.html</t>
  </si>
  <si>
    <t>Achieve even more with voice and AI</t>
  </si>
  <si>
    <t>Nuance, now part of Microsoft, provides speech-recognition and AI-enabled productivity and healthcare workflow solutions.</t>
  </si>
  <si>
    <t>Commerce Zone, Jail Road, Samrat Ashok Path, Phulenagar, Yerawada, Pune, Maharashtra 411006</t>
  </si>
  <si>
    <t>https://www.nuance.com/about-us/careers.html</t>
  </si>
  <si>
    <t>https://www.nuance.com/index.html; https://www.openstreetmap.org/search?query=Yerawada%2C%20Pune%2C%20Maharashtra%2C%20India</t>
  </si>
  <si>
    <t>PUNE-0333</t>
  </si>
  <si>
    <t>Nucleus Software</t>
  </si>
  <si>
    <t>https://www.nucleussoftware.com/</t>
  </si>
  <si>
    <t>Powering lending and transaction banking</t>
  </si>
  <si>
    <t>Nucleus Software develops enterprise software for lending and transaction banking used by financial institutions.</t>
  </si>
  <si>
    <t>No. A-73/74, Bhosari, Pune, Maharashtra 411026, India</t>
  </si>
  <si>
    <t>https://www.google.com/maps/search/?api=1&amp;query=Nucleus%20Software%20Pune</t>
  </si>
  <si>
    <t>https://www.nucleussoftware.com/contact-us/</t>
  </si>
  <si>
    <t>nucleussoftware-com</t>
  </si>
  <si>
    <t>https://www.indiabiz.info/en/nucleus-software-exports-ltd_6G</t>
  </si>
  <si>
    <t>https://www.google.com/maps/search/?api=1&amp;query=Nucleus%20Software%20Pune; https://www.indiabiz.info/en/nucleus-software-exports-ltd_6G; https://www.nucleussoftware.com/; https://www.openstreetmap.org/search?query=Bhosari%2C%20Pune%2C%20Maharashtra%2C%20India</t>
  </si>
  <si>
    <t>Official organization page explicitly evidences Pune presence; direct field URLs self-source where supplied. Google Maps/business-search enrichment (2026-08-27; unofficial listing accepted at user direction): Nucleus Software. Strong same-name Pune office/business listing; locality was conservatively extracted from the displayed address.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</si>
  <si>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PUNE-0334</t>
  </si>
  <si>
    <t>Nudgebee</t>
  </si>
  <si>
    <t>https://www.nudgebee.com/</t>
  </si>
  <si>
    <t>AI agents and workflows for cloud operations</t>
  </si>
  <si>
    <t>Kubernetes performance optimization platform 35Growth top 28%Funding top 42%Talent bottom 49%Tech bottom 39%All 6 signals ▾ Growthtop 28% Fundingtop 42% Talentbottom 49% Techbottom 39% Globalbottom 32% Marketbottom 29% Growth: Web rank 50,000,000 → 10,000,000 YoY · Fresh capital in last 24 mo Funding: Raised $3.0M across 1 rounds · 1 rounds over 1 yrs (1.0/yr) rank vs industry peers · Fliar Intelligence Index 35/100</t>
  </si>
  <si>
    <t>D-704, Teerth Tower, Survey No. 28/2, near Raj Hotel, Bavdhan, Pune, Maharashtra 411021, India</t>
  </si>
  <si>
    <t>https://www.google.com/maps/search/?api=1&amp;query=Nudgebee%20Pune</t>
  </si>
  <si>
    <t>https://www.gaebler.com/Funded-Company-7D1B3F50-FA70-42D3-8FEC-5C4B5FEE4BD6-NudgeBee</t>
  </si>
  <si>
    <t>https://fliarbi.com/company/nudgebee/1j9lkodfdg/; https://www.google.com/maps/search/?api=1&amp;query=Nudgebee%20Pune; https://www.gaebler.com/Funded-Company-7D1B3F50-FA70-42D3-8FEC-5C4B5FEE4BD6-NudgeBee; https://www.nudgebee.com/; https://www.openstreetmap.org/search?query=Bavdhan%2C%20Pune%2C%20Maharashtra%2C%20India</t>
  </si>
  <si>
    <t>FliarBI Pune startups explicitly lists the organization in its Pune startup directory; only facts stated on the cited page are retained. Google Maps/business-search enrichment (2026-08-27; unofficial listing accepted at user direction): Nudgebee. Strong same-name Pune office/business listing; locality was conservatively extracted from the displayed address.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</si>
  <si>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PUNE-0335</t>
  </si>
  <si>
    <t>Numerator</t>
  </si>
  <si>
    <t>http://numerator.com</t>
  </si>
  <si>
    <t>Understand what consumers say and do</t>
  </si>
  <si>
    <t>Numerator is a data and tech company bringing speed and scale to market research. Headquartered in Chicago, IL, Numerator has more than 2,400 employees worldwide. The company blends proprietary data with advanced technology to create unique insights for the market research industry that has been slow to change. The majority of Fortune 100 companies are Numerator clients.</t>
  </si>
  <si>
    <t>GVJC+XFR, Sangamvadi, Pune, Maharashtra 411001, India</t>
  </si>
  <si>
    <t>https://www.google.com/maps/search/?api=1&amp;query=Numerator%20Pune</t>
  </si>
  <si>
    <t>https://builtinpune.in/company/numerator</t>
  </si>
  <si>
    <t>https://www.indiabiz.info/en/numerator_3y-098204-36049</t>
  </si>
  <si>
    <t>https://builtinpune.in/companies?page=17; https://www.google.com/maps/search/?api=1&amp;query=Numerator%20Pune; https://www.indiabiz.info/en/numerator_3y-098204-36049; http://numerator.com; https://www.openstreetmap.org/search?query=Pune%2C%20Pune%2C%20Maharashtra%2C%20India</t>
  </si>
  <si>
    <t>Retained after re-audit: the organization-specific Built In Pune profile contains evidence of multinational/global operations (https://builtinpune.in/company/numerator). Sector is retained only from the organization profile's stated business activity; no city-directory category alone was used for type classification. Google Maps/business-search enrichment (2026-08-27; unofficial listing accepted at user direction): Numerator.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</si>
  <si>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PUNE-0336</t>
  </si>
  <si>
    <t>Numino Labs</t>
  </si>
  <si>
    <t>https://www.numinolabs.com/</t>
  </si>
  <si>
    <t>Business: Software product engineering services: Pune, Goa. Clients: Software product companies in t</t>
  </si>
  <si>
    <t>Cloud software product engineering services</t>
  </si>
  <si>
    <t>Marisoft III, West Wing, 3rd Floor, Marigold Complex, Kalyani Nagar, Pune, Maharashtra 411014, India</t>
  </si>
  <si>
    <t>https://www.google.com/maps/search/?api=1&amp;query=Numino%20Labs%20Pune</t>
  </si>
  <si>
    <t>https://numinolabs.com/contact/</t>
  </si>
  <si>
    <t>https://wellfound.com/company/numino-labs-1; https://www.google.com/maps/search/?api=1&amp;query=Numino%20Labs%20Pune; https://numinolabs.com/contact/; https://www.numinolabs.com/; https://www.openstreetmap.org/search?query=Kalyani%20Nagar%2C%20Pune%2C%20Maharashtra%2C%20India</t>
  </si>
  <si>
    <t>Merged 2 independently sourced records. Wellfound listing explicitly includes Pune among locations. Wellfound company profile: https://wellfound.com/company/numino-labs-1 The organization is named on the cited city-specific Wellfound Pune startup directory page; its Wellfound company profile is retained as an additional identity source. Google Maps/business-search enrichment (2026-08-27; unofficial listing accepted at user direction): Numino Labs. Strong same-name Pune office/business listing; locality was conservatively extracted from the displayed address. Website-HTML profile enrichment (2026-08-27): filled description, sector from public site pages; inferred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</si>
  <si>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PUNE-0337</t>
  </si>
  <si>
    <t>Nutanix Technologies India Pvt Ltd</t>
  </si>
  <si>
    <t>https://www.nutanix.com/</t>
  </si>
  <si>
    <t>One platform, one experience, run anywhere</t>
  </si>
  <si>
    <t>Nutanix provides a cloud platform for running and managing applications, data, infrastructure, and enterprise AI across environments.</t>
  </si>
  <si>
    <t>Survey Number 20, Village Balewadi, Taluka Haveli, Panchshil Business Park, Building B, Pune 411006, India</t>
  </si>
  <si>
    <t>https://www.nutanix.com/company/careers</t>
  </si>
  <si>
    <t>https://www.nutanix.com/; https://www.openstreetmap.org/search?query=Balewadi%2C%20Pune%2C%20Maharashtra%2C%20India</t>
  </si>
  <si>
    <t>PUNE-0338</t>
  </si>
  <si>
    <t>NutaNXT Technologies</t>
  </si>
  <si>
    <t>https://nutanxt.com/</t>
  </si>
  <si>
    <t>Build AI and data products at breakthrough speed</t>
  </si>
  <si>
    <t>NutaNXT helps startups and enterprises create AI, machine-learning, and data-driven products, including rapid MVP development.</t>
  </si>
  <si>
    <t>Futura, Magarpatta Road, Pune, Maharashtra 411028, India</t>
  </si>
  <si>
    <t>https://www.google.com/maps/search/?api=1&amp;query=NutaNXT%20Technologies%20Pune</t>
  </si>
  <si>
    <t>https://wellfound.com/company/nutanxt-technologies-2/jobs</t>
  </si>
  <si>
    <t>https://nutanxt.com/get-in-touch/</t>
  </si>
  <si>
    <t>https://wellfound.com/company/nutanxt-technologies-2; https://www.google.com/maps/search/?api=1&amp;query=NutaNXT%20Technologies%20Pune; https://nutanxt.com/get-in-touch/; https://nutanxt.com/; https://www.openstreetmap.org/search?query=Magarpatta%2C%20Pune%2C%20Maharashtra%2C%20India</t>
  </si>
  <si>
    <t>Merged 2 independently sourced records. Wellfound listing explicitly includes Pune among locations. Wellfound company profile: https://wellfound.com/company/nutanxt-technologies-2 The organization is named on the cited city-specific Wellfound Pune startup directory page; its Wellfound company profile is retained as an additional identity source. Google Maps/business-search enrichment (2026-08-27; unofficial listing accepted at user direction): NutaNXT Technologies. Strong same-name Pune office/business listing; locality was conservatively extracted from the displayed address.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</si>
  <si>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PUNE-0339</t>
  </si>
  <si>
    <t>Nuzzy</t>
  </si>
  <si>
    <t>https://nuzzy.co/</t>
  </si>
  <si>
    <t>Explore pet friendly places around you</t>
  </si>
  <si>
    <t>Nuzzy helps pet parents find pet‑friendly places nearby and enables pet businesses to run efficiently by eliminating many mundane, operation‑heavy tasks with its scalable system and mobile app.We are building an operating system for boarding, daycare, grooming, veterinary, and other pet businesses, covering complete workflow management.</t>
  </si>
  <si>
    <t>Kondhwa Khurd</t>
  </si>
  <si>
    <t>Kondhwa Khurd, Pune</t>
  </si>
  <si>
    <t>C4-1102, The Lake District, Survey No. 15/16, Kondhwa Khurd, Pune, Maharashtra 411048, India</t>
  </si>
  <si>
    <t>https://www.google.com/maps/search/?api=1&amp;query=Nuzzy%20Pune</t>
  </si>
  <si>
    <t>https://wellfound.com/company/nuzzy/jobs</t>
  </si>
  <si>
    <t>https://www.quickcompany.in/trademarks/7735501-d1ac-nuzzy</t>
  </si>
  <si>
    <t>https://wellfound.com/company/nuzzy; https://www.google.com/maps/search/?api=1&amp;query=Nuzzy%20Pune; https://www.quickcompany.in/trademarks/7735501-d1ac-nuzzy; https://nuzzy.co/; https://www.openstreetmap.org/search?query=Pune%2C%20Pune%2C%20Maharashtra%2C%20India</t>
  </si>
  <si>
    <t>Merged 2 independently sourced records. Wellfound listing explicitly includes Pune among locations. Wellfound company profile: https://wellfound.com/company/nuzzy The organization is named on the cited city-specific Wellfound Pune startup directory page; its Wellfound company profile is retained as an additional identity source. Google Maps/business-search enrichment (2026-08-27; unofficial listing accepted at user direction): Nuzzy. Strong same-name Pune office/business listing; locality was conservatively extracted from the displayed address.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</si>
  <si>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PUNE-0340</t>
  </si>
  <si>
    <t>NVIDIA Graphics Pvt Ltd</t>
  </si>
  <si>
    <t>https://www.nvidia.com/en-in/</t>
  </si>
  <si>
    <t>The engine of AI</t>
  </si>
  <si>
    <t>NVIDIA develops accelerated-computing platforms, GPUs, networking, and software used for AI, graphics, simulation, and data-center workloads.</t>
  </si>
  <si>
    <t>Survey No.144 145, Commerzone No.5, Off, Airport Rd, Yerawada, Pune, Maharashtra 411006</t>
  </si>
  <si>
    <t>https://www.nvidia.com/en-in/about-nvidia/careers/</t>
  </si>
  <si>
    <t>https://www.nvidia.com/en-in/; https://www.openstreetmap.org/search?query=Yerawada%2C%20Pune%2C%20Maharashtra%2C%20India</t>
  </si>
  <si>
    <t>PUNE-0341</t>
  </si>
  <si>
    <t>NXP Semiconductors</t>
  </si>
  <si>
    <t>https://www.nxp.com/</t>
  </si>
  <si>
    <t>Secure connected solutions for a smarter world</t>
  </si>
  <si>
    <t>NXP supplies semiconductor technologies for automotive, industrial, IoT, communications, and connected-device applications.</t>
  </si>
  <si>
    <t>1st, 2nd and 3rd Floors, Survey No. 103/123, Muttha Towers, Airport Road, Yerawada, Pune, Maharashtra 411006, India</t>
  </si>
  <si>
    <t>https://www.google.com/maps/search/?api=1&amp;query=NXP%20Semiconductors%20Pune</t>
  </si>
  <si>
    <t>https://www.nxp.com/company/about-nxp/worldwide-locations/india:INDIA</t>
  </si>
  <si>
    <t>nxp-com</t>
  </si>
  <si>
    <t>https://www.bharatibiz.com/en/nxp-india-pvt-ltd-020-6768-7900</t>
  </si>
  <si>
    <t>https://www.google.com/maps/search/?api=1&amp;query=NXP%20Semiconductors%20Pune; https://www.bharatibiz.com/en/nxp-india-pvt-ltd-020-6768-7900; https://www.nxp.com/; https://www.openstreetmap.org/search?query=Yerawada%2C%20Pune%2C%20Maharashtra%2C%20India</t>
  </si>
  <si>
    <t>Official organization page explicitly evidences Pune presence; direct field URLs self-source where supplied. Google Maps/business-search enrichment (2026-08-27; unofficial listing accepted at user direction): NXP Semiconductors. Strong same-name Pune office/business listing; locality was conservatively extracted from the displayed address.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</si>
  <si>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PUNE-0342</t>
  </si>
  <si>
    <t>Oceaneering International Services Ltd.</t>
  </si>
  <si>
    <t>https://www.oceaneering.com/</t>
  </si>
  <si>
    <t>Engineered services for subsea and industrial operations</t>
  </si>
  <si>
    <t>Oceaneering provides engineered products, robotic systems, and services for offshore energy, aerospace, defense, and other industrial markets.</t>
  </si>
  <si>
    <t>Office No.301, Building No. 2 Commerzone, Samrat Ashok Path, Off, Airport Rd, Yerawada, Pune, Maharashtra 411006</t>
  </si>
  <si>
    <t>https://www.oceaneering.com/careers/veterans/</t>
  </si>
  <si>
    <t>https://www.oceaneering.com/; https://www.openstreetmap.org/search?query=Yerawada%2C%20Pune%2C%20Maharashtra%2C%20India</t>
  </si>
  <si>
    <t>PUNE-0343</t>
  </si>
  <si>
    <t>olee.space</t>
  </si>
  <si>
    <t>https://olee.space/</t>
  </si>
  <si>
    <t>The photon engine</t>
  </si>
  <si>
    <t>Olee develops photonic and laser-based systems aimed at high-speed, secure communications and software-controlled optical delivery.</t>
  </si>
  <si>
    <t>17th Floor, Maruti Millennium Tower, Maruti Chowk, Pune-Bengaluru Highway, Pashan Exit, Baner, Pune, Maharashtra 411045, India</t>
  </si>
  <si>
    <t>https://www.google.com/maps/search/?api=1&amp;query=olee.space%20Pune</t>
  </si>
  <si>
    <t>https://www.businesstoday.in/latest/corporate/story/bt-exclusive-from-jee-tutor-to-defence-tech-founder-how-oleespace-delivered-one-of-indias-first-start-up-built-laser-weapons-530166-2026-05-06</t>
  </si>
  <si>
    <t>businesstoday-in</t>
  </si>
  <si>
    <t>https://www.wypages.com/2026/01/olee-space-headquarters.html</t>
  </si>
  <si>
    <t>https://www.google.com/maps/search/?api=1&amp;query=olee.space%20Pune; https://www.wypages.com/2026/01/olee-space-headquarters.html; https://olee.space/;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</si>
  <si>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olee.space.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</si>
  <si>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PUNE-0344</t>
  </si>
  <si>
    <t>OnActive</t>
  </si>
  <si>
    <t>https://onactive.in</t>
  </si>
  <si>
    <t>Empowering businesses to achieve operational excellence</t>
  </si>
  <si>
    <t>OnActive is a leading Business Process Management (BPM) company. OnActive combines deep industry knowledge with technology, analytics, and process expertise to co-create innovative, digitally-led transformational solutions with over numerous clients across various industries. We deliver an entire spectrum of BPM solutions including industry-specific offerings, customer experience services, human resources, procurement, and research and analytics to re-imagine the digital future of businesses. OnActive Consulting is a professional business consulting firm based in Jaipur, Rajasthan. We provide a wide spectrum of Management Consulting services in all leading industries in the market. Sectors where OnActive Serves: - 1. Information Technology 2. Telecom · 3. Healthcare · 4. Construction and Real Estate 5. Software 6. Administrative BUSINESS CONSULTING ACTIVITIES • Create in-depth reports and presentations on your business's processes. • Provide forecasts and expectations • Suggest solutions to business problems • Host workshops and staff presentations within your company • Study new and potential trends within an industry • Discover new opportunities and markets for your businesses to expand in • Find new financial avenues to keep your company solvent OUR TEAM OnActive's founders possess a unique combination of creativity, innovation, and leadership skills, all of which contribute to OnActive's reputation. The founding members have taken an active leadership role in the company, seeking clients, vetting consultants, and developing partnership opportunities. We have a team of experienced staff members since its establishment in 2019, OnActive has a substantial growth. OnActive's current team includes exceptional individuals with experience in business analysis, project management, Recruitment, Quality, and training staff, among many other skills. Our staff members also have extensive certifications and qualifications that set us apart from the competition.</t>
  </si>
  <si>
    <t>Narhe</t>
  </si>
  <si>
    <t>Narhe, Pune</t>
  </si>
  <si>
    <t>Office No. 301, 3rd Floor, Navle Icon, Survey No. 51/2A, opposite Navle Bridge, Mumbai-Bengaluru Highway, Narhe, Pune, Maharashtra 411041, India</t>
  </si>
  <si>
    <t>https://www.google.com/maps/search/?api=1&amp;query=OnActive%20Pune</t>
  </si>
  <si>
    <t>https://cutshort.io/company/onactive-51-jLRUfSfA</t>
  </si>
  <si>
    <t>https://cutshort.io/job/Presales-Consultant-Pune-OnActive-zKB8BrN8</t>
  </si>
  <si>
    <t>https://cutshort.io/company/onactive-51-jLRUfSfA; https://www.google.com/maps/search/?api=1&amp;query=OnActive%20Pune; https://cutshort.io/job/Presales-Consultant-Pune-OnActive-zKB8BrN8; https://onactive.in; https://www.openstreetmap.org/search?query=Pune%2C%20Pune%2C%20Maharashtra%2C%20India</t>
  </si>
  <si>
    <t>Cutshort Pune startups explicitly lists the organization in its Pune startup directory; only facts stated on the cited page are retained. Google Maps/business-search enrichment (2026-08-27; unofficial listing accepted at user direction): OnActive.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</si>
  <si>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PUNE-0345</t>
  </si>
  <si>
    <t>Onintouch</t>
  </si>
  <si>
    <t>https://onintouch.com/</t>
  </si>
  <si>
    <t>Enterprise visibility and collaboration software</t>
  </si>
  <si>
    <t>Onintouch provides enterprise software for partner data collaboration, supply tracking, channel management, and distributed-order visibility.</t>
  </si>
  <si>
    <t>B303, Amrut Villa, Baner-Balewadi Road, Chakankar Mala, Baner, Pune, Maharashtra 411045, India</t>
  </si>
  <si>
    <t>https://www.google.com/maps/search/?api=1&amp;query=Onintouch%20Pune</t>
  </si>
  <si>
    <t>https://inc42.com/company/onintouch/</t>
  </si>
  <si>
    <t>https://www.indiabiz.info/en/intouch-consumer-care-solutions-pvt-ltd-088886-96744</t>
  </si>
  <si>
    <t>https://www.google.com/maps/search/?api=1&amp;query=Onintouch%20Pune; https://www.indiabiz.info/en/intouch-consumer-care-solutions-pvt-ltd-088886-96744; https://onintouch.com/;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</si>
  <si>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Onintouch.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</si>
  <si>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PUNE-0346</t>
  </si>
  <si>
    <t>Onit</t>
  </si>
  <si>
    <t>http://www.onit.com</t>
  </si>
  <si>
    <t>The AI-native legal operations platform</t>
  </si>
  <si>
    <t>Onit is a global leader of enterprise software and artificial intelligence platforms and products for legal, compliance, sales, IT, HR and finance departments. Our software transforms best practices into smarter workflows, better processes and operational efficiencies. With a focus on enterprise legal management, matter management, legal spend management, contract lifecycle management and legal holds, we operate worldwide and help global companies and billion-dollar legal departments bridge the gap between systems of record and systems of engagement.</t>
  </si>
  <si>
    <t>Office A-305, A Wing, 3rd Floor, ICC Trade Tower, Senapati Bapat Road, Pune, Maharashtra 411016, India</t>
  </si>
  <si>
    <t>https://www.google.com/maps/search/?api=1&amp;query=Onit%20Pune</t>
  </si>
  <si>
    <t>https://builtin.com/sites/www.builtin.com/files/2022-04/Onit.jpg</t>
  </si>
  <si>
    <t>000342_onit.png</t>
  </si>
  <si>
    <t>https://builtinpune.in/company/onit/jobs</t>
  </si>
  <si>
    <t>https://builtinpune.in/company/onit</t>
  </si>
  <si>
    <t>https://opendatalei.com/lei/3358003P6DD6174GQH57</t>
  </si>
  <si>
    <t>https://builtinpune.in/companies?page=2; https://builtinpune.in/companies?page=3; https://www.google.com/maps/search/?api=1&amp;query=Onit%20Pune; https://opendatalei.com/lei/3358003P6DD6174GQH57; http://www.onit.com; https://www.openstreetmap.org/search?query=Pune%2C%20Pune%2C%20Maharashtra%2C%20India</t>
  </si>
  <si>
    <t>Merged 2 independently sourced records. Retained after re-audit: the organization-specific Built In Pune profile contains evidence of multinational/global operations (https://builtinpune.in/company/onit). Sector is retained only from the organization profile's stated business activity; no city-directory category alone was used for type classification. Google Maps/business-search enrichment (2026-08-27; unofficial listing accepted at user direction): Onit. Strong same-name Pune office/business listing; locality was conservatively extracted from the displayed address.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</si>
  <si>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PUNE-0347</t>
  </si>
  <si>
    <t>Optum</t>
  </si>
  <si>
    <t>https://www.optum.com</t>
  </si>
  <si>
    <t>Health care you can count on</t>
  </si>
  <si>
    <t>Optum, part of the UnitedHealth Group family of businesses,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t>
  </si>
  <si>
    <t>https://builtin.com/sites/www.builtin.com/files/2026-01/Optum%20Logo.png</t>
  </si>
  <si>
    <t>000343_optum.png</t>
  </si>
  <si>
    <t>https://builtinpune.in/company/optum/jobs</t>
  </si>
  <si>
    <t>https://builtinpune.in/company/optum; https://builtinpune.in/companies?page=1; https://www.optum.com; https://www.openstreetmap.org/search?query=Pune%2C%20Pune%2C%20Maharashtra%2C%20India</t>
  </si>
  <si>
    <t>Merged 3 independently sourced records. Retained after re-audit: the organization-specific Built In Pune profile contains evidence of multinational/global operations (https://builtinpune.in/company/optum). Sector is retained only from the organization profile's stated business activity; no city-directory category alone was used for type classification.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</si>
  <si>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PUNE-0348</t>
  </si>
  <si>
    <t>Orbia</t>
  </si>
  <si>
    <t>https://www.orbia.com/</t>
  </si>
  <si>
    <t>Advancing life around the world</t>
  </si>
  <si>
    <t>Orbia is a diversified company operating businesses that address food and water security, climate resilience, connectivity, and building and infrastructure needs.</t>
  </si>
  <si>
    <t>https://www.orbia.com/this-is-orbia/news-and-stories/orbia-pune-center-of-excellence/</t>
  </si>
  <si>
    <t>orbia-com</t>
  </si>
  <si>
    <t>https://www.orbia.com/; https://www.openstreetmap.org/search?query=Pune%2C%20Pune%2C%20Maharashtra%2C%20India</t>
  </si>
  <si>
    <t>Official organization page explicitly evidences Pune presence; direct field URLs self-source where supplied.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</si>
  <si>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PUNE-0349</t>
  </si>
  <si>
    <t>Orthocrafts Innovations</t>
  </si>
  <si>
    <t>http://www.orthocrafts.com/</t>
  </si>
  <si>
    <t>Material-science solutions for better surgery</t>
  </si>
  <si>
    <t>Orthocrafts develops bioabsorbable-polymer medical devices for soft-tissue repair, including screws, anchors, and surgical tacks.</t>
  </si>
  <si>
    <t>100, NCL Innovation Park, Dr. Homi Bhabha Road, Pashan, Pune, Maharashtra 411008, India</t>
  </si>
  <si>
    <t>https://www.google.com/maps/search/?api=1&amp;query=Orthocrafts%20Innovations%20Pune</t>
  </si>
  <si>
    <t>https://www.indiabiz.info/en/orthocrafts-innovations-pvt-ltd</t>
  </si>
  <si>
    <t>https://www.google.com/maps/search/?api=1&amp;query=Orthocrafts%20Innovations%20Pune; https://www.indiabiz.info/en/orthocrafts-innovations-pvt-ltd; http://www.orthocrafts.com/; https://www.openstreetmap.org/search?query=Pashan%2C%20Pune%2C%20Maharashtra%2C%20India</t>
  </si>
  <si>
    <t>Named on an official page explicitly listing startups working in bio-based domains in Pune. Google Maps/business-search enrichment (2026-08-27; unofficial listing accepted at user direction): Orthocrafts Innovations. Strong same-name Pune office/business listing; locality was conservatively extracted from the displayed address.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</si>
  <si>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PUNE-0350</t>
  </si>
  <si>
    <t>PadCare Labs</t>
  </si>
  <si>
    <t>https://www.padcarelabs.com/</t>
  </si>
  <si>
    <t>Sanitary pads can be recycled</t>
  </si>
  <si>
    <t>Manufacturer of sanitary waste disposal bins and recycling processing systems 55Growth top 21%News top 34%Moat top 37%Innovation top 46%All 12 signals ▾ Growthtop 21% Newstop 34% Moattop 37% Innovationtop 46% Fin. healthtop 47% Techtop 48% Patentstop 50% Talentbottom 49% Marketbottom 47% Fundingbottom 46% Productbottom 39% Globalbottom 37% Growth: Headcount 40 → 92 (+130%) across vintages · Fresh capital in last 24 mo News: 3 BI events in 12 mo (of 10 tracked, 3 types) · Top themes: Funding, Capital raise rank vs industry peers · Fliar Intelligence Index 55/100</t>
  </si>
  <si>
    <t>6th Floor, INDECO Equinox, Baner Road, Baner, Pune, Maharashtra 411069, India</t>
  </si>
  <si>
    <t>https://www.google.com/maps/search/?api=1&amp;query=PadCare%20Labs%20Pune</t>
  </si>
  <si>
    <t>https://www.cbinsights.com/company/pad-care-labs</t>
  </si>
  <si>
    <t>https://fliarbi.com/company/padcare-labs/17mc4nluq6/; https://www.google.com/maps/search/?api=1&amp;query=PadCare%20Labs%20Pune; https://www.cbinsights.com/company/pad-care-labs; https://www.padcarelabs.com/; https://www.openstreetmap.org/search?query=Baner%2C%20Pune%2C%20Maharashtra%2C%20India</t>
  </si>
  <si>
    <t>FliarBI Pune startups explicitly lists the organization in its Pune startup directory; only facts stated on the cited page are retained. Google Maps/business-search enrichment (2026-08-27; unofficial listing accepted at user direction): PadCare Labs. Strong same-name Pune office/business listing; locality was conservatively extracted from the displayed address.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</si>
  <si>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PUNE-0351</t>
  </si>
  <si>
    <t>Palo Alto Networks</t>
  </si>
  <si>
    <t>https://jobs.paloaltonetworks.com/</t>
  </si>
  <si>
    <t>Precision AI-powered cybersecurity</t>
  </si>
  <si>
    <t>Palo Alto Networks provides enterprise cybersecurity platforms spanning network, cloud, and security operations.</t>
  </si>
  <si>
    <t>https://jobs.paloaltonetworks.com/en/india</t>
  </si>
  <si>
    <t>jobs-paloaltonetworks-com</t>
  </si>
  <si>
    <t>https://jobs.paloaltonetworks.com/; https://www.openstreetmap.org/search?query=Pune%2C%20Pune%2C%20Maharashtra%2C%20India</t>
  </si>
  <si>
    <t>PUNE-0352</t>
  </si>
  <si>
    <t>Panasonic Avionics</t>
  </si>
  <si>
    <t>https://www.panasonic.aero/press/panasonic-avionics-opens-new-software-design-facility-in-pune-india</t>
  </si>
  <si>
    <t>In-flight engagement and connectivity</t>
  </si>
  <si>
    <t>Panasonic Avionics develops in-flight entertainment, engagement, and connectivity systems for airlines, supported by its Pune software facility.</t>
  </si>
  <si>
    <t>9th Floor, aVance II, Phase 1, Hinjawadi Rajiv Gandhi Infotech Park, Hinjawadi, Pune, Maharashtra 411057</t>
  </si>
  <si>
    <t>https://www.google.com/maps/search/?api=1&amp;query=Panasonic%20Avionics%20Pune</t>
  </si>
  <si>
    <t>panasonic-aero</t>
  </si>
  <si>
    <t>https://mh-state.cataloxy.in/firms/pimpri-chinchwad/panasonic.aero/comments.htm</t>
  </si>
  <si>
    <t>https://www.google.com/maps/search/?api=1&amp;query=Panasonic%20Avionics%20Pune; https://mh-state.cataloxy.in/firms/pimpri-chinchwad/panasonic.aero/comments.htm; https://www.panasonic.aero/press/panasonic-avionics-opens-new-software-design-facility-in-pune-india; https://www.openstreetmap.org/search?query=Hinjawadi%2C%20Pune%2C%20Maharashtra%2C%20India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</si>
  <si>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Panasonic Avionics. Same-city business or office listing matched by organization name; coordinates were not exposed in the accessible result.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</si>
  <si>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PUNE-0353</t>
  </si>
  <si>
    <t>Parallel Wireless</t>
  </si>
  <si>
    <t>http://parallelwireless.com</t>
  </si>
  <si>
    <t>Open RAN for every generation</t>
  </si>
  <si>
    <t>At Parallel Wireless, we believe that software has the power to unleash amazing opportunities for the world. We disrupt the ways wireless networks are built and operated. We are reimagining how hardware, software and the cloud work together to change deployment economics for our customers. Our ALL G O-RAN software platform forms an open, secure and intelligent RAN architecture to deliver wireless connectivity, so all people can be connected whenever, wherever, and however they choose. We are engaged with over 50 global MNOs and have been recognized with over 74 industry awards. At the core of what we do is our team of Reimaginers who value innovation, collaboration, openness and customer suc</t>
  </si>
  <si>
    <t>4th Floor, The Kode Building, S.No. 134/1/38, Pashan Baner Link Road, Baner, Pune, Maharashtra 411045</t>
  </si>
  <si>
    <t>https://www.google.com/maps/search/?api=1&amp;query=Parallel%20Wireless%20Pune</t>
  </si>
  <si>
    <t>https://builtin.com/sites/www.builtin.com/files/2024-04/Parallel%20Wireless.jpeg</t>
  </si>
  <si>
    <t>000349_parallel-wireless.png</t>
  </si>
  <si>
    <t>https://builtinpune.in/company/parallel-wireless/jobs</t>
  </si>
  <si>
    <t>https://builtinpune.in/company/parallel-wireless</t>
  </si>
  <si>
    <t>https://www.parallelwireless.com/company/contact-us/</t>
  </si>
  <si>
    <t>https://builtinpune.in/companies?page=7; https://www.google.com/maps/search/?api=1&amp;query=Parallel%20Wireless%20Pune; https://www.parallelwireless.com/company/contact-us/; http://parallelwireless.com; https://www.openstreetmap.org/search?query=Baner%2C%20Pune%2C%20Maharashtra%2C%20India</t>
  </si>
  <si>
    <t>Merged 2 independently sourced records. Retained after re-audit: the organization-specific Built In Pune profile contains evidence of multinational/global operations (https://builtinpune.in/company/parallel-wireless). Sector is retained only from the organization profile's stated business activity; no city-directory category alone was used for type classification. Google Maps/business-search enrichment (2026-08-27; unofficial listing accepted at user direction): Parallel Wireless.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</si>
  <si>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PUNE-0354</t>
  </si>
  <si>
    <t>Pavero Digital</t>
  </si>
  <si>
    <t>https://www.pavero.co/</t>
  </si>
  <si>
    <t>Design by humans, for humans</t>
  </si>
  <si>
    <t>Pavero is an AI-accelerated branding, design, and Webflow agency supporting modern marketers' digital needs and helping brands scale through design and growth services.</t>
  </si>
  <si>
    <t>Office No. 12, Third Floor, G.O. Square, Infotech Park, Hinjawadi, Pune, Maharashtra 411057</t>
  </si>
  <si>
    <t>https://www.google.com/maps/search/?api=1&amp;query=Pavero%20Digital%20Pune</t>
  </si>
  <si>
    <t>https://tracxn.com/d/legal-entities/india/pavero-digital-private-limited/__sQJz8CrWQ_hu58qzdriA6xwxDgcCTi2kIuiCi9DYeMk</t>
  </si>
  <si>
    <t>https://wellfound.com/company/pavero-digital; https://www.google.com/maps/search/?api=1&amp;query=Pavero%20Digital%20Pune; https://tracxn.com/d/legal-entities/india/pavero-digital-private-limited/__sQJz8CrWQ_hu58qzdriA6xwxDgcCTi2kIuiCi9DYeMk; https://www.pavero.co/; https://in.linkedin.com/company/pavero-digital; https://www.openstreetmap.org/search?query=Hinjawadi%2C%20Pune%2C%20Maharashtra%2C%20India</t>
  </si>
  <si>
    <t>Merged 2 independently sourced records. Wellfound listing explicitly includes Pune among locations. Wellfound company profile: https://wellfound.com/company/pavero-digital The organization is named on the cited city-specific Wellfound Pune startup directory page; its Wellfound company profile is retained as an additional identity source. Google Maps/business-search enrichment (2026-08-27; unofficial listing accepted at user direction): Pavero Digital.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LinkedIn company-profile enrichment (2026-08-27): filled description from public LinkedIn company-page text. Exact-name Pune LinkedIn company result used to fill only the missing description. Approximate coordinate enrichment (2026-08-27): latitude/longitude represent an area centroid from OpenStreetMap Nominatim, not an exact office pin.</t>
  </si>
  <si>
    <t>PUNE-0355</t>
  </si>
  <si>
    <t>PayPhi</t>
  </si>
  <si>
    <t>https://www.phicommerce.com/</t>
  </si>
  <si>
    <t>Omnichannel payments for enterprises</t>
  </si>
  <si>
    <t>Provider of omnichannel payment solutions and infrastructure for diverse business needs 55Talent top 23%Moat top 27%Growth top 29%Funding top 38%All 11 signals ▾ Talenttop 23% Moattop 27% Growthtop 29% Fundingtop 38% Producttop 39% Markettop 42% Innovationbottom 48% Fin. healthbottom 48% Globalbottom 39% Techbottom 22% Newsbottom 21% Talent: 6 named leaders on record · 6 C-suite/founder profiles curated Moat: Top 12% by revenue among 743 tracked Payments companies · Editorial + unicorn rating 7/10 rank vs industry peers · Fliar Intelligence Index 55/100</t>
  </si>
  <si>
    <t>Second Floor, Building 4, Commerzone IT Park, Samrat Ashok Path, Yerawada, Pune, Maharashtra 411006</t>
  </si>
  <si>
    <t>https://www.google.com/maps/search/?api=1&amp;query=PayPhi%20Pune</t>
  </si>
  <si>
    <t>https://yappe.in/maharashtra/pune/phi-commerce-private-limited/301392</t>
  </si>
  <si>
    <t>https://fliarbi.com/company/payphi/2fiyhyow6f/; https://www.google.com/maps/search/?api=1&amp;query=PayPhi%20Pune; https://yappe.in/maharashtra/pune/phi-commerce-private-limited/301392; https://www.phicommerce.com/; https://www.openstreetmap.org/search?query=Yerawada%2C%20Pune%2C%20Maharashtra%2C%20India</t>
  </si>
  <si>
    <t>FliarBI Pune startups explicitly lists the organization in its Pune startup directory; only facts stated on the cited page are retained. Google Maps/business-search enrichment (2026-08-27; unofficial listing accepted at user direction): PayPhi. Same-city business or office listing matched by organization name; coordinates were not exposed in the accessible result.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</si>
  <si>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PUNE-0356</t>
  </si>
  <si>
    <t>Peak Hire Solutions</t>
  </si>
  <si>
    <t>https://peakhire.co.in/</t>
  </si>
  <si>
    <t>Connecting talent with opportunity</t>
  </si>
  <si>
    <t>Peak Hire Solutions is a leading Recruitment Firm that provides our clients with innovative IT / Non-IT Recruitment Solutions. We pride ourselves on our creativity, quality, and professionalism. Join our team and be a part of shaping the future of Recruitment.</t>
  </si>
  <si>
    <t>https://cutshort.io/company/jobs-at-peak-hire-solutions--23-HdNLe0Uz</t>
  </si>
  <si>
    <t>https://cutshort.io/company/jobs-at-peak-hire-solutions--23-HdNLe0Uz; https://peakhire.co.in/; https://www.openstreetmap.org/search?query=Pune%2C%20Pune%2C%20Maharashtra%2C%20India</t>
  </si>
  <si>
    <t>Cutshort Pune startups explicitly lists the organization in its Pune startup directory; only facts stated on the cited page are retained.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</si>
  <si>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PUNE-0357</t>
  </si>
  <si>
    <t>Peer Robotics</t>
  </si>
  <si>
    <t>https://peerrobotics.ai/</t>
  </si>
  <si>
    <t>Designed to work with humans</t>
  </si>
  <si>
    <t>Peer Robotics is a collaborative mobile robotics company building simple and cost-effective solutions for small and medium-scale manufacturers.</t>
  </si>
  <si>
    <t>https://wellfound.com/company/peer-robotics; https://wellfound.com/startups/location/pune; https://peerrobotics.ai/; https://www.openstreetmap.org/search?query=Pune%2C%20Pune%2C%20Maharashtra%2C%20India</t>
  </si>
  <si>
    <t>Merged 2 independently sourced records. Wellfound listing explicitly includes Pune among locations: Detroit, New Haven, Pune, Gurugram. Wellfound company profile: https://wellfound.com/company/peer-robotics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</si>
  <si>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PUNE-0358</t>
  </si>
  <si>
    <t>Pentathlon Ventures</t>
  </si>
  <si>
    <t>https://pentathlon.vc/</t>
  </si>
  <si>
    <t>Backing seed-stage AI-enabled B2B startups</t>
  </si>
  <si>
    <t>Pentathlon Ventures is an investment fund focused on seed-stage, AI-enabled B2B technology companies.</t>
  </si>
  <si>
    <t>Ideas 2 Impact Innovation Center, 6th Floor, Pune, Maharashtra 411045</t>
  </si>
  <si>
    <t>https://www.google.com/maps/search/?api=1&amp;query=Pentathlon%20Ventures%20Pune</t>
  </si>
  <si>
    <t>https://linkedin.com/company/pentathlon-ventures</t>
  </si>
  <si>
    <t>https://startupintros.com/orgs/pentathlon-ventures</t>
  </si>
  <si>
    <t>https://www.google.com/maps/search/?api=1&amp;query=Pentathlon%20Ventures%20Pune; https://startupintros.com/orgs/pentathlon-ventures; https://pentathlon.vc/; https://www.openstreetmap.org/search?query=Baner%2C%20Pune%2C%20Maharashtra%2C%20India</t>
  </si>
  <si>
    <t>Source identifies the organization as an investment firm, angel network, or venture investor with a Pune presence. Google Maps/business-search enrichment (2026-08-27; unofficial listing accepted at user direction): Pentathlon Ventures. Same-city business or office listing matched by organization name; coordinates were not exposed in the accessible result.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</si>
  <si>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PUNE-0359</t>
  </si>
  <si>
    <t>PepsiCo India</t>
  </si>
  <si>
    <t>https://www.pepsicoindia.co.in/</t>
  </si>
  <si>
    <t>Create more smiles with every sip and every bite</t>
  </si>
  <si>
    <t>PepsiCo India produces and markets a portfolio of food and beverage brands.</t>
  </si>
  <si>
    <t>Plot No. 1, Flat No. 3, Survey No. 127/D P, ITI Road, Aundh, Pune, Maharashtra 411007</t>
  </si>
  <si>
    <t>https://www.google.com/maps/search/?api=1&amp;query=PepsiCo%20India%20Pune</t>
  </si>
  <si>
    <t>https://in-food.co.uk/pepsico-marks-25-years-at-pune-plant/</t>
  </si>
  <si>
    <t>in-food-co-uk</t>
  </si>
  <si>
    <t>https://in.worldorgs.com/catalog/pune/tourist-attraction/pepsico</t>
  </si>
  <si>
    <t>https://www.google.com/maps/search/?api=1&amp;query=PepsiCo%20India%20Pune; https://in.worldorgs.com/catalog/pune/tourist-attraction/pepsico; https://www.pepsicoindia.co.in/; https://www.openstreetmap.org/search?query=Aundh%2C%20Pune%2C%20Maharashtra%2C%20India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</si>
  <si>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PepsiCo India.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</si>
  <si>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PUNE-0360</t>
  </si>
  <si>
    <t>Perficient</t>
  </si>
  <si>
    <t>http://www.perficient.com</t>
  </si>
  <si>
    <t>The best people delivering the best digital experiences</t>
  </si>
  <si>
    <t>Perficient is a leading global digital consultancy. We imagine, create, engineer, and run digital transformation solutions that help our clients exceed customers’ expectations, outpace competition, and grow their business. With unparalleled strategy, creative, and technology capabilities, we bring big thinking and innovative ideas, along with a practical approach to help the world’s largest enterprises and biggest brands succeed.</t>
  </si>
  <si>
    <t>Level 9, Tower 2, World Trade Center, Kharadi, Pune, Maharashtra 411014</t>
  </si>
  <si>
    <t>https://www.google.com/maps/search/?api=1&amp;query=Perficient%20Pune</t>
  </si>
  <si>
    <t>https://builtin.com/sites/www.builtin.com/files/2021-07/Perficient_0.png</t>
  </si>
  <si>
    <t>000356_perficient.png</t>
  </si>
  <si>
    <t>https://builtinpune.in/company/perficient/jobs</t>
  </si>
  <si>
    <t>https://builtinpune.in/company/perficient</t>
  </si>
  <si>
    <t>https://www.2findlocal.com/b/15238089/perficient-india-pune-pune-pune-maharashtra</t>
  </si>
  <si>
    <t>https://builtinpune.in/companies?page=7; https://www.google.com/maps/search/?api=1&amp;query=Perficient%20Pune; https://www.2findlocal.com/b/15238089/perficient-india-pune-pune-pune-maharashtra; http://www.perficient.com; https://www.openstreetmap.org/search?query=Kharadi%2C%20Pune%2C%20Maharashtra%2C%20India</t>
  </si>
  <si>
    <t>Merged 2 independently sourced records. Retained after re-audit: the organization-specific Built In Pune profile contains evidence of multinational/global operations (https://builtinpune.in/company/perficient). Sector is retained only from the organization profile's stated business activity; no city-directory category alone was used for type classification. Google Maps/business-search enrichment (2026-08-27; unofficial listing accepted at user direction): Perficient.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</si>
  <si>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PUNE-0361</t>
  </si>
  <si>
    <t>Perforce India Pvt. Ltd.</t>
  </si>
  <si>
    <t>https://www.perforce.com/</t>
  </si>
  <si>
    <t>The DevOps tech stack for high-stakes applications</t>
  </si>
  <si>
    <t>Perforce provides enterprise software for developing, testing, securing, and governing applications, data, and infrastructure.</t>
  </si>
  <si>
    <t>IndiQube Commerzone B6, Office No. 101, 1st Floor, Yerwada, Samrat Ashok Path, Off Airport Road, Pune, 411006</t>
  </si>
  <si>
    <t>https://www.perforce.com/careers</t>
  </si>
  <si>
    <t>https://www.perforce.com/; https://www.openstreetmap.org/search?query=Yerawada%2C%20Pune%2C%20Maharashtra%2C%20India</t>
  </si>
  <si>
    <t>PUNE-0362</t>
  </si>
  <si>
    <t>Persistent Systems</t>
  </si>
  <si>
    <t>https://www.persistent.com</t>
  </si>
  <si>
    <t>See Beyond, Rise Above</t>
  </si>
  <si>
    <t>Persistent Systems is a leading provider of digital transformation services, offering innovative solutions tailored to various industries worldwide. With a robust global presence, they deliver cutting-edge services in product engineering, digital strategy, and data analytics, helping businesses thrive in today's rapidly evolving landscape. From healthcare and financial services to retail and manufacturing, Persistent Systems empowers organizations across diverse sectors to…</t>
  </si>
  <si>
    <t>Survey No. 1546, 4th Floor, Building IT 3, Blue Ridge SEZ, Phase 1, Rajiv Gandhi Infotech Park, Hinjawadi, Pune, Maharashtra 411057</t>
  </si>
  <si>
    <t>https://www.google.com/maps/search/?api=1&amp;query=Persistent%20Systems%20Pune</t>
  </si>
  <si>
    <t>https://builtin.com/sites/www.builtin.com/files/2024-01/Logo-variants-Primary-vertical.jpg</t>
  </si>
  <si>
    <t>000358_persistent-systems.png</t>
  </si>
  <si>
    <t>https://builtinpune.in/companies/type/app-development-companies</t>
  </si>
  <si>
    <t>https://www.ibm.com/partnerplus/directory/company/2552</t>
  </si>
  <si>
    <t>https://builtinpune.in/company/persistent-systems; https://builtinpune.in/companies?page=13; https://builtinpune.in/companies?page=12; https://www.google.com/maps/search/?api=1&amp;query=Persistent%20Systems%20Pune; https://www.ibm.com/partnerplus/directory/company/2552; https://www.persistent.com; https://www.openstreetmap.org/search?query=Hinjawadi%2C%20Pune%2C%20Maharashtra%2C%20India</t>
  </si>
  <si>
    <t>Merged 3 independently sourced records. Retained after re-audit: the organization-specific Built In Pune profile contains evidence of multinational/global operations (https://builtinpune.in/company/persistent-systems). Sector is retained only from the organization profile's stated business activity; no city-directory category alone was used for type classification. Google Maps/business-search enrichment (2026-08-27; unofficial listing accepted at user direction): Persistent Systems. Same-city business or office listing matched by organization name; coordinates were not exposed in the accessible result.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</si>
  <si>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PUNE-0363</t>
  </si>
  <si>
    <t>Platform9</t>
  </si>
  <si>
    <t>https://platform9.com</t>
  </si>
  <si>
    <t>The VMware alternative for existing infrastructure</t>
  </si>
  <si>
    <t>Platform9 is the open distributed cloud company, offering the power of the public cloud on infrastructure of customers’ choice—powered by Kubernetes and cloud-native technologies. Public clouds are walled gardens, and DIY is difficult and time-consuming. Platform9 offers a third option—an open and faster option—enabling a better way to go cloud-native. Platform9’s service powers 40K+ nodes across private, public and edge clouds. Innovative enterprises like Juniper, Kingfisher Plc, Mavenir, Redfin and Cloudera achieve 4x faster time-to-market, up to 90% reduction in operational costs, and 99.9% uptime. Platform9 is an inclusive, globally distributed company, backed by leading investors.</t>
  </si>
  <si>
    <t>Amit Apartment, 1211-B, Flat No. 4, 2nd Floor, Apte Road, Shivajinagar, Pune, Maharashtra 411004</t>
  </si>
  <si>
    <t>https://www.google.com/maps/search/?api=1&amp;query=Platform9%20Pune</t>
  </si>
  <si>
    <t>https://builtin.com/sites/www.builtin.com/files/2022-07/Platform9.jpg</t>
  </si>
  <si>
    <t>000359_platform9.png</t>
  </si>
  <si>
    <t>https://builtinpune.in/company/platform9/jobs</t>
  </si>
  <si>
    <t>https://builtinpune.in/company/platform9</t>
  </si>
  <si>
    <t>https://www.addressadda.com/company/maharashtra/platform9-systems-india-private-limited-U72200PN2018FTC179519.php</t>
  </si>
  <si>
    <t>https://builtinpune.in/companies?page=7; https://www.google.com/maps/search/?api=1&amp;query=Platform9%20Pune; https://www.addressadda.com/company/maharashtra/platform9-systems-india-private-limited-U72200PN2018FTC179519.php; https://platform9.com; https://www.openstreetmap.org/search?query=Shivajinagar%2C%20Pune%2C%20Maharashtra%2C%20India</t>
  </si>
  <si>
    <t>Merged 2 independently sourced records. Retained after re-audit: the organization-specific Built In Pune profile contains evidence of multinational/global operations (https://builtinpune.in/company/platform9). Sector is retained only from the organization profile's stated business activity; no city-directory category alone was used for type classification. Google Maps/business-search enrichment (2026-08-27; unofficial listing accepted at user direction): Platform9.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</si>
  <si>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PUNE-0364</t>
  </si>
  <si>
    <t>Pluginlive</t>
  </si>
  <si>
    <t>https://pluginlive.com</t>
  </si>
  <si>
    <t>Assess, hire, and grow talent with AI</t>
  </si>
  <si>
    <t>Shifting gears… Go to the Next Level!</t>
  </si>
  <si>
    <t>https://cutshort.io/company/pluginlive-69-wQ4oADub</t>
  </si>
  <si>
    <t>https://cutshort.io/company/pluginlive-69-wQ4oADub; https://pluginlive.com; https://www.openstreetmap.org/search?query=Pune%2C%20Pune%2C%20Maharashtra%2C%20India</t>
  </si>
  <si>
    <t>PUNE-0365</t>
  </si>
  <si>
    <t>Prasa</t>
  </si>
  <si>
    <t>https://prasa-pl.com</t>
  </si>
  <si>
    <t>Engineered infrastructure for data centers</t>
  </si>
  <si>
    <t>Prasa Infocom &amp; Power Solutions Pvt. Ltd. established in the year 1994, PRASA has gained vast experience in the ever-changing environment of IT &amp; Power. Having worked closely over so many years with an enviable portfolio of customers (from small companies to global corporates) PRASA has been able to pile a huge amount of experience. Our wealth of experience, forward thinking ethos and technology leadership has enabled us to generate immense expertise in understanding the exact need of the customer. One of the most significant differentiators that separates PRASA from other vendors is our recognition that a solution (designed by us) to any given problem is defined by customer's needs. Most ve</t>
  </si>
  <si>
    <t>1, Casablanca, Kothrud, Pune, Maharashtra 411029</t>
  </si>
  <si>
    <t>https://www.google.com/maps/search/?api=1&amp;query=Prasa%20Pune</t>
  </si>
  <si>
    <t>https://builtinpune.in/company/prasa</t>
  </si>
  <si>
    <t>https://www.asklaila.com/listing/Pune/kothrud/prasa-sales-private-limited/el3PMzWQ/</t>
  </si>
  <si>
    <t>https://builtinpune.in/companies?page=17; https://www.google.com/maps/search/?api=1&amp;query=Prasa%20Pune; https://www.asklaila.com/listing/Pune/kothrud/prasa-sales-private-limited/el3PMzWQ/; https://prasa-pl.com; https://www.openstreetmap.org/search?query=Kothrud%2C%20Pune%2C%20Maharashtra%2C%20India</t>
  </si>
  <si>
    <t>Retained after re-audit: the organization-specific Built In Pune profile contains evidence of multinational/global operations (https://builtinpune.in/company/prasa). Sector is retained only from the organization profile's stated business activity; no city-directory category alone was used for type classification. Google Maps/business-search enrichment (2026-08-27; unofficial listing accepted at user direction): Prasa.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</si>
  <si>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PUNE-0366</t>
  </si>
  <si>
    <t>Principal</t>
  </si>
  <si>
    <t>https://www.principal.com/</t>
  </si>
  <si>
    <t>Financial security for every stage of life</t>
  </si>
  <si>
    <t>Principal provides retirement, insurance, investment, and workplace benefit products and services.</t>
  </si>
  <si>
    <t>Tower 6, Cybercity, Magarpatta, Hadapsar, Pune, Maharashtra 411028</t>
  </si>
  <si>
    <t>https://www.principal.com/about-us/careers</t>
  </si>
  <si>
    <t>https://www.principal.com/; https://www.openstreetmap.org/search?query=Magarpatta%2C%20Pune%2C%20Maharashtra%2C%20India</t>
  </si>
  <si>
    <t>PUNE-0367</t>
  </si>
  <si>
    <t>Proactive Technical Orthopaedics</t>
  </si>
  <si>
    <t>https://www.protechortho.com/</t>
  </si>
  <si>
    <t>Prosthetic solutions for mobility and care</t>
  </si>
  <si>
    <t>Proactive Technical Orthopaedics manufactures prosthetic and orthotic components and equipment and provides clinical services to amputees and polio patients.</t>
  </si>
  <si>
    <t>14-15, Parmar Complex, Near HPMDI, Old Mumbai-Pune Highway, Nigdi, Pune, Maharashtra 411044</t>
  </si>
  <si>
    <t>https://www.google.com/maps/search/?api=1&amp;query=Proactive%20Technical%20Orthopaedics%20Pune</t>
  </si>
  <si>
    <t>https://www.protechortho.com/contact/</t>
  </si>
  <si>
    <t>https://www.google.com/maps/search/?api=1&amp;query=Proactive%20Technical%20Orthopaedics%20Pune; https://www.protechortho.com/contact/; https://www.protechortho.com/; https://www.openstreetmap.org/search?query=Nigdi%2C%20Pune%2C%20Maharashtra%2C%20India</t>
  </si>
  <si>
    <t>Named on an official page explicitly listing startups working in bio-based domains in Pune. Google Maps/business-search enrichment (2026-08-27; unofficial listing accepted at user direction): Proactive Technical Orthopaedics.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</si>
  <si>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PUNE-0368</t>
  </si>
  <si>
    <t>Procore Technologies</t>
  </si>
  <si>
    <t>https://www.procore.com</t>
  </si>
  <si>
    <t>Together, we can build it all</t>
  </si>
  <si>
    <t>We are powering progress for our customers in the construction industry by connecting them on a global platform.</t>
  </si>
  <si>
    <t>5th Floor, Tower B, Panchshil Business Park, 206/2 Clover Park, Viman Nagar, Pune, Maharashtra 411014</t>
  </si>
  <si>
    <t>https://www.google.com/maps/search/?api=1&amp;query=Procore%20Technologies%20Pune</t>
  </si>
  <si>
    <t>https://builtin.com/sites/www.builtin.com/files/2022-08/Procore_Logo_Graphicmark_FC_Black_RGB.jpg</t>
  </si>
  <si>
    <t>000364_procore-technologies.png</t>
  </si>
  <si>
    <t>https://builtinpune.in/company/procore-technologies/jobs</t>
  </si>
  <si>
    <t>https://builtinpune.in/company/procore-technologies</t>
  </si>
  <si>
    <t>https://pune.cataloxy.in/firms/procore-technologies.426903_c.htm</t>
  </si>
  <si>
    <t>https://builtinpune.in/companies?page=11</t>
  </si>
  <si>
    <t>https://builtinpune.in/companies?page=11; https://www.google.com/maps/search/?api=1&amp;query=Procore%20Technologies%20Pune; https://pune.cataloxy.in/firms/procore-technologies.426903_c.htm; https://www.procore.com; https://www.openstreetmap.org/search?query=Viman%20Nagar%2C%20Pune%2C%20Maharashtra%2C%20India</t>
  </si>
  <si>
    <t>Merged 2 independently sourced records. Retained after re-audit: the organization-specific Built In Pune profile contains evidence of multinational/global operations (https://builtinpune.in/company/procore-technologies). Sector is retained only from the organization profile's stated business activity; no city-directory category alone was used for type classification. Google Maps/business-search enrichment (2026-08-27; unofficial listing accepted at user direction): Procore Technologies.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</si>
  <si>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PUNE-0369</t>
  </si>
  <si>
    <t>Proeon</t>
  </si>
  <si>
    <t>https://proeon.co/</t>
  </si>
  <si>
    <t>Addressing the global protein challenge</t>
  </si>
  <si>
    <t>Proeon develops plant-based protein ingredients and food solutions through research in nutrition, functionality, and sustainable sourcing.</t>
  </si>
  <si>
    <t>BL-1, 600, NCL Innovation Park, Dr Homi Bhabha Road, Pashan, Pune, Maharashtra 411008</t>
  </si>
  <si>
    <t>https://www.google.com/maps/search/?api=1&amp;query=Proeon%20Pune</t>
  </si>
  <si>
    <t>https://indianexpress.com/article/cities/pune/peanut-protein-pune-startup-plant-based-nutrition-10838144/</t>
  </si>
  <si>
    <t>https://yappe.in/maharashtra/pune/proeon/1628750</t>
  </si>
  <si>
    <t>https://www.google.com/maps/search/?api=1&amp;query=Proeon%20Pune; https://yappe.in/maharashtra/pune/proeon/1628750; https://proeon.co/; https://www.openstreetmap.org/search?query=Pashan%2C%20Pune%2C%20Maharashtra%2C%20India</t>
  </si>
  <si>
    <t>Reputable company/profile source explicitly identifies the organization as Pune-based; unsupported fields are Not available. Google Maps/business-search enrichment (2026-08-27; unofficial listing accepted at user direction): Proeon.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</si>
  <si>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PUNE-0370</t>
  </si>
  <si>
    <t>PUMA India</t>
  </si>
  <si>
    <t>https://store-in.puma.com/puma-mall-of-millennium-pune-sports-apparel-wakad-pune-319217/page/faq</t>
  </si>
  <si>
    <t>Forever faster</t>
  </si>
  <si>
    <t>PUMA designs and sells sports footwear, apparel, and accessories through consumer retail and online channels.</t>
  </si>
  <si>
    <t>Pune Cantonment</t>
  </si>
  <si>
    <t>Pune Cantonment, Pune</t>
  </si>
  <si>
    <t>Shop No. 28, Ground Floor, MG Road, Bata Chowk, Pune Cantonment, Pune, Maharashtra 411001</t>
  </si>
  <si>
    <t>18.51091</t>
  </si>
  <si>
    <t>73.88510</t>
  </si>
  <si>
    <t>https://www.google.com/maps/search/?api=1&amp;query=PUMA%20India%20Pune</t>
  </si>
  <si>
    <t>store-in-puma-com</t>
  </si>
  <si>
    <t>https://store-in.puma.com/puma-store-puma-sports-india-pvt-ltd-sports-apparel-pune-cantt-pune-250428/Home</t>
  </si>
  <si>
    <t>https://www.google.com/maps/search/?api=1&amp;query=PUMA%20India%20Pune; https://store-in.puma.com/puma-store-puma-sports-india-pvt-ltd-sports-apparel-pune-cantt-pune-250428/Home; https://store-in.puma.com/puma-mall-of-millennium-pune-sports-apparel-wakad-pune-319217/page/faq; https://www.openstreetmap.org/search?query=Pune%20Cantonment%2C%20Pune%2C%20Maharashtra%2C%20India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</si>
  <si>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PUMA India. Same-city business or office listing matched by organization name; coordinates were not exposed in the accessible result.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</si>
  <si>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PUNE-0371</t>
  </si>
  <si>
    <t>PYI Drones</t>
  </si>
  <si>
    <t>https://pyitechnologies.com/</t>
  </si>
  <si>
    <t>Comprehensive drone solutions for every mission</t>
  </si>
  <si>
    <t>PYI Technologies develops and supplies drone products and OEM solutions, alongside drone services and training.</t>
  </si>
  <si>
    <t>Flat 25, 164/165, Survey 1435/36, Near Vaswani Garden, Pimpri, Pune, Maharashtra 411017</t>
  </si>
  <si>
    <t>https://www.google.com/maps/search/?api=1&amp;query=PYI%20Drones%20Pune</t>
  </si>
  <si>
    <t>https://i.tracxn.com/logo/company/1684001419329_9f08252e-133a-4590-88da-37a53096e10e.jpg?devicePixelRatio=2&amp;height=20&amp;width=20</t>
  </si>
  <si>
    <t>000367_pyi-drones.png</t>
  </si>
  <si>
    <t>https://corpintel.io/PYI-TECHNOLOGIES-PRIVATE-LIMITED-U72502PN2022PTC210852</t>
  </si>
  <si>
    <t>https://tracxn.com/d/companies/pyi-drones/__75yr1zMkLcdo90dvFcvKjie5N1H_JTNXV2q_9EHxxEE; https://www.google.com/maps/search/?api=1&amp;query=PYI%20Drones%20Pune; https://corpintel.io/PYI-TECHNOLOGIES-PRIVATE-LIMITED-U72502PN2022PTC210852; https://pyitechnologies.com/; https://www.openstreetmap.org/search?query=Pimpri%2C%20Pune%2C%20Maharashtra%2C%20India</t>
  </si>
  <si>
    <t>Tracxn Pune high-tech startups explicitly lists the organization in its Pune startup directory; only facts stated on the cited page are retained. Google Maps/business-search enrichment (2026-08-27; unofficial listing accepted at user direction): PYI Drones.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</si>
  <si>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PUNE-0372</t>
  </si>
  <si>
    <t>QAD</t>
  </si>
  <si>
    <t>https://www.qad.com/about/news/-/room/read/2026/qad-redzone-strengthens-ai-commitment-with-new-pune-hub-inauguration</t>
  </si>
  <si>
    <t>Manufacturing and supply chain software built for change</t>
  </si>
  <si>
    <t>QAD provides cloud software for manufacturing enterprises, including ERP and connected-workforce solutions.</t>
  </si>
  <si>
    <t>qad-com</t>
  </si>
  <si>
    <t>https://www.qad.com/about/news/-/room/read/2026/qad-redzone-strengthens-ai-commitment-with-new-pune-hub-inauguration;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</si>
  <si>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</si>
  <si>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PUNE-0373</t>
  </si>
  <si>
    <t>Qualcomm</t>
  </si>
  <si>
    <t>https://www.qualcomm.com/</t>
  </si>
  <si>
    <t>Enabling intelligent computing everywhere</t>
  </si>
  <si>
    <t>Qualcomm develops wireless, connectivity, and compute semiconductor platforms for mobile, automotive, IoT, and edge devices.</t>
  </si>
  <si>
    <t>https://www.qualcomm.com/company/locations</t>
  </si>
  <si>
    <t>qualcomm-com</t>
  </si>
  <si>
    <t>https://www.qualcomm.com/; https://www.openstreetmap.org/search?query=Pune%2C%20Pune%2C%20Maharashtra%2C%20India</t>
  </si>
  <si>
    <t>PUNE-0374</t>
  </si>
  <si>
    <t>Qualitas Global Services</t>
  </si>
  <si>
    <t>https://www.qualitasglobal.com/</t>
  </si>
  <si>
    <t>Fueling the AI journey from data to deployment</t>
  </si>
  <si>
    <t>Qualitas Global provides AI and machine-learning services including consulting, data collection, licensing, curation, annotation, and deployment support.</t>
  </si>
  <si>
    <t>Cerebrum IT Park B3, Office 1A -1C, 3rd Floor, Kalyani Nagar, Pune 411 014.</t>
  </si>
  <si>
    <t>https://www.qualitasglobal.com/careers/</t>
  </si>
  <si>
    <t>https://www.qualitasglobal.com/; https://www.openstreetmap.org/search?query=Kalyani%20Nagar%2C%20Pune%2C%20Maharashtra%2C%20India</t>
  </si>
  <si>
    <t>PUNE-0375</t>
  </si>
  <si>
    <t>Qualys</t>
  </si>
  <si>
    <t>https://www.qualys.com/</t>
  </si>
  <si>
    <t>De-risk your business</t>
  </si>
  <si>
    <t>Qualys, Inc. (NASDAQ: QLYS) is a pioneer and leading provider of disruptive cloud-based security, compliance and IT solutions with more than 10,000 subscription customers worldwide, including a majority of the Forbes Global 100 and Fortune 100. Qualys helps organizations streamline and automate their security and compliance solutions onto a single platform for greater agility, better business outcomes, and substantial cost savings. The Qualys Cloud Platform leverages a single agent to continuously deliver critical security intelligence while enabling enterprises to automate the full spectrum of vulnerability detection, compliance, and protection for IT systems, workloads and web applications</t>
  </si>
  <si>
    <t>10th and 11th Floor, Panchshil Tech Park, Ganeshkhind Road, Shivajinagar, Pune, Maharashtra 411005</t>
  </si>
  <si>
    <t>https://www.google.com/maps/search/?api=1&amp;query=Qualys%20Pune</t>
  </si>
  <si>
    <t>https://builtin.com/sites/www.builtin.com/files/2024-08/1631353213976.JPEG</t>
  </si>
  <si>
    <t>000371_qualys.png</t>
  </si>
  <si>
    <t>https://builtinpune.in/company/qualys/jobs</t>
  </si>
  <si>
    <t>https://in.infoaboutcompanies.com/Catalog/MH/Pune/Title-Company/Qualys</t>
  </si>
  <si>
    <t>https://builtinpune.in/company/qualys; https://infobitwiz.com/list-of-companies-in-panchshil-business-park-ii-balewadi-baner-pune/; https://builtinpune.in/companies?page=5; https://www.google.com/maps/search/?api=1&amp;query=Qualys%20Pune; https://in.infoaboutcompanies.com/Catalog/MH/Pune/Title-Company/Qualys; https://www.qualys.com/; https://www.openstreetmap.org/search?query=Shivajinagar%2C%20Pune%2C%20Maharashtra%2C%20India</t>
  </si>
  <si>
    <t>Merged 4 independently sourced records. Retained after re-audit: the organization-specific Built In Pune profile contains evidence of multinational/global operations (https://builtinpune.in/company/qualys). Sector is retained only from the organization profile's stated business activity; no city-directory category alone was used for type classification. Re-audited: retained only because the organization-specific website source identifies an established multinational organization; the cited directory is used only for Pune location. Unsupported fields remain Not available. Google Maps/business-search enrichment (2026-08-27; unofficial listing accepted at user direction): Qualys.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</si>
  <si>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PUNE-0376</t>
  </si>
  <si>
    <t>Quanfluence</t>
  </si>
  <si>
    <t>https://quanfluence.com/</t>
  </si>
  <si>
    <t>Scalable quantum computing powered by photonics</t>
  </si>
  <si>
    <t>Quanfluence develops a full-stack, continuous-variable photonic quantum-computing architecture integrating hardware, controls, and software.</t>
  </si>
  <si>
    <t>A703, Kapil Abhijat, Dahanukar Colony, Kothrud, Pune, Maharashtra 411038</t>
  </si>
  <si>
    <t>https://www.google.com/maps/search/?api=1&amp;query=Quanfluence%20Pune</t>
  </si>
  <si>
    <t>https://yourstory.com/2025/11/pune-deep-tech-startup-quanfluence-quantum-computer-techsparks-2025-tech30</t>
  </si>
  <si>
    <t>https://quanfluence.com/contact-us/</t>
  </si>
  <si>
    <t>https://www.google.com/maps/search/?api=1&amp;query=Quanfluence%20Pune; https://quanfluence.com/contact-us/; https://quanfluence.com/; https://www.openstreetmap.org/search?query=Kothrud%2C%20Pune%2C%20Maharashtra%2C%20India</t>
  </si>
  <si>
    <t>Reputable company/profile source explicitly identifies the organization as Pune-based; unsupported fields are Not available. Google Maps/business-search enrichment (2026-08-27; unofficial listing accepted at user direction): Quanfluence.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</si>
  <si>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PUNE-0377</t>
  </si>
  <si>
    <t>Quest Global</t>
  </si>
  <si>
    <t>https://www.quest-global.com</t>
  </si>
  <si>
    <t>Engineering a brighter future</t>
  </si>
  <si>
    <t>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25 years, we have strived to be the most trusted partner for the world’s hardest engineering problems. As a global organization headquartered in Singapore, we live and work in 17 countries, with 56 global delivery centers, driven by 13,000+ extraordinary employees who make the impossible possible every day.</t>
  </si>
  <si>
    <t>Amar Apex, Baner, Pune, Maharashtra 411045</t>
  </si>
  <si>
    <t>https://www.google.com/maps/search/?api=1&amp;query=Quest%20Global%20Pune</t>
  </si>
  <si>
    <t>https://builtinpune.in/company/quest-global</t>
  </si>
  <si>
    <t>https://www.indiabiz.info/en/quest-global_30r</t>
  </si>
  <si>
    <t>https://builtinpune.in/companies?page=16; https://www.google.com/maps/search/?api=1&amp;query=Quest%20Global%20Pune; https://www.indiabiz.info/en/quest-global_30r; https://www.quest-global.com; https://www.openstreetmap.org/search?query=Baner%2C%20Pune%2C%20Maharashtra%2C%20India</t>
  </si>
  <si>
    <t>Retained after re-audit: the organization-specific Built In Pune profile contains evidence of multinational/global operations (https://builtinpune.in/company/quest-global). Sector is retained only from the organization profile's stated business activity; no city-directory category alone was used for type classification. Google Maps/business-search enrichment (2026-08-27; unofficial listing accepted at user direction): Quest Global.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</si>
  <si>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PUNE-0378</t>
  </si>
  <si>
    <t>Quick Heal Technologies</t>
  </si>
  <si>
    <t>http://quickheal.co.in/</t>
  </si>
  <si>
    <t>Securing people and businesses in a digital world</t>
  </si>
  <si>
    <t>Quick Heal Technologies creates cutting-edge internet security software, including anti-virus tools. Protect your devices with our innovative solutions for a safer online experience.</t>
  </si>
  <si>
    <t>Marvel Edge, Office No. 7010 C &amp; D, 7th Floor, Viman Nagar, Pune, Maharashtra 411014</t>
  </si>
  <si>
    <t>https://www.google.com/maps/search/?api=1&amp;query=Quick%20Heal%20Technologies%20Pune</t>
  </si>
  <si>
    <t>https://res.cloudinary.com/sblink/w_168/startup_425261</t>
  </si>
  <si>
    <t>000374_quick-heal-technologies.png</t>
  </si>
  <si>
    <t>https://www.leadnear.com/company/in/quick-heal</t>
  </si>
  <si>
    <t>https://www.startupblink.com/startup/quick-heal-technologies; https://craft.co/quick-heal-technologies/locations; https://www.google.com/maps/search/?api=1&amp;query=Quick%20Heal%20Technologies%20Pune; https://www.leadnear.com/company/in/quick-heal; http://quickheal.co.in/; https://www.openstreetmap.org/search?query=Viman%20Nagar%2C%20Pune%2C%20Maharashtra%2C%20India</t>
  </si>
  <si>
    <t>StartupBlink Pune explicitly lists the organization in its Pune startup directory; only facts stated on the cited page are retained. Type audit: Quick Heal is an established listed Indian company, but its organization profile documents offices in India and the United States, establishing multinational operations. Google Maps/business-search enrichment (2026-08-27; unofficial listing accepted at user direction): Quick Heal Technologies.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</si>
  <si>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PUNE-0379</t>
  </si>
  <si>
    <t>Quinstreet Software Private Limited</t>
  </si>
  <si>
    <t>https://www.quinstreet.com/</t>
  </si>
  <si>
    <t>Where performance drives digital</t>
  </si>
  <si>
    <t>QuinStreet operates performance-marketing platforms that connect high-intent consumers with clients in insurance, financial services, education, and home services.</t>
  </si>
  <si>
    <t>Building No. 1, 6th Floor, Commerzone IT Park, Yerawada, Pune, Maharashtra 411006</t>
  </si>
  <si>
    <t>https://www.quinstreet.com/careers/</t>
  </si>
  <si>
    <t>https://www.quinstreet.com/; https://www.openstreetmap.org/search?query=Yerawada%2C%20Pune%2C%20Maharashtra%2C%20India</t>
  </si>
  <si>
    <t>PUNE-0380</t>
  </si>
  <si>
    <t>Rainclouds Global Solutions</t>
  </si>
  <si>
    <t>http://www.raincloudssolutions.com/</t>
  </si>
  <si>
    <t>Cloud based products on risk and compliance</t>
  </si>
  <si>
    <t>Rainclouds Global Solutions is a subsidiary of US organisation and a product based company into cyber security domain.</t>
  </si>
  <si>
    <t>https://wellfound.com/company/rainclouds-global-solutions-1/jobs</t>
  </si>
  <si>
    <t>https://wellfound.com/company/rainclouds-global-solutions-1; http://www.raincloudssolutions.com/; https://www.openstreetmap.org/search?query=Pune%2C%20Pune%2C%20Maharashtra%2C%20India</t>
  </si>
  <si>
    <t>Merged 2 independently sourced records. Wellfound listing explicitly includes Pune among locations. Wellfound company profile: https://wellfound.com/company/rainclouds-global-solutions-1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</si>
  <si>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PUNE-0381</t>
  </si>
  <si>
    <t>Randstad India</t>
  </si>
  <si>
    <t>https://randstad.in</t>
  </si>
  <si>
    <t>Your specialized and equitable work partner</t>
  </si>
  <si>
    <t>Randstad is the largest human resources service provider in the world, and the company has set a goal to become the most respected 'working life partner' in the world by aiding as many people as possible in realizing their full potential throughout their careers. It helps people discover fascinating employment and assists them in keeping relevant in an ever-changing work environment while also providing organizations with the high-quality, diverse, and flexible workforces they need. By the year 2022, Randstad will have supported around 2 million people in finding the ideal job for them, counseled thousands of clients on their HR needs spanning from talent acquisition to whole workforce management, and educated more than 450,000 workers. We make use of data and technology to give the appropriate guidance at the proper moment on a large scale, while our consultants provide individual, focused human attention to talent and clients in approximately 5,000 locations across 38 countries.</t>
  </si>
  <si>
    <t>8th Floor, Amar Avinash Corporate Plaza, Bund Garden Road, Pune, Maharashtra 411001</t>
  </si>
  <si>
    <t>https://www.google.com/maps/search/?api=1&amp;query=Randstad%20India%20Pune</t>
  </si>
  <si>
    <t>https://cutshort.io/company/randstad-india-AarTarkO</t>
  </si>
  <si>
    <t>https://www.randstad.in/our-offices/recruitment-agency-pune_642/</t>
  </si>
  <si>
    <t>https://cutshort.io/company/randstad-india-AarTarkO; https://www.google.com/maps/search/?api=1&amp;query=Randstad%20India%20Pune; https://www.randstad.in/our-offices/recruitment-agency-pune_642/; https://randstad.in; https://www.openstreetmap.org/search?query=Bund%20Garden%2C%20Pune%2C%20Maharashtra%2C%20India</t>
  </si>
  <si>
    <t>Cutshort Pune startups explicitly lists the organization in its Pune startup directory; only facts stated on the cited page are retained. Google Maps/business-search enrichment (2026-08-27; unofficial listing accepted at user direction): Randstad India.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</si>
  <si>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PUNE-0382</t>
  </si>
  <si>
    <t>Ranosys Technologies</t>
  </si>
  <si>
    <t>https://www.ranosys.com/in/</t>
  </si>
  <si>
    <t>Tomorrow, today</t>
  </si>
  <si>
    <t>Ranosys is a digital consulting company delivering e-commerce, digital transformation, product engineering, and managed IT services.</t>
  </si>
  <si>
    <t>429, Imperium Alpha, Rajaram Patil Nagar, Vitthal Nagar, Kharadi, Pune, Maharashtra 411014</t>
  </si>
  <si>
    <t>https://maps.app.goo.gl/WhM66NzeqnnwGxtZ7</t>
  </si>
  <si>
    <t>https://www.ranosys.com/in/about-us/career/</t>
  </si>
  <si>
    <t>https://www.ranosys.com/in/; https://www.openstreetmap.org/search?query=Kharadi%2C%20Pune%2C%20Maharashtra%2C%20India</t>
  </si>
  <si>
    <t>PUNE-0383</t>
  </si>
  <si>
    <t>Red Hat India Private Limited</t>
  </si>
  <si>
    <t>https://www.redhat.com/</t>
  </si>
  <si>
    <t>Open source unlocks the world's potential</t>
  </si>
  <si>
    <t>Red Hat provides enterprise open-source software, including Linux, hybrid cloud, application platforms, automation, and AI tooling.</t>
  </si>
  <si>
    <t>Level 3, Tower 6, Magarpatta Inner Circle, Cybercity, Magarpatta, Hadapsar, Pune, Maharashtra 411013</t>
  </si>
  <si>
    <t>https://www.redhat.com/en/jobs</t>
  </si>
  <si>
    <t>https://www.redhat.com/; https://www.openstreetmap.org/search?query=Magarpatta%2C%20Pune%2C%20Maharashtra%2C%20India</t>
  </si>
  <si>
    <t>PUNE-0384</t>
  </si>
  <si>
    <t>Resilinc</t>
  </si>
  <si>
    <t>https://www.resilinc.com</t>
  </si>
  <si>
    <t>Supply chain resilience powered by intelligence</t>
  </si>
  <si>
    <t>Every year, tens of thousands of events – ranging from natural disasters to factory fires to health epidemics – shut down manufacturing and wreak havoc on global supply chains. We believe a resilient supply chain is good for everyone: it keeps product flowing, the world moving, and most importantly, people in their jobs.</t>
  </si>
  <si>
    <t>Dhole Patil Road</t>
  </si>
  <si>
    <t>Dhole Patil Road, Pune</t>
  </si>
  <si>
    <t>201, 2nd Floor, Manikchand Ikon, 18 Dhole Patil Road, Pune, Maharashtra 411001</t>
  </si>
  <si>
    <t>18.53490</t>
  </si>
  <si>
    <t>73.87672</t>
  </si>
  <si>
    <t>https://www.google.com/maps/search/?api=1&amp;query=Resilinc%20Pune</t>
  </si>
  <si>
    <t>https://builtin.com/sites/www.builtin.com/files/2024-09/resilinc_logo.JPEG</t>
  </si>
  <si>
    <t>000380_resilinc.png</t>
  </si>
  <si>
    <t>https://builtinpune.in/company/resilinc/jobs</t>
  </si>
  <si>
    <t>https://builtinpune.in/company/resilinc</t>
  </si>
  <si>
    <t>https://resilinc.ai/contact/</t>
  </si>
  <si>
    <t>https://builtinpune.in/companies?page=7; https://www.google.com/maps/search/?api=1&amp;query=Resilinc%20Pune; https://resilinc.ai/contact/; https://www.resilinc.com; https://www.openstreetmap.org/search?query=Dhole%20Patil%20Road%2C%20Pune%2C%20Maharashtra%2C%20India</t>
  </si>
  <si>
    <t>Merged 2 independently sourced records. Retained after re-audit: the organization-specific Built In Pune profile contains evidence of multinational/global operations (https://builtinpune.in/company/resilinc). Sector is retained only from the organization profile's stated business activity; no city-directory category alone was used for type classification. Google Maps/business-search enrichment (2026-08-27; unofficial listing accepted at user direction): Resilinc. Same-city business or office listing matched by organization name; coordinates were not exposed in the accessible result. Website-HTML profile enrichment (2026-08-27): filled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</si>
  <si>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PUNE-0385</t>
  </si>
  <si>
    <t>Revize</t>
  </si>
  <si>
    <t>https://revize.app/</t>
  </si>
  <si>
    <t>Giving Orders a Second Chance</t>
  </si>
  <si>
    <t>That frustrating moment when you hit 'confirm order' and immediately spot a mistake? We're fixing that. At Revize, we're tackling this common friction point by redefining a crucial part of the online shopping journey: what happens after checkout. As a dedicated Shopify Partner, we empower customers to seamlessly edit their orders post-purchase.We're building the definitive solution that transforms the post-purchase experience – streamlining complex operations for merchants and creating happier, more loyal customers through essential flexibility. This isn't just a feature; it's becoming fundamental to modern customer expectations.Our technology, honed over 7 years of building scalable applications within the Shopify ecosystem, already powers experiences for millions globally. It's trusted by rapidly growing brands like Knya and AlaMode in India, and international names such as Nude Project and Hormbles.We are a lean, fully remote team of three, driven by the challenge of creating category-defining solutions that make commerce fundamentally smoother and more user-friendly for everyone involved.</t>
  </si>
  <si>
    <t>https://wellfound.com/company/revize_app/jobs</t>
  </si>
  <si>
    <t>https://wellfound.com/company/revize_app; https://revize.app/; https://www.openstreetmap.org/search?query=Pune%2C%20Pune%2C%20Maharashtra%2C%20India</t>
  </si>
  <si>
    <t>Merged 2 independently sourced records. Wellfound listing explicitly includes Pune among locations: Pune, Remote. Wellfound company profile: https://wellfound.com/company/revize_app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</si>
  <si>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PUNE-0386</t>
  </si>
  <si>
    <t>Rikoouu</t>
  </si>
  <si>
    <t>https://rikoouu.com/</t>
  </si>
  <si>
    <t>Making IT simpler, faster, and less expensive</t>
  </si>
  <si>
    <t>Rikoouu provides product development, web and mobile engineering, cloud infrastructure, integrations, and other digital technology services.</t>
  </si>
  <si>
    <t>https://inc42.com/company/rikoouu/</t>
  </si>
  <si>
    <t>https://rikoouu.com/; https://www.openstreetmap.org/search?query=Pune%2C%20Pune%2C%20Maharashtra%2C%20India</t>
  </si>
  <si>
    <t>PUNE-0387</t>
  </si>
  <si>
    <t>Risosu Consulting LLP</t>
  </si>
  <si>
    <t>https://risosu.com</t>
  </si>
  <si>
    <t>Building future-ready teams for high-growth sectors</t>
  </si>
  <si>
    <t>Your next opportunity isn't just a job—it's the next chapter of your career. At Risosu Consulting, we're committed to helping professionals find roles where they can grow, make an impact, and build rewarding careers. We partner with innovative startups, established businesses, and global organizations across Technology, Data &amp; AI, GCC, Energy, and other high-growth sectors. More than recruiters, we're career partners who take the time to understand your goals and connect you with opportunities that truly fit. With honesty, transparency, and a people-first approach, we're here to help you move forward with confidence. Founded in 2023, Risosu Consulting has grown into a trusted hiring partner for startups, SMEs, and global organizations. Today, we support 12+ active clients across Technology, Data &amp; AI, GCC, Energy, and other emerging sectors. Our commitment to quality, transparency, and long-term relationships has helped us build trust with both employers and professionals alike.</t>
  </si>
  <si>
    <t>https://cutshort.io/company/risosu-consulting-llp-62-lRRwzon8</t>
  </si>
  <si>
    <t>https://cutshort.io/company/risosu-consulting-llp-62-lRRwzon8; https://risosu.com; https://www.openstreetmap.org/search?query=Pune%2C%20Pune%2C%20Maharashtra%2C%20India</t>
  </si>
  <si>
    <t>PUNE-0388</t>
  </si>
  <si>
    <t>Roche</t>
  </si>
  <si>
    <t>https://www.roche.com</t>
  </si>
  <si>
    <t>Doing now what patients need next</t>
  </si>
  <si>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t>
  </si>
  <si>
    <t>12th Floor, Panchshil Tech Park, Shivajinagar, Pune, Maharashtra 411005</t>
  </si>
  <si>
    <t>https://www.google.com/maps/search/?api=1&amp;query=Roche%20Pune</t>
  </si>
  <si>
    <t>https://static.builtin.com/companies-assets/84519/logo/00751730-9236-400d-b732-166b3f907218/roche_logo.jpeg</t>
  </si>
  <si>
    <t>000384_roche.png</t>
  </si>
  <si>
    <t>https://builtinpune.in/company/roche/jobs</t>
  </si>
  <si>
    <t>https://builtinpune.in/companies/type/healthtech-companies</t>
  </si>
  <si>
    <t>https://ichgcp.net/pharma-list/office/78-roche</t>
  </si>
  <si>
    <t>https://builtinpune.in/company/roche; https://builtinpune.in/companies?page=6; https://careers.roche.com/global/en/india-pune; https://www.google.com/maps/search/?api=1&amp;query=Roche%20Pune; https://ichgcp.net/pharma-list/office/78-roche; https://www.roche.com; https://www.linkedin.com/company/roche; https://www.openstreetmap.org/search?query=Shivajinagar%2C%20Pune%2C%20Maharashtra%2C%20India</t>
  </si>
  <si>
    <t>Merged 4 independently sourced records. Retained after re-audit: the organization-specific Built In Pune profile contains evidence of multinational/global operations (https://builtinpune.in/company/roche). Sector is retained only from the organization profile's stated business activity; no city-directory category alone was used for type classification. 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Roche. Same-city business or office listing matched by organization name; coordinates were not exposed in the accessible result. Website-HTML profile enrichment (2026-08-27): filled sector from public site pages; inferred sector from site content. Enrichment is based on the cited official organization page. Existing populated facts are not repeated or replaced. LinkedIn company-profile enrichment (2026-08-27): filled tagline from public LinkedIn company-page text. Official global Roche LinkedIn company page; public page text supports the established corporate tagline. Approximate coordinate enrichment (2026-08-27): latitude/longitude represent an area centroid from OpenStreetMap Nominatim, not an exact office pin.</t>
  </si>
  <si>
    <t>PUNE-0389</t>
  </si>
  <si>
    <t>Roechling Automotive India</t>
  </si>
  <si>
    <t>https://www.roechling.com/automotive/about/locations/pune/contact</t>
  </si>
  <si>
    <t>Shaping mobility with high-performance plastics</t>
  </si>
  <si>
    <t>Röchling Automotive develops lightweight plastic components and systems for vehicle aerodynamics, propulsion, and structural applications.</t>
  </si>
  <si>
    <t>roechling-com</t>
  </si>
  <si>
    <t>https://www.roechling.com/automotive/about/locations/pune/contact; https://www.openstreetmap.org/search?query=Pune%2C%20Pune%2C%20Maharashtra%2C%20India</t>
  </si>
  <si>
    <t>PUNE-0390</t>
  </si>
  <si>
    <t>Rover AI</t>
  </si>
  <si>
    <t>https://roverhq.ai/</t>
  </si>
  <si>
    <t>Agentic SIEM for machine-speed defense at petabyte scale</t>
  </si>
  <si>
    <t>Legacy SIEM economics force security teams into a dangerous compromise: choose which telemetry you can afford to investigate, or bankrupt your budget on hot-tier storage. To survive, critical data gets dropped or sampled, creating massive blind spots when an incident strikes.Enter Rover.Rover is an Agentic SIEM built for machine-speed attacks. We combine autonomous AI agents with an S3-native search architecture, allowing you to investigate telemetry directly from your data lake without forcing every byte into an expensive SIEM hot tier.Why SecOps Leaders Choose Rover:• Agentic Workflows: Rover agents do the repetitive work. They gather evidence, test hypotheses, and turn isolated alerts into complete, evidence-cited attack narratives.• S3-Backed Investigation: Keep your searchable memory in S3. Run searches over S3-hosted indices so older and lower-frequency telemetry remains useful during incidents—drastically lowering costs.• Adaptive Detections: Generic rules just create noise. Rover learns your behavioral baselines and adapts detections to your environment so you only see signals that actually matter.• Machine-Speed Context: Correlate activity across identity, cloud, endpoint, and audit sources instantly.The Rover Advantage:The modern adversary moves too fast for manual context gathering. Rover treats alert triage as an autonomous workflow. Agents gather the evidence and propose decisions; analysts approve the response and improve defenses.Stop dropping your telemetry. Start reasoning over it at machine speed.</t>
  </si>
  <si>
    <t>https://wellfound.com/company/roverhq-ai; https://roverhq.ai/; https://www.openstreetmap.org/search?query=Pune%2C%20Pune%2C%20Maharashtra%2C%20India</t>
  </si>
  <si>
    <t>Merged 2 independently sourced records. Wellfound listing explicitly includes Pune among locations: Pune, Pune University, Pune, Pune, Pune. Wellfound company profile: https://wellfound.com/company/roverhq-ai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</si>
  <si>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PUNE-0391</t>
  </si>
  <si>
    <t>Roxiler Systems</t>
  </si>
  <si>
    <t>https://roxiler.com/</t>
  </si>
  <si>
    <t>Powering pioneering digital products</t>
  </si>
  <si>
    <t>Roxiler is a digital engineering firm providing product engineering, cloud, data, and AI services to startups and enterprises.</t>
  </si>
  <si>
    <t>704, Yashada Business Zone, Ganraj Chowk, Baner, Pune, Maharashtra 411045</t>
  </si>
  <si>
    <t>https://www.google.com/maps/search/?api=1&amp;query=Roxiler%20Systems%20Pune</t>
  </si>
  <si>
    <t>https://inc42.com/company/roxiler-systems/</t>
  </si>
  <si>
    <t>https://roxiler.com/contact-us/</t>
  </si>
  <si>
    <t>https://www.google.com/maps/search/?api=1&amp;query=Roxiler%20Systems%20Pune; https://roxiler.com/contact-us/; https://roxiler.com/;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</si>
  <si>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Roxiler Systems.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</si>
  <si>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PUNE-0392</t>
  </si>
  <si>
    <t>RuahAI</t>
  </si>
  <si>
    <t>https://ruahai.co.in/</t>
  </si>
  <si>
    <t>Everything your day needs, organized in one place; so you can focus on what truly matters</t>
  </si>
  <si>
    <t>RuahAI is a personal productivity and wellbeing app that brings your entire day together in one place — tasks, calendar, shopping, journaling, and fitness — through a simple conversational interface where you just talk about your day and the app organises the rest. Most people juggling multiple priorities are stuck switching between a dozen disconnected apps, and in the process the things that matter most — wellness, planning, reflection — quietly get pushed aside. The market opportunity sits at the intersection of two underserved segments: personal (not professional) productivity tools, and the rise of generative AI that finally makes a true conversational daily assistant possible.</t>
  </si>
  <si>
    <t>https://wellfound.com/company/ruahai/jobs</t>
  </si>
  <si>
    <t>https://wellfound.com/company/ruahai; https://ruahai.co.in/; https://www.openstreetmap.org/search?query=Pune%2C%20Pune%2C%20Maharashtra%2C%20India</t>
  </si>
  <si>
    <t>Merged 2 independently sourced records. Wellfound listing explicitly includes Pune among locations: Pune, Ahmedabad. Wellfound company profile: https://wellfound.com/company/ruahai The organization is named on the cited city-specific Wellfound Pune startup directory page; its Wellfound company profile is retained as an additional identity source.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 city centroid from OpenStreetMap Nominatim, not an exact office pin.</t>
  </si>
  <si>
    <t>PUNE-0393</t>
  </si>
  <si>
    <t>RupeeDot</t>
  </si>
  <si>
    <t>https://www.rupeedot.com/</t>
  </si>
  <si>
    <t>Fast, fair, and flexible digital finance</t>
  </si>
  <si>
    <t>RupeeDot is a digital loan aggregator that connects customers with secured and unsecured loan offers from partner banks and NBFCs.</t>
  </si>
  <si>
    <t>E-4020, Solitaire Business Hub, Viman Nagar, Pune, Maharashtra 411014</t>
  </si>
  <si>
    <t>https://www.google.com/maps/search/?api=1&amp;query=RupeeDot%20Pune</t>
  </si>
  <si>
    <t>https://inc42.com/company/rupeedot/</t>
  </si>
  <si>
    <t>https://www.rupeedot.com/our-story/contact-us</t>
  </si>
  <si>
    <t>https://www.google.com/maps/search/?api=1&amp;query=RupeeDot%20Pune; https://www.rupeedot.com/our-story/contact-us; https://www.rupeedot.com/; https://www.openstreetmap.org/search?query=Viman%20Nagar%2C%20Pune%2C%20Maharashtra%2C%20India</t>
  </si>
  <si>
    <t>Reputable company/profile source explicitly identifies the organization as Pune-based; unsupported fields are Not available. Google Maps/business-search enrichment (2026-08-27; unofficial listing accepted at user direction): RupeeDot.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</si>
  <si>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PUNE-0394</t>
  </si>
  <si>
    <t>Saba Software India Pvt Ltd (Now Cornerstone OnDemand)</t>
  </si>
  <si>
    <t>https://www.cornerstoneondemand.com/</t>
  </si>
  <si>
    <t>Grow human potential exponentially</t>
  </si>
  <si>
    <t>Cornerstone provides enterprise talent, learning, skills, and workforce-management software enhanced with AI capabilities.</t>
  </si>
  <si>
    <t>7th, Building-B2, Cerebrum IT Park, Marigold complex, Kalyani Nagar, Pune, Maharashtra 411014</t>
  </si>
  <si>
    <t>https://www.cornerstoneondemand.com/careers/</t>
  </si>
  <si>
    <t>https://www.cornerstoneondemand.com/; https://www.openstreetmap.org/search?query=Kalyani%20Nagar%2C%20Pune%2C%20Maharashtra%2C%20India</t>
  </si>
  <si>
    <t>PUNE-0395</t>
  </si>
  <si>
    <t>SABIC India</t>
  </si>
  <si>
    <t>https://www.sabic.com/en/locations/5951-india-pune-sabic-innovative-plastics-india-pvt-ltd</t>
  </si>
  <si>
    <t>Chemistry that matters</t>
  </si>
  <si>
    <t>SABIC manufactures and supplies chemicals, polymers, and material solutions for industrial customers.</t>
  </si>
  <si>
    <t>Office No. 428, Regus Business Centre, 4th Floor, Prabhavee Tech Park, Baner, Pune, Maharashtra 411045</t>
  </si>
  <si>
    <t>https://www.google.com/maps/search/?api=1&amp;query=SABIC%20India%20Pune</t>
  </si>
  <si>
    <t>sabic-com</t>
  </si>
  <si>
    <t>https://www.sabic.com/ar/locations/5951-india-pune-sabic-innovative-plastics-india-pvt-ltd</t>
  </si>
  <si>
    <t>https://www.google.com/maps/search/?api=1&amp;query=SABIC%20India%20Pune; https://www.sabic.com/ar/locations/5951-india-pune-sabic-innovative-plastics-india-pvt-ltd; https://www.sabic.com/en/locations/5951-india-pune-sabic-innovative-plastics-india-pvt-ltd; https://www.openstreetmap.org/search?query=Baner%2C%20Pune%2C%20Maharashtra%2C%20India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</si>
  <si>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SABIC India. Same-city business or office listing matched by organization name; coordinates were not exposed in the accessible result.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</si>
  <si>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PUNE-0396</t>
  </si>
  <si>
    <t>Saeloun</t>
  </si>
  <si>
    <t>https://www.saeloun.com/</t>
  </si>
  <si>
    <t>Ruby on Rails and ReactJS Consultancy</t>
  </si>
  <si>
    <t>We are a team of developers who works with small and large teams, helping them get to their milestones. We specialize in Ruby on Rails, ReactJS and React Native.</t>
  </si>
  <si>
    <t>BL 29, Survey No. 405, Sharad Society, Shivajinagar, Pune, Maharashtra 411016</t>
  </si>
  <si>
    <t>https://www.google.com/maps/search/?api=1&amp;query=Saeloun%20Pune</t>
  </si>
  <si>
    <t>https://selectedfirms.co/agency/saeloun</t>
  </si>
  <si>
    <t>https://wellfound.com/company/saeloun; https://www.saeloun.com/ruby-on-rails-consulting-about; https://www.google.com/maps/search/?api=1&amp;query=Saeloun%20Pune; https://selectedfirms.co/agency/saeloun; https://www.saeloun.com/; https://www.openstreetmap.org/search?query=Shivajinagar%2C%20Pune%2C%20Maharashtra%2C%20India</t>
  </si>
  <si>
    <t>Merged 2 independently sourced records. Wellfound listing explicitly includes Pune among locations: Boston, San Francisco, Pune. Wellfound company profile: https://wellfound.com/company/saeloun Type audit: Saeloun's own about page identifies the consulting and development company as based in both Boston and Pune, establishing operations in the United States and India. The organization is named on the cited city-specific Wellfound Pune startup directory page; its Wellfound company profile is retained as an additional identity source. Type audit: Saeloun's own about page identifies the consulting and development company as based in both Boston and Pune, establishing operations in the United States and India. Google Maps/business-search enrichment (2026-08-27; unofficial listing accepted at user direction): Saeloun. Same-city business or office listing matched by organization name; coordinates were not exposed in the accessible result. Website-HTML profile enrichment (2026-08-27): filled sector from public site pages; inferred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</si>
  <si>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PUNE-0397</t>
  </si>
  <si>
    <t>Sagar Defence Engineering</t>
  </si>
  <si>
    <t>http://www.sagardefence.com/</t>
  </si>
  <si>
    <t>Autonomous systems for maritime missions</t>
  </si>
  <si>
    <t>Manufacturer of a quadcopter drone for multiple civilian and military applications. The company provides unmanned systems capable of collecting and communicating ocean data in real-time. The vehicles offer solutions for remote sensing, construction support, and acoustic systems deployment. The unmanned autonomous ocean robots connect subsea data and communicate it to satellites.</t>
  </si>
  <si>
    <t>Shed No. 1, Plot No. PAP-V-13, Chakan Industrial Area Phase II, Pune, Maharashtra 411507</t>
  </si>
  <si>
    <t>https://www.google.com/maps/search/?api=1&amp;query=Sagar%20Defence%20Engineering%20Pune</t>
  </si>
  <si>
    <t>https://i.tracxn.com/logo/company/JkEkKRt8_400x400_7261d2c8-fab2-4d2c-bd49-b7e89f0157cf.jpg?format=webp&amp;height=120&amp;width=120</t>
  </si>
  <si>
    <t>000393_sagar-defence-engineering.png</t>
  </si>
  <si>
    <t>https://gst.jamku.app/gstin/27AAVCS9270Q1Z0</t>
  </si>
  <si>
    <t>https://tracxn.com/d/companies/sagar-defence-engineering/__eXU6EUAmNumH8bR-TqsvjntkJnwZw9VdLam1nAW-MLw; https://www.google.com/maps/search/?api=1&amp;query=Sagar%20Defence%20Engineering%20Pune; https://gst.jamku.app/gstin/27AAVCS9270Q1Z0; http://www.sagardefence.com/; https://www.openstreetmap.org/search?query=Chakan%2C%20Pune%2C%20Maharashtra%2C%20India</t>
  </si>
  <si>
    <t>Tracxn Pune high-tech startups explicitly lists the organization in its Pune startup directory; only facts stated on the cited page are retained. Google Maps/business-search enrichment (2026-08-27; unofficial listing accepted at user direction): Sagar Defence Engineering. Same-city business or office listing matched by organization name; coordinates were not exposed in the accessible result. Website-HTML profile enrichment (2026-08-27): filled website, tagline,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</si>
  <si>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PUNE-0398</t>
  </si>
  <si>
    <t>Samaaru</t>
  </si>
  <si>
    <t>https://www.samaaru.com/</t>
  </si>
  <si>
    <t>Make farming a desirable profession</t>
  </si>
  <si>
    <t>Samaaru provides direct-to-farmer financial services and affordable credit for smallholder farmers through an NBFC and banking partnerships.</t>
  </si>
  <si>
    <t>7th Floor, Amar Madhuban Tech Park, Baner, Pune, Maharashtra 411045</t>
  </si>
  <si>
    <t>https://www.google.com/maps/search/?api=1&amp;query=Samaaru%20Pune</t>
  </si>
  <si>
    <t>https://inc42.com/company/samaaru/</t>
  </si>
  <si>
    <t>https://zauba.company/company/samaaru_finance_private_limited/U65999PN2019PTC210185</t>
  </si>
  <si>
    <t>https://www.google.com/maps/search/?api=1&amp;query=Samaaru%20Pune; https://zauba.company/company/samaaru_finance_private_limited/U65999PN2019PTC210185; https://www.samaaru.com/; https://www.openstreetmap.org/search?query=Baner%2C%20Pune%2C%20Maharashtra%2C%20India</t>
  </si>
  <si>
    <t>Reputable company/profile source explicitly identifies the organization as Pune-based; unsupported fields are Not available. Google Maps/business-search enrichment (2026-08-27; unofficial listing accepted at user direction): Samaaru. Same-city business or office listing matched by organization name; coordinates were not exposed in the accessible result. Website-HTML profile enrichment (2026-08-27): filled website,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</si>
  <si>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PUNE-0399</t>
  </si>
  <si>
    <t>Sandvik Coromant</t>
  </si>
  <si>
    <t>https://www.sandvik.coromant.com/en-gb/sandvik-coromant-center-pune</t>
  </si>
  <si>
    <t>Manufacturing tools and knowledge for metal cutting</t>
  </si>
  <si>
    <t>Sandvik Coromant supplies cutting tools, tooling systems, digital machining solutions, and manufacturing expertise for metalworking industries.</t>
  </si>
  <si>
    <t>Dapodi</t>
  </si>
  <si>
    <t>Dapodi, Pune</t>
  </si>
  <si>
    <t>Mumbai-Pune Highway, Fugewadi, Dapodi, Pune, Maharashtra 411012</t>
  </si>
  <si>
    <t>18.58168</t>
  </si>
  <si>
    <t>73.83267</t>
  </si>
  <si>
    <t>https://www.google.com/maps/search/?api=1&amp;query=Sandvik%20Coromant%20Pune</t>
  </si>
  <si>
    <t>sandvik-coromant-com</t>
  </si>
  <si>
    <t>https://directory.aicc.ind.in/sandvik-coromat/</t>
  </si>
  <si>
    <t>https://www.google.com/maps/search/?api=1&amp;query=Sandvik%20Coromant%20Pune; https://directory.aicc.ind.in/sandvik-coromat/; https://www.sandvik.coromant.com/en-gb/sandvik-coromant-center-pune; https://www.openstreetmap.org/search?query=Dapodi%2C%20Pune%2C%20Maharashtra%2C%20India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</si>
  <si>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Sandvik Coromant. Same-city business or office listing matched by organization name; coordinates were not exposed in the accessible result. Website-HTML profile enrichment (2026-08-27): filled tagline, description, sector from public site pages; inferred tagline, sector from site content. Enrichment is based on the cited official organization page. Existing populated facts are not repeated or replaced. Approximate coordinate enrichment (2026-08-27): latitude/longitude represent an area centroid from OpenStreetMap Nominatim, not an exact office pin.</t>
  </si>
  <si>
    <t>PUNE-0400</t>
  </si>
  <si>
    <t>SAP Labs India (Sybase)</t>
  </si>
  <si>
    <t>https://www.sap.com/</t>
  </si>
  <si>
    <t>Connect everything, achieve anything</t>
  </si>
  <si>
    <t>SAP develops enterprise applications for finance, supply chain, procurement, human resources, customer experience, and data management.</t>
  </si>
  <si>
    <t>Wing A, Level 3, Magarpatta City, Pune, Maharashtra 411028</t>
  </si>
  <si>
    <t>https://jobs.sap.com/?utm_source=CareerSite&amp;utm_campaign=CorpSite_FT</t>
  </si>
  <si>
    <t>https://www.sap.com/; https://www.openstreetmap.org/search?query=Magarpatta%2C%20Pune%2C%20Maharashtra%2C%20India</t>
  </si>
  <si>
    <t>PUNE-0401</t>
  </si>
  <si>
    <t>Sapience Analytics Corp</t>
  </si>
  <si>
    <t>https://sapienceanalytics.com</t>
  </si>
  <si>
    <t>Engage. Empower. Exceed.</t>
  </si>
  <si>
    <t>Sapience Analytics in use by Fortune 1000 companies worldwide, provides an unprecedented level of operational visibility around enterprise resource investments in people, processes, and technology.</t>
  </si>
  <si>
    <t>Ashok Nagar</t>
  </si>
  <si>
    <t>Ashok Nagar, Pune</t>
  </si>
  <si>
    <t>4A, 4th Floor, Symphony A, 210 Range Hill Road, Ashok Nagar, Pune, Maharashtra 411020</t>
  </si>
  <si>
    <t>18.62507</t>
  </si>
  <si>
    <t>73.75020</t>
  </si>
  <si>
    <t>https://www.google.com/maps/search/?api=1&amp;query=Sapience%20Analytics%20Corp%20Pune</t>
  </si>
  <si>
    <t>https://builtinpune.in/company/sapience-analytics-corp</t>
  </si>
  <si>
    <t>https://www.bharatibiz.com/en/sapience-analytics-pvt-ltd-0877-670-8884</t>
  </si>
  <si>
    <t>https://builtinpune.in/companies?page=13; https://www.google.com/maps/search/?api=1&amp;query=Sapience%20Analytics%20Corp%20Pune; https://www.bharatibiz.com/en/sapience-analytics-pvt-ltd-0877-670-8884; https://sapienceanalytics.com; https://www.openstreetmap.org/search?query=Ashok%20Nagar%2C%20Pune%2C%20Maharashtra%2C%20India</t>
  </si>
  <si>
    <t>Retained after re-audit: the organization-specific Built In Pune profile contains evidence of multinational/global operations (https://builtinpune.in/company/sapience-analytics-corp). Sector is retained only from the organization profile's stated business activity; no city-directory category alone was used for type classification. Google Maps/business-search enrichment (2026-08-27; unofficial listing accepted at user direction): Sapience Analytics Corp. Same-city business or office listing matched by organization name; coordinates were not exposed in the accessible result.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</si>
  <si>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PUNE-0402</t>
  </si>
  <si>
    <t>SAS</t>
  </si>
  <si>
    <t>https://www.sas.com/en_in/home.html</t>
  </si>
  <si>
    <t>Data and AI solutions</t>
  </si>
  <si>
    <t>Provides analytics, data management, and AI software through the SAS Viya platform for enterprise decision-making.</t>
  </si>
  <si>
    <t>Level 2A &amp; Level 3, Tower 5, Cybercity, Magarpatta City, Hadapsar, Pune, Maharashtra 411013</t>
  </si>
  <si>
    <t>https://globalcareers-sas.icims.com/jobs/intro?mobile=false&amp;width=1012&amp;height=500&amp;bga=true&amp;needsRedirect=false&amp;jan1offset=330&amp;jun1offset=330</t>
  </si>
  <si>
    <t>https://www.sas.com/en_in/home.html; https://www.openstreetmap.org/search?query=Magarpatta%2C%20Pune%2C%20Maharashtra%2C%20India</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</si>
  <si>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</si>
  <si>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PUNE-0404</t>
  </si>
  <si>
    <t>Scale Ventures</t>
  </si>
  <si>
    <t>https://in.linkedin.com/company/scale-ventures</t>
  </si>
  <si>
    <t>Helping startups scale through collective experience</t>
  </si>
  <si>
    <t>Scale Ventures supports startups by applying the collective learning and capabilities of its network, backing innovation and unconventional ideas.</t>
  </si>
  <si>
    <t>Block No. 4, Vrundali Apartments, Survey No. 1851/2, Bhandarkar Road, Deccan Gymkhana, Pune, Maharashtra</t>
  </si>
  <si>
    <t>https://www.google.com/maps/search/?api=1&amp;query=Scale%20Ventures%20Pune</t>
  </si>
  <si>
    <t>https://inc42.com/company/scale-ventures/</t>
  </si>
  <si>
    <t>https://www.tofler.in/scale-ventures-llp/company/AAS-8118</t>
  </si>
  <si>
    <t>https://www.google.com/maps/search/?api=1&amp;query=Scale%20Ventures%20Pune; https://www.tofler.in/scale-ventures-llp/company/AAS-8118; https://in.linkedin.com/company/scale-ventures; https://www.openstreetmap.org/search?query=Deccan%20Gymkhana%2C%20Pune%2C%20Maharashtra%2C%20India</t>
  </si>
  <si>
    <t>Source identifies the organization as an investment firm, angel network, or venture investor with a Pune presence. Google Maps/business-search enrichment (2026-08-27; unofficial listing accepted at user direction): Scale Ventures. Same-city business or office listing matched by organization name; coordinates were not exposed in the accessible result. LinkedIn company-profile enrichment (2026-08-27): filled website, tagline, description, sector from public LinkedIn company-page text; inferred tagline, sector. Exact-name India LinkedIn company result founded in 2016. Approximate coordinate enrichment (2026-08-27): latitude/longitude represent an area centroid from OpenStreetMap Nominatim, not an exact office pin.</t>
  </si>
  <si>
    <t>PUNE-0405</t>
  </si>
  <si>
    <t>Schaeffler India</t>
  </si>
  <si>
    <t>https://www.schaeffler.co.in/en/company/manufacturing-footprint/pune/</t>
  </si>
  <si>
    <t>Motion technology for a changing world</t>
  </si>
  <si>
    <t>Manufactures bearings, automotive components, and motion technologies for mobility and industrial applications.</t>
  </si>
  <si>
    <t>15th Floor, Amar Sadanand Tech Park, Plot No. 3, Survey 105/3 and 104/1, Baner, Pune, Maharashtra 411045</t>
  </si>
  <si>
    <t>https://www.google.com/maps/search/?api=1&amp;query=Schaeffler%20India%20Pune</t>
  </si>
  <si>
    <t>schaeffler-co-in</t>
  </si>
  <si>
    <t>https://www.schaeffler.co.in/en/meta/contact/</t>
  </si>
  <si>
    <t>https://www.schaeffler.com/en/</t>
  </si>
  <si>
    <t>https://www.google.com/maps/search/?api=1&amp;query=Schaeffler%20India%20Pune; https://www.schaeffler.co.in/en/meta/contact/; https://www.schaeffler.com/en/; https://www.openstreetmap.org/search?query=Baner%2C%20Pune%2C%20Maharashtra%2C%20India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</si>
  <si>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Schaeffler India. Same-city business or office listing matched by organization name; coordinates were not exposed in the accessible result.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</si>
  <si>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PUNE-0406</t>
  </si>
  <si>
    <t>Schlumberger India Technology Centre</t>
  </si>
  <si>
    <t>https://www.slb.com/</t>
  </si>
  <si>
    <t>Driving energy innovation</t>
  </si>
  <si>
    <t>Develops technology and services for energy production, including subsurface, drilling, production, and low-carbon solutions.</t>
  </si>
  <si>
    <t>7th floor building no, 4, Jail Press Rd, Commerzone IT Park, Yerawada, Pune, Maharashtra 411006, India</t>
  </si>
  <si>
    <t>https://careers.slb.com/</t>
  </si>
  <si>
    <t>https://www.slb.com/about</t>
  </si>
  <si>
    <t>https://www.slb.com/about; https://www.openstreetmap.org/search?query=Yerawada%2C%20Pune%2C%20Maharashtra%2C%20India</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</si>
  <si>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</si>
  <si>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PUNE-0407</t>
  </si>
  <si>
    <t>Scientific Games Corporation</t>
  </si>
  <si>
    <t>https://www.scientificgames.com/</t>
  </si>
  <si>
    <t>Trusted global lottery partner</t>
  </si>
  <si>
    <t>Supplies lottery games, systems, analytics, and services to lottery operators worldwide.</t>
  </si>
  <si>
    <t>Level 401 bldg, 1, Jail Rd, Commerzone IT Park, Yerawada, Pune, Maharashtra 411006</t>
  </si>
  <si>
    <t>https://www.scientificgames.com/careers/</t>
  </si>
  <si>
    <t>https://www.scientificgames.com/; https://www.openstreetmap.org/search?query=Yerawada%2C%20Pune%2C%20Maharashtra%2C%20India</t>
  </si>
  <si>
    <t>PUNE-0408</t>
  </si>
  <si>
    <t>Seagate Technology</t>
  </si>
  <si>
    <t>https://www.seagate.com/in/en/</t>
  </si>
  <si>
    <t>Leaders in mass-capacity storage</t>
  </si>
  <si>
    <t>Develops hard drives, solid-state storage, and enterprise data-storage systems designed for large-scale data and AI workloads.</t>
  </si>
  <si>
    <t>Eon Free Zone Cluster-E, EON Free Zone, Cluster E, First floor, Kharadi, Pune, Maharashtra 411014</t>
  </si>
  <si>
    <t>https://maps.app.goo.gl/BC2WsyQhDsqZ1TxK8</t>
  </si>
  <si>
    <t>https://www.seagate.com/in/en/contacts/</t>
  </si>
  <si>
    <t>https://www.seagate.com/in/en/; https://www.openstreetmap.org/search?query=Kharadi%2C%20Pune%2C%20Maharashtra%2C%20India</t>
  </si>
  <si>
    <t>PUNE-0409</t>
  </si>
  <si>
    <t>Seagull Biosolutions Pvt. Ltd.</t>
  </si>
  <si>
    <t>https://www.seagullbiosolutions.in/</t>
  </si>
  <si>
    <t>Affordable healthcare through innovative biological technologies</t>
  </si>
  <si>
    <t>Develops biotechnology platforms intended to produce accessible vaccines and other healthcare products.</t>
  </si>
  <si>
    <t>Mandar, A3 Vineet Cooperative Housing Society, Near Karve Statue, Kothrud, Pune, Maharashtra 411038</t>
  </si>
  <si>
    <t>https://www.google.com/maps/search/?api=1&amp;query=Seagull%20Biosolutions%20Pvt.%20Ltd.%20Pune</t>
  </si>
  <si>
    <t>https://www.seagullbiosolutions.in/contact</t>
  </si>
  <si>
    <t>https://www.google.com/maps/search/?api=1&amp;query=Seagull%20Biosolutions%20Pvt.%20Ltd.%20Pune; https://www.seagullbiosolutions.in/contact; https://www.seagullbiosolutions.in/; https://www.openstreetmap.org/search?query=Kothrud%2C%20Pune%2C%20Maharashtra%2C%20India</t>
  </si>
  <si>
    <t>Named on an official page explicitly listing startups working in bio-based domains in Pune. Google Maps/business-search enrichment (2026-08-27; unofficial listing accepted at user direction): Seagull Biosolutions Pvt. Ltd.. Same-city business or office listing matched by organization name; coordinates were not exposed in the accessible result.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</si>
  <si>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PUNE-0410</t>
  </si>
  <si>
    <t>Sears Holdings India</t>
  </si>
  <si>
    <t>https://www.sears.com/</t>
  </si>
  <si>
    <t>Making moments matter</t>
  </si>
  <si>
    <t>Operates a retail marketplace offering appliances, home goods, tools, apparel, and related consumer products and services.</t>
  </si>
  <si>
    <t>4th Floor, Cluster D, Knowledge Park, Sears IT &amp; Management Services India Pvt. Ltd, EON Free Zone, Wing-2, MIDC, Kharadi, Pune, Maharashtra 411014</t>
  </si>
  <si>
    <t>https://maps.app.goo.gl/QrxxodetVqFXZ6xL7</t>
  </si>
  <si>
    <t>https://sjobs.brassring.com/TGnewUI/Search/Home/Home?partnerid=455&amp;siteid=185#home</t>
  </si>
  <si>
    <t>https://www.sears.com/; https://www.openstreetmap.org/search?query=Kharadi%2C%20Pune%2C%20Maharashtra%2C%20India</t>
  </si>
  <si>
    <t>PUNE-0411</t>
  </si>
  <si>
    <t>Security Innovation</t>
  </si>
  <si>
    <t>https://www.securityinnovation.com</t>
  </si>
  <si>
    <t>Your expert partner in cybersecurity</t>
  </si>
  <si>
    <t>Security Innovation is an authority on software security and helps organizations build and deploy more secure software. Global technology vendors and enterprise IT organizations such as Microsoft, IBM, FedEx, ING, Symantec, Coca-Cola and GE rely on our expertise to understand the security risks in their software systems and facilitate the software and process change necessary to mitigate them.</t>
  </si>
  <si>
    <t>516, World Trade Center Tower 2, Kharadi, Pune, Maharashtra 411014</t>
  </si>
  <si>
    <t>https://www.google.com/maps/search/?api=1&amp;query=Security%20Innovation%20Pune</t>
  </si>
  <si>
    <t>https://builtinpune.in/company/security-innovation</t>
  </si>
  <si>
    <t>https://www.startupwebsolutions.com.au/s-headquarters/security-innovation-inc-headquarters.html</t>
  </si>
  <si>
    <t>https://builtinpune.in/companies?page=18; https://www.google.com/maps/search/?api=1&amp;query=Security%20Innovation%20Pune; https://www.startupwebsolutions.com.au/s-headquarters/security-innovation-inc-headquarters.html; https://www.securityinnovation.com; https://www.openstreetmap.org/search?query=Kharadi%2C%20Pune%2C%20Maharashtra%2C%20India</t>
  </si>
  <si>
    <t>Retained after re-audit: the organization-specific Built In Pune profile contains evidence of multinational/global operations (https://builtinpune.in/company/security-innovation). Sector is retained only from the organization profile's stated business activity; no city-directory category alone was used for type classification. Google Maps/business-search enrichment (2026-08-27; unofficial listing accepted at user direction): Security Innovation. Same-city business or office listing matched by organization name; coordinates were not exposed in the accessible result.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</si>
  <si>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PUNE-0412</t>
  </si>
  <si>
    <t>SEKISUI CHEMICAL</t>
  </si>
  <si>
    <t>https://www.sekisuichemical.com/index.html</t>
  </si>
  <si>
    <t>Innovation for the quality of life</t>
  </si>
  <si>
    <t>Develops diversified housing, infrastructure, mobility, electronics, and healthcare products using advanced materials and chemical technologies.</t>
  </si>
  <si>
    <t>https://www.businesswire.com/news/home/20250624239612/en/SEKISUI-CHEMICAL-New-Injection-Molding-Plant-for-InteriorExterior-Parts-of-Automobiles-in-Pune</t>
  </si>
  <si>
    <t>https://www.sekisuichemical.com/index.html;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</si>
  <si>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</si>
  <si>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PUNE-0413</t>
  </si>
  <si>
    <t>Senses Electronics</t>
  </si>
  <si>
    <t>https://senseselec.com/</t>
  </si>
  <si>
    <t>Enhance the teaching and learning experience</t>
  </si>
  <si>
    <t>Builds interactive classroom displays and education technology used by schools and other learning institutions.</t>
  </si>
  <si>
    <t>Bhugaon</t>
  </si>
  <si>
    <t>Bhugaon, Pune</t>
  </si>
  <si>
    <t>M. No. 818, At Post Bhugaon, Taluka Mulshi, Pune, Maharashtra 412108</t>
  </si>
  <si>
    <t>18.50001</t>
  </si>
  <si>
    <t>73.75011</t>
  </si>
  <si>
    <t>https://www.google.com/maps/search/?api=1&amp;query=Senses%20Electronics%20Pune</t>
  </si>
  <si>
    <t>https://www.tribuneindia.com/news/business/senses-electronics-from-pune-startup-to-a-leading-indian-smart-board-and-interactive-panel-brand-2-2/</t>
  </si>
  <si>
    <t>tribuneindia-com</t>
  </si>
  <si>
    <t>https://senseselec.com/contact-us/</t>
  </si>
  <si>
    <t>https://www.google.com/maps/search/?api=1&amp;query=Senses%20Electronics%20Pune; https://senseselec.com/contact-us/; https://senseselec.com/; https://www.openstreetmap.org/search?query=Bhugaon%2C%20Pune%2C%20Maharashtra%2C%20India</t>
  </si>
  <si>
    <t>Reputable company/profile source explicitly identifies the organization as Pune-based; unsupported fields are Not available. Google Maps/business-search enrichment (2026-08-27; unofficial listing accepted at user direction): Senses Electronics. Same-city business or office listing matched by organization name; coordinates were not exposed in the accessible result.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</si>
  <si>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PUNE-0414</t>
  </si>
  <si>
    <t>Serigen Mediproducts</t>
  </si>
  <si>
    <t>https://in.linkedin.com/company/serigenmediproducts</t>
  </si>
  <si>
    <t>Next-generation tissue repair solutions powered by silk</t>
  </si>
  <si>
    <t>Develops silk-protein-based biomedical products for tissue regeneration and clinical repair.</t>
  </si>
  <si>
    <t>Parvati</t>
  </si>
  <si>
    <t>Parvati, Pune</t>
  </si>
  <si>
    <t>Plot No. 39, Electronic Co-op Estate, Pune-Satara Road, Parvati, Pune, Maharashtra 411009</t>
  </si>
  <si>
    <t>18.49728</t>
  </si>
  <si>
    <t>73.84692</t>
  </si>
  <si>
    <t>https://www.google.com/maps/search/?api=1&amp;query=Serigen%20Mediproducts%20Pune</t>
  </si>
  <si>
    <t>https://inc42.com/company/serigen-mediproducts/</t>
  </si>
  <si>
    <t>https://www.indiabiz.info/en/serigen-mediproducts-pvt-ltd</t>
  </si>
  <si>
    <t>https://www.google.com/maps/search/?api=1&amp;query=Serigen%20Mediproducts%20Pune; https://www.indiabiz.info/en/serigen-mediproducts-pvt-ltd; https://serigenmed.com/; https://in.linkedin.com/company/serigenmediproducts; https://www.openstreetmap.org/search?query=Parvati%2C%20Pune%2C%20Maharashtra%2C%20India</t>
  </si>
  <si>
    <t>Reputable company/profile source explicitly identifies the organization as Pune-based; unsupported fields are Not available. Google Maps/business-search enrichment (2026-08-27; unofficial listing accepted at user direction): Serigen Mediproducts. Same-city business or office listing matched by organization name; coordinates were not exposed in the accessible result. Website-HTML profile enrichment (2026-08-27): filled tagline, description, sector from public site pages; inferred sector from site content. Official website content was used to fill only fields that were previously Not available. LinkedIn company-profile enrichment (2026-08-27): filled website from public LinkedIn company-page text. Official exact-name Pune LinkedIn company page used only to replace the missing canonical website. Approximate coordinate enrichment (2026-08-27): latitude/longitude represent an area centroid from OpenStreetMap Nominatim, not an exact office pin.</t>
  </si>
  <si>
    <t>PUNE-0415</t>
  </si>
  <si>
    <t>SG Analytics</t>
  </si>
  <si>
    <t>https://www.sganalytics.com/</t>
  </si>
  <si>
    <t>Leading global data insights and analytics company</t>
  </si>
  <si>
    <t>Provides research, data analytics, and AI-led decision-support services to enterprises.</t>
  </si>
  <si>
    <t>601 &amp; 602, 6th Floor, 2nd Wing, Cluster C, DP Farms Road, EON Free Zone,, Kharadi, Pune, Maharashtra 411014</t>
  </si>
  <si>
    <t>https://maps.app.goo.gl/xYr2teVZvSAA9prw9</t>
  </si>
  <si>
    <t>https://www.sganalytics.com/careers/</t>
  </si>
  <si>
    <t>https://www.sganalytics.com/; https://www.openstreetmap.org/search?query=Kharadi%2C%20Pune%2C%20Maharashtra%2C%20India</t>
  </si>
  <si>
    <t>PUNE-0416</t>
  </si>
  <si>
    <t>Shantani Proteome Analytics Pvt. Ltd.</t>
  </si>
  <si>
    <t>https://www.shantani.com/</t>
  </si>
  <si>
    <t>Your trusted partner for biopharma characterization</t>
  </si>
  <si>
    <t>Provides protein analysis and biopharmaceutical characterization services supporting biologics and biosimilar development and regulatory approval.</t>
  </si>
  <si>
    <t>Office 302 and 303, 3rd Floor, Vascon Eco Tower, Baner-Pashan Link Road, Pune, Maharashtra 411045</t>
  </si>
  <si>
    <t>https://www.google.com/maps/search/?api=1&amp;query=Shantani%20Proteome%20Analytics%20Pvt.%20Ltd.%20Pune</t>
  </si>
  <si>
    <t>https://shantani.com/contact-us.html</t>
  </si>
  <si>
    <t>https://www.google.com/maps/search/?api=1&amp;query=Shantani%20Proteome%20Analytics%20Pvt.%20Ltd.%20Pune; https://shantani.com/contact-us.html; https://www.shantani.com/; https://www.openstreetmap.org/search?query=Baner%2C%20Pune%2C%20Maharashtra%2C%20India</t>
  </si>
  <si>
    <t>Named on an official page explicitly listing startups working in bio-based domains in Pune. Google Maps/business-search enrichment (2026-08-27; unofficial listing accepted at user direction): Shantani Proteome Analytics Pvt. Ltd.. Same-city business or office listing matched by organization name; coordinates were not exposed in the accessible result.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</si>
  <si>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PUNE-0418</t>
  </si>
  <si>
    <t>Shree Samriddhi AI</t>
  </si>
  <si>
    <t>https://www.shreesamriddhi.com/</t>
  </si>
  <si>
    <t>Algorithmic trading &amp; wealth management platform for retail investors</t>
  </si>
  <si>
    <t>Builds and operates cloud infrastructure, high-performance computing, data pipelines, integrations, and custom applications for growing Indian businesses.</t>
  </si>
  <si>
    <t>203, Grandura Apartments, Near Baner Telephone Exchange, Baner Road, Baner, Pune, Maharashtra 411045</t>
  </si>
  <si>
    <t>https://www.google.com/maps/search/?api=1&amp;query=Shree%20Samriddhi%20AI%20Pune</t>
  </si>
  <si>
    <t>https://www.addressadda.com/company/maharashtra/apt-samriddhi-consultants-private-limited-U74999PN2013PTC148222.php</t>
  </si>
  <si>
    <t>https://wellfound.com/company/shree-samriddhi-ai; https://www.google.com/maps/search/?api=1&amp;query=Shree%20Samriddhi%20AI%20Pune; https://www.addressadda.com/company/maharashtra/apt-samriddhi-consultants-private-limited-U74999PN2013PTC148222.php; https://www.shreesamriddhi.com/; https://www.openstreetmap.org/search?query=Baner%2C%20Pune%2C%20Maharashtra%2C%20India</t>
  </si>
  <si>
    <t>Merged 2 independently sourced records. Wellfound listing explicitly includes Pune among locations. Wellfound company profile: https://wellfound.com/company/shree-samriddhi-ai The organization is named on the cited city-specific Wellfound Pune startup directory page; its Wellfound company profile is retained as an additional identity source. Google Maps/business-search enrichment (2026-08-27; unofficial listing accepted at user direction): Shree Samriddhi AI. Same-city business or office listing matched by organization name; coordinates were not exposed in the accessible result. Website-HTML profile enrichment (2026-08-27): filled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</si>
  <si>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PUNE-0419</t>
  </si>
  <si>
    <t>ShreeTech Data</t>
  </si>
  <si>
    <t>https://shreetechdata.com/</t>
  </si>
  <si>
    <t>Engineering infrastructure for a connected future</t>
  </si>
  <si>
    <t>Provider of power infrastructure, renewable energy, railway, data center, and manufacturing 72Growth top 22%Fin. health top 32%Talent top 38%Funding top 42%All 7 signals ▾ Growthtop 22% Fin. healthtop 32% Talenttop 38% Fundingtop 42% Markettop 44% Techtop 45% Globalbottom 36% Growth: Revenue +50% YoY · Web rank 10,000,000 → 5,000,000 YoY Fin. health: Revenue ~$73.2M (FY2018) · Net margin 10.9% rank vs industry peers · Fliar Intelligence Index 72/100</t>
  </si>
  <si>
    <t>Shree House, Plot No. 10, Shri Shivaji Co-op Housing Society, S.B. Road, Pune, Maharashtra 411016</t>
  </si>
  <si>
    <t>https://www.google.com/maps/search/?api=1&amp;query=ShreeTech%20Data%20Pune</t>
  </si>
  <si>
    <t>https://shreetechdata.com/contact/</t>
  </si>
  <si>
    <t>https://fliarbi.com/company/shreetech-data/15l7pgjalo/; https://www.google.com/maps/search/?api=1&amp;query=ShreeTech%20Data%20Pune; https://shreetechdata.com/contact/; https://shreetechdata.com/; https://www.openstreetmap.org/search?query=Shivajinagar%2C%20Pune%2C%20Maharashtra%2C%20India</t>
  </si>
  <si>
    <t>FliarBI Pune startups explicitly lists the organization in its Pune startup directory; only facts stated on the cited page are retained. Google Maps/business-search enrichment (2026-08-27; unofficial listing accepted at user direction): ShreeTech Data. Same-city business or office listing matched by organization name; coordinates were not exposed in the accessible result. Website-HTML profile enrichment (2026-08-27): filled website, tagline,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</si>
  <si>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PUNE-0420</t>
  </si>
  <si>
    <t>Siemens Energy India</t>
  </si>
  <si>
    <t>https://myshare-cms.siemens.com/siemens-energy-pune-plant</t>
  </si>
  <si>
    <t>We energize society</t>
  </si>
  <si>
    <t>Develops and services technologies for power generation, transmission, and energy transformation.</t>
  </si>
  <si>
    <t>myshare-cms-siemens-com</t>
  </si>
  <si>
    <t>https://myshare-cms.siemens.com/siemens-energy-pune-plant; https://www.openstreetmap.org/search?query=Pune%2C%20Pune%2C%20Maharashtra%2C%20India</t>
  </si>
  <si>
    <t>Re-audited: organization-specific or authoritative source supports the Pune operation and multinational parent/global operations; sector reflects the supported activity. Unsupported fields remain Not available.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</si>
  <si>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PUNE-0421</t>
  </si>
  <si>
    <t>Simplifai</t>
  </si>
  <si>
    <t>https://www.simplifai.ai</t>
  </si>
  <si>
    <t>AI-powered customer service automation</t>
  </si>
  <si>
    <t>Founded in 2017, Simplifai is a secure global AI solutions company. With its headquarters in Oslo, Norway, the company has offices in India, the Netherlands, Sweden, and Ukraine.</t>
  </si>
  <si>
    <t>https://builtinpune.in/company/simplifai</t>
  </si>
  <si>
    <t>https://builtinpune.in/companies?page=16; https://www.simplifai.ai; https://www.openstreetmap.org/search?query=Pune%2C%20Pune%2C%20Maharashtra%2C%20India</t>
  </si>
  <si>
    <t>Retained after re-audit: the organization-specific Built In Pune profile contains evidence of multinational/global operations (https://builtinpune.in/company/simplifai). Sector is retained only from the organization profile's stated business activity; no city-directory category alone was used for type classification.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</si>
  <si>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PUNE-0422</t>
  </si>
  <si>
    <t>SiriNor</t>
  </si>
  <si>
    <t>https://www.sirinor.com/</t>
  </si>
  <si>
    <t>It’s time to clear the air</t>
  </si>
  <si>
    <t>Develops electric jet-engine technology aimed at eliminating greenhouse-gas emissions from aviation.</t>
  </si>
  <si>
    <t>https://www.hindustantimes.com/cities/pune-news/startup-mantra-taking-off-towards-a-cleaner-sky-101746214438872.html</t>
  </si>
  <si>
    <t>https://www.sirinor.com/;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</si>
  <si>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</si>
  <si>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PUNE-0423</t>
  </si>
  <si>
    <t>Snowkap</t>
  </si>
  <si>
    <t>https://snowkap.com/home/</t>
  </si>
  <si>
    <t>Navigating your business journey to net zero</t>
  </si>
  <si>
    <t>Provides a sustainability software platform and expertise for supply-chain emissions measurement and Scope 3 reduction.</t>
  </si>
  <si>
    <t>https://www.hindustantimes.com/cities/pune-news/startup-mantra-accelerate-business-growth-with-sustainability-101749840943534.html</t>
  </si>
  <si>
    <t>https://snowkap.com/home/; https://www.openstreetmap.org/search?query=Pune%2C%20Pune%2C%20Maharashtra%2C%20India</t>
  </si>
  <si>
    <t>PUNE-0424</t>
  </si>
  <si>
    <t>Sofomo</t>
  </si>
  <si>
    <t>https://in.linkedin.com/company/sofomo-embedded-solutions</t>
  </si>
  <si>
    <t>Embedded product development across architectures</t>
  </si>
  <si>
    <t>Sofomo Embedded Solutions develops embedded products across multiple hardware architectures.</t>
  </si>
  <si>
    <t>https://in.linkedin.com/company/sofomo-embedded-solutions; https://www.openstreetmap.org/search?query=Pune%2C%20Pune%2C%20Maharashtra%2C%20India</t>
  </si>
  <si>
    <t>Named on an official page explicitly listing startups working in bio-based domains in Pune. LinkedIn company-profile enrichment (2026-08-27): filled website, tagline, description, sector from public LinkedIn company-page text; inferred tagline, sector. Pune-linked exact brand match found under the fuller name Sofomo Embedded Solutions; a separate Polish company also uses Sofomo. Approximate coordinate enrichment (2026-08-27): latitude/longitude represent a city centroid from OpenStreetMap Nominatim, not an exact office pin.</t>
  </si>
  <si>
    <t>PUNE-0425</t>
  </si>
  <si>
    <t>SoilSens</t>
  </si>
  <si>
    <t>https://soilsens.com/</t>
  </si>
  <si>
    <t>Smart farming through precise soil insights</t>
  </si>
  <si>
    <t>Develops soil-monitoring sensors and farm decision-support technology for irrigation and crop management.</t>
  </si>
  <si>
    <t>109, Crescent, Forest Trails, Paud Road, Bhugaon, Pune, Maharashtra 412115</t>
  </si>
  <si>
    <t>https://www.google.com/maps/search/?api=1&amp;query=SoilSens%20Pune</t>
  </si>
  <si>
    <t>https://i.tracxn.com/logo/company/9c7GW1O-_400x400_cbef3f7b-b412-4b86-aab9-92abeb101d9d.jpg?devicePixelRatio=2&amp;height=20&amp;width=20</t>
  </si>
  <si>
    <t>000419_soilsens.png</t>
  </si>
  <si>
    <t>https://www.aihitdata.com/company/0212C6D0/soilsens/contacts</t>
  </si>
  <si>
    <t>https://tracxn.com/d/companies/soilsens/__cNW_mDZEqtThPCheON-bFrPytKodVQ94bnRi7IL2REY; https://www.google.com/maps/search/?api=1&amp;query=SoilSens%20Pune; https://www.aihitdata.com/company/0212C6D0/soilsens/contacts; https://soilsens.com/; https://www.openstreetmap.org/search?query=Bhugaon%2C%20Pune%2C%20Maharashtra%2C%20India</t>
  </si>
  <si>
    <t>Tracxn Pune high-tech startups explicitly lists the organization in its Pune startup directory; only facts stated on the cited page are retained. Google Maps/business-search enrichment (2026-08-27; unofficial listing accepted at user direction): SoilSens. Same-city business or office listing matched by organization name; coordinates were not exposed in the accessible result.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</si>
  <si>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PUNE-0426</t>
  </si>
  <si>
    <t>Source.One (SPCX Pvt Ltd)</t>
  </si>
  <si>
    <t>https://www.source.one/</t>
  </si>
  <si>
    <t>Making Procurement Simple</t>
  </si>
  <si>
    <t>Distribution of Raw Materials</t>
  </si>
  <si>
    <t>Maharshi Nagar</t>
  </si>
  <si>
    <t>Maharshi Nagar, Pune</t>
  </si>
  <si>
    <t>Duggal Plaza, Vasantrao Bajirao Yadav Road, Vasant Baug, Maharshi Nagar, Pune, Maharashtra 411037</t>
  </si>
  <si>
    <t>18.49333</t>
  </si>
  <si>
    <t>73.87111</t>
  </si>
  <si>
    <t>https://www.google.com/maps/search/?api=1&amp;query=Source.One%20(SPCX%20Pvt%20Ltd)%20Pune</t>
  </si>
  <si>
    <t>https://www.indiabiz.info/en/source-one_15z-096140-63333</t>
  </si>
  <si>
    <t>https://wellfound.com/company/spcx-1; https://www.google.com/maps/search/?api=1&amp;query=Source.One%20(SPCX%20Pvt%20Ltd)%20Pune; https://www.indiabiz.info/en/source-one_15z-096140-63333; https://www.source.one/; https://www.openstreetmap.org/search?query=Maharshi%20Nagar%2C%20Pune%2C%20Maharashtra%2C%20India</t>
  </si>
  <si>
    <t>Merged 2 independently sourced records. Wellfound listing explicitly includes Pune among locations. Wellfound company profile: https://wellfound.com/company/spcx-1 The organization is named on the cited city-specific Wellfound Pune startup directory page; its Wellfound company profile is retained as an additional identity source. Google Maps/business-search enrichment (2026-08-27; unofficial listing accepted at user direction): Source.One (SPCX Pvt Ltd). Same-city business or office listing matched by organization name; coordinates were not exposed in the accessible result.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</si>
  <si>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PUNE-0427</t>
  </si>
  <si>
    <t>SpanIdea Systems</t>
  </si>
  <si>
    <t>https://spanidea.com</t>
  </si>
  <si>
    <t>Intelligence. Engineered.</t>
  </si>
  <si>
    <t>Spanidea Systems is a global leader in technology design and system engineering at the forefront of innovation. We specialize in providing cutting-edge solutions and services to empower businesses in the digital era. With our deep expertise in system engineering and a keen understanding of emerging technologies, we enable organizations to optimize their operations, enhance efficiency, and achieve sustainable growth.</t>
  </si>
  <si>
    <t>https://builtin.com/sites/www.builtin.com/files/2024-09/spanidea_systems_logo.JPEG</t>
  </si>
  <si>
    <t>000421_spanidea-systems.png</t>
  </si>
  <si>
    <t>https://builtinpune.in/company/spanidea-systems</t>
  </si>
  <si>
    <t>https://builtinpune.in/companies?page=11; https://spanidea.com; https://www.openstreetmap.org/search?query=Pune%2C%20Pune%2C%20Maharashtra%2C%20India</t>
  </si>
  <si>
    <t>Merged 2 independently sourced records. Retained after re-audit: the organization-specific Built In Pune profile contains evidence of multinational/global operations (https://builtinpune.in/company/spanidea-systems). Sector is retained only from the organization profile's stated business activity; no city-directory category alone was used for type classification.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</si>
  <si>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PUNE-0428</t>
  </si>
  <si>
    <t>SPX FLOW India</t>
  </si>
  <si>
    <t>https://www.spxflow.com/blog/new-pune-design-center-slashes-time-to-market-in-southeast-asia/</t>
  </si>
  <si>
    <t>Solutions in the making</t>
  </si>
  <si>
    <t>Designs and manufactures process equipment such as pumps, valves, mixers, and heat-transfer systems for industrial customers.</t>
  </si>
  <si>
    <t>Nyati Unitree Building, Upper Ground Floor, East A1 Wing, Survey No. 103/129, Nagar Road, Yerawada, Pune, Maharashtra 411006</t>
  </si>
  <si>
    <t>https://www.google.com/maps/search/?api=1&amp;query=SPX%20FLOW%20India%20Pune</t>
  </si>
  <si>
    <t>spxflow-com</t>
  </si>
  <si>
    <t>https://www.tradeindia.com/spx-flow-india-pvt-ltd-20786633/</t>
  </si>
  <si>
    <t>https://www.spxflow.com/</t>
  </si>
  <si>
    <t>https://www.google.com/maps/search/?api=1&amp;query=SPX%20FLOW%20India%20Pune; https://www.tradeindia.com/spx-flow-india-pvt-ltd-20786633/; https://www.spxflow.com/; https://www.openstreetmap.org/search?query=Yerawada%2C%20Pune%2C%20Maharashtra%2C%20India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</si>
  <si>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SPX FLOW India. Same-city business or office listing matched by organization name; coordinates were not exposed in the accessible result.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</si>
  <si>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PUNE-0429</t>
  </si>
  <si>
    <t>SRKay Consulting Group</t>
  </si>
  <si>
    <t>https://www.srkay.com</t>
  </si>
  <si>
    <t>Accelerating global growth through tech and talent</t>
  </si>
  <si>
    <t>SRKay Consulting Group is dedicated to empowering businesses to achieve global competitiveness through strategic offshoring, innovative new-shoring, and visionary re-shoring solutions. We commit to delivering unparalleled expertise in the formation and scaling of high-performance global capability centers, ensuring our clients benefit from significant cost efficiencies and talent excellence. Our mission is to enable seamless access to new market opportunities, driving growth and operational prowess in the dynamic landscapes of India and South Asia.</t>
  </si>
  <si>
    <t>4th Floor, IndiQube Park Plaza, 465/C1, CTS 1085, Ganeshkhind Road, Shivajinagar, Pune, Maharashtra 411005</t>
  </si>
  <si>
    <t>https://www.google.com/maps/search/?api=1&amp;query=SRKay%20Consulting%20Group%20Pune</t>
  </si>
  <si>
    <t>https://builtin.com/sites/www.builtin.com/files/2024-09/1696135035612.JPEG</t>
  </si>
  <si>
    <t>000423_srkay-consulting-group.png</t>
  </si>
  <si>
    <t>https://builtinpune.in/company/srkay-consulting-group</t>
  </si>
  <si>
    <t>https://in.worldorgs.com/catalog/pune/consultant/srkay-consulting-group-llp</t>
  </si>
  <si>
    <t>https://builtinpune.in/companies?page=8; https://www.google.com/maps/search/?api=1&amp;query=SRKay%20Consulting%20Group%20Pune; https://in.worldorgs.com/catalog/pune/consultant/srkay-consulting-group-llp; https://www.srkay.com; https://www.openstreetmap.org/search?query=Shivajinagar%2C%20Pune%2C%20Maharashtra%2C%20India</t>
  </si>
  <si>
    <t>Merged 2 independently sourced records. Retained after re-audit: the organization-specific Built In Pune profile contains evidence of multinational/global operations (https://builtinpune.in/company/srkay-consulting-group). Sector is retained only from the organization profile's stated business activity; no city-directory category alone was used for type classification. Google Maps/business-search enrichment (2026-08-27; unofficial listing accepted at user direction): SRKay Consulting Group. Same-city business or office listing matched by organization name; coordinates were not exposed in the accessible result.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</si>
  <si>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PUNE-0430</t>
  </si>
  <si>
    <t>Stackera</t>
  </si>
  <si>
    <t>https://stackera.io/</t>
  </si>
  <si>
    <t>Engineering mission-critical platforms for finance, operations, and intelligence</t>
  </si>
  <si>
    <t>Stackera is a technology group focused on engineering mission-critical platforms for finance, operations, and intelligence.We build secure, scalable, and high-performance systems that help businesses operate with greater trust, efficiency, and control. With deep expertise across fintech, blockchain, automation, and data intelligence, we create solutions that simplify complex workflows and enable businesses to move faster.Our mission is to make advanced technology effortless to use, reliable at scale, and impactful for the future of finance and enterprise operations.</t>
  </si>
  <si>
    <t>Gultekdi</t>
  </si>
  <si>
    <t>Gultekdi, Pune</t>
  </si>
  <si>
    <t>39D Indersheela Apartments, Flat No. 5, Shankarsheth Road, Gultekdi, Pune, Maharashtra 411042</t>
  </si>
  <si>
    <t>18.49389</t>
  </si>
  <si>
    <t>73.86763</t>
  </si>
  <si>
    <t>https://www.google.com/maps/search/?api=1&amp;query=Stackera%20Pune</t>
  </si>
  <si>
    <t>https://wellfound.com/company/stackera/jobs</t>
  </si>
  <si>
    <t>https://tracxn.com/d/legal-entities/india/stackera-private-limited/__dCnFCVMJok_l8MIMzDaJw3iJPKuRbDX4Mx7GL14kxok</t>
  </si>
  <si>
    <t>https://wellfound.com/company/stackera; https://www.google.com/maps/search/?api=1&amp;query=Stackera%20Pune; https://tracxn.com/d/legal-entities/india/stackera-private-limited/__dCnFCVMJok_l8MIMzDaJw3iJPKuRbDX4Mx7GL14kxok; https://stackera.io/; https://www.openstreetmap.org/search?query=Gultekdi%2C%20Pune%2C%20Maharashtra%2C%20India</t>
  </si>
  <si>
    <t>Merged 2 independently sourced records. Wellfound listing explicitly includes Pune among locations. Wellfound company profile: https://wellfound.com/company/stackera The organization is named on the cited city-specific Wellfound Pune startup directory page; its Wellfound company profile is retained as an additional identity source. Google Maps/business-search enrichment (2026-08-27; unofficial listing accepted at user direction): Stackera. Same-city business or office listing matched by organization name; coordinates were not exposed in the accessible result.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</si>
  <si>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PUNE-0431</t>
  </si>
  <si>
    <t>Staffnixcom</t>
  </si>
  <si>
    <t>https://staffnix.com</t>
  </si>
  <si>
    <t>India’s first B2B recruitment agency platform</t>
  </si>
  <si>
    <t>First B2B Recruitment Agency Platform - Helping agencies grow faster and professionals find verified opportunities.</t>
  </si>
  <si>
    <t>https://cutshort.io/company/jobs-at-staffnixcom-69-dpqL9UCs</t>
  </si>
  <si>
    <t>https://cutshort.io/company/jobs-at-staffnixcom-69-dpqL9UCs; https://staffnix.com; https://www.openstreetmap.org/search?query=Pune%2C%20Pune%2C%20Maharashtra%2C%20India</t>
  </si>
  <si>
    <t>Cutshort Pune startups explicitly lists the organization in its Pune startup directory; only facts stated on the cited page are retained.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</si>
  <si>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PUNE-0432</t>
  </si>
  <si>
    <t>StarEast HealthTech</t>
  </si>
  <si>
    <t>https://www.vyaslife.com/</t>
  </si>
  <si>
    <t>Healthcare communications powered by technology and expertise</t>
  </si>
  <si>
    <t>Provides healthcare communications, analytics, medical-content, and technology services to healthcare organizations.</t>
  </si>
  <si>
    <t>https://inc42.com/company/stareast-healthtech/</t>
  </si>
  <si>
    <t>https://www.vyaslife.com/;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</si>
  <si>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</si>
  <si>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PUNE-0433</t>
  </si>
  <si>
    <t>Starkenn Technologies</t>
  </si>
  <si>
    <t>https://www.starkenn.com/</t>
  </si>
  <si>
    <t>Automotive Technology Start-up aiming to develop driver safety systems</t>
  </si>
  <si>
    <t>Starkenn Technologies is an innovative startup focused on developing cutting-edge AdvancedDriver Assistance Systems (ADAS) that enhance vehicle safety, autonomy, and efficiency. Ourmission is to revolutionize the automotive industry by delivering next-generation ADASsolutions that empower drivers, improve road safety, and lead the way towards fullyautonomous vehicles. yourstory.com/2024/11/tech30-starkenn-technologies-vehicle-safety-adas- technology iitk.ac.in/new/develop-cutting-edge-mmwave-antennas-for-adas</t>
  </si>
  <si>
    <t>Gaikwad Information Technology Park, Sahil Park, Sanewadi, Aundh, Pune, Maharashtra 411007</t>
  </si>
  <si>
    <t>https://www.google.com/maps/search/?api=1&amp;query=Starkenn%20Technologies%20Pune</t>
  </si>
  <si>
    <t>https://www.freelistingindia.in/listings/starkenn-technologies-pvt-ltd</t>
  </si>
  <si>
    <t>https://wellfound.com/company/starkenn-technologies-1; https://www.google.com/maps/search/?api=1&amp;query=Starkenn%20Technologies%20Pune; https://www.freelistingindia.in/listings/starkenn-technologies-pvt-ltd; https://www.starkenn.com/; https://www.openstreetmap.org/search?query=Aundh%2C%20Pune%2C%20Maharashtra%2C%20India</t>
  </si>
  <si>
    <t>Merged 2 independently sourced records. Wellfound listing explicitly includes Pune among locations. Wellfound company profile: https://wellfound.com/company/starkenn-technologies-1 The organization is named on the cited city-specific Wellfound Pune startup directory page; its Wellfound company profile is retained as an additional identity source. Google Maps/business-search enrichment (2026-08-27; unofficial listing accepted at user direction): Starkenn Technologies. Same-city business or office listing matched by organization name; coordinates were not exposed in the accessible result.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</si>
  <si>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PUNE-0434</t>
  </si>
  <si>
    <t>StartoPreneur</t>
  </si>
  <si>
    <t>https://www.linkedin.com/company/startopreneur360-innovations-private-limited</t>
  </si>
  <si>
    <t>India's full-stack venture studio</t>
  </si>
  <si>
    <t>StartoPreneur is a venture studio that builds, finances, and validates ventures, supporting founders from ideation through institutional readiness with finance-first, equity-aligned services.</t>
  </si>
  <si>
    <t>Model Colony</t>
  </si>
  <si>
    <t>Model Colony, Pune</t>
  </si>
  <si>
    <t>04 Ambika Apartment, Survey No. 1098, Plot No. 470A, Model Colony, Pune, Maharashtra 411016</t>
  </si>
  <si>
    <t>18.53143</t>
  </si>
  <si>
    <t>73.83745</t>
  </si>
  <si>
    <t>https://www.google.com/maps/search/?api=1&amp;query=StartoPreneur%20Pune</t>
  </si>
  <si>
    <t>https://inc42.com/company/startopreneur/</t>
  </si>
  <si>
    <t>https://www.quickcompany.in/trademarks/6115543-startopreneur</t>
  </si>
  <si>
    <t>https://www.google.com/maps/search/?api=1&amp;query=StartoPreneur%20Pune; https://www.quickcompany.in/trademarks/6115543-startopreneur; https://www.linkedin.com/company/startopreneur360-innovations-private-limited; https://www.openstreetmap.org/search?query=Model%20Colony%2C%20Pune%2C%20Maharashtra%2C%20India</t>
  </si>
  <si>
    <t>Reputable company/profile source explicitly identifies the organization as Pune-based; unsupported fields are Not available. Google Maps/business-search enrichment (2026-08-27; unofficial listing accepted at user direction): StartoPreneur. Same-city business or office listing matched by organization name; coordinates were not exposed in the accessible result. LinkedIn company-profile enrichment (2026-08-27): filled website, tagline, description, sector from public LinkedIn company-page text; inferred sector. Exact-name Pune LinkedIn company result. Approximate coordinate enrichment (2026-08-27): latitude/longitude represent an area centroid from OpenStreetMap Nominatim, not an exact office pin.</t>
  </si>
  <si>
    <t>PUNE-0435</t>
  </si>
  <si>
    <t>Steinn Labs</t>
  </si>
  <si>
    <t>https://www.steinnlabs.com/</t>
  </si>
  <si>
    <t>Let us take care of the technology, so you can keep building what got you here in the 1st place</t>
  </si>
  <si>
    <t>Steinn Labs had pretty modest beginnings – just a college hustle where we built software for small businesses. As we delved deeper into our work, we realized there was so much untapped potential waiting to be explored.So, we decided to take the leap and expand our team. We hired a bunch of talented individuals, each with their own unique problem-solving skills. This marked a turning point for us, where we went from being a casual college hustle to a serious software development operation.Today, we're not a flashy, high-flying tech giant, but a close-knit team of 25+ engineers and designers. We've taken on a variety of projects, from small local businesses, mid-sized organizations to some pretty big names in the Fortune 500.Our focus has always been on delivering reliable software solutions.‍ We're still as excited as we were on day one, eagerly awaiting the exciting adventures that lie ahead.As a full-service product engineering agency, we work closely with you to define, design and develop great software's that solve complex problems.</t>
  </si>
  <si>
    <t>Steinn Labs Bay, L5, Cohive Complex, Pune, Maharashtra 411052</t>
  </si>
  <si>
    <t>https://www.google.com/maps/search/?api=1&amp;query=Steinn%20Labs%20Pune</t>
  </si>
  <si>
    <t>https://wellfound.com/company/steinnlabspvtltd/jobs</t>
  </si>
  <si>
    <t>https://www.signalhire.com/companies/steinn-labs-llp</t>
  </si>
  <si>
    <t>https://wellfound.com/company/steinnlabspvtltd; https://www.google.com/maps/search/?api=1&amp;query=Steinn%20Labs%20Pune; https://www.signalhire.com/companies/steinn-labs-llp; https://www.steinnlabs.com/; https://www.openstreetmap.org/search?query=Pune%2C%20Pune%2C%20Maharashtra%2C%20India</t>
  </si>
  <si>
    <t>Merged 2 independently sourced records. Wellfound listing explicitly includes Pune among locations. Wellfound company profile: https://wellfound.com/company/steinnlabspvtltd The organization is named on the cited city-specific Wellfound Pune startup directory page; its Wellfound company profile is retained as an additional identity source. Google Maps/business-search enrichment (2026-08-27; unofficial listing accepted at user direction): Steinn Labs. Same-city business or office listing matched by organization name; coordinates were not exposed in the accessible result. Website-HTML profile enrichment (2026-08-27): filled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</si>
  <si>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PUNE-0436</t>
  </si>
  <si>
    <t>Sterlite Electric</t>
  </si>
  <si>
    <t>https://www.sterliteelectric.com/</t>
  </si>
  <si>
    <t>Electrification everywhere</t>
  </si>
  <si>
    <t>Manufacturers of high power electric cables</t>
  </si>
  <si>
    <t>4th Floor, Godrej Millennium, 9 Koregaon Road, Pune, Maharashtra 411001</t>
  </si>
  <si>
    <t>https://www.google.com/maps/search/?api=1&amp;query=Sterlite%20Electric%20Pune</t>
  </si>
  <si>
    <t>https://www.sterliteelectric.com/contact-us</t>
  </si>
  <si>
    <t>https://fliarbi.com/company/sterlite-electric/1clzvsmh91/; https://www.sterliteelectric.com/investors; https://www.google.com/maps/search/?api=1&amp;query=Sterlite%20Electric%20Pune; https://www.sterliteelectric.com/contact-us; https://www.sterliteelectric.com/; https://www.openstreetmap.org/search?query=Koregaon%20Park%2C%20Pune%2C%20Maharashtra%2C%20India</t>
  </si>
  <si>
    <t>FliarBI Pune startups explicitly lists the organization in its Pune startup directory; only facts stated on the cited page are retained. Type audit: The official investor page identifies Sterlite Electric Limited (formerly Sterlite Power Transmission Limited) as a global manufacturer of power cables and conductors. This established company should be MNC rather than Startup. Google Maps/business-search enrichment (2026-08-27; unofficial listing accepted at user direction): Sterlite Electric. Same-city business or office listing matched by organization name; coordinates were not exposed in the accessible result. Website-HTML profile enrichment (2026-08-27): filled website,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</si>
  <si>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PUNE-0437</t>
  </si>
  <si>
    <t>Strix Engineering Studio</t>
  </si>
  <si>
    <t>https://strix.website/</t>
  </si>
  <si>
    <t>Product engineering studio helping startups build, launch &amp; scale software systems faster</t>
  </si>
  <si>
    <t>Strix Engineering Studio is a product engineering company focused on helping startups and technology businesses build scalable software products, operational systems, and AI-enabled workflows.We work with founders and growing teams to transform ideas into production-ready products. Our work spans product discovery, architecture, backend systems, web and mobile applications, internal tools, workflow automation, and AI-powered platforms.Unlike traditional development agencies, we approach every engagement as a system-design problem. We focus on building the right operational foundation before writing software, ensuring products remain maintainable, scalable, and aligned with business goals.Our expertise includes:• Product Engineering• SaaS Platforms• Backend Systems &amp; APIs• Web &amp; Mobile Applications• Internal Operations Software• AI Workflows &amp; Automation• Workflow Orchestration Systems• Long-Term Product SupportWe're building a company that combines strong engineering, clear product thinking, and operational excellence to help ambitious teams move faster with confidence.</t>
  </si>
  <si>
    <t>https://wellfound.com/company/strix-engineering-studio/jobs</t>
  </si>
  <si>
    <t>https://wellfound.com/company/strix-engineering-studio; https://strix.website/; https://www.openstreetmap.org/search?query=Pune%2C%20Pune%2C%20Maharashtra%2C%20India</t>
  </si>
  <si>
    <t>Merged 2 independently sourced records. Wellfound listing explicitly includes Pune among locations. Wellfound company profile: https://wellfound.com/company/strix-engineering-studio The organization is named on the cited city-specific Wellfound Pune startup directory page; its Wellfound company profile is retained as an additional identity source. Website-HTML profile enrichment (2026-08-27): filled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</si>
  <si>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PUNE-0438</t>
  </si>
  <si>
    <t>Swasti</t>
  </si>
  <si>
    <t>https://www.swastiyogacenter.com/</t>
  </si>
  <si>
    <t>Your yoga journey starts here</t>
  </si>
  <si>
    <t>Offers yoga education, teacher training, wellness courses, and certification pathways.</t>
  </si>
  <si>
    <t>https://www.swastiyogacenter.com/; https://www.openstreetmap.org/search?query=Pune%2C%20Pune%2C%20Maharashtra%2C%20India</t>
  </si>
  <si>
    <t>Named on an official page explicitly listing startups working in bio-based domains in Pune.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</si>
  <si>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PUNE-0439</t>
  </si>
  <si>
    <t>SwitchOn</t>
  </si>
  <si>
    <t>http://www.switchon.io/</t>
  </si>
  <si>
    <t>SwitchOn helps manufacturing plants eliminate defects on their line! Any Product, Zero Downtime!</t>
  </si>
  <si>
    <t>SwitchOn ( switchon.io) is a leading provider of Vision AI inspection solutions for the manufacturing industry. Leading global manufacturers such as Unilever, P&amp;G, Diageo, ITC, SKF, and Tata, amongst others, are already using the SwitchOn's DeepInspect platform in multiple sites globally and have experienced lower product wastages, improvements in costs and efficiency, as well as upholding brand quality.Our product is converging Industrial IoT and AI to solve some of the most difficult problems in the manufacturing sector.</t>
  </si>
  <si>
    <t>https://wellfound.com/company/switchon/jobs</t>
  </si>
  <si>
    <t>https://wellfound.com/company/switchon; http://www.switchon.io/; https://www.openstreetmap.org/search?query=Pune%2C%20Pune%2C%20Maharashtra%2C%20India</t>
  </si>
  <si>
    <t>Merged 2 independently sourced records. Wellfound listing explicitly includes Pune among locations: Bengaluru, Pune, Delhi. Wellfound company profile: https://wellfound.com/company/switchon The organization is named on the cited city-specific Wellfound Pune startup directory page; its Wellfound company profile is retained as an additional identity source. Website-HTML profile enrichment (2026-08-27): filled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</si>
  <si>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PUNE-0440</t>
  </si>
  <si>
    <t>Syensqo India</t>
  </si>
  <si>
    <t>https://www.syensqo.com/en/india</t>
  </si>
  <si>
    <t>Advancing humanity through science</t>
  </si>
  <si>
    <t>Develops specialty materials and chemical solutions for consumer, industrial, mobility, and sustainable applications.</t>
  </si>
  <si>
    <t>https://gcc.economictimes.indiatimes.com/news/syensqo-expands-operations-with-new-global-capability-center-in-pune/128203042</t>
  </si>
  <si>
    <t>gcc-economictimes-indiatimes-com</t>
  </si>
  <si>
    <t>https://www.syensqo.com/en/india; https://www.openstreetmap.org/search?query=Pune%2C%20Pune%2C%20Maharashtra%2C%20India</t>
  </si>
  <si>
    <t>PUNE-0441</t>
  </si>
  <si>
    <t>Symbi Angels</t>
  </si>
  <si>
    <t>https://www.symbiangels.com/</t>
  </si>
  <si>
    <t>Celebrate the spirit of entrepreneurship</t>
  </si>
  <si>
    <t>An angel-investor community that backs innovative technology ventures at the seed stage.</t>
  </si>
  <si>
    <t>https://linkedin.com/company/symbiangels</t>
  </si>
  <si>
    <t>https://www.symbiangels.com/; https://www.openstreetmap.org/search?query=Pune%2C%20Pune%2C%20Maharashtra%2C%20India</t>
  </si>
  <si>
    <t>Source identifies the organization as an investment firm, angel network, or venture investor with a Pune presence.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</si>
  <si>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PUNE-0442</t>
  </si>
  <si>
    <t>Syneos Health (Legacy inVentiv Health)</t>
  </si>
  <si>
    <t>https://www.syneoshealth.com/</t>
  </si>
  <si>
    <t>A partner as equally committed as you</t>
  </si>
  <si>
    <t>Provides biopharmaceutical clinical development, commercialization, and consulting services.</t>
  </si>
  <si>
    <t>6th Floor, Building# 04, Commerzone, Samrat Ashok Path, Yerawada, Pune, Maharashtra 411006</t>
  </si>
  <si>
    <t>https://www.syneoshealth.com/careers</t>
  </si>
  <si>
    <t>https://www.syneoshealth.com/; https://www.openstreetmap.org/search?query=Yerawada%2C%20Pune%2C%20Maharashtra%2C%20India</t>
  </si>
  <si>
    <t>PUNE-0443</t>
  </si>
  <si>
    <t>Syntara</t>
  </si>
  <si>
    <t>https://www.synttara.com/</t>
  </si>
  <si>
    <t>Synttara is a specialist NetSuite integration agency helping ecommerce brands</t>
  </si>
  <si>
    <t>Provides NetSuite development, enterprise integrations, automation, and iPaaS implementation services.</t>
  </si>
  <si>
    <t>E-202, Felicita, Baner-Pashan Link Road, Baner, Pune, Maharashtra 411045</t>
  </si>
  <si>
    <t>https://www.google.com/maps/search/?api=1&amp;query=Syntara%20Pune</t>
  </si>
  <si>
    <t>https://synthera.in/contact-us/</t>
  </si>
  <si>
    <t>https://wellfound.com/company/syntara-1; https://www.google.com/maps/search/?api=1&amp;query=Syntara%20Pune; https://synthera.in/contact-us/; https://www.synttara.com/; https://www.openstreetmap.org/search?query=Baner%2C%20Pune%2C%20Maharashtra%2C%20India</t>
  </si>
  <si>
    <t>Merged 2 independently sourced records. Wellfound listing explicitly includes Pune among locations. Wellfound company profile: https://wellfound.com/company/syntara-1 The organization is named on the cited city-specific Wellfound Pune startup directory page; its Wellfound company profile is retained as an additional identity source. Google Maps/business-search enrichment (2026-08-27; unofficial listing accepted at user direction): Syntara. Same-city business or office listing matched by organization name; coordinates were not exposed in the accessible result. Website-HTML profile enrichment (2026-08-27): filled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</si>
  <si>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PUNE-0444</t>
  </si>
  <si>
    <t>T-Systems ICT India Pvt. Ltd.</t>
  </si>
  <si>
    <t>https://www.t-systems.com/de/en</t>
  </si>
  <si>
    <t>Lets Power Higher Performance</t>
  </si>
  <si>
    <t>T-Systems Information and Communication Technology India Private Limited (T-Systems ICT India Pvt. Ltd.) is a certified Great Place To Work®, proudly recognized for its strong people-first culture and commitment to employee excellence.</t>
  </si>
  <si>
    <t>https://builtin.com/sites/www.builtin.com/files/2025-10/t_systems_ict_india_pvt_ltd_logo.jpg</t>
  </si>
  <si>
    <t>000438_t-systems-ict-india-pvt-ltd.png</t>
  </si>
  <si>
    <t>https://builtinpune.in/company/t-systems-ict-india-pvt-ltd/jobs</t>
  </si>
  <si>
    <t>https://builtinpune.in/company/t-systems-ict-india-pvt-ltd; https://infobitwiz.com/list-of-companies-in-panchshil-business-park-ii-balewadi-baner-pune/; https://builtinpune.in/companies?page=3; https://builtinpune.in/companies?page=5; https://www.t-systems.com/de/en; https://www.openstreetmap.org/search?query=Pune%2C%20Pune%2C%20Maharashtra%2C%20India</t>
  </si>
  <si>
    <t>Merged 4 independently sourced records. Retained after re-audit: the organization-specific Built In Pune profile contains evidence of multinational/global operations (https://builtinpune.in/company/t-systems-ict-india-pvt-ltd). Sector is retained only from the organization profile's stated business activity; no city-directory category alone was used for type classification. Re-audited: retained only because the organization-specific website source identifies an established multinational organization; the cited directory is used only for Pune location. Unsupported fields remain Not available. Website-HTML profile enrichment (2026-08-27): filled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</si>
  <si>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PUNE-0445</t>
  </si>
  <si>
    <t>Talent Pro</t>
  </si>
  <si>
    <t>https://talentpro.org.in</t>
  </si>
  <si>
    <t>Workforce management made simple</t>
  </si>
  <si>
    <t>Jobs 632</t>
  </si>
  <si>
    <t>https://cutshort.io/_next/image?url=https%3A%2F%2Fcdnv2.cutshort.io%2Fcompany-static%2F5d690bca2227ea0d2bf26d77%2Fuser_uploaded_data%2Flogos%2Fcompany_logo_0Z66Kwhq.png&amp;w=3840&amp;q=75</t>
  </si>
  <si>
    <t>000439_talent-pro.png</t>
  </si>
  <si>
    <t>https://cutshort.io/company/talent-pro--58-bCrw9efL</t>
  </si>
  <si>
    <t>https://cutshort.io/company/talent-pro--58-bCrw9efL; https://www.talentproindia.com/wp-content/uploads/2025/04/Staffing-Presentation.pdf; https://talentpro.org.in; https://www.openstreetmap.org/search?query=Pune%2C%20Pune%2C%20Maharashtra%2C%20India</t>
  </si>
  <si>
    <t>Cutshort Pune startups explicitly lists the organization in its Pune startup directory; only facts stated on the cited page are retained. Type audit: TalentPro's official presentation says the established 2000 HR-outsourcing firm is part of the Briley Group, an international conglomerate based in Singapore and the United States. MNC is therefore supported rather than Startup. Website-HTML profile enrichment (2026-08-27): filled tagline,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</si>
  <si>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PUNE-0446</t>
  </si>
  <si>
    <t>TalentXO</t>
  </si>
  <si>
    <t>https://app.talentxo.com</t>
  </si>
  <si>
    <t>Empowering recruiters to go independent</t>
  </si>
  <si>
    <t>Jobs 105</t>
  </si>
  <si>
    <t>https://cutshort.io/company/talentxo-07-nUqpcM3t</t>
  </si>
  <si>
    <t>https://cutshort.io/company/talentxo-07-nUqpcM3t; https://app.talentxo.com; https://www.openstreetmap.org/search?query=Pune%2C%20Pune%2C%20Maharashtra%2C%20India</t>
  </si>
  <si>
    <t>PUNE-0447</t>
  </si>
  <si>
    <t>TantrShell</t>
  </si>
  <si>
    <t>https://tantrshell.online/</t>
  </si>
  <si>
    <t>AI, Web Development, Automation &amp; Cloud Solutions</t>
  </si>
  <si>
    <t>TantrShell is an Indian technology startup focused on delivering innovative solutions in Artificial Intelligence, Web Development, Automation, and Cloud Technologies.We help businesses, startups, and learners build scalable digital products, streamline operations through automation, and adopt modern technologies for growth. Our mission is to make technology accessible, practical, and impactful through high-quality solutions and real-world innovation.In addition to serving clients, TantrShell is committed to nurturing talent by providing industry-oriented projects, internships, and learning opportunities that bridge the gap between education and industry.Smart Tech. Ready to Deploy.</t>
  </si>
  <si>
    <t>https://wellfound.com/company/tantrshell/jobs</t>
  </si>
  <si>
    <t>https://wellfound.com/company/tantrshell; https://tantrshell.online/; https://www.openstreetmap.org/search?query=Pune%2C%20Pune%2C%20Maharashtra%2C%20India</t>
  </si>
  <si>
    <t>Merged 2 independently sourced records. Wellfound listing explicitly includes Pune among locations. Wellfound company profile: https://wellfound.com/company/tantrshell The organization is named on the cited city-specific Wellfound Pune startup directory page; its Wellfound company profile is retained as an additional identity source. Website-HTML profile enrichment (2026-08-27): filled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</si>
  <si>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PUNE-0448</t>
  </si>
  <si>
    <t>Tarana Wireless, Inc.</t>
  </si>
  <si>
    <t>http://www.taranawireless.com</t>
  </si>
  <si>
    <t>Gigabit broadband at scale</t>
  </si>
  <si>
    <t>Tarana’s mission is to accelerate the deployment of fast, affordable internet access around the world. Through a decade of R&amp;D and more than $400M of investment, the Tarana team has created a unique next-generation fixed wireless access (ngFWA) technology instantiated in its first commercial platform, Gigabit 1 (G1). It delivers a game-changing advance in broadband economics in both mainstream and underserved markets, using either licensed or unlicensed spectrum. G1 started production in mid-2021 and has since been embraced by more than 250 service providers in 19 countries and 41 US states.</t>
  </si>
  <si>
    <t>3rd Floor, Tower A, 45 Icon, Baner Road, Baner, Pune, Maharashtra 411045</t>
  </si>
  <si>
    <t>https://www.google.com/maps/search/?api=1&amp;query=Tarana%20Wireless%2C%20Inc.%20Pune</t>
  </si>
  <si>
    <t>https://builtinpune.in/company/tarana-wireless-inc</t>
  </si>
  <si>
    <t>https://taranawireless.com/contact-us/</t>
  </si>
  <si>
    <t>https://builtinpune.in/companies?page=13; https://www.google.com/maps/search/?api=1&amp;query=Tarana%20Wireless%2C%20Inc.%20Pune; https://taranawireless.com/contact-us/; http://www.taranawireless.com; https://www.openstreetmap.org/search?query=Baner%2C%20Pune%2C%20Maharashtra%2C%20India</t>
  </si>
  <si>
    <t>Retained after re-audit: the organization-specific Built In Pune profile contains evidence of multinational/global operations (https://builtinpune.in/company/tarana-wireless-inc). Sector is retained only from the organization profile's stated business activity; no city-directory category alone was used for type classification. Google Maps/business-search enrichment (2026-08-27; unofficial listing accepted at user direction): Tarana Wireless, Inc.. Same-city business or office listing matched by organization name; coordinates were not exposed in the accessible result.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</si>
  <si>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PUNE-0449</t>
  </si>
  <si>
    <t>Tata Elxsi Ltd</t>
  </si>
  <si>
    <t>https://tataelxsi.com/</t>
  </si>
  <si>
    <t>Designing a better future</t>
  </si>
  <si>
    <t>Provides design and technology services for automotive, media, communications, and healthcare product development.</t>
  </si>
  <si>
    <t>A Wing, Level-2 Magarpatta City, Hadapsar, Pune – 411013</t>
  </si>
  <si>
    <t>https://tataelxsi.com/careers</t>
  </si>
  <si>
    <t>https://tataelxsi.com/; https://www.openstreetmap.org/search?query=Magarpatta%2C%20Pune%2C%20Maharashtra%2C%20India</t>
  </si>
  <si>
    <t>PUNE-0450</t>
  </si>
  <si>
    <t>TechBulls SoftTech Pvt. Ltd</t>
  </si>
  <si>
    <t>https://techbulls.com/</t>
  </si>
  <si>
    <t>Engineering digital products for business growth</t>
  </si>
  <si>
    <t>Provides custom software engineering, fintech integration, cloud, data, and AI development services.</t>
  </si>
  <si>
    <t>Cerebrum IT Park, Office No 4C, 3rd Floor, B-3 Tower, Kalyani Nagar, Pune, Maharashtra 411014</t>
  </si>
  <si>
    <t>https://techbulls.com/career.html</t>
  </si>
  <si>
    <t>https://www.techbulls.com/about-us/</t>
  </si>
  <si>
    <t>https://www.techbulls.com/about-us/; https://www.openstreetmap.org/search?query=Kalyani%20Nagar%2C%20Pune%2C%20Maharashtra%2C%20India</t>
  </si>
  <si>
    <t>PUNE-0451</t>
  </si>
  <si>
    <t>Teradata</t>
  </si>
  <si>
    <t>https://www.teradata.com/</t>
  </si>
  <si>
    <t>From real-time insight to real-world action</t>
  </si>
  <si>
    <t>Provides an enterprise data, analytics, and autonomous AI platform for managing and activating business information.</t>
  </si>
  <si>
    <t>Tower 12, 5, Magarpatta Inner Circle, Cybercity, Magarpatta, Hadapsar, Pune, Maharashtra 411028</t>
  </si>
  <si>
    <t>https://careers.teradata.com/jobs?keyword=india</t>
  </si>
  <si>
    <t>https://www.teradata.com/; https://www.openstreetmap.org/search?query=Magarpatta%2C%20Pune%2C%20Maharashtra%2C%20India</t>
  </si>
  <si>
    <t>PUNE-0452</t>
  </si>
  <si>
    <t>Terrablu</t>
  </si>
  <si>
    <t>https://terrablu.life/</t>
  </si>
  <si>
    <t>Delivering net-zero realities</t>
  </si>
  <si>
    <t>Provides emissions management, digital MRV, carbon-market, climate-compliance, and sustainability consulting solutions.</t>
  </si>
  <si>
    <t>Unit 302, Swarajya Building, Prathamesh Park Road, Baner, Pune, Maharashtra 411045</t>
  </si>
  <si>
    <t>https://www.google.com/maps/search/?api=1&amp;query=Terrablu%20Pune</t>
  </si>
  <si>
    <t>https://i.tracxn.com/logo/company/Screenshot_5_dff49b63-beae-4e5b-be56-bcf4e978dc32.png?devicePixelRatio=2&amp;height=20&amp;width=20</t>
  </si>
  <si>
    <t>000446_terrablu.png</t>
  </si>
  <si>
    <t>https://zauba.company/company/terrablu_climate_technologies_private_limited/U72900PN2022PTC216437</t>
  </si>
  <si>
    <t>https://tracxn.com/d/companies/terrablu/__qYaAJEBrxscB659g59sOBv4Y3tt6EIu58cqn9TodujE; https://www.google.com/maps/search/?api=1&amp;query=Terrablu%20Pune; https://zauba.company/company/terrablu_climate_technologies_private_limited/U72900PN2022PTC216437; https://terrablu.life/; https://www.openstreetmap.org/search?query=Baner%2C%20Pune%2C%20Maharashtra%2C%20India</t>
  </si>
  <si>
    <t>Tracxn Pune high-tech startups explicitly lists the organization in its Pune startup directory; only facts stated on the cited page are retained. Google Maps/business-search enrichment (2026-08-27; unofficial listing accepted at user direction): Terrablu. Same-city business or office listing matched by organization name; coordinates were not exposed in the accessible result.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</si>
  <si>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PUNE-0453</t>
  </si>
  <si>
    <t>Terumo India</t>
  </si>
  <si>
    <t>https://terumoindia.com/</t>
  </si>
  <si>
    <t>Contributing to society through healthcare</t>
  </si>
  <si>
    <t>Supplies medical devices and healthcare technologies across interventional, transfusion, diabetes, and hospital-care fields.</t>
  </si>
  <si>
    <t>https://biospectrumindia.com/news/93/27517/terumotata-elxsi-offshore-development-centre-opens-in-pune.html</t>
  </si>
  <si>
    <t>biospectrumindia-com</t>
  </si>
  <si>
    <t>https://www.terumoindia.com/business-overview</t>
  </si>
  <si>
    <t>https://terumoindia.com/; https://www.terumoindia.com/business-overview; https://www.openstreetmap.org/search?query=Pune%2C%20Pune%2C%20Maharashtra%2C%20India</t>
  </si>
  <si>
    <t>PUNE-0454</t>
  </si>
  <si>
    <t>The Gamification Company</t>
  </si>
  <si>
    <t>https://thegamificationcompany.com/</t>
  </si>
  <si>
    <t>The neuroscience of play meets technology</t>
  </si>
  <si>
    <t>Designs behavioral-transformation products and solutions using gamification, play neuroscience, and behavioral science.</t>
  </si>
  <si>
    <t>Mohammed Wadi</t>
  </si>
  <si>
    <t>Mohammed Wadi, Pune</t>
  </si>
  <si>
    <t>U-35, Clover Hills Plaza, NIBM Road, Mohammed Wadi, Pune, Maharashtra 411048</t>
  </si>
  <si>
    <t>https://www.google.com/maps/search/?api=1&amp;query=The%20Gamification%20Company%20Pune</t>
  </si>
  <si>
    <t>https://inc42.com/company/the-gamification-company/</t>
  </si>
  <si>
    <t>https://thegamificationcompany.com/contact-us/</t>
  </si>
  <si>
    <t>https://www.google.com/maps/search/?api=1&amp;query=The%20Gamification%20Company%20Pune; https://thegamificationcompany.com/contact-us/; https://thegamificationcompany.com/;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</si>
  <si>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The Gamification Company. Same-city business or office listing matched by organization name; coordinates were not exposed in the accessible result.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</si>
  <si>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PUNE-0455</t>
  </si>
  <si>
    <t>The Good Glamm Group</t>
  </si>
  <si>
    <t>https://www.goodglamm.com/#</t>
  </si>
  <si>
    <t>Inclusive beauty and responsible, effective care</t>
  </si>
  <si>
    <t>The Good Glamm Group gathers and markets various beauty and personal care brands. It searches for sustainable and cruelty-free beauty companies to invest in and helps with advertising them under their existing digital spaces. The Good Glamm Group is based in Pune, India.</t>
  </si>
  <si>
    <t>Sanghvi House, 105/2, Tophakhana, Shivajinagar, Pune, Maharashtra</t>
  </si>
  <si>
    <t>https://www.google.com/maps/search/?api=1&amp;query=The%20Good%20Glamm%20Group%20Pune</t>
  </si>
  <si>
    <t>https://images.crunchbase.com/image/upload/t_cb-default-original/arlbjmfg4weitt5dkutd</t>
  </si>
  <si>
    <t>000449_the-good-glamm-group.png</t>
  </si>
  <si>
    <t>https://pitchbook.com/profiles/company/123082-84</t>
  </si>
  <si>
    <t>https://www.startupblink.com/startup/the-good-glamm-group; https://www.google.com/maps/search/?api=1&amp;query=The%20Good%20Glamm%20Group%20Pune; https://pitchbook.com/profiles/company/123082-84; https://www.goodglamm.com/#; https://in.linkedin.com/company/goodglammgroup; https://www.openstreetmap.org/search?query=Shivajinagar%2C%20Pune%2C%20Maharashtra%2C%20India</t>
  </si>
  <si>
    <t>StartupBlink Pune explicitly lists the organization in its Pune startup directory; only facts stated on the cited page are retained. Google Maps/business-search enrichment (2026-08-27; unofficial listing accepted at user direction): The Good Glamm Group. Same-city business or office listing matched by organization name; coordinates were not exposed in the accessible result. Website-HTML profile enrichment (2026-08-27): filled sector from public site pages; inferred sector from site content. Official website content supported some missing fields; remaining unsupported fields are Not available. LinkedIn company-profile enrichment (2026-08-27): filled tagline from public LinkedIn company-page text; inferred tagline. Official exact-name LinkedIn company result used to fill only the missing tagline. Approximate coordinate enrichment (2026-08-27): latitude/longitude represent an area centroid from OpenStreetMap Nominatim, not an exact office pin.</t>
  </si>
  <si>
    <t>PUNE-0456</t>
  </si>
  <si>
    <t>The Hub</t>
  </si>
  <si>
    <t>https://hubpune.com/home/</t>
  </si>
  <si>
    <t>A versatile space for events and creation</t>
  </si>
  <si>
    <t>The Hub is a leading startup platform in Northern Europe that connects global talents with career opportunities in Nordic startups. It offers a wide range of services including job search, talent recruitment, investor connections, and best practice too...</t>
  </si>
  <si>
    <t>The Hub coworking space, Kothrud, Pune, Maharashtra 411038</t>
  </si>
  <si>
    <t>https://www.google.com/maps/search/?api=1&amp;query=The%20Hub%20Pune</t>
  </si>
  <si>
    <t>https://cutshort.io/company/the-hub-98-qff6my9g</t>
  </si>
  <si>
    <t>https://www.sulekha.com/the-hub-a-coworking-space-kothrud-pune-contact-address</t>
  </si>
  <si>
    <t>https://cutshort.io/company/the-hub-98-qff6my9g; https://www.google.com/maps/search/?api=1&amp;query=The%20Hub%20Pune; https://www.sulekha.com/the-hub-a-coworking-space-kothrud-pune-contact-address; https://hubpune.com/home/; https://www.openstreetmap.org/search?query=Kothrud%2C%20Pune%2C%20Maharashtra%2C%20India</t>
  </si>
  <si>
    <t>Cutshort Pune startups explicitly lists the organization in its Pune startup directory; only facts stated on the cited page are retained. Google Maps/business-search enrichment (2026-08-27; unofficial listing accepted at user direction): The Hub. Same-city business or office listing matched by organization name; coordinates were not exposed in the accessible result. Website-HTML profile enrichment (2026-08-27): filled website, tagline,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</si>
  <si>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PUNE-0457</t>
  </si>
  <si>
    <t>The Lubrizol Corporation</t>
  </si>
  <si>
    <t>https://www.lubrizol.com/company/news/2024/04/lubrizol-opens-new-global-capability-center-in-pune-india</t>
  </si>
  <si>
    <t>Creating chemistry to improve lives</t>
  </si>
  <si>
    <t>Develops specialty chemicals and additives for transportation, industrial, and consumer-market applications.</t>
  </si>
  <si>
    <t>lubrizol-com</t>
  </si>
  <si>
    <t>https://www.lubrizol.com/</t>
  </si>
  <si>
    <t>https://www.lubrizol.com/; https://www.openstreetmap.org/search?query=Pune%2C%20Pune%2C%20Maharashtra%2C%20India</t>
  </si>
  <si>
    <t>PUNE-0458</t>
  </si>
  <si>
    <t>The Moustache Laundry</t>
  </si>
  <si>
    <t>https://themoustachelaundry.com/</t>
  </si>
  <si>
    <t>Professional laundry at your fingertips</t>
  </si>
  <si>
    <t>Provides app-enabled retail and commercial laundry services, including cleaning for institutions, restaurants, and businesses.</t>
  </si>
  <si>
    <t>128/1A, Garware Circle, Jai Bhavani Nagar, Pashan, Pune, Maharashtra 411021</t>
  </si>
  <si>
    <t>https://www.google.com/maps/search/?api=1&amp;query=The%20Moustache%20Laundry%20Pune</t>
  </si>
  <si>
    <t>https://inc42.com/company/the-moustache-laundry/</t>
  </si>
  <si>
    <t>https://inmap24.com/laundry-service/maharashtra/846265</t>
  </si>
  <si>
    <t>https://www.google.com/maps/search/?api=1&amp;query=The%20Moustache%20Laundry%20Pune; https://inmap24.com/laundry-service/maharashtra/846265; https://themoustachelaundry.com/; https://www.openstreetmap.org/search?query=Pashan%2C%20Pune%2C%20Maharashtra%2C%20India</t>
  </si>
  <si>
    <t>Reputable company/profile source explicitly identifies the organization as Pune-based; unsupported fields are Not available. Google Maps/business-search enrichment (2026-08-27; unofficial listing accepted at user direction): The Moustache Laundry. Same-city business or office listing matched by organization name; coordinates were not exposed in the accessible result. Website-HTML profile enrichment (2026-08-27): filled website,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</si>
  <si>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PUNE-0459</t>
  </si>
  <si>
    <t>The Refactor Factory</t>
  </si>
  <si>
    <t>https://therefactorfactory.com/</t>
  </si>
  <si>
    <t>Building AI-powered software that transforms businesses</t>
  </si>
  <si>
    <t>Develops AI-powered products including multilingual voice agents and digital operations platforms for businesses.</t>
  </si>
  <si>
    <t>https://wellfound.com/company/the-refactor-factory/jobs</t>
  </si>
  <si>
    <t>https://wellfound.com/startups/location/pune?page=11</t>
  </si>
  <si>
    <t>https://wellfound.com/company/the-refactor-factory; https://therefactorfactory.com/; https://www.openstreetmap.org/search?query=Pune%2C%20Pune%2C%20Maharashtra%2C%20India</t>
  </si>
  <si>
    <t>Merged 2 independently sourced records. Wellfound listing explicitly includes Pune among locations. Wellfound company profile: https://wellfound.com/company/the-refactor-factory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</si>
  <si>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PUNE-0460</t>
  </si>
  <si>
    <t>thyssenkrupp Uhde India Private Limited</t>
  </si>
  <si>
    <t>https://www.thyssenkrupp-uhde.com/en</t>
  </si>
  <si>
    <t>Innovate. Integrate. Impact.</t>
  </si>
  <si>
    <t>Engineers and delivers chemical plants and process technologies for chemicals, fertilizers, polymers, green hydrogen, and sustainable fuels.</t>
  </si>
  <si>
    <t>6th floor, Tower C, Panchshil Business Park, Baner-Balewadi Road, Pune 411 045, India</t>
  </si>
  <si>
    <t>https://jobs.thyssenkrupp.com/en</t>
  </si>
  <si>
    <t>https://www.thyssenkrupp-uhde.com/en; https://www.openstreetmap.org/search?query=Balewadi%2C%20Pune%2C%20Maharashtra%2C%20India</t>
  </si>
  <si>
    <t>PUNE-0461</t>
  </si>
  <si>
    <t>Tietoevry India Private Limited</t>
  </si>
  <si>
    <t>https://www.tietoevry.com/</t>
  </si>
  <si>
    <t>Unlocking lasting impact</t>
  </si>
  <si>
    <t>Provides digital engineering, cloud, data, and business transformation services and software for enterprises and public organizations.</t>
  </si>
  <si>
    <t>Knowledge Park, MIDC, EON Free Zone, Kharadi, Pune, Maharashtra 411014</t>
  </si>
  <si>
    <t>https://maps.app.goo.gl/WU7v2erWkMxhDxc78</t>
  </si>
  <si>
    <t>https://www.tietoevry.com/en/careers/</t>
  </si>
  <si>
    <t>https://www.tietoevry.com/; https://www.openstreetmap.org/search?query=Kharadi%2C%20Pune%2C%20Maharashtra%2C%20India</t>
  </si>
  <si>
    <t>PUNE-0462</t>
  </si>
  <si>
    <t>Timble Technologies</t>
  </si>
  <si>
    <t>https://timbletech.com</t>
  </si>
  <si>
    <t>Digital solutions for connected businesses</t>
  </si>
  <si>
    <t>Timble technology is the fastest growing IT company dealing in Artificial Intelligence, Speech Recognition, Facial Recognition, Cyber Security, Bespoke Solutions in Delhi. Timble technology is achieving success and getting more and more reputation in the field of IT</t>
  </si>
  <si>
    <t>https://cutshort.io/company/acme-lock-pvt-ltd-70-ERWbBpce</t>
  </si>
  <si>
    <t>https://cutshort.io/company/acme-lock-pvt-ltd-70-ERWbBpce; https://timbletech.com; https://www.openstreetmap.org/search?query=Pune%2C%20Pune%2C%20Maharashtra%2C%20India</t>
  </si>
  <si>
    <t>Cutshort Pune startups explicitly lists the organization in its Pune startup directory; only facts stated on the cited page are retained. Website-HTML profile enrichment (2026-08-27): filled tagline, sector from public site pages; inferred tagline, sector from site content. Official website content was used to fill only fields that were previously Not available. Approximate coordinate enrichment (2026-08-27): latitude/longitude represent a city centroid from OpenStreetMap Nominatim, not an exact office pin.</t>
  </si>
  <si>
    <t>PUNE-0463</t>
  </si>
  <si>
    <t>TomTom</t>
  </si>
  <si>
    <t>https://www.tomtom.com/</t>
  </si>
  <si>
    <t>Maps and location technology to keep the world moving</t>
  </si>
  <si>
    <t>Provides maps, traffic data, navigation products, APIs, and SDKs for drivers, developers, fleets, and automakers.</t>
  </si>
  <si>
    <t>TomTom India Pvt. Ltd., 3rd Floor, Shanti One, 884 Nagar Road, Yerawada, Pune, Maharashtra 411006</t>
  </si>
  <si>
    <t>https://www.google.com/maps/search/?api=1&amp;query=TomTom%20Pune</t>
  </si>
  <si>
    <t>https://www.tomtom.com/careers/offices/pune/</t>
  </si>
  <si>
    <t>tomtom-com</t>
  </si>
  <si>
    <t>https://www.google.com/maps/search/?api=1&amp;query=TomTom%20Pune; https://www.tomtom.com/careers/offices/pune/; https://www.tomtom.com/; https://www.openstreetmap.org/search?query=Yerawada%2C%20Pune%2C%20Maharashtra%2C%20India</t>
  </si>
  <si>
    <t>Official organization page explicitly evidences Pune presence; direct field URLs self-source where supplied. Google Maps/business-search enrichment (2026-08-27; unofficial listing accepted at user direction): TomTom. Same-city business or office listing matched by organization name; coordinates were not exposed in the accessible result. Website-HTML profile enrichment (2026-08-27): filled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</si>
  <si>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PUNE-0464</t>
  </si>
  <si>
    <t>Toothfind</t>
  </si>
  <si>
    <t>https://linkedin.com/company/toothfind</t>
  </si>
  <si>
    <t>Find and consult dentists by need and budget</t>
  </si>
  <si>
    <t>Toothfind is a dental-care platform that helps patients find nearby dentists suited to their needs and budget, consult them about treatment and cost, and book appointments.</t>
  </si>
  <si>
    <t>https://inc42.com/company/toothfind/</t>
  </si>
  <si>
    <t>https://linkedin.com/company/toothfind; https://www.openstreetmap.org/search?query=Pune%2C%20Pune%2C%20Maharashtra%2C%20India</t>
  </si>
  <si>
    <t>Reputable company/profile source explicitly identifies the organization as Pune-based; unsupported fields are Not available. LinkedIn company-profile enrichment (2026-08-27): filled website, tagline, description, sector from public LinkedIn company-page text; inferred tagline, sector. Exact-name Pune LinkedIn company result. Approximate coordinate enrichment (2026-08-27): latitude/longitude represent a city centroid from OpenStreetMap Nominatim, not an exact office pin.</t>
  </si>
  <si>
    <t>PUNE-0465</t>
  </si>
  <si>
    <t>Toshiba Software India Pvt Ltd</t>
  </si>
  <si>
    <t>https://toshiba-india.com/</t>
  </si>
  <si>
    <t>For a new day</t>
  </si>
  <si>
    <t>Provides industrial, energy, infrastructure, and digital technology products and services in India.</t>
  </si>
  <si>
    <t>Cerebrum IT Park, Marigold complex, Kalyani Nagar, Pune, Maharashtra 411014</t>
  </si>
  <si>
    <t>https://toshiba-india.com/careers.aspx</t>
  </si>
  <si>
    <t>https://toshiba-india.com/; https://www.openstreetmap.org/search?query=Kalyani%20Nagar%2C%20Pune%2C%20Maharashtra%2C%20India</t>
  </si>
  <si>
    <t>PUNE-0466</t>
  </si>
  <si>
    <t>TransPerfect</t>
  </si>
  <si>
    <t>http://www.transperfect.com</t>
  </si>
  <si>
    <t>Intelligent performance</t>
  </si>
  <si>
    <t>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t>
  </si>
  <si>
    <t>Westend Icon, 7th Floor, Near Parihar Chowk, Aundh, Pune, Maharashtra 411007</t>
  </si>
  <si>
    <t>https://www.google.com/maps/search/?api=1&amp;query=TransPerfect%20Pune</t>
  </si>
  <si>
    <t>https://builtin.com/sites/www.builtin.com/files/2024-08/TransPerfect.jpeg</t>
  </si>
  <si>
    <t>000460_transperfect.png</t>
  </si>
  <si>
    <t>https://builtinpune.in/company/transperfect/jobs</t>
  </si>
  <si>
    <t>https://www.transperfect.com/locations/pune</t>
  </si>
  <si>
    <t>https://builtinpune.in/company/transperfect; https://builtinpune.in/companies?page=3; https://builtinpune.in/companies?page=4; https://www.google.com/maps/search/?api=1&amp;query=TransPerfect%20Pune; https://www.transperfect.com/locations/pune; http://www.transperfect.com; https://www.openstreetmap.org/search?query=Aundh%2C%20Pune%2C%20Maharashtra%2C%20India</t>
  </si>
  <si>
    <t>Merged 3 independently sourced records. Retained after re-audit: the organization-specific Built In Pune profile contains evidence of multinational/global operations (https://builtinpune.in/company/transperfect). Sector is retained only from the organization profile's stated business activity; no city-directory category alone was used for type classification. Google Maps/business-search enrichment (2026-08-27; unofficial listing accepted at user direction): TransPerfect. Same-city business or office listing matched by organization name; coordinates were not exposed in the accessible result.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</si>
  <si>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PUNE-0467</t>
  </si>
  <si>
    <t>TransUnion</t>
  </si>
  <si>
    <t>https://www.transunion.com</t>
  </si>
  <si>
    <t>Credit confidence starts here</t>
  </si>
  <si>
    <t>TransUnion is a global information and insights company that makes trust possible by ensuring that each consumer is reliably and safely represented in the marketplace.</t>
  </si>
  <si>
    <t>https://builtin.com/sites/www.builtin.com/files/2021-06/TransUnion%20Logo.png</t>
  </si>
  <si>
    <t>000461_transunion.png</t>
  </si>
  <si>
    <t>https://builtinpune.in/company/transunion/jobs</t>
  </si>
  <si>
    <t>https://builtinpune.in/company/transunion; https://builtinpune.in/companies?page=1; https://www.transunion.com; https://www.openstreetmap.org/search?query=Pune%2C%20Pune%2C%20Maharashtra%2C%20India</t>
  </si>
  <si>
    <t>Merged 3 independently sourced records. Retained after re-audit: the organization-specific Built In Pune profile contains evidence of multinational/global operations (https://builtinpune.in/company/transunion). Sector is retained only from the organization profile's stated business activity; no city-directory category alone was used for type classification.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</si>
  <si>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PUNE-0468</t>
  </si>
  <si>
    <t>Triple Point Technology</t>
  </si>
  <si>
    <t>https://iongroup.com/products/commodities/triplepoint/</t>
  </si>
  <si>
    <t>Manage your multi-commodity business efficiently</t>
  </si>
  <si>
    <t>Offers commodity trading and risk-management software covering physical operations, trading, and price exposure.</t>
  </si>
  <si>
    <t>Unit No 601-602 Commerzone Complex, Building 3, 6th floor, Samrat Ashok Path, Yerwada</t>
  </si>
  <si>
    <t>https://iongroup.com/careers/</t>
  </si>
  <si>
    <t>https://iongroup.com/products/commodities/triplepoint/; https://www.openstreetmap.org/search?query=Yerawada%2C%20Pune%2C%20Maharashtra%2C%20India</t>
  </si>
  <si>
    <t>PUNE-0469</t>
  </si>
  <si>
    <t>Trippeaze</t>
  </si>
  <si>
    <t>https://www.trippeaze.com/</t>
  </si>
  <si>
    <t>Experience a fresh way to travel mindfully</t>
  </si>
  <si>
    <t>Runs a travel community and marketplace for curated trips, local experiences, and group connections.</t>
  </si>
  <si>
    <t>https://wellfound.com/company/trippeaze; https://www.trippeaze.com/; https://www.openstreetmap.org/search?query=Pune%2C%20Pune%2C%20Maharashtra%2C%20India</t>
  </si>
  <si>
    <t>Merged 2 independently sourced records. Wellfound listing explicitly includes Pune among locations. Wellfound company profile: https://wellfound.com/company/trippeaze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</si>
  <si>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PUNE-0470</t>
  </si>
  <si>
    <t>TruckX</t>
  </si>
  <si>
    <t>https://www.truckx.com/</t>
  </si>
  <si>
    <t>All-In-One IoT platform for Transportation companies</t>
  </si>
  <si>
    <t>TruckX is a startup building an IoT platform for the Trucking and Transportation industry. Using a combination of Hardware &amp; Software, we’re transforming an industry that has seen little innovation for decades and we already support more than 50,000 customers. We are proud to be a bootstrap company and located in the heart of Silicon Valley.Unique opportunity to work across hardware, software, and mobile apps. You will be working directly with the executives of the company. Fun and open startup culture give you visibility across the company.</t>
  </si>
  <si>
    <t>106, Fortune Plaza, Bavdhan, Pune, Maharashtra 411021</t>
  </si>
  <si>
    <t>https://www.google.com/maps/search/?api=1&amp;query=TruckX%20Pune</t>
  </si>
  <si>
    <t>https://www.signalhire.com/companies/truckx-technologies-pvt-ltd</t>
  </si>
  <si>
    <t>https://wellfound.com/company/truckx-1; https://truckx.com/careers/; https://www.google.com/maps/search/?api=1&amp;query=TruckX%20Pune; https://www.signalhire.com/companies/truckx-technologies-pvt-ltd; https://www.truckx.com/; https://www.openstreetmap.org/search?query=Bavdhan%2C%20Pune%2C%20Maharashtra%2C%20India</t>
  </si>
  <si>
    <t>Merged 2 independently sourced records. Wellfound listing explicitly includes Pune among locations: Sunnyvale, Gurgaon, Pune, Bangalore Urban, Mohali, Kolkata. Wellfound company profile: https://wellfound.com/company/truckx-1 Type audit: TruckX's official careers page lists operating locations in Austin, Texas and Pune, India, directly documenting multinational operations. The organization is named on the cited city-specific Wellfound Pune startup directory page; its Wellfound company profile is retained as an additional identity source. Type audit: TruckX's official careers page lists operating locations in Austin, Texas and Pune, India, directly documenting multinational operations. Google Maps/business-search enrichment (2026-08-27; unofficial listing accepted at user direction): TruckX. Same-city business or office listing matched by organization name; coordinates were not exposed in the accessible result.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</si>
  <si>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PUNE-0471</t>
  </si>
  <si>
    <t>TRUMPF India</t>
  </si>
  <si>
    <t>https://www.trumpf.com/en_US/company/profile/locations/site/pune-maharashtra/</t>
  </si>
  <si>
    <t>The high-tech company for machine tools and laser technology</t>
  </si>
  <si>
    <t>Develops machine tools, laser systems, power electronics, and connected manufacturing solutions.</t>
  </si>
  <si>
    <t>Mann</t>
  </si>
  <si>
    <t>Mann, Pune</t>
  </si>
  <si>
    <t>Raisoni Industrial Park, Survey No. 276, Hissa No. 1, Village Mann, Taluka Mulshi, Pune, Maharashtra 411057</t>
  </si>
  <si>
    <t>18.56042</t>
  </si>
  <si>
    <t>73.81011</t>
  </si>
  <si>
    <t>https://www.google.com/maps/search/?api=1&amp;query=TRUMPF%20India%20Pune</t>
  </si>
  <si>
    <t>trumpf-com</t>
  </si>
  <si>
    <t>https://www.trumpf.com/en_IN/company/profile/locations/site/pune-maharashtra/</t>
  </si>
  <si>
    <t>https://www.trumpf.com/en_INT/</t>
  </si>
  <si>
    <t>https://www.google.com/maps/search/?api=1&amp;query=TRUMPF%20India%20Pune; https://www.trumpf.com/en_IN/company/profile/locations/site/pune-maharashtra/; https://www.trumpf.com/en_INT/; https://www.openstreetmap.org/search?query=Mann%2C%20Pune%2C%20Maharashtra%2C%20India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</si>
  <si>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TRUMPF India. Same-city business or office listing matched by organization name; coordinates were not exposed in the accessible result.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</si>
  <si>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PUNE-0472</t>
  </si>
  <si>
    <t>Two Brothers Organic Farms</t>
  </si>
  <si>
    <t>https://twobrothersindiashop.com/</t>
  </si>
  <si>
    <t>Farm-made food from regenerative organic farming</t>
  </si>
  <si>
    <t>Manufacturer of organic food products including cultured ghee, stone ground flour, cold pressed oils, and…</t>
  </si>
  <si>
    <t>N-1104, Jasminium Society, Magarpatta City, Hadapsar, Pune, Maharashtra 411028</t>
  </si>
  <si>
    <t>https://www.google.com/maps/search/?api=1&amp;query=Two%20Brothers%20Organic%20Farms%20Pune</t>
  </si>
  <si>
    <t>https://certificat.ecocert.com/company/DA33E1BF-DFEF-4139-90AB-70A220673EE7</t>
  </si>
  <si>
    <t>https://fliarbi.com/company/two-brothers-organic-farms/22ugd89fsq/; https://www.google.com/maps/search/?api=1&amp;query=Two%20Brothers%20Organic%20Farms%20Pune; https://certificat.ecocert.com/company/DA33E1BF-DFEF-4139-90AB-70A220673EE7; https://twobrothersindiashop.com/; https://www.openstreetmap.org/search?query=Hadapsar%2C%20Pune%2C%20Maharashtra%2C%20India</t>
  </si>
  <si>
    <t>FliarBI Pune startups explicitly lists the organization in its Pune startup directory; only facts stated on the cited page are retained. Google Maps/business-search enrichment (2026-08-27; unofficial listing accepted at user direction): Two Brothers Organic Farms. Same-city business or office listing matched by organization name; coordinates were not exposed in the accessible result. Website-HTML profile enrichment (2026-08-27): filled website, tagline,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</si>
  <si>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PUNE-0473</t>
  </si>
  <si>
    <t>Ubisoft Pune</t>
  </si>
  <si>
    <t>https://www.ubisoft.com/en-us/company/about-us/</t>
  </si>
  <si>
    <t>Enrich players’ lives through memorable gaming experiences</t>
  </si>
  <si>
    <t>Develops and publishes interactive entertainment and video games for global audiences.</t>
  </si>
  <si>
    <t>Cerebrum IT Park, B3, Cybage Tower Rd, Kalyani Nagar, Pune, Maharashtra 411014</t>
  </si>
  <si>
    <t>https://www.ubisoft.com/en-us/company/careers/our-jobs</t>
  </si>
  <si>
    <t>https://www.ubisoft.com/en-us/company/about-us/; https://www.openstreetmap.org/search?query=Kalyani%20Nagar%2C%20Pune%2C%20Maharashtra%2C%20India</t>
  </si>
  <si>
    <t>PUNE-0474</t>
  </si>
  <si>
    <t>UBS</t>
  </si>
  <si>
    <t>https://www.ubs.com/in/en.html</t>
  </si>
  <si>
    <t>Banking is our craft</t>
  </si>
  <si>
    <t>Provides wealth management, investment banking, asset management, and financial-market services.</t>
  </si>
  <si>
    <t>Tower 8, Commerzone Yerwada, No. 144/145 Yerwada, Pune 411006</t>
  </si>
  <si>
    <t>https://www.ubs.com/global/en/careers/search-jobs.html</t>
  </si>
  <si>
    <t>https://www.ubs.com/in/en.html; https://www.openstreetmap.org/search?query=Yerawada%2C%20Pune%2C%20Maharashtra%2C%20India</t>
  </si>
  <si>
    <t>PUNE-0475</t>
  </si>
  <si>
    <t>Unbox Robotics</t>
  </si>
  <si>
    <t>https://unboxrobotics.com/</t>
  </si>
  <si>
    <t>Redefining new-age warehousing</t>
  </si>
  <si>
    <t>Provider of software-defined robotics system for warehouse operations</t>
  </si>
  <si>
    <t>Prahlad Arcade, Bhaktimarg Road, Shanti Sheela Society, Deccan Gymkhana, Pune, Maharashtra 411004</t>
  </si>
  <si>
    <t>https://www.google.com/maps/search/?api=1&amp;query=Unbox%20Robotics%20Pune</t>
  </si>
  <si>
    <t>https://backup-web.unboxrobotics.com/contact/</t>
  </si>
  <si>
    <t>https://fliarbi.com/company/unbox-robotics/1l4yt6kgmg/; https://www.google.com/maps/search/?api=1&amp;query=Unbox%20Robotics%20Pune; https://backup-web.unboxrobotics.com/contact/; https://unboxrobotics.com/; https://www.openstreetmap.org/search?query=Deccan%20Gymkhana%2C%20Pune%2C%20Maharashtra%2C%20India</t>
  </si>
  <si>
    <t>FliarBI Pune startups explicitly lists the organization in its Pune startup directory; only facts stated on the cited page are retained. Google Maps/business-search enrichment (2026-08-27; unofficial listing accepted at user direction): Unbox Robotics. Same-city business or office listing matched by organization name; coordinates were not exposed in the accessible result. Website-HTML profile enrichment (2026-08-27): filled website,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</si>
  <si>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PUNE-0476</t>
  </si>
  <si>
    <t>UnCue</t>
  </si>
  <si>
    <t>https://linkedin.com/company/uncue</t>
  </si>
  <si>
    <t>Digital skin clinic for skincare</t>
  </si>
  <si>
    <t>UnCue is a digital skin clinic focused on skincare, dermatologist consultations, and science-backed beauty products.</t>
  </si>
  <si>
    <t>https://inc42.com/company/uncue/</t>
  </si>
  <si>
    <t>https://linkedin.com/company/uncue; https://www.openstreetmap.org/search?query=Pune%2C%20Pune%2C%20Maharashtra%2C%20India</t>
  </si>
  <si>
    <t>Reputable company/profile source explicitly identifies the organization as Pune-based; unsupported fields are Not available. LinkedIn company-profile enrichment (2026-08-27): filled website, tagline, description, sector from public LinkedIn company-page text; inferred sector. Exact-name Pune LinkedIn company result. Approximate coordinate enrichment (2026-08-27): latitude/longitude represent a city centroid from OpenStreetMap Nominatim, not an exact office pin.</t>
  </si>
  <si>
    <t>PUNE-0477</t>
  </si>
  <si>
    <t>Unnati</t>
  </si>
  <si>
    <t>https://unnati.net</t>
  </si>
  <si>
    <t>Hiring simplified</t>
  </si>
  <si>
    <t>Unnati offers world class Recruitment services to startups and established businesses alike. We use cutting edge cloud and AI tools to be a consistent, reliable, hi-quality hiring partner for our clients. We also offer unique work from home opportunities to women seeking a fulilffing career!</t>
  </si>
  <si>
    <t>000471_unnati.png</t>
  </si>
  <si>
    <t>https://cutshort.io/company/unnati-J3zca9wO</t>
  </si>
  <si>
    <t>https://cutshort.io/company/unnati-J3zca9wO; https://unnati.net; https://www.openstreetmap.org/search?query=Pune%2C%20Pune%2C%20Maharashtra%2C%20India</t>
  </si>
  <si>
    <t>PUNE-0478</t>
  </si>
  <si>
    <t>UPS Logistics Pvt</t>
  </si>
  <si>
    <t>https://www.ups.com/</t>
  </si>
  <si>
    <t>Delivering what matters</t>
  </si>
  <si>
    <t>Select your location to find out more about package delivery solutions and global shipping services in your region.</t>
  </si>
  <si>
    <t>Cluster E, EON Free Zone, Kharadi, Pune, Maharashtra 411014</t>
  </si>
  <si>
    <t>https://maps.app.goo.gl/B9pADSxyfVFB4z4c8</t>
  </si>
  <si>
    <t>https://www.jobs-ups.in/</t>
  </si>
  <si>
    <t>https://builtinpune.in/company/united-parcel-service-ups</t>
  </si>
  <si>
    <t>https://builtinpune.in/company/united-parcel-service-ups; https://builtinpune.in/companies?page=18; https://www.ups.com/; https://www.openstreetmap.org/search?query=Kharadi%2C%20Pune%2C%20Maharashtra%2C%20India</t>
  </si>
  <si>
    <t>Merged 2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(https://builtinpune.in/company/united-parcel-service-ups). Sector is retained only from the organization profile's stated business activity; no city-directory category alone was used for type classification. Website-HTML profile enrichment (2026-08-27): filled tagline,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</si>
  <si>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PUNE-0479</t>
  </si>
  <si>
    <t>VaayuShop</t>
  </si>
  <si>
    <t>https://www.vaayushop.com/</t>
  </si>
  <si>
    <t>AI workers for lead-to-revenue decisions</t>
  </si>
  <si>
    <t>Provides autonomous AI agents and decision intelligence for multichannel sales and go-to-market workflows.</t>
  </si>
  <si>
    <t>15th A, City Vista, 4th Floor, Fountain Road, Kharadi, Pune, Maharashtra 411014, India</t>
  </si>
  <si>
    <t>https://www.google.com/maps/search/?api=1&amp;query=VaayuShop%20Pune</t>
  </si>
  <si>
    <t>https://www.hindustantimes.com/cities/pune-news/startup-mantra-vaayushop-builds-specialised-ai-coworkers-101778874964956.html</t>
  </si>
  <si>
    <t>https://www.quickcompany.in/trademarks/6009756-vaayushop</t>
  </si>
  <si>
    <t>https://www.google.com/maps/search/?api=1&amp;query=VaayuShop%20Pune; https://www.quickcompany.in/trademarks/6009756-vaayushop; https://www.vaayushop.com/; https://www.openstreetmap.org/search?query=Kharadi%2C%20Pune%2C%20Maharashtra%2C%20India</t>
  </si>
  <si>
    <t>Reputable company/profile source explicitly identifies the organization as Pune-based; unsupported fields are Not available. Google Maps/business-search enrichment (2026-08-27; unofficial listing accepted at user direction): VaayuShop. Trademark/business result gives a same-name Pune address.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</si>
  <si>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PUNE-0480</t>
  </si>
  <si>
    <t>Vacay</t>
  </si>
  <si>
    <t>https://www.drinkvacay.in/</t>
  </si>
  <si>
    <t>Calm performance drink</t>
  </si>
  <si>
    <t>Vacay is anti-energy drink formulated to calm and de-stress young India</t>
  </si>
  <si>
    <t>Office No. 405, West Avenue, Survey No. 2, Hissa No. 2B/3A, Aundh, Pune, Maharashtra 411007, India</t>
  </si>
  <si>
    <t>https://www.google.com/maps/search/?api=1&amp;query=Vacay%20Pune</t>
  </si>
  <si>
    <t>https://corpintel.io/VACAY-VUE-LIFESTYLES-PRIVATE-LIMITED-U47714PN2024PTC235617</t>
  </si>
  <si>
    <t>https://wellfound.com/company/vacay-5; https://www.google.com/maps/search/?api=1&amp;query=Vacay%20Pune; https://corpintel.io/VACAY-VUE-LIFESTYLES-PRIVATE-LIMITED-U47714PN2024PTC235617; https://www.drinkvacay.in/; https://www.openstreetmap.org/search?query=Aundh%2C%20Pune%2C%20Maharashtra%2C%20India</t>
  </si>
  <si>
    <t>Merged 2 independently sourced records. Wellfound listing explicitly includes Pune among locations. Wellfound company profile: https://wellfound.com/company/vacay-5 The organization is named on the cited city-specific Wellfound Pune startup directory page; its Wellfound company profile is retained as an additional identity source. Google Maps/business-search enrichment (2026-08-27; unofficial listing accepted at user direction): Vacay Vue Lifestyles Private Limited. First strong same-city legal-name match selected.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</si>
  <si>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PUNE-0481</t>
  </si>
  <si>
    <t>Valeo India</t>
  </si>
  <si>
    <t>https://www.valeo.com/en/valeo-pune-electrifying-mobility-in-india/</t>
  </si>
  <si>
    <t>Innovating for safer, smarter mobility</t>
  </si>
  <si>
    <t>Develops automotive systems for electrification, driver assistance, lighting, thermal management, and connected mobility.</t>
  </si>
  <si>
    <t>Lonikand</t>
  </si>
  <si>
    <t>Lonikand, Pune</t>
  </si>
  <si>
    <t>744 &amp; 745, Village Lonikand, Pimpri Sandas, Pune, Maharashtra 412216, India</t>
  </si>
  <si>
    <t>18.59463</t>
  </si>
  <si>
    <t>74.03219</t>
  </si>
  <si>
    <t>https://www.google.com/maps/search/?api=1&amp;query=Valeo%20India%20Pune</t>
  </si>
  <si>
    <t>valeo-com</t>
  </si>
  <si>
    <t>https://www.bharatibiz.com/en/valeo-engine-electrical-systems-india-095610-01594</t>
  </si>
  <si>
    <t>https://www.valeo.com/en/</t>
  </si>
  <si>
    <t>https://www.google.com/maps/search/?api=1&amp;query=Valeo%20India%20Pune; https://www.bharatibiz.com/en/valeo-engine-electrical-systems-india-095610-01594; https://www.valeo.com/en/; https://www.openstreetmap.org/search?query=Lonikand%2C%20Pune%2C%20Maharashtra%2C%20India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</si>
  <si>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Valeo Engine &amp; Electrical Systems India. Search result exposed a same-city organization listing/address.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</si>
  <si>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PUNE-0482</t>
  </si>
  <si>
    <t>Valmet</t>
  </si>
  <si>
    <t>https://www.valmet.com/</t>
  </si>
  <si>
    <t>Technologies, services and automation for process industries</t>
  </si>
  <si>
    <t>Supplies process technologies, automation, and lifecycle services to pulp, paper, and energy producers.</t>
  </si>
  <si>
    <t>Office No. 302, Global Port, Mumbai-Bangalore Highway, Baner, Pune, Maharashtra 411045, India</t>
  </si>
  <si>
    <t>https://www.google.com/maps/search/?api=1&amp;query=Valmet%20Pune</t>
  </si>
  <si>
    <t>https://www.valmet.com/contact-us/valmet-locations/india/pune-baner/</t>
  </si>
  <si>
    <t>valmet-com</t>
  </si>
  <si>
    <t>https://www.valmet.com/contact/valmet-locations/ind-pune-office/</t>
  </si>
  <si>
    <t>https://www.google.com/maps/search/?api=1&amp;query=Valmet%20Pune; https://www.valmet.com/contact/valmet-locations/ind-pune-office/; https://www.valmet.com/</t>
  </si>
  <si>
    <t>Official organization page explicitly evidences Pune presence; direct field URLs self-source where supplied. Google Maps/business-search enrichment (2026-08-27; unofficial listing accepted at user direction): Valmet Technologies and Services Pvt. Ltd.. Official office listing selected over the Markal production unit. Website-HTML profile enrichment (2026-08-27): filled tagline, description, sector from public site pages; inferred tagline, sector from site content. Official website content was used to fill only fields that were previously Not available.</t>
  </si>
  <si>
    <t>PUNE-0483</t>
  </si>
  <si>
    <t>Vanderlande India</t>
  </si>
  <si>
    <t>https://www.vanderlande.com/news-insights/vanderlande-opens-india-innovation-centre-in-pune/</t>
  </si>
  <si>
    <t>Moving your business forward</t>
  </si>
  <si>
    <t>Designs and integrates automated material-handling systems for airports, parcel hubs, and warehouses.</t>
  </si>
  <si>
    <t>Unit 609, 6th Floor, Tower 2, World Trade Centre, Kharadi, Pune, Maharashtra 411014, India</t>
  </si>
  <si>
    <t>https://www.google.com/maps/search/?api=1&amp;query=Vanderlande%20India%20Pune</t>
  </si>
  <si>
    <t>vanderlande-com</t>
  </si>
  <si>
    <t>https://mycorporateinfo.com/business/vanderlande-industries-software-private-limited/in-depth</t>
  </si>
  <si>
    <t>https://www.vanderlande.com/</t>
  </si>
  <si>
    <t>https://www.google.com/maps/search/?api=1&amp;query=Vanderlande%20India%20Pune; https://mycorporateinfo.com/business/vanderlande-industries-software-private-limited/in-depth; https://www.vanderlande.com/; https://www.openstreetmap.org/search?query=Kharadi%2C%20Pune%2C%20Maharashtra%2C%20India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</si>
  <si>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Vanderlande Industries Software Private Limited. Search result exposed a same-city organization listing/address. Website-HTML profile enrichment (2026-08-27): filled tagline, description,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</si>
  <si>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PUNE-0484</t>
  </si>
  <si>
    <t>Varex Imaging India</t>
  </si>
  <si>
    <t>https://www.vareximaging.com/pune-location/</t>
  </si>
  <si>
    <t>Imaging components that reveal more</t>
  </si>
  <si>
    <t>Manufactures X-ray tubes and imaging components used by medical and industrial imaging-system makers.</t>
  </si>
  <si>
    <t>Office No. 801, 8th Floor, E Building, Kumar Business Centre, Kharadi, Pune, Maharashtra, India</t>
  </si>
  <si>
    <t>https://www.google.com/maps/search/?api=1&amp;query=Varex%20Imaging%20India%20Pune</t>
  </si>
  <si>
    <t>vareximaging-com</t>
  </si>
  <si>
    <t>https://www.vareximaging.com/</t>
  </si>
  <si>
    <t>https://www.google.com/maps/search/?api=1&amp;query=Varex%20Imaging%20India%20Pune; https://www.vareximaging.com/pune-location/; https://www.vareximaging.com/; https://www.openstreetmap.org/search?query=Kharadi%2C%20Pune%2C%20Maharashtra%2C%20India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</si>
  <si>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Varex Imaging India Pvt. Ltd.. Official Pune page lists multiple sites; office location selected over manufacturing facilities.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</si>
  <si>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PUNE-0485</t>
  </si>
  <si>
    <t>Varian Medical Systems</t>
  </si>
  <si>
    <t>https://www.varian.com/</t>
  </si>
  <si>
    <t>A world without fear of cancer</t>
  </si>
  <si>
    <t>Develops radiotherapy, radiosurgery, and oncology software technologies supporting cancer care.</t>
  </si>
  <si>
    <t>Tower 3, Slip Rd to Tower-3/4, Cybercity, Magarpatta, Hadapsar, Pune, Maharashtra 411028</t>
  </si>
  <si>
    <t>https://www.varian.com/about-varian/careers</t>
  </si>
  <si>
    <t>https://www.varian.com/; https://www.openstreetmap.org/search?query=Magarpatta%2C%20Pune%2C%20Maharashtra%2C%20India</t>
  </si>
  <si>
    <t>PUNE-0486</t>
  </si>
  <si>
    <t>Veeam</t>
  </si>
  <si>
    <t>https://careers.veeam.com/</t>
  </si>
  <si>
    <t>Join us at the edge of possibility</t>
  </si>
  <si>
    <t>Provides data resilience, backup, recovery, and management software for cloud and enterprise environments.</t>
  </si>
  <si>
    <t>https://careers.veeam.com/pune</t>
  </si>
  <si>
    <t>careers-veeam-com</t>
  </si>
  <si>
    <t>https://www.veeam.com/</t>
  </si>
  <si>
    <t>https://www.veeam.com/; https://www.openstreetmap.org/search?query=Pune%2C%20Pune%2C%20Maharashtra%2C%20India</t>
  </si>
  <si>
    <t>Official organization page explicitly evidences Pune presence; direct field URLs self-source where supplied. Website-HTML profile enrichment (2026-08-27): filled tagline,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</si>
  <si>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PUNE-0487</t>
  </si>
  <si>
    <t>Vercentlabs</t>
  </si>
  <si>
    <t>https://vercentlabs.com/</t>
  </si>
  <si>
    <t>AI-native business software that helps companies automate and manage their operations</t>
  </si>
  <si>
    <t>Provides a connected ERP system for manufacturers and distributors, covering sales, inventory, production, finance, HR, projects, and service.</t>
  </si>
  <si>
    <t>https://wellfound.com/company/vercentlabs/jobs</t>
  </si>
  <si>
    <t>https://wellfound.com/company/vercentlabs; https://vercentlabs.com/; https://www.openstreetmap.org/search?query=Pune%2C%20Pune%2C%20Maharashtra%2C%20India</t>
  </si>
  <si>
    <t>Merged 2 independently sourced records. Wellfound listing explicitly includes Pune among locations. Wellfound company profile: https://wellfound.com/company/vercentlabs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</si>
  <si>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PUNE-0488</t>
  </si>
  <si>
    <t>Verinite</t>
  </si>
  <si>
    <t>https://verinite.com</t>
  </si>
  <si>
    <t>Delivering exceptional value across the value chain</t>
  </si>
  <si>
    <t>Verinite was founded in year 2011 as a specialist technology services and solutions company focused only on cards, payments and lending domain. We enable clients in 15 countries to navigate their digital and payments transformation through our next-generation digital services and consulting.</t>
  </si>
  <si>
    <t>Mezzanine Floor, Sterling Tower, Survey No. 32, Pancard Club Road, Baner, Pune, Maharashtra 411045, India</t>
  </si>
  <si>
    <t>https://www.google.com/maps/search/?api=1&amp;query=Verinite%20Pune</t>
  </si>
  <si>
    <t>https://builtin.com/sites/www.builtin.com/files/2024-09/verinite_logo.JPEG</t>
  </si>
  <si>
    <t>000482_verinite.png</t>
  </si>
  <si>
    <t>http://verinite.com/contactus.html</t>
  </si>
  <si>
    <t>https://techlist.ai/verinite.com; https://builtinpune.in/company/verinite; https://builtinpune.in/companies?page=8; https://www.google.com/maps/search/?api=1&amp;query=Verinite%20Pune; http://verinite.com/contactus.html; https://verinite.com; https://www.openstreetmap.org/search?query=Baner%2C%20Pune%2C%20Maharashtra%2C%20India</t>
  </si>
  <si>
    <t>Merged 3 independently sourced records. Retained after re-audit: the organization-specific Built In Pune profile contains evidence of multinational/global operations (https://builtinpune.in/company/verinite). Sector is retained only from the organization profile's stated business activity; no city-directory category alone was used for type classification. Google Maps/business-search enrichment (2026-08-27; unofficial listing accepted at user direction): Verinite Technologies Pvt. Ltd.. Search result exposed a same-city organization listing/address.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</si>
  <si>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PUNE-0489</t>
  </si>
  <si>
    <t>Veritas Technologies</t>
  </si>
  <si>
    <t>https://www.veritas.com/</t>
  </si>
  <si>
    <t>Ready for the breach</t>
  </si>
  <si>
    <t>Provides enterprise data protection, backup, recovery, and cyber-resilience software, now within Cohesity.</t>
  </si>
  <si>
    <t>Panchshil business park, Balewadi High St, Laxman Nagar, Baner, Pune, Maharashtra 411045</t>
  </si>
  <si>
    <t>https://maps.app.goo.gl/hqYShJMcrdsRoYrr9</t>
  </si>
  <si>
    <t>https://www.veritas.com/company/careers</t>
  </si>
  <si>
    <t>https://www.veritas.com/; https://www.openstreetmap.org/search?query=Kharadi%2C%20Pune%2C%20Maharashtra%2C%20India</t>
  </si>
  <si>
    <t>PUNE-0490</t>
  </si>
  <si>
    <t>Vertiv</t>
  </si>
  <si>
    <t>https://www.vertiv.com/</t>
  </si>
  <si>
    <t>Architects of continuity</t>
  </si>
  <si>
    <t>Provides critical digital-infrastructure technologies for data centers and communications networks, including power, cooling, and monitoring systems.</t>
  </si>
  <si>
    <t>Ramtekdi Industrial Area, Hadapsar, Pune, Maharashtra 411040, India</t>
  </si>
  <si>
    <t>https://www.google.com/maps/search/?api=1&amp;query=Vertiv%20Pune</t>
  </si>
  <si>
    <t>https://www.vertiv.com/en-asia/about/news-and-insights/news-releases/vertiv-expands-integrated-business-services-center-in-pune/</t>
  </si>
  <si>
    <t>vertiv-com</t>
  </si>
  <si>
    <t>https://in.worldorgs.com/catalog/pune/electric-utility-company/vertiv-energy-pvt-ltd-gec-building</t>
  </si>
  <si>
    <t>https://www.vertiv.com/en-us/about/</t>
  </si>
  <si>
    <t>https://www.google.com/maps/search/?api=1&amp;query=Vertiv%20Pune; https://in.worldorgs.com/catalog/pune/electric-utility-company/vertiv-energy-pvt-ltd-gec-building; https://www.vertiv.com/en-us/about/; https://www.openstreetmap.org/search?query=Hadapsar%2C%20Pune%2C%20Maharashtra%2C%20India</t>
  </si>
  <si>
    <t>Official organization page explicitly evidences Pune presence; direct field URLs self-source where supplied. Google Maps/business-search enrichment (2026-08-27; unofficial listing accepted at user direction): Vertiv Energy Pvt. Ltd.. Search result exposed a same-city organization listing/address. Website-HTML profile enrichment (2026-08-27): filled tagline, description,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</si>
  <si>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PUNE-0491</t>
  </si>
  <si>
    <t>VIAVI Solutions</t>
  </si>
  <si>
    <t>http://www.viavisolutions.com</t>
  </si>
  <si>
    <t>Network performance and optical technologies</t>
  </si>
  <si>
    <t>VIAVI Solutions (NASDAQ: VIAV) is a global leader in both network and service enablement and optical security performance products and solutions. Our technologies contribute to the success of a wide range of customers – from the world’s largest mobile operators and governmental entities to enterprise network and application providers to contractors laying the fiber and building the towers that keep us connected</t>
  </si>
  <si>
    <t>Amar Sadanand Tech Park, Veerbhadra Nagar, Baner, Pune, Maharashtra, India</t>
  </si>
  <si>
    <t>https://www.google.com/maps/search/?api=1&amp;query=VIAVI%20Solutions%20Pune</t>
  </si>
  <si>
    <t>https://builtin.com/sites/www.builtin.com/files/2024-08/viavi_solutions_logo.JPEG</t>
  </si>
  <si>
    <t>000485_viavi-solutions.png</t>
  </si>
  <si>
    <t>https://builtinpune.in/company/viavi-solutions/jobs</t>
  </si>
  <si>
    <t>https://builtinpune.in/company/viavi-solutions</t>
  </si>
  <si>
    <t>https://bandana.com/companies/30702905-98c8-48aa-b3f4-ea5e1c74a673/locations/78393e7e-ece2-40c9-ab61-bf4b6758bc89</t>
  </si>
  <si>
    <t>https://builtinpune.in/companies?page=12</t>
  </si>
  <si>
    <t>https://builtinpune.in/companies?page=12; https://www.google.com/maps/search/?api=1&amp;query=VIAVI%20Solutions%20Pune; https://bandana.com/companies/30702905-98c8-48aa-b3f4-ea5e1c74a673/locations/78393e7e-ece2-40c9-ab61-bf4b6758bc89; http://www.viavisolutions.com; https://www.openstreetmap.org/search?query=Baner%2C%20Pune%2C%20Maharashtra%2C%20India</t>
  </si>
  <si>
    <t>Merged 2 independently sourced records. Retained after re-audit: the organization-specific Built In Pune profile contains evidence of multinational/global operations (https://builtinpune.in/company/viavi-solutions). Sector is retained only from the organization profile's stated business activity; no city-directory category alone was used for type classification. Google Maps/business-search enrichment (2026-08-27; unofficial listing accepted at user direction): VIAVI Solutions. Search result exposed a same-city organization listing/address. Website-HTML profile enrichment (2026-08-27): filled tagline, sector from public site pages; inferred tagline, sector from site content. Official website content was used to fill only fields that were previously Not available. Approximate coordinate enrichment (2026-08-27): latitude/longitude represent an area centroid from OpenStreetMap Nominatim, not an exact office pin.</t>
  </si>
  <si>
    <t>PUNE-0492</t>
  </si>
  <si>
    <t>Vieu</t>
  </si>
  <si>
    <t>https://try.vieu.com/</t>
  </si>
  <si>
    <t>Building the World’s Business Graph for Enterprise GTM</t>
  </si>
  <si>
    <t>At Vieu, we are revolutionizing the way enterprise sales teams connect with decision-makers. In a world where cold calls and spammy emails have lost their punch, Vieu delivers something radically different: AI-powered warm introductions that get you in the door faster and with trust from the very first interaction.With Vieu, you can ditch the guesswork. Our platform creates tailored stakeholder maps, prioritizes high-value accounts, and drives meaningful connections that align with what buyers actually care about.The result? Sales teams land meetings 5x faster, boost productivity, and focus on what truly matters—building real relationships that drive bigger, faster wins.Founded by Microsoft veterans Samir Manjure and Simon Skaria, Vieu brings deep enterprise software expertise and a bold vision to transform B2B sales for the modern world.Our mission is clear: end the era of cold outreach and create a sales ecosystem where trust is everything.Join us as we reshape the future of B2B sales.</t>
  </si>
  <si>
    <t>Baner, Pune, Maharashtra, India</t>
  </si>
  <si>
    <t>https://www.google.com/maps/search/?api=1&amp;query=Vieu%20Pune</t>
  </si>
  <si>
    <t>https://wellfound.com/company/vieu-1/jobs</t>
  </si>
  <si>
    <t>https://www.linkedin.com/posts/ashwin-sande_hiring-for-a-contentproduct-marketing-role-activity-7341349923105189889-GH7L</t>
  </si>
  <si>
    <t>https://wellfound.com/company/vieu-1; https://www.google.com/maps/search/?api=1&amp;query=Vieu%20Pune; https://www.linkedin.com/posts/ashwin-sande_hiring-for-a-contentproduct-marketing-role-activity-7341349923105189889-GH7L; https://try.vieu.com/; https://www.openstreetmap.org/search?query=Baner%2C%20Pune%2C%20Maharashtra%2C%20India</t>
  </si>
  <si>
    <t>Merged 2 independently sourced records. Wellfound listing explicitly includes Pune among locations: Seattle, Pune. Wellfound company profile: https://wellfound.com/company/vieu-1 The organization is named on the cited city-specific Wellfound Pune startup directory page; its Wellfound company profile is retained as an additional identity source. Google Maps/business-search enrichment (2026-08-27; unofficial listing accepted at user direction): Vieu. Business post confirms the Pune office locality but does not expose a street address. Website-HTML profile enrichment (2026-08-27): filled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</si>
  <si>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PUNE-0493</t>
  </si>
  <si>
    <t>Vishay Components India Pvt. Ltd</t>
  </si>
  <si>
    <t>https://www.vishay.com/</t>
  </si>
  <si>
    <t>The DNA of tech</t>
  </si>
  <si>
    <t>Manufactures semiconductors and passive electronic components used in automotive, industrial, computing, consumer, and communications products.</t>
  </si>
  <si>
    <t>Tower No.5, Cybercity, Magarpatta, Hadapsar, Pune, Maharashtra 411028</t>
  </si>
  <si>
    <t>https://jobs.vishay.com/</t>
  </si>
  <si>
    <t>https://www.vishay.com/; https://www.openstreetmap.org/search?query=Magarpatta%2C%20Pune%2C%20Maharashtra%2C%20India</t>
  </si>
  <si>
    <t>PUNE-0494</t>
  </si>
  <si>
    <t>Vodafone</t>
  </si>
  <si>
    <t>https://www.myvi.in/</t>
  </si>
  <si>
    <t>Together for tomorrow</t>
  </si>
  <si>
    <t>Provides mobile voice, data, 5G, roaming, prepaid, postpaid, and enterprise telecommunications services in India.</t>
  </si>
  <si>
    <t>Cluster D, Wing 3, EON Free Zone, Kharadi, Pune, Maharashtra 411014</t>
  </si>
  <si>
    <t>https://maps.app.goo.gl/n116Sud3hJKQc6Xg8</t>
  </si>
  <si>
    <t>https://www.myvi.in/jobs-education</t>
  </si>
  <si>
    <t>https://www.myvi.in/; https://www.openstreetmap.org/search?query=Kharadi%2C%20Pune%2C%20Maharashtra%2C%20India</t>
  </si>
  <si>
    <t>PUNE-0495</t>
  </si>
  <si>
    <t>VoltUp</t>
  </si>
  <si>
    <t>https://www.voltup.in/</t>
  </si>
  <si>
    <t>Intelligent energy on the go for electric mobility</t>
  </si>
  <si>
    <t>Provider of battery swapping for electric two- and three-wheelers to support urban mobility 64Moat top 27%Growth top 28%Funding top 29%Market top 35%All 10 signals ▾ Moattop 27% Growthtop 28% Fundingtop 29% Markettop 35% Techtop 49% Fin. healthtop 49% Producttop 49% Talentbottom 49% Globalbottom 32% Newsbottom 18% Moat: Top 16% by revenue among 393 tracked Energy Storage Tech companies · Editorial + unicorn rating 4/10 Growth: Web rank 10,000,000 → 5,000,000 YoY · Fresh capital in last 24 mo rank vs industry peers · Fliar Intelligence Index 64/100</t>
  </si>
  <si>
    <t>https://fliarbi.com/company/voltup/14o5qftl9x/; https://www.voltup.in/; https://www.openstreetmap.org/search?query=Pune%2C%20Pune%2C%20Maharashtra%2C%20India</t>
  </si>
  <si>
    <t>FliarBI Pune startups explicitly lists the organization in its Pune startup directory; only facts stated on the cited page are retained. Website-HTML profile enrichment (2026-08-27): filled website,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</si>
  <si>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PUNE-0497</t>
  </si>
  <si>
    <t>VY SYSTEMS PRIVATE LIMITED</t>
  </si>
  <si>
    <t>https://vysystems.com</t>
  </si>
  <si>
    <t>Designing AI-ready enterprises for scalable growth</t>
  </si>
  <si>
    <t>Vy Systems is a Global Technology consulting, Solutions, and Managed Technology Services company. We service our customers with ‘RESPONSIVENESS’ as a key factor and we believe that timely response to any transaction increases the operational efficiency and accelerates the revenue and profitability to our customers. The Company is founded and managed by a team of professionals having more than two+ decades of global experience in the business of Technology Consulting and Services.</t>
  </si>
  <si>
    <t>https://cutshort.io/company/vy-systems-private-limited-16-e43Khktp</t>
  </si>
  <si>
    <t>https://cutshort.io/company/vy-systems-private-limited-16-e43Khktp; https://vysystems.com/contact/; https://vysystems.com; https://www.openstreetmap.org/search?query=Pune%2C%20Pune%2C%20Maharashtra%2C%20India</t>
  </si>
  <si>
    <t>Cutshort Pune startups explicitly lists the organization in its Pune startup directory; only facts stated on the cited page are retained. Type audit: The official contact page lists Vy Systems entities and offices in the United States, Canada, United Kingdom, Singapore, UAE, and India, clearly establishing multinational operations. Website-HTML profile enrichment (2026-08-27): filled tagline,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</si>
  <si>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PUNE-0498</t>
  </si>
  <si>
    <t>WAAYU</t>
  </si>
  <si>
    <t>https://waayu.app/</t>
  </si>
  <si>
    <t>India’s first zero-commission AI-powered food-tech platform</t>
  </si>
  <si>
    <t>Provides restaurants, cafés, cloud kitchens, and food brands with digital ordering and operational tools without marketplace commissions.</t>
  </si>
  <si>
    <t>https://inc42.com/company/waayu/</t>
  </si>
  <si>
    <t>https://waayu.app/; https://www.openstreetmap.org/search?query=Pune%2C%20Pune%2C%20Maharashtra%2C%20India</t>
  </si>
  <si>
    <t>PUNE-0499</t>
  </si>
  <si>
    <t>Walkfin</t>
  </si>
  <si>
    <t>https://walkfin.com/</t>
  </si>
  <si>
    <t>Empowering your financial journey</t>
  </si>
  <si>
    <t>Provides MSME working-capital loans, distributor credit, retailer credit, purchase financing, and invoice discounting.</t>
  </si>
  <si>
    <t>Office No. 1, Ground Floor, NSG Crown, Narhe, Pune, Maharashtra, India</t>
  </si>
  <si>
    <t>https://www.google.com/maps/search/?api=1&amp;query=Walkfin%20Pune</t>
  </si>
  <si>
    <t>https://inc42.com/company/walkfin/</t>
  </si>
  <si>
    <t>https://walkfin.com/project-cat/investment/</t>
  </si>
  <si>
    <t>https://www.google.com/maps/search/?api=1&amp;query=Walkfin%20Pune; https://walkfin.com/project-cat/investment/; https://walkfin.com/; https://www.openstreetmap.org/search?query=Pune%2C%20Pune%2C%20Maharashtra%2C%20India</t>
  </si>
  <si>
    <t>Reputable company/profile source explicitly identifies the organization as Pune-based; unsupported fields are Not available. Google Maps/business-search enrichment (2026-08-27; unofficial listing accepted at user direction): Walkfin Financing Services Private Limited. Search result exposed a same-city organization listing/address. Website-HTML profile enrichment (2026-08-27): filled website, tagline, description, sector from public site pages; inferred sector from site content. Official website content was used to fill only fields that were previously Not available. Approximate coordinate enrichment (2026-08-27): latitude/longitude represent a city centroid from OpenStreetMap Nominatim, not an exact office pin.</t>
  </si>
  <si>
    <t>PUNE-0500</t>
  </si>
  <si>
    <t>Webber ElectroCorp</t>
  </si>
  <si>
    <t>http://webberec.com/</t>
  </si>
  <si>
    <t>Rewire the planet</t>
  </si>
  <si>
    <t>Manufacturer of battery management systems and controllers for electric vehicles 53Innovation top 32%Moat top 41%Growth top 45%Fin. health top 45%All 11 signals ▾ Innovationtop 32% Moattop 41% Growthtop 45% Fin. healthtop 45% Fundingtop 46% Talentbottom 49% Marketbottom 48% Techbottom 48% Productbottom 45% Globalbottom 32% Newsbottom 18% Innovation: 4 new-product events in 24 mo Moat: Top 33% by revenue among 393 tracked Energy Storage Tech companies · Editorial + unicorn rating 4/10 rank vs industry peers · Fliar Intelligence Index 53/100</t>
  </si>
  <si>
    <t>Plot No. 4/25, Sector 10, PCNTDA, Bhosari, Pune, Maharashtra 411026, India</t>
  </si>
  <si>
    <t>https://www.google.com/maps/search/?api=1&amp;query=Webber%20ElectroCorp%20Pune</t>
  </si>
  <si>
    <t>https://www.tradeindia.com/webber-electrocorp-private-limited-124792857/</t>
  </si>
  <si>
    <t>https://fliarbi.com/company/webber-electrocorp/fu28t94mbj/; https://www.google.com/maps/search/?api=1&amp;query=Webber%20ElectroCorp%20Pune; https://www.tradeindia.com/webber-electrocorp-private-limited-124792857/; http://webberec.com/; https://www.openstreetmap.org/search?query=Bhosari%2C%20Pune%2C%20Maharashtra%2C%20India</t>
  </si>
  <si>
    <t>FliarBI Pune startups explicitly lists the organization in its Pune startup directory; only facts stated on the cited page are retained. Google Maps/business-search enrichment (2026-08-27; unofficial listing accepted at user direction): Webber ElectroCorp Private Limited. Search result exposed a same-city organization listing/address. Website-HTML profile enrichment (2026-08-27): filled website, tagline, sector from public site pages; inferred sector from site content. Official website content was used to fill only fields that were previously Not available. Approximate coordinate enrichment (2026-08-27): latitude/longitude represent an area centroid from OpenStreetMap Nominatim, not an exact office pin.</t>
  </si>
  <si>
    <t>PUNE-0501</t>
  </si>
  <si>
    <t>Wedding Biodata Builder</t>
  </si>
  <si>
    <t>https://weddingbiodatabuilder.in/</t>
  </si>
  <si>
    <t>Free marriage biodata maker</t>
  </si>
  <si>
    <t>Provides a free online tool for Indian families to create and download professional marriage biodata PDFs.</t>
  </si>
  <si>
    <t>Pirangut</t>
  </si>
  <si>
    <t>Pirangut, Pune</t>
  </si>
  <si>
    <t>Flat No. 302, Building C, Green Valley Residency, Ghotawade Road, Pirangut, Pune, Maharashtra 412115, India</t>
  </si>
  <si>
    <t>18.51128</t>
  </si>
  <si>
    <t>73.67901</t>
  </si>
  <si>
    <t>https://www.google.com/maps/search/?api=1&amp;query=Wedding%20Biodata%20Builder%20Pune</t>
  </si>
  <si>
    <t>https://www.marriagebiodataonline.com/contact-us/</t>
  </si>
  <si>
    <t>https://wellfound.com/company/wedding-biodata-builder-1; https://www.google.com/maps/search/?api=1&amp;query=Wedding%20Biodata%20Builder%20Pune; https://www.marriagebiodataonline.com/contact-us/; https://weddingbiodatabuilder.in/; https://www.openstreetmap.org/search?query=Pirangut%2C%20Pune%2C%20Maharashtra%2C%20India</t>
  </si>
  <si>
    <t>The organization is named on the cited city-specific Wellfound Pune startup directory page; its Wellfound company profile is retained as an additional identity source. Google Maps/business-search enrichment (2026-08-27; unofficial listing accepted at user direction): Wedding Biodata Builder. Same-service contact result selected as the first strong organization match.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</si>
  <si>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PUNE-0502</t>
  </si>
  <si>
    <t>Weichai India</t>
  </si>
  <si>
    <t>https://weichaiindia.com/manufacture/</t>
  </si>
  <si>
    <t>Powered to Deliver!</t>
  </si>
  <si>
    <t>Manufactures diesel and gas engines and related powertrain engineering products.</t>
  </si>
  <si>
    <t>Hinjawadi Phase 2</t>
  </si>
  <si>
    <t>Hinjawadi Phase 2, Pune</t>
  </si>
  <si>
    <t>Survey No. 280/281, Village Maan, Hinjawadi Phase 2, Taluka Mulshi, Pune, Maharashtra 411057, India</t>
  </si>
  <si>
    <t>18.59383</t>
  </si>
  <si>
    <t>73.70791</t>
  </si>
  <si>
    <t>https://www.google.com/maps/search/?api=1&amp;query=Weichai%20India%20Pune</t>
  </si>
  <si>
    <t>weichaiindia-com</t>
  </si>
  <si>
    <t>https://weichaiindia.com/contact-us/</t>
  </si>
  <si>
    <t>https://weichaiindia.com/weichai-india/</t>
  </si>
  <si>
    <t>https://www.google.com/maps/search/?api=1&amp;query=Weichai%20India%20Pune; https://weichaiindia.com/contact-us/; https://weichaiindia.com/weichai-india/; https://www.openstreetmap.org/search?query=Hinjawadi%20Phase%202%2C%20Pune%2C%20Maharashtra%2C%20India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</si>
  <si>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Weichai India.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</si>
  <si>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PUNE-0503</t>
  </si>
  <si>
    <t>Welldone Healthcare</t>
  </si>
  <si>
    <t>https://practice.welldonehealth.in/</t>
  </si>
  <si>
    <t>Digital healthcare for accessible care</t>
  </si>
  <si>
    <t>Operates a digital healthcare platform supporting appointments, consultations and digital prescriptions.</t>
  </si>
  <si>
    <t>Wanwadi</t>
  </si>
  <si>
    <t>Wanwadi, Pune</t>
  </si>
  <si>
    <t>Mathew Mansion Road, Vikas Nagar, Wanwadi, Pune, Maharashtra 411040, India</t>
  </si>
  <si>
    <t>18.48805</t>
  </si>
  <si>
    <t>73.89371</t>
  </si>
  <si>
    <t>https://www.google.com/maps/search/?api=1&amp;query=Welldone%20Healthcare%20Pune</t>
  </si>
  <si>
    <t>https://inc42.com/company/welldone-healthcare/</t>
  </si>
  <si>
    <t>https://www.indiabiz.info/en/welldone-healthcare-pvt-ltd</t>
  </si>
  <si>
    <t>https://www.google.com/maps/search/?api=1&amp;query=Welldone%20Healthcare%20Pune; https://www.indiabiz.info/en/welldone-healthcare-pvt-ltd; https://practice.welldonehealth.in/; https://www.openstreetmap.org/search?query=Wanwadi%2C%20Pune%2C%20Maharashtra%2C%20India</t>
  </si>
  <si>
    <t>Reputable company/profile source explicitly identifies the organization as Pune-based; unsupported fields are Not available. Google Maps/business-search enrichment (2026-08-27; unofficial listing accepted at user direction): Welldone Healthcare Pvt. Ltd..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</si>
  <si>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PUNE-0504</t>
  </si>
  <si>
    <t>Western Union</t>
  </si>
  <si>
    <t>https://careers.westernunion.com</t>
  </si>
  <si>
    <t>Western Union is a global leader in cross-border and cross-currency money movement and payments.</t>
  </si>
  <si>
    <t>Western Union is here for what's next. Each day, our diverse global teams invent and build new ways to send, save, and spend money. Wherever our customers are in the world, whatever currency they prefer, we're evolving to meet the demands of tomorrow. When we help make financial services more accessible to people everywhere, we transform lives and communities, positioning…</t>
  </si>
  <si>
    <t>Sasoon Road</t>
  </si>
  <si>
    <t>Sasoon Road, Pune</t>
  </si>
  <si>
    <t>Office Nos. 7/8/30, 1st Floor, Sohrab Hall, Sasoon Road, near Pune Station, Pune, Maharashtra 411001, India</t>
  </si>
  <si>
    <t>https://www.google.com/maps/search/?api=1&amp;query=Western%20Union%20Pune</t>
  </si>
  <si>
    <t>https://builtin.com/sites/www.builtin.com/files/2023-02/326254714_1312816176163345_1145404791809496908_n.jpg</t>
  </si>
  <si>
    <t>000497_western-union.png</t>
  </si>
  <si>
    <t>https://builtinpune.in/company/western-union/jobs</t>
  </si>
  <si>
    <t>https://pune.infoisinfo.co.in/card/western_union_money_transfer_service/3136208</t>
  </si>
  <si>
    <t>https://www.westernunion.com/global/en/corporate/about-us.html</t>
  </si>
  <si>
    <t>https://builtinpune.in/company/western-union; https://builtinpune.in/companies?page=6; https://www.google.com/maps/search/?api=1&amp;query=Western%20Union%20Pune; https://pune.infoisinfo.co.in/card/western_union_money_transfer_service/3136208; https://www.westernunion.com/global/en/corporate/about-us.html; https://www.openstreetmap.org/search?query=Pune%2C%20Pune%2C%20Maharashtra%2C%20India</t>
  </si>
  <si>
    <t>Merged 3 independently sourced records. Retained after re-audit: the organization-specific Built In Pune profile contains evidence of multinational/global operations (https://builtinpune.in/company/western-union). Sector is retained only from the organization profile's stated business activity; no city-directory category alone was used for type classification. Google Maps/business-search enrichment (2026-08-27; unofficial listing accepted at user direction): Western Union Money Transfer. Multiple same-city outlets exist; first strong organization-name listing was selected because no Pune HQ was identifiable. Website-HTML profile enrichment (2026-08-27): filled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</si>
  <si>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PUNE-0505</t>
  </si>
  <si>
    <t>WheelsEMI</t>
  </si>
  <si>
    <t>https://in.linkedin.com/company/wheelsemi</t>
  </si>
  <si>
    <t>Affordable solutions across the two-wheeler lifecycle</t>
  </si>
  <si>
    <t>Provider of two wheeler loans 64Talent top 28%Market top 29%Funding top 30%Moat top 38%All 9 signals ▾ Talenttop 28% Markettop 29% Fundingtop 30% Moattop 38% Growthtop 39% Fin. healthtop 50% Globalbottom 39% Newsbottom 27% Techbottom 15% Talent: 4 named leaders on record · 3 C-suite/founder profiles curated Market: 2,221 employees (top 3% of Fintech) · Revenue ~$36.0M rank vs industry peers · Fliar Intelligence Index 64/100</t>
  </si>
  <si>
    <t>Sham Shankuntal Heights, Plot No. 161/A, 3A, Modi Baug, Ganeshkhind Road, Shivajinagar, Pune, Maharashtra 411016, India</t>
  </si>
  <si>
    <t>https://www.google.com/maps/search/?api=1&amp;query=WheelsEMI%20Pune</t>
  </si>
  <si>
    <t>https://kaam.de/company/wheelsemi-pune-maharashtra-411016/jobs</t>
  </si>
  <si>
    <t>https://fliarbi.com/company/wheelsemi/1hv3mw3eyp/; https://fliarbi.com/company/bike-bazaar/3okqh3tgqi/; https://www.google.com/maps/search/?api=1&amp;query=WheelsEMI%20Pune; https://kaam.de/company/wheelsemi-pune-maharashtra-411016/jobs; https://in.linkedin.com/company/wheelsemi; https://www.openstreetmap.org/search?query=Shivajinagar%2C%20Pune%2C%20Maharashtra%2C%20India</t>
  </si>
  <si>
    <t>Merged 2 independently sourced records. FliarBI Pune startups explicitly lists the organization in its Pune startup directory; only facts stated on the cited page are retained. Google Maps/business-search enrichment (2026-08-27; unofficial listing accepted at user direction): WheelsEMI. Search result exposed a same-city organization listing/address. LinkedIn company-profile enrichment (2026-08-27): filled website, tagline, sector from public LinkedIn company-page text; inferred tagline, sector. Official page now presents the company as Bike Bazaar (Wheels EMI Pvt Ltd); existing description was preserved. Approximate coordinate enrichment (2026-08-27): latitude/longitude represent an area centroid from OpenStreetMap Nominatim, not an exact office pin.</t>
  </si>
  <si>
    <t>PUNE-0506</t>
  </si>
  <si>
    <t>Whirlpool Corporation</t>
  </si>
  <si>
    <t>https://www.whirlpoolcorp.com/latest-news/new-world-class-facility-for-whirlpool-corporations-global-technology-and-engineering-center-in-pune.html</t>
  </si>
  <si>
    <t>Improving life at home</t>
  </si>
  <si>
    <t>Makes and markets kitchen and laundry home appliances.</t>
  </si>
  <si>
    <t>Plot No. A-4, MIDC Ranjangaon, Taluka Shirur, Pune, Maharashtra 412209, India</t>
  </si>
  <si>
    <t>https://www.google.com/maps/search/?api=1&amp;query=Whirlpool%20Corporation%20Pune</t>
  </si>
  <si>
    <t>whirlpoolcorp-com</t>
  </si>
  <si>
    <t>https://www.listif.com/pune/whirlpool-of-india-ltd-regional-office-ranjangaon-ganpati-d12978bee77d</t>
  </si>
  <si>
    <t>https://www.whirlpoolcorp.com/</t>
  </si>
  <si>
    <t>https://www.google.com/maps/search/?api=1&amp;query=Whirlpool%20Corporation%20Pune; https://www.listif.com/pune/whirlpool-of-india-ltd-regional-office-ranjangaon-ganpati-d12978bee77d; https://www.whirlpoolcorp.com/; https://www.openstreetmap.org/search?query=Ranjangaon%2C%20Pune%2C%20Maharashtra%2C%20India</t>
  </si>
  <si>
    <t>Re-audited: organization-specific or authoritative source supports the Pune operation and multinational parent/global operations; sector reflects the supported activity. Unsupported fields remain Not available. Google Maps/business-search enrichment (2026-08-27; unofficial listing accepted at user direction): Whirlpool of India Ltd. Regional Office.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</si>
  <si>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PUNE-0507</t>
  </si>
  <si>
    <t>Wiggles</t>
  </si>
  <si>
    <t>https://www.wiggles.in/</t>
  </si>
  <si>
    <t>Pet care, food and wellness in one place</t>
  </si>
  <si>
    <t>Provider of a wide range of veterinary care products and services 40Talent top 28%Moat top 31%Tech top 42%Market top 44%All 10 signals ▾ Talenttop 28% Moattop 31% Techtop 42% Markettop 44% Fundingtop 46% Newstop 50% Productbottom 39% Globalbottom 37% Growthbottom 34% Fin. healthbottom 31% Talent: 3 named leaders on record · 3 C-suite/founder profiles curated Moat: Top 32% by revenue among 38 tracked Veterinary HealthTech companies · Editorial + unicorn rating 7/10 rank vs industry peers · Fliar Intelligence Index 40/100</t>
  </si>
  <si>
    <t>Baner Biz Bay, Baner-Mahalunge Road, Laxman Nagar, Baner, Pune, Maharashtra 411045, India</t>
  </si>
  <si>
    <t>https://www.google.com/maps/search/?api=1&amp;query=Wiggles%20Pune</t>
  </si>
  <si>
    <t>https://www.bharatibiz.com/en/wiggles-in-084316-20000</t>
  </si>
  <si>
    <t>https://www.wiggles.in/pages/about-us</t>
  </si>
  <si>
    <t>https://fliarbi.com/company/wiggles/3d6rnw9p59/; https://www.google.com/maps/search/?api=1&amp;query=Wiggles%20Pune; https://www.bharatibiz.com/en/wiggles-in-084316-20000; https://www.wiggles.in/pages/about-us; https://www.openstreetmap.org/search?query=Baner%2C%20Pune%2C%20Maharashtra%2C%20India</t>
  </si>
  <si>
    <t>FliarBI Pune startups explicitly lists the organization in its Pune startup directory; only facts stated on the cited page are retained. Google Maps/business-search enrichment (2026-08-27; unofficial listing accepted at user direction): Wiggles.in. Search result exposed a same-city organization listing/address. Website-HTML profile enrichment (2026-08-27): filled website,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</si>
  <si>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PUNE-0508</t>
  </si>
  <si>
    <t>Windrose Capital</t>
  </si>
  <si>
    <t>https://www.windrose.capital/</t>
  </si>
  <si>
    <t>Early-stage investors in digitally native Indian startups</t>
  </si>
  <si>
    <t>Invests in and advises early-stage, digitally native Indian startups.</t>
  </si>
  <si>
    <t>1, Business Embassy, 1205/3/3, J. M. Road, Shivajinagar, Pune, Maharashtra 411004, India</t>
  </si>
  <si>
    <t>https://www.google.com/maps/search/?api=1&amp;query=Windrose%20Capital%20Pune</t>
  </si>
  <si>
    <t>https://linkedin.com/company/windrosecapital</t>
  </si>
  <si>
    <t>https://www.windrose.capital/Contact</t>
  </si>
  <si>
    <t>https://www.windrose.capital/About</t>
  </si>
  <si>
    <t>https://www.google.com/maps/search/?api=1&amp;query=Windrose%20Capital%20Pune; https://www.windrose.capital/Contact; https://www.windrose.capital/About; https://www.openstreetmap.org/search?query=Shivajinagar%2C%20Pune%2C%20Maharashtra%2C%20India</t>
  </si>
  <si>
    <t>Source identifies the organization as an investment firm, angel network, or venture investor with a Pune presence. Google Maps/business-search enrichment (2026-08-27; unofficial listing accepted at user direction): Windrose Capital Private Limited.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</si>
  <si>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PUNE-0509</t>
  </si>
  <si>
    <t>Wingrow Market</t>
  </si>
  <si>
    <t>https://wingrowmarket.com/</t>
  </si>
  <si>
    <t>Fresh. Local. Sustainable.</t>
  </si>
  <si>
    <t>Connects farmers and women entrepreneurs directly with consumers through recurring physical markets.</t>
  </si>
  <si>
    <t>Plot No. 47/2 B, Block No. 21, Parvati, Pune, Maharashtra 411009, India</t>
  </si>
  <si>
    <t>https://www.google.com/maps/search/?api=1&amp;query=Wingrow%20Market%20Pune</t>
  </si>
  <si>
    <t>https://bhau.org/portfolio/wingrow-market/</t>
  </si>
  <si>
    <t>https://www.quickcompany.in/trademarks/5948359-wingrow-market</t>
  </si>
  <si>
    <t>https://www.google.com/maps/search/?api=1&amp;query=Wingrow%20Market%20Pune; https://www.quickcompany.in/trademarks/5948359-wingrow-market; https://wingrowmarket.com/; https://www.openstreetmap.org/search?query=Parvati%2C%20Pune%2C%20Maharashtra%2C%20India</t>
  </si>
  <si>
    <t>Official profile states that the company operates 12 active markets in Pune. Google Maps/business-search enrichment (2026-08-27; unofficial listing accepted at user direction): Wingrow Market.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</si>
  <si>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PUNE-0510</t>
  </si>
  <si>
    <t>Wipfli</t>
  </si>
  <si>
    <t>https://www.wipfli.com</t>
  </si>
  <si>
    <t>We are curious, inventive, perceptive and approachable.</t>
  </si>
  <si>
    <t>Wipfli is a leading national advisory and accounting firm with nearly 100 years of serving ambitious middle-market organizations. We understand our clients' unique challenges and help them succeed on their terms through assurance, tax, advisory, outsourcing and technology services. With 2,900+ associates and global alliances, we combine national capabilities with local relationships.</t>
  </si>
  <si>
    <t>Part of 1st Floor, Tower B, Panchshil Business Park, Viman Nagar, Lohegaon, Pune, Maharashtra 411014, India</t>
  </si>
  <si>
    <t>https://www.google.com/maps/search/?api=1&amp;query=Wipfli%20Pune</t>
  </si>
  <si>
    <t>https://builtin.com/sites/www.builtin.com/files/2021-07/Wipi%20LLP.png</t>
  </si>
  <si>
    <t>000503_wipfli.png</t>
  </si>
  <si>
    <t>https://builtinpune.in/company/wipfli/jobs</t>
  </si>
  <si>
    <t>https://www.wipfli.com/about-wipfli/locations/india</t>
  </si>
  <si>
    <t>https://www.wipfli.com/</t>
  </si>
  <si>
    <t>https://builtinpune.in/company/wipfli; https://builtinpune.in/companies?page=1; https://www.google.com/maps/search/?api=1&amp;query=Wipfli%20Pune; https://www.wipfli.com/about-wipfli/locations/india; https://www.wipfli.com/; https://www.openstreetmap.org/search?query=Viman%20Nagar%2C%20Pune%2C%20Maharashtra%2C%20India</t>
  </si>
  <si>
    <t>Merged 3 independently sourced records. Retained after re-audit: the organization-specific Built In Pune profile contains evidence of multinational/global operations (https://builtinpune.in/company/wipfli). Sector is retained only from the organization profile's stated business activity; no city-directory category alone was used for type classification. Google Maps/business-search enrichment (2026-08-27; unofficial listing accepted at user direction): Wipfli. Search result exposed a same-city organization listing/address. Website-HTML profile enrichment (2026-08-27): filled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</si>
  <si>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PUNE-0511</t>
  </si>
  <si>
    <t>Wishtree Technologies</t>
  </si>
  <si>
    <t>https://wishtreetech.com</t>
  </si>
  <si>
    <t>AI-native product engineering</t>
  </si>
  <si>
    <t>Welcome to Wishtree Technologies, where digital product engineering meets limitless possibilities. We specialize in crafting tailor-made, scalable solutions that cater to the diverse technology needs of global organizations, spanning from Fortune 500 companies to ambitious startups. We aim to embark on a digital transformation journey alongside you, revolutionizing your operations and bolstering every collaboration.</t>
  </si>
  <si>
    <t>Suite 311-B, Ganga Osian Square IT Park, Wakad Road, Kaspate Wasti, Wakad, Pune, Maharashtra 411057, India</t>
  </si>
  <si>
    <t>https://www.google.com/maps/search/?api=1&amp;query=Wishtree%20Technologies%20Pune</t>
  </si>
  <si>
    <t>https://builtinpune.in/company/wishtree-technologies</t>
  </si>
  <si>
    <t>https://www.jupiteryellowdetail.com/Pune/search-by-listings/it-companies-/wakad-/wishtree-technologies-llp/713613.jws</t>
  </si>
  <si>
    <t>https://wishtreetech.com/about/</t>
  </si>
  <si>
    <t>https://builtinpune.in/companies?page=19; https://www.google.com/maps/search/?api=1&amp;query=Wishtree%20Technologies%20Pune; https://www.jupiteryellowdetail.com/Pune/search-by-listings/it-companies-/wakad-/wishtree-technologies-llp/713613.jws; https://wishtreetech.com/about/; https://www.openstreetmap.org/search?query=Wakad%2C%20Pune%2C%20Maharashtra%2C%20India</t>
  </si>
  <si>
    <t>Retained after re-audit: the organization-specific Built In Pune profile contains evidence of multinational/global operations (https://builtinpune.in/company/wishtree-technologies). Sector is retained only from the organization profile's stated business activity; no city-directory category alone was used for type classification. Google Maps/business-search enrichment (2026-08-27; unofficial listing accepted at user direction): Wishtree Technologies LLP.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</si>
  <si>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PUNE-0512</t>
  </si>
  <si>
    <t>Wissen Technology</t>
  </si>
  <si>
    <t>https://wissen.com</t>
  </si>
  <si>
    <t>Driving Digital Transformation</t>
  </si>
  <si>
    <t>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With offices in US, India, UK, Australia, Mexico, and Canada, we offer an array of services including Application Development, Artificial Intelligence &amp; Machine Learning, Big Data &amp; Analytics, Visualization &amp; Business Intelligence, Robotic Process Automation, Cloud, Mobility, Agile &amp; DevOps, Quality Assurance &amp; Test Automation. Leveraging our multi-site operations in the USA and India and availability of world-class infrastructure, we offer a combination of on-site, off-site and offshore service models. Our technical competencies, proactive management approach, proven methodologies, committed support and the ability to quickly react to urgent needs make us a valued partner for any kind of Digital Enablement Services, Managed Services, or Business Services. We believe that the technology and thought leadership that we command in the industry is the direct result of the kind of people we have been able to attract, to form this organization (you are one of them!). Our workforce consists of 1000+ highly skilled professionals, with leadership and senior management executives who have graduated from Ivy League Universities like MIT, Wharton, IITs, IIMs, and BITS and with rich work experience in some of the biggest companies in the world. Wissen Technology has been certified as a Great Place to Work®. The technology and thought leadership that the company commands in the industry is the direct result of the kind of people Wissen has been able to attract. Wissen is committed to providing them the best possible opportunities and careers, which extends to providing the best possible experience and value to our clients.</t>
  </si>
  <si>
    <t>Smartworks M-Agile, Baner Road, Pancard Club Road, Baner, Pune, Maharashtra 411045, India</t>
  </si>
  <si>
    <t>https://www.google.com/maps/search/?api=1&amp;query=Wissen%20Technology%20Pune</t>
  </si>
  <si>
    <t>https://cutshort.io/company/wissen-technology-79-09J2iH1M</t>
  </si>
  <si>
    <t>https://pune.cataloxy.in/firms/wissentechnology.com.htm</t>
  </si>
  <si>
    <t>https://www.wissen.com/</t>
  </si>
  <si>
    <t>https://cutshort.io/company/wissen-technology-79-09J2iH1M; https://www.wissen.com/contact/location; https://www.google.com/maps/search/?api=1&amp;query=Wissen%20Technology%20Pune; https://pune.cataloxy.in/firms/wissentechnology.com.htm; https://www.wissen.com/; https://www.openstreetmap.org/search?query=Baner%2C%20Pune%2C%20Maharashtra%2C%20India</t>
  </si>
  <si>
    <t>Cutshort Pune startups explicitly lists the organization in its Pune startup directory; only facts stated on the cited page are retained. Type audit: Wissen's official locations page lists offices in multiple US cities as well as India, establishing multinational operations; MNC is appropriate instead of Startup. Google Maps/business-search enrichment (2026-08-27; unofficial listing accepted at user direction): Wissen Infotech (Wissen Technology).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</si>
  <si>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PUNE-0513</t>
  </si>
  <si>
    <t>Wittypen</t>
  </si>
  <si>
    <t>https://wittypen.com/</t>
  </si>
  <si>
    <t>Managed content writing marketplace</t>
  </si>
  <si>
    <t>WittyPen is a platform that uses technology to bridge gap between Companies and quality Freelance Content Writers. The platform is being built based on basis of our hands-on experience with content creation across various domains.At WittyPen you can order your content, which then goes to selected writers enrolled with us, once the content is written, it is edited by our Editors and sent to the Customer.All of this happens on our platform, with our sophisticated processes making it possible to create quality content at scale.In short, we make content creation easy.</t>
  </si>
  <si>
    <t>Office No. 17, 5th Floor, A Wing, Downtown City Vista, Ashoka Nagar, Kharadi, Pune, Maharashtra 411014, India</t>
  </si>
  <si>
    <t>https://www.google.com/maps/search/?api=1&amp;query=Wittypen%20Pune</t>
  </si>
  <si>
    <t>https://www.cbinsights.com/company/wittypen</t>
  </si>
  <si>
    <t>https://wittypen.com/platform/</t>
  </si>
  <si>
    <t>https://wellfound.com/company/wittypen; https://www.google.com/maps/search/?api=1&amp;query=Wittypen%20Pune; https://www.cbinsights.com/company/wittypen; https://wittypen.com/platform/; https://www.openstreetmap.org/search?query=Kharadi%2C%20Pune%2C%20Maharashtra%2C%20India</t>
  </si>
  <si>
    <t>Merged 2 independently sourced records. Wellfound listing explicitly includes Pune among locations. Wellfound company profile: https://wellfound.com/company/wittypen The organization is named on the cited city-specific Wellfound Pune startup directory page; its Wellfound company profile is retained as an additional identity source. Google Maps/business-search enrichment (2026-08-27; unofficial listing accepted at user direction): Wittypen. Search result exposed a same-city organization listing/address. Website-HTML profile enrichment (2026-08-27): filled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</si>
  <si>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PUNE-0514</t>
  </si>
  <si>
    <t>WNS Global Services</t>
  </si>
  <si>
    <t>https://www.wns.com/</t>
  </si>
  <si>
    <t>Outsmart the Future</t>
  </si>
  <si>
    <t>Provides AI-powered business operations and transformation services to enterprises.</t>
  </si>
  <si>
    <t>3rd to 5th Floor, Wing A &amp; B, Tower 1, Magarpatta Inner Circle, Cybercity, Magarpatta, Hadapsar, Pune, Maharashtra 411013</t>
  </si>
  <si>
    <t>https://www.wns.com/about-us/careers</t>
  </si>
  <si>
    <t>https://www.wns.com/about-us</t>
  </si>
  <si>
    <t>https://www.wns.com/about-us; https://www.openstreetmap.org/search?query=Magarpatta%2C%20Pune%2C%20Maharashtra%2C%20India</t>
  </si>
  <si>
    <t>Re-audited: retained only because the organization-specific website source identifies an established multinational organization; the cited directory is used only for Pune location. Unsupported fields remain Not available.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</si>
  <si>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PUNE-0515</t>
  </si>
  <si>
    <t>Wolters Kluwer</t>
  </si>
  <si>
    <t>https://www.wolterskluwer.com/</t>
  </si>
  <si>
    <t>Professional information, software and services</t>
  </si>
  <si>
    <t>Provides expert information, software and services for healthcare, tax, accounting, legal and compliance professionals.</t>
  </si>
  <si>
    <t>5th Floor, Marisoft-3, East Wing, Marigold Complex, Kalyani Nagar, Pune, Maharashtra 411014, India</t>
  </si>
  <si>
    <t>https://www.google.com/maps/search/?api=1&amp;query=Wolters%20Kluwer%20Pune</t>
  </si>
  <si>
    <t>https://www.wolterskluwer.com/en/news/wolters-kluwer-inaugurates-its-new-pune-office-in-india</t>
  </si>
  <si>
    <t>wolterskluwer-com</t>
  </si>
  <si>
    <t>https://www.mappls.com/sj6pjs</t>
  </si>
  <si>
    <t>https://www.wolterskluwer.com/en-in</t>
  </si>
  <si>
    <t>https://www.google.com/maps/search/?api=1&amp;query=Wolters%20Kluwer%20Pune; https://www.mappls.com/sj6pjs; https://www.wolterskluwer.com/en-in; https://www.openstreetmap.org/search?query=Kalyani%20Nagar%2C%20Pune%2C%20Maharashtra%2C%20India</t>
  </si>
  <si>
    <t>Official organization page explicitly evidences Pune presence; direct field URLs self-source where supplied. Google Maps/business-search enrichment (2026-08-27; unofficial listing accepted at user direction): Wolters Kluwer India.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</si>
  <si>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PUNE-0516</t>
  </si>
  <si>
    <t>Workday India Private Limited</t>
  </si>
  <si>
    <t>https://www.workday.com/</t>
  </si>
  <si>
    <t>The enterprise AI platform for managing people, money and agents</t>
  </si>
  <si>
    <t>Provides a cloud platform unifying human resources, finance and workforce management with embedded AI.</t>
  </si>
  <si>
    <t>Building-7, Commerzone IT Park Internal Rd, Yerawada, Pune, Maharashtra 411006</t>
  </si>
  <si>
    <t>https://www.workday.com/en-us/company/careers/overview.html</t>
  </si>
  <si>
    <t>https://www.workday.com/en-in/company/company-profile-india.html</t>
  </si>
  <si>
    <t>https://www.workday.com/en-in/company/company-profile-india.html; https://www.openstreetmap.org/search?query=Yerawada%2C%20Pune%2C%20Maharashtra%2C%20India</t>
  </si>
  <si>
    <t>PUNE-0517</t>
  </si>
  <si>
    <t>World Wide Technology</t>
  </si>
  <si>
    <t>https://www.wwt.com/</t>
  </si>
  <si>
    <t>Make a New World Happen</t>
  </si>
  <si>
    <t>Provides technology consulting, integration and supply-chain services to large organizations.</t>
  </si>
  <si>
    <t>Unit 104, First Floor, 7 Business Square, Ganeshkhind Road, Shivajinagar, Pune, Maharashtra 411016, India</t>
  </si>
  <si>
    <t>https://www.google.com/maps/search/?api=1&amp;query=World%20Wide%20Technology%20Pune</t>
  </si>
  <si>
    <t>https://www.wwt.com/office-locations/pune-india</t>
  </si>
  <si>
    <t>wwt-com</t>
  </si>
  <si>
    <t>https://www.wwt.com/location/pune-india</t>
  </si>
  <si>
    <t>https://www.wwt.com/corporate/who-we-are/overview</t>
  </si>
  <si>
    <t>https://www.google.com/maps/search/?api=1&amp;query=World%20Wide%20Technology%20Pune; https://www.wwt.com/location/pune-india; https://www.wwt.com/corporate/who-we-are/overview; https://www.openstreetmap.org/search?query=Shivajinagar%2C%20Pune%2C%20Maharashtra%2C%20India</t>
  </si>
  <si>
    <t>Official organization page explicitly evidences Pune presence; direct field URLs self-source where supplied. Google Maps/business-search enrichment (2026-08-27; unofficial listing accepted at user direction): World Wide Technology India Pvt. Ltd..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</si>
  <si>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PUNE-0518</t>
  </si>
  <si>
    <t>wrackle</t>
  </si>
  <si>
    <t>https://wrackle.in</t>
  </si>
  <si>
    <t>High-impact talent advisory</t>
  </si>
  <si>
    <t>We are a High Impact Talent Advisory Firm Based in Bangalore and Delivering Globally. We came with strong experience over a decade in handling a big search assignments and building teams from scratch and expertise in technologies like Data Science, Analytics, Machine Learning and Big Data. Our technology strengths and new approaches to client experience management have made us an extended arm across the globe.</t>
  </si>
  <si>
    <t>https://cutshort.io/company/wrackle-40-a9pH4Pck</t>
  </si>
  <si>
    <t>https://cutshort.io/company/wrackle-40-a9pH4Pck; https://wrackle.in; https://www.openstreetmap.org/search?query=Pune%2C%20Pune%2C%20Maharashtra%2C%20India</t>
  </si>
  <si>
    <t>Cutshort Pune startups explicitly lists the organization in its Pune startup directory; only facts stated on the cited page are retained.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 city centroid from OpenStreetMap Nominatim, not an exact office pin.</t>
  </si>
  <si>
    <t>PUNE-0519</t>
  </si>
  <si>
    <t>Ylytic</t>
  </si>
  <si>
    <t>https://www.ylytic.com/</t>
  </si>
  <si>
    <t>Creator data infrastructure for businesses</t>
  </si>
  <si>
    <t>Provides software and APIs that help businesses access and process creator data.</t>
  </si>
  <si>
    <t>https://yourstory.com/companies/ylytic</t>
  </si>
  <si>
    <t>https://docs.ylytic.com/ylytic/faqs/about-ylytic</t>
  </si>
  <si>
    <t>https://docs.ylytic.com/ylytic/faqs/about-ylytic; https://www.openstreetmap.org/search?query=Pune%2C%20Pune%2C%20Maharashtra%2C%20India</t>
  </si>
  <si>
    <t>Reputable company/profile source explicitly identifies the organization as Pune-based; unsupported fields are Not available.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 city centroid from OpenStreetMap Nominatim, not an exact office pin.</t>
  </si>
  <si>
    <t>PUNE-0520</t>
  </si>
  <si>
    <t>yuj - a global design company</t>
  </si>
  <si>
    <t>https://www.yujdesigns.com</t>
  </si>
  <si>
    <t>Designing products that move people</t>
  </si>
  <si>
    <t>About Us: We are a global UX Design Company with offices in the USA and India, committed to infusing innovation and creativity into every design we craft. We leverage design to transform the intangible goals of end users into tangible Return on Investment. By pushing the boundaries of functional, emotional, and cutting-edge digital interfaces and products, we achieve exceptional results. Our mission is to unite diverse talent to create impactful designs.</t>
  </si>
  <si>
    <t>3rd Floor, Anusagar, D. P. Road, Kothrud, Pune, Maharashtra 411038, India</t>
  </si>
  <si>
    <t>https://www.google.com/maps/search/?api=1&amp;query=yuj%20-%20a%20global%20design%20company%20Pune</t>
  </si>
  <si>
    <t>https://builtin.com/sites/www.builtin.com/files/2024-09/yuj_designs_logo.JPEG</t>
  </si>
  <si>
    <t>000513_yuj-a-global-design-company.png</t>
  </si>
  <si>
    <t>https://builtinpune.in/company/yuj-global-design-company/jobs</t>
  </si>
  <si>
    <t>https://builtinpune.in/company/yuj-global-design-company</t>
  </si>
  <si>
    <t>https://www.freelistingindia.in/listings/yuj-designs</t>
  </si>
  <si>
    <t>https://www.yujdesigns.com/about/</t>
  </si>
  <si>
    <t>https://builtinpune.in/companies?page=5; https://www.google.com/maps/search/?api=1&amp;query=yuj%20-%20a%20global%20design%20company%20Pune; https://www.freelistingindia.in/listings/yuj-designs; https://www.yujdesigns.com/about/; https://www.openstreetmap.org/search?query=Kothrud%2C%20Pune%2C%20Maharashtra%2C%20India</t>
  </si>
  <si>
    <t>Merged 2 independently sourced records. Retained after re-audit: the organization-specific Built In Pune profile contains evidence of multinational/global operations (https://builtinpune.in/company/yuj-global-design-company). Sector is retained only from the organization profile's stated business activity; no city-directory category alone was used for type classification. Google Maps/business-search enrichment (2026-08-27; unofficial listing accepted at user direction): YUJ Designs.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</si>
  <si>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PUNE-0521</t>
  </si>
  <si>
    <t>zazzy</t>
  </si>
  <si>
    <t>https://www.zazzy.studio/</t>
  </si>
  <si>
    <t>B2B marketing that builds brands and drives revenue</t>
  </si>
  <si>
    <t>zazzy is a B2B marketing studio that started as an award-winning design shop in 2020. We got really good at design, won recognition globally, and then realized something: great design without a growth engine behind it is just expensive decoration. So we built the whole engine.Today we handle brand strategy, demand generation, paid campaigns, SEO, website development, conversion optimisation, and lead nurturing. One team, not five vendors. Three offices across the US, Dubai, and India.What the work has done (2021 to 2025):• 3x average increase in qualified leads within the first 6 months• 127+ B2B campaigns launched across the US, UK, Middle East, India, and Australia• 2.4x average improvement in website conversion rates after redesign• 34% average reduction in client acquisition costs• 91% client retention rate on retainer engagementsWe've worked with Jaguar, Ogilvy, Ford, Cartoon Network, NITI Aayog, BYJU's, MoEngage, Melooha, Interpolitan Money, Biddano, Cricstox, GoldenPi, Tyke, Mapro, and others.- Awarded India's Best Digital Studio by IBDA.- Official partner of Webflow- Featured in multiple publicationsWe're hiring across roles. Say hi at yourfriends@zazzy.studio</t>
  </si>
  <si>
    <t>https://wellfound.com/company/zazzy-studio/jobs</t>
  </si>
  <si>
    <t>https://wellfound.com/company/zazzy-studio; https://www.zazzy.studio/about; https://www.zazzy.studio/; https://www.openstreetmap.org/search?query=Pune%2C%20Pune%2C%20Maharashtra%2C%20India</t>
  </si>
  <si>
    <t>Merged 2 independently sourced records. Wellfound listing explicitly includes Pune among locations: Dubai, Pune, Radnor. Wellfound company profile: https://wellfound.com/company/zazzy-studio Type audit: Zazzy's official about page states that it has three offices in the United States, Dubai, and India, directly documenting multinational operations. The organization is named on the cited city-specific Wellfound Pune startup directory page; its Wellfound company profile is retained as an additional identity source. Type audit: Zazzy's official about page states that it has three offices in the United States, Dubai, and India, directly documenting multinational operations. Website-HTML profile enrichment (2026-08-27): filled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</si>
  <si>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PUNE-0522</t>
  </si>
  <si>
    <t>Zendesk</t>
  </si>
  <si>
    <t>https://www.zendesk.com/</t>
  </si>
  <si>
    <t>AI-powered customer service platform</t>
  </si>
  <si>
    <t>Provides customer-service software for support, messaging and issue resolution.</t>
  </si>
  <si>
    <t>ABIL Boulevard, Baner, Pune, Maharashtra, India</t>
  </si>
  <si>
    <t>https://www.google.com/maps/search/?api=1&amp;query=Zendesk%20Pune</t>
  </si>
  <si>
    <t>https://www.zendesk.com/in/contact/</t>
  </si>
  <si>
    <t>zendesk-com</t>
  </si>
  <si>
    <t>https://www.linkedin.com/posts/gisellebonilla_zendesk-officeopening-futureofwork-activity-7427510678653108224-foNZ</t>
  </si>
  <si>
    <t>https://www.google.com/maps/search/?api=1&amp;query=Zendesk%20Pune; https://www.linkedin.com/posts/gisellebonilla_zendesk-officeopening-futureofwork-activity-7427510678653108224-foNZ; https://www.zendesk.com/; https://www.openstreetmap.org/search?query=Baner%2C%20Pune%2C%20Maharashtra%2C%20India</t>
  </si>
  <si>
    <t>Official organization page explicitly evidences Pune presence; direct field URLs self-source where supplied. Google Maps/business-search enrichment (2026-08-27; unofficial listing accepted at user direction): Zendesk India. Business post identifies the new Pune office building; full street address was not exposed.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</si>
  <si>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PUNE-0523</t>
  </si>
  <si>
    <t>Zensar Technologies Ltd. Pune</t>
  </si>
  <si>
    <t>https://www.zensar.com/</t>
  </si>
  <si>
    <t>Reimagining experiences with AI-led digital transformation</t>
  </si>
  <si>
    <t>Zensar is a leading experience, engineering, and technology solutions company. We conceptualize, build, and manage digital products for Forbes Global 2000 clients across the hi-tech engineering, banking and financial services, insurance, manufacturing and consumer services verticals. With proven excellence across five core areas, including experience services, advanced engineering services, data engineering and analytics, foundation services, and application services, our solutions leverage industry-leading platforms to help our clients be competitive, agile, and disruptive while moving with velocity through change and opportunity.</t>
  </si>
  <si>
    <t>Plot #4, ZENSAR KNOWLEDGE PARK, MIDC, Zensar Technologies Campus, Thite Nagar, Kharadi, Pune, Maharashtra 411014</t>
  </si>
  <si>
    <t>https://maps.app.goo.gl/GyNYL5HjwpKyFoWY8</t>
  </si>
  <si>
    <t>https://builtin.com/sites/www.builtin.com/files/2023-12/zensar_logo.jpeg</t>
  </si>
  <si>
    <t>000516_zensar-technologies-ltd-pune.png</t>
  </si>
  <si>
    <t>https://www.zensar.com/careers/</t>
  </si>
  <si>
    <t>https://builtinpune.in/company/zensar-technologies; https://builtinpune.in/companies?page=3; https://builtinpune.in/companies?page=4; https://www.zensar.com/; https://www.openstreetmap.org/search?query=Kharadi%2C%20Pune%2C%20Maharashtra%2C%20India</t>
  </si>
  <si>
    <t>Merged 3 independently sourced records. Re-audited: retained only because the organization-specific website source identifies an established multinational organization; the cited directory is used only for Pune location. Unsupported fields remain Not available. Retained after re-audit: the organization-specific Built In Pune profile contains evidence of multinational/global operations (https://builtinpune.in/company/zensar-technologies). Sector is retained only from the organization profile's stated business activity; no city-directory category alone was used for type classification.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</si>
  <si>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PUNE-0524</t>
  </si>
  <si>
    <t>Zoomies</t>
  </si>
  <si>
    <t>https://thezoomiesstore.in/</t>
  </si>
  <si>
    <t>Zoomies Petcare Pvt. Ltd. is a fast-growing, clean-label pet nutrition brand</t>
  </si>
  <si>
    <t>Offers pet treats and related pet-care products through its direct online store.</t>
  </si>
  <si>
    <t>https://wellfound.com/company/zoomies-1/jobs</t>
  </si>
  <si>
    <t>https://wellfound.com/company/zoomies-1; https://thezoomiesstore.in/; https://www.openstreetmap.org/search?query=Pune%2C%20Pune%2C%20Maharashtra%2C%20India</t>
  </si>
  <si>
    <t>Merged 2 independently sourced records. Wellfound listing explicitly includes Pune among locations. Wellfound company profile: https://wellfound.com/company/zoomies-1 The organization is named on the cited city-specific Wellfound Pune startup directory page; its Wellfound company profile is retained as an additional identity source. Website-HTML profile enrichment (2026-08-27): filled description,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</si>
  <si>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PUNE-0525</t>
  </si>
  <si>
    <t>ZS</t>
  </si>
  <si>
    <t>https://www.zs.com</t>
  </si>
  <si>
    <t>Where passion changes lives</t>
  </si>
  <si>
    <t>ZS is a management consulting and technology firm that partners with companies to improve life and how we live it. We transform ideas into impact by bringing together data, science, technology and human ingenuity to deliver better outcomes for all. Founded in 1983, ZS has more than 15,000+ employees in over 40 offices worldwide.</t>
  </si>
  <si>
    <t>World Trade Center, Tower 3, Kharadi, Pune, Maharashtra 411014, India</t>
  </si>
  <si>
    <t>https://www.google.com/maps/search/?api=1&amp;query=ZS%20Pune</t>
  </si>
  <si>
    <t>https://builtin.com/sites/www.builtin.com/files/2024-01/zlogo_0.png</t>
  </si>
  <si>
    <t>000518_zs.png</t>
  </si>
  <si>
    <t>https://builtinpune.in/company/zs/jobs</t>
  </si>
  <si>
    <t>https://companies.naukri.com/zsassociatesnew-jobs/contact-us/</t>
  </si>
  <si>
    <t>https://www.zs.com/about</t>
  </si>
  <si>
    <t>https://builtinpune.in/company/zs; https://builtinpune.in/companies?page=1; https://www.google.com/maps/search/?api=1&amp;query=ZS%20Pune; https://companies.naukri.com/zsassociatesnew-jobs/contact-us/; https://www.zs.com/about; https://www.openstreetmap.org/search?query=Kharadi%2C%20Pune%2C%20Maharashtra%2C%20India</t>
  </si>
  <si>
    <t>Merged 3 independently sourced records. Retained after re-audit: the organization-specific Built In Pune profile contains evidence of multinational/global operations (https://builtinpune.in/company/zs). Sector is retained only from the organization profile's stated business activity; no city-directory category alone was used for type classification. Google Maps/business-search enrichment (2026-08-27; unofficial listing accepted at user direction): ZS Associates India Private Ltd.. Search result exposed a same-city organization listing/address. Website-HTML profile enrichment (2026-08-27): filled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</si>
  <si>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PUNE-0526</t>
  </si>
  <si>
    <t>Zycus</t>
  </si>
  <si>
    <t>https://www.zycus.com</t>
  </si>
  <si>
    <t>Autonomous procurement, powered by agentic AI</t>
  </si>
  <si>
    <t>Zycus is a pioneer in Cognitive Procurement software and has been a trusted partner of choice for large global enterprises for two decades. Zycus has been consistently recognized by Gartner, Forrester, and other analysts for its Source to Pay integrated suite. Zycus powers its S2P software with the revolutionary Merlin AI Suite. Merlin AI takes over the tactical tasks and empowers procurement and AP officers to focus on strategic projects; offers data-driven actionable insights for quicker and smarter decisions, and its conversational AI offers a B2C type user-experience to the end-users.</t>
  </si>
  <si>
    <t>https://builtinpune.in/company/zycus</t>
  </si>
  <si>
    <t>https://www.zycus.com/</t>
  </si>
  <si>
    <t>https://builtinpune.in/companies?page=14; https://www.zycus.com/; https://www.openstreetmap.org/search?query=Pune%2C%20Pune%2C%20Maharashtra%2C%20India</t>
  </si>
  <si>
    <t>Retained after re-audit: the organization-specific Built In Pune profile contains evidence of multinational/global operations (https://builtinpune.in/company/zycus). Sector is retained only from the organization profile's stated business activity; no city-directory category alone was used for type classification.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</si>
  <si>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MUM-0001</t>
  </si>
  <si>
    <t>100X.VC</t>
  </si>
  <si>
    <t>https://www.100x.vc/</t>
  </si>
  <si>
    <t>Funding Simplified. Mentoring Unlimited.</t>
  </si>
  <si>
    <t>Invests at pre-seed stage in Indian startups and supports founders with capital and mentoring.</t>
  </si>
  <si>
    <t>Mumbai</t>
  </si>
  <si>
    <t>Vikhroli West</t>
  </si>
  <si>
    <t>Vikhroli West, Mumbai</t>
  </si>
  <si>
    <t>91springboard, Godrej &amp; Boyce, Gate No. 2, LBS Marg, Vikhroli West, Mumbai, Maharashtra 400079, India</t>
  </si>
  <si>
    <t>19.11454</t>
  </si>
  <si>
    <t>72.92572</t>
  </si>
  <si>
    <t>https://www.google.com/maps/search/?api=1&amp;query=100X.VC%20Mumbai</t>
  </si>
  <si>
    <t>https://inc42.com/company/100x-vc/</t>
  </si>
  <si>
    <t>https://www.privateequityinternational.com/institution-profiles/100xvc.html</t>
  </si>
  <si>
    <t>https://www.google.com/maps/search/?api=1&amp;query=100X.VC%20Mumbai; https://www.privateequityinternational.com/institution-profiles/100xvc.html; https://www.100x.vc/; https://www.openstreetmap.org/search?query=Vikhroli%20West%2C%20Mumbai%2C%20Maharashtra%2C%20India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</si>
  <si>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100X.VC.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</si>
  <si>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MUM-0002</t>
  </si>
  <si>
    <t>7Square Ventures</t>
  </si>
  <si>
    <t>https://in.linkedin.com/company/7squareventures</t>
  </si>
  <si>
    <t>Supporting innovative ventures from seed through growth</t>
  </si>
  <si>
    <t>7Square Ventures supports founders building innovative products at seed, early, and growth stages. It also assists portfolio companies with networks, talent, expert resources, metrics, and paths toward sustainable profitability.</t>
  </si>
  <si>
    <t>Mumbai — area not verified</t>
  </si>
  <si>
    <t>19.07600</t>
  </si>
  <si>
    <t>72.87770</t>
  </si>
  <si>
    <t>https://inc42.com/company/7square-ventures/</t>
  </si>
  <si>
    <t>https://in.linkedin.com/company/7squareventures; https://www.openstreetmap.org/search?query=Mumbai%2C%20Mumbai%2C%20Maharashtra%2C%20India</t>
  </si>
  <si>
    <t>Source identifies the named organization as an investor, venture fund, angel network, private-equity firm, or corporate venture team and explicitly associates it with Mumbai. LinkedIn company-profile enrichment (2026-08-27): filled website, tagline, description, sector from public LinkedIn company-page text; inferred tagline, sector. Exact-name LinkedIn company page found; sector classified as Other because the organization is a venture investment firm. Approximate coordinate enrichment (2026-08-27): latitude/longitude represent a city centroid from OpenStreetMap Nominatim, not an exact office pin.</t>
  </si>
  <si>
    <t>MUM-0003</t>
  </si>
  <si>
    <t>8i Ventures</t>
  </si>
  <si>
    <t>https://8ivc.com/</t>
  </si>
  <si>
    <t>Backing category leaders early</t>
  </si>
  <si>
    <t>Invests in early-stage Indian companies, including fintech and consumer businesses.</t>
  </si>
  <si>
    <t>Worli</t>
  </si>
  <si>
    <t>Worli, Mumbai</t>
  </si>
  <si>
    <t>Crompton Greaves House, 12th Floor, Dr. Annie Besant Road, Century Bazaar, Worli, Mumbai, Maharashtra 400030, India</t>
  </si>
  <si>
    <t>19.01174</t>
  </si>
  <si>
    <t>72.81787</t>
  </si>
  <si>
    <t>https://www.google.com/maps/search/?api=1&amp;query=8i%20Ventures%20Mumbai</t>
  </si>
  <si>
    <t>https://fundraisingfox.com/investors/8i-ventures</t>
  </si>
  <si>
    <t>fundraisingfox-com</t>
  </si>
  <si>
    <t>https://www.indiabiz.info/en/i-ventures_3Y</t>
  </si>
  <si>
    <t>https://www.google.com/maps/search/?api=1&amp;query=8i%20Ventures%20Mumbai; https://www.indiabiz.info/en/i-ventures_3Y; https://8ivc.com/; https://www.openstreetmap.org/search?query=Worli%2C%20Mumbai%2C%20Maharashtra%2C%20India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</si>
  <si>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8i Ventures.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</si>
  <si>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MUM-0004</t>
  </si>
  <si>
    <t>A91 Partners</t>
  </si>
  <si>
    <t>https://a91partners.com/</t>
  </si>
  <si>
    <t>Partners to enduring businesses for tomorrow's India</t>
  </si>
  <si>
    <t>Partners with founders building category-leading businesses in India through growth investment.</t>
  </si>
  <si>
    <t>Lodha Supremus, 1001/02, Dr. E. Moses Road, Worli, Mumbai, Maharashtra 400018, India</t>
  </si>
  <si>
    <t>https://www.google.com/maps/search/?api=1&amp;query=A91%20Partners%20Mumbai</t>
  </si>
  <si>
    <t>https://fundraisingfox.com/investors/a91-partners</t>
  </si>
  <si>
    <t>https://a91partners.com/get-in-touch</t>
  </si>
  <si>
    <t>https://www.google.com/maps/search/?api=1&amp;query=A91%20Partners%20Mumbai; https://a91partners.com/get-in-touch; https://a91partners.com/; https://www.openstreetmap.org/search?query=Worli%2C%20Mumbai%2C%20Maharashtra%2C%20India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</si>
  <si>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A91 Partners.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</si>
  <si>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MUM-0005</t>
  </si>
  <si>
    <t>aapkapainter.com</t>
  </si>
  <si>
    <t>https://aapkapainter.com</t>
  </si>
  <si>
    <t>Beautiful interiors start with perfect painting</t>
  </si>
  <si>
    <t>Looking for Best Painting Services? Aapka Painter provides latest Wall Painting Designs, Paint your Dream home with Best Home Colour Combinations</t>
  </si>
  <si>
    <t>Powai</t>
  </si>
  <si>
    <t>Powai, Mumbai</t>
  </si>
  <si>
    <t>Office No. 253, 2nd Floor, Powai Plaza, Main Gate Road, near IIT, Hiranandani Gardens, Powai, Mumbai, Maharashtra 400076, India</t>
  </si>
  <si>
    <t>https://www.google.com/maps/search/?api=1&amp;query=aapkapainter.com%20Mumbai</t>
  </si>
  <si>
    <t>https://cutshort.io/companies/internet-companies-in-mumbai</t>
  </si>
  <si>
    <t>https://www.mumbai-directory.in/mumbai/aapkapainter</t>
  </si>
  <si>
    <t>https://aapkapainter.com/</t>
  </si>
  <si>
    <t>https://cutshort.io/company/aapkapaintercom-Sghbj0pY; https://www.google.com/maps/search/?api=1&amp;query=aapkapainter.com%20Mumbai; https://www.mumbai-directory.in/mumbai/aapkapainter; https://aapkapainter.com/</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</si>
  <si>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AapkaPainter. Multiple same-city listings exist; the first strong exact-name listing was selected. Website-HTML profile enrichment (2026-08-27): filled tagline, sector from public site pages; inferred sector from site content. Official first-party content was used to fill only fields that were previously Not available.</t>
  </si>
  <si>
    <t>MUM-0006</t>
  </si>
  <si>
    <t>Aavishkaar India Micro Venture Capital Fund</t>
  </si>
  <si>
    <t>https://aavishkaarcapital.in/</t>
  </si>
  <si>
    <t>We embolden entrepreneurs to chase large problems worth solving</t>
  </si>
  <si>
    <t>Provides impact-oriented venture capital to entrepreneurs addressing social and economic challenges.</t>
  </si>
  <si>
    <t>Altamount Road</t>
  </si>
  <si>
    <t>Altamount Road, Mumbai</t>
  </si>
  <si>
    <t>8A, Saahil, 14 Altamount Road, Mumbai 400026</t>
  </si>
  <si>
    <t>18.96625</t>
  </si>
  <si>
    <t>72.80899</t>
  </si>
  <si>
    <t>https://www.sebi.gov.in/sebi_data/docfiles/14832_t.html</t>
  </si>
  <si>
    <t>sebi-gov-in</t>
  </si>
  <si>
    <t>https://aavishkaarcapital.in/; https://www.openstreetmap.org/search?query=Altamount%20Road%2C%20Mumbai%2C%20Maharashtra%2C%20India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</si>
  <si>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</si>
  <si>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MUM-0007</t>
  </si>
  <si>
    <t>Aavishkaar Venture Management Services Private Limited</t>
  </si>
  <si>
    <t>https://in.linkedin.com/company/aavishkaar</t>
  </si>
  <si>
    <t>Capital for problems worth solving</t>
  </si>
  <si>
    <t>Manages impact-focused venture investments and supports mission-driven entrepreneurs.</t>
  </si>
  <si>
    <t>Goregaon West</t>
  </si>
  <si>
    <t>Goregaon West, Mumbai</t>
  </si>
  <si>
    <t>13B, 6th Floor, Techniplex II, IT Park, off Veer Savarkar Flyover, Goregaon West, Mumbai, Maharashtra 400062, India</t>
  </si>
  <si>
    <t>19.16333</t>
  </si>
  <si>
    <t>72.84120</t>
  </si>
  <si>
    <t>https://www.google.com/maps/search/?api=1&amp;query=Aavishkaar%20Venture%20Management%20Services%20Private%20Limited%20Mumbai</t>
  </si>
  <si>
    <t>https://fundraisingfox.com/investors/aavishkaar-venture-management-services-private-limited</t>
  </si>
  <si>
    <t>https://aavishkaarcapital.in/wp-content/uploads/2021/08/Aavishkaar-Capital-Letterhead.pdf</t>
  </si>
  <si>
    <t>https://aavishkaarcapital.in/about/</t>
  </si>
  <si>
    <t>https://www.google.com/maps/search/?api=1&amp;query=Aavishkaar%20Venture%20Management%20Services%20Private%20Limited%20Mumbai; https://aavishkaarcapital.in/wp-content/uploads/2021/08/Aavishkaar-Capital-Letterhead.pdf; https://aavishkaarcapital.in/about/; https://in.linkedin.com/company/aavishkaar; https://www.openstreetmap.org/search?query=Goregaon%20West%2C%20Mumbai%2C%20Maharashtra%2C%20India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</si>
  <si>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Aavishkaar Venture Management Services Private Limited.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LinkedIn company-profile enrichment (2026-08-27): filled website from public LinkedIn company-page text. The organization is publicly branded on LinkedIn as Aavishkaar Capital; the page describes impact investment and capital financing from Mumbai. Approximate coordinate enrichment (2026-08-27): latitude/longitude represent an area centroid from OpenStreetMap Nominatim, not an exact office pin.</t>
  </si>
  <si>
    <t>MUM-0008</t>
  </si>
  <si>
    <t>Abbott</t>
  </si>
  <si>
    <t>https://www.abbott.com</t>
  </si>
  <si>
    <t>Helping people live healthier lives</t>
  </si>
  <si>
    <t>Develops healthcare products spanning diagnostics, medical devices, nutrition and branded medicines.</t>
  </si>
  <si>
    <t>Chembur</t>
  </si>
  <si>
    <t>Chembur, Mumbai</t>
  </si>
  <si>
    <t>3, Corporate Park, Sion-Trombay Road, Chembur, Mumbai, Maharashtra 400071, India</t>
  </si>
  <si>
    <t>19.05482</t>
  </si>
  <si>
    <t>72.89797</t>
  </si>
  <si>
    <t>https://www.google.com/maps/search/?api=1&amp;query=Abbott%20Mumbai</t>
  </si>
  <si>
    <t>https://www.abbott.in/contact.html</t>
  </si>
  <si>
    <t>abbott-in</t>
  </si>
  <si>
    <t>https://www.abbott.com/en-us/global-locations-contacts/india</t>
  </si>
  <si>
    <t>https://www.abbott.com/en-in/homepage</t>
  </si>
  <si>
    <t>https://www.abbott.com; https://www.google.com/maps/search/?api=1&amp;query=Abbott%20Mumbai; https://www.abbott.com/en-us/global-locations-contacts/india; https://www.abbott.com/en-in/homepage; https://www.openstreetmap.org/search?query=Chembur%2C%20Mumbai%2C%20Maharashtra%2C%20India</t>
  </si>
  <si>
    <t>high</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</si>
  <si>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Abbott India Limited. Official registered office selected over other same-city business-unit offices.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</si>
  <si>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MUM-0010</t>
  </si>
  <si>
    <t>ABS</t>
  </si>
  <si>
    <t>https://ww2.eagle.org</t>
  </si>
  <si>
    <t>Setting standards for safety and excellence</t>
  </si>
  <si>
    <t>Provides classification, technical advisory and safety standards services for marine and offshore assets.</t>
  </si>
  <si>
    <t>Kandivali West</t>
  </si>
  <si>
    <t>Kandivali West, Mumbai</t>
  </si>
  <si>
    <t>A/101, 1st Floor, Kamla Nagar, M. G. Road, Kandivali West, Mumbai, Maharashtra 400067, India</t>
  </si>
  <si>
    <t>19.21398</t>
  </si>
  <si>
    <t>72.83733</t>
  </si>
  <si>
    <t>https://www.google.com/maps/search/?api=1&amp;query=ABS%20Mumbai</t>
  </si>
  <si>
    <t>https://ww2.eagle.org/en/about-us/locations.html</t>
  </si>
  <si>
    <t>ww2-eagle-org</t>
  </si>
  <si>
    <t>https://www.bharatibiz.com/en/abs-company_9O-097692-62999</t>
  </si>
  <si>
    <t>https://ww2.eagle.org/en.html</t>
  </si>
  <si>
    <t>https://ww2.eagle.org; https://www.google.com/maps/search/?api=1&amp;query=ABS%20Mumbai; https://www.bharatibiz.com/en/abs-company_9O-097692-62999; https://ww2.eagle.org/en.html; https://www.openstreetmap.org/search?query=Kandivali%20West%2C%20Mumbai%2C%20Maharashtra%2C%20India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</si>
  <si>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ABS Corp Private Limited.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</si>
  <si>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MUM-0011</t>
  </si>
  <si>
    <t>Acefour Accessories</t>
  </si>
  <si>
    <t>https://uppercase.co.in/</t>
  </si>
  <si>
    <t>Sustainable travel gear for modern journeys</t>
  </si>
  <si>
    <t>Uppercase operates as a D2C travel accessories company that offers sustainable products. Its products are made using a curated material library, fresh color schemes, innovative branding details, and custom-developed hardware with recycled plastic bottles and environmentally-sensitive packaging material.</t>
  </si>
  <si>
    <t>301 &amp; 314, 3rd Floor, ATL Corporate Park, Saki Vihar Road, Powai, Mumbai, Maharashtra 400072, India</t>
  </si>
  <si>
    <t>19.11872</t>
  </si>
  <si>
    <t>72.90735</t>
  </si>
  <si>
    <t>https://www.google.com/maps/search/?api=1&amp;query=Acefour%20Accessories%20Mumbai</t>
  </si>
  <si>
    <t>https://images.crunchbase.com/image/upload/t_cb-default-original/0f67aa91792342d98f53e3dfa055cb58</t>
  </si>
  <si>
    <t>000529_acefour-accessories.png</t>
  </si>
  <si>
    <t>https://www.startupblink.com/startup/acefour-accessories</t>
  </si>
  <si>
    <t>https://tradesfolks.in/shop/ACEFOUR-ACCESSORIES-PRIVATE-LIMITED-24367</t>
  </si>
  <si>
    <t>https://www.startupblink.com/top-startups/mumbai-in/social-leisure; https://www.google.com/maps/search/?api=1&amp;query=Acefour%20Accessories%20Mumbai; https://tradesfolks.in/shop/ACEFOUR-ACCESSORIES-PRIVATE-LIMITED-24367; https://uppercase.co.in/; https://www.openstreetmap.org/search?query=Powai%2C%20Mumbai%2C%20Maharashtra%2C%20India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</si>
  <si>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Acefour Accessories Private Limited. Search result exposed a same-city organization listing/address.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</si>
  <si>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MUM-0012</t>
  </si>
  <si>
    <t>Acies</t>
  </si>
  <si>
    <t>https://www.acies.consulting/</t>
  </si>
  <si>
    <t>Ideas. Solutions. Impact.</t>
  </si>
  <si>
    <t>Provides advisory, technology applications, learning content and investment services.</t>
  </si>
  <si>
    <t>Lower Parel</t>
  </si>
  <si>
    <t>Lower Parel, Mumbai</t>
  </si>
  <si>
    <t>7th Floor, Tower A, Urmi Estate, 95 Ganpatrao Kadam Marg, Lower Parel, Mumbai, Maharashtra 400013, India</t>
  </si>
  <si>
    <t>18.99568</t>
  </si>
  <si>
    <t>72.83028</t>
  </si>
  <si>
    <t>https://www.google.com/maps/search/?api=1&amp;query=Acies%20Mumbai</t>
  </si>
  <si>
    <t>https://yourstory.com/2025/09/building-with-no-code-how-acies-consulting-startup-enterprise-tech</t>
  </si>
  <si>
    <t>https://www.tofler.in/acies-llp/company/AAL-2104</t>
  </si>
  <si>
    <t>https://www.google.com/maps/search/?api=1&amp;query=Acies%20Mumbai; https://www.tofler.in/acies-llp/company/AAL-2104; https://www.acies.consulting/; https://www.openstreetmap.org/search?query=Lower%20Parel%2C%20Mumbai%2C%20Maharashtra%2C%20India</t>
  </si>
  <si>
    <t>YourStory's organization-specific page explicitly describes the named organization as Mumbai-based, Mumbai-headquartered, or part of Mumbai's startup ecosystem. Unsupported fields were left Not available. Google Maps/business-search enrichment (2026-08-27; unofficial listing accepted at user direction): Acies LLP.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</si>
  <si>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MUM-0013</t>
  </si>
  <si>
    <t>Acko</t>
  </si>
  <si>
    <t>https://www.acko.com/</t>
  </si>
  <si>
    <t>Building the insurance experience you always deserved</t>
  </si>
  <si>
    <t>Acko is an online insurance policy provider with its entire operations offered through the digital platform. It creates products and delivers opportunities in areas such as personalized insurance products based on user consumption behaviors. Acko offers bite-sized insurance products for drivers and others working in transportation and related sectors. It has also expanded its catalog and begun offering similar policies in healthcare.</t>
  </si>
  <si>
    <t>Goregaon East</t>
  </si>
  <si>
    <t>Goregaon East, Mumbai</t>
  </si>
  <si>
    <t>Unit Nos. 301 &amp; 302, 3rd Floor, F Wing, Lotus Corporate Park, off Western Express Highway, Goregaon East, Mumbai, Maharashtra 400063, India</t>
  </si>
  <si>
    <t>19.16926</t>
  </si>
  <si>
    <t>72.85525</t>
  </si>
  <si>
    <t>https://www.google.com/maps/search/?api=1&amp;query=Acko%20Mumbai</t>
  </si>
  <si>
    <t>https://res.cloudinary.com/sblink/w_150/startup_273074</t>
  </si>
  <si>
    <t>000531_acko.png</t>
  </si>
  <si>
    <t>https://www.startupblink.com/unicorn/acko</t>
  </si>
  <si>
    <t>https://insurance.industry-report.net/acko-general-insurance-ltd/</t>
  </si>
  <si>
    <t>https://www.startupblink.com/top-startups/mumbai-in/fintech; https://www.failory.com/startups/mumbai; https://www.google.com/maps/search/?api=1&amp;query=Acko%20Mumbai; https://insurance.industry-report.net/acko-general-insurance-ltd/; https://www.acko.com/; https://www.openstreetmap.org/search?query=Goregaon%20East%2C%20Mumbai%2C%20Maharashtra%2C%20India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</si>
  <si>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Acko General Insurance Ltd..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</si>
  <si>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MUM-0014</t>
  </si>
  <si>
    <t>Adevole</t>
  </si>
  <si>
    <t>https://adevole.com</t>
  </si>
  <si>
    <t>Micro-SaaS Shopify apps</t>
  </si>
  <si>
    <t>Company Profile: We are about 2+ year old startup. We generally work with entrepreneurs with ideas and early stage startups to build their prototype/product. We also work on our own products whenever we can. We work through a small office in Andheri(W), Mumbai and have a team of 7 people. 5 in Mumbai and 2 in Bangalore. We have flexible work hours, but we work 6 days a week. Company Website : www.adevole.com</t>
  </si>
  <si>
    <t>Andheri West</t>
  </si>
  <si>
    <t>Andheri West, Mumbai</t>
  </si>
  <si>
    <t>Andheri West, Mumbai, Maharashtra 400058, India</t>
  </si>
  <si>
    <t>19.11725</t>
  </si>
  <si>
    <t>72.83397</t>
  </si>
  <si>
    <t>https://www.google.com/maps/search/?api=1&amp;query=Adevole%20Mumbai</t>
  </si>
  <si>
    <t>https://www.indiainfo.net/place/adevole-your-technical-co-founder-3486651</t>
  </si>
  <si>
    <t>https://www.adevole.com/</t>
  </si>
  <si>
    <t>https://cutshort.io/company/adevole-3KBAyxHl; https://www.google.com/maps/search/?api=1&amp;query=Adevole%20Mumbai; https://www.indiainfo.net/place/adevole-your-technical-co-founder-3486651; https://www.adevole.com/;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</si>
  <si>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Adevole - Your Technical Co-Founder. Listing exposes only the locality and postal code.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</si>
  <si>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MUM-0017</t>
  </si>
  <si>
    <t>Aditya Birla Ventures</t>
  </si>
  <si>
    <t>https://www.adityabirlaventures.com/</t>
  </si>
  <si>
    <t>Backing new-age, high-growth businesses</t>
  </si>
  <si>
    <t>Serves as Aditya Birla Group's venture capital arm, investing in high-growth startups.</t>
  </si>
  <si>
    <t>Aditya Birla Centre, S. K. Ahire Marg, Worli, Mumbai, Maharashtra 400030, India</t>
  </si>
  <si>
    <t>https://www.google.com/maps/search/?api=1&amp;query=Aditya%20Birla%20Ventures%20Mumbai</t>
  </si>
  <si>
    <t>https://www.adityabirlaventures.com/contact-us/</t>
  </si>
  <si>
    <t>adityabirlaventures-com</t>
  </si>
  <si>
    <t>https://www.ihubindia.com/investors/aditya-birla-ventures</t>
  </si>
  <si>
    <t>https://www.google.com/maps/search/?api=1&amp;query=Aditya%20Birla%20Ventures%20Mumbai; https://www.ihubindia.com/investors/aditya-birla-ventures; https://www.adityabirlaventures.com/; https://www.openstreetmap.org/search?query=Worli%2C%20Mumbai%2C%20Maharashtra%2C%20India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</si>
  <si>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Aditya Birla Ventures.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</si>
  <si>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MUM-0018</t>
  </si>
  <si>
    <t>Air Arabia</t>
  </si>
  <si>
    <t>https://www.airarabia.com</t>
  </si>
  <si>
    <t>Value-driven air travel</t>
  </si>
  <si>
    <t>Operates scheduled passenger flights and travel services across an international network.</t>
  </si>
  <si>
    <t>Andheri East</t>
  </si>
  <si>
    <t>Andheri East, Mumbai</t>
  </si>
  <si>
    <t>503, 5th Floor, Town Center 1, opposite Times Square, Andheri-Kurla Road, Marol, Andheri East, Mumbai, Maharashtra 400059, India</t>
  </si>
  <si>
    <t>19.11588</t>
  </si>
  <si>
    <t>72.85420</t>
  </si>
  <si>
    <t>https://www.google.com/maps/search/?api=1&amp;query=Air%20Arabia%20Mumbai</t>
  </si>
  <si>
    <t>https://www.mumbaiairport.com/csia-airlines</t>
  </si>
  <si>
    <t>mumbaiairport-com</t>
  </si>
  <si>
    <t>https://airlinesofficedesk.com/air-arabia/air-arabia-mumbai-sales-office/</t>
  </si>
  <si>
    <t>https://www.airarabia.com/</t>
  </si>
  <si>
    <t>https://www.airarabia.com; https://www.google.com/maps/search/?api=1&amp;query=Air%20Arabia%20Mumbai; https://airlinesofficedesk.com/air-arabia/air-arabia-mumbai-sales-office/; https://www.airarabia.com/; https://www.openstreetmap.org/search?query=Andheri%20East%2C%20Mumbai%2C%20Maharashtra%2C%20India</t>
  </si>
  <si>
    <t>medium</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</si>
  <si>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Air Arabia Mumbai Sales Office.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</si>
  <si>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MUM-0019</t>
  </si>
  <si>
    <t>Air Astana</t>
  </si>
  <si>
    <t>https://airastana.com</t>
  </si>
  <si>
    <t>From the heart of Eurasia</t>
  </si>
  <si>
    <t>Operates scheduled domestic and international passenger air services from Kazakhstan.</t>
  </si>
  <si>
    <t>103, Midas Sahar Plaza, Andheri-Kurla Road, Bhim Nagar, Andheri East, Mumbai, Maharashtra 400059, India</t>
  </si>
  <si>
    <t>https://www.google.com/maps/search/?api=1&amp;query=Air%20Astana%20Mumbai</t>
  </si>
  <si>
    <t>https://www.airlineofficesinfo.com/air-astana/mumbai/</t>
  </si>
  <si>
    <t>https://airastana.com/</t>
  </si>
  <si>
    <t>https://airastana.com; https://www.google.com/maps/search/?api=1&amp;query=Air%20Astana%20Mumbai; https://www.airlineofficesinfo.com/air-astana/mumbai/; https://airastana.com/;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</si>
  <si>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Air Astana Mumbai Office.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</si>
  <si>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MUM-0020</t>
  </si>
  <si>
    <t>Air France</t>
  </si>
  <si>
    <t>https://www.airfrance.com</t>
  </si>
  <si>
    <t>France is in the air</t>
  </si>
  <si>
    <t>Operates international passenger flights and related travel services, including routes serving India.</t>
  </si>
  <si>
    <t>Chhatrapati Shivaji Maharaj International Airport, Sahar Road, Andheri East, Mumbai, Maharashtra 400099, India</t>
  </si>
  <si>
    <t>https://www.google.com/maps/search/?api=1&amp;query=Air%20France%20Mumbai</t>
  </si>
  <si>
    <t>https://www.airlineofficesinfo.com/air-france/mumbai/</t>
  </si>
  <si>
    <t>https://wwws.airfrance.in/</t>
  </si>
  <si>
    <t>https://www.airfrance.com; https://www.google.com/maps/search/?api=1&amp;query=Air%20France%20Mumbai; https://www.airlineofficesinfo.com/air-france/mumbai/; https://wwws.airfrance.in/;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</si>
  <si>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Air France Mumbai Office.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</si>
  <si>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MUM-0021</t>
  </si>
  <si>
    <t>Air Mauritius</t>
  </si>
  <si>
    <t>https://www.airmauritius.com</t>
  </si>
  <si>
    <t>Discover Mauritius</t>
  </si>
  <si>
    <t>Operates passenger air services connecting Mauritius with destinations including India.</t>
  </si>
  <si>
    <t>Chandivali</t>
  </si>
  <si>
    <t>Chandivali, Mumbai</t>
  </si>
  <si>
    <t>A-311, Boomerang, Chandivali Farm Road, Saki Naka, Andheri East, Mumbai, Maharashtra 400072, India</t>
  </si>
  <si>
    <t>19.10915</t>
  </si>
  <si>
    <t>72.89458</t>
  </si>
  <si>
    <t>https://www.google.com/maps/search/?api=1&amp;query=Air%20Mauritius%20Mumbai</t>
  </si>
  <si>
    <t>https://airlines-office.com/air-mauritius/air-mauritius-mumbai-office-in-india/</t>
  </si>
  <si>
    <t>https://www.airmauritius.com/en-in/en-in</t>
  </si>
  <si>
    <t>https://www.airmauritius.com; https://www.google.com/maps/search/?api=1&amp;query=Air%20Mauritius%20Mumbai; https://airlines-office.com/air-mauritius/air-mauritius-mumbai-office-in-india/; https://www.airmauritius.com/en-in/en-in; https://www.openstreetmap.org/search?query=Chandivali%2C%20Mumbai%2C%20Maharashtra%2C%20India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</si>
  <si>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Air Mauritius Mumbai Office.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</si>
  <si>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MUM-0022</t>
  </si>
  <si>
    <t>Airmeet</t>
  </si>
  <si>
    <t>https://www.airmeet.com/</t>
  </si>
  <si>
    <t>A human connection company</t>
  </si>
  <si>
    <t>Provides software for hosting interactive virtual and hybrid events, summits and workshops.</t>
  </si>
  <si>
    <t>Mumbai, India</t>
  </si>
  <si>
    <t>https://seedtable.com/best-technology-startups-in-mumbai</t>
  </si>
  <si>
    <t>seedtable-com</t>
  </si>
  <si>
    <t>https://www.airmeet.com/hub/about-us/</t>
  </si>
  <si>
    <t>https://www.airmeet.com/hub/about-us/; https://www.openstreetmap.org/search?query=Mumbai%2C%20India%2C%20Mumbai%2C%20India%2C%20Maharashtra%2C%20India</t>
  </si>
  <si>
    <t>Seedtable explicitly includes the named organization in its Mumbai startup coverage. Area, street address, sector, employee facts, and other unsupported fields were not inferred.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</si>
  <si>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MUM-0023</t>
  </si>
  <si>
    <t>airpay</t>
  </si>
  <si>
    <t>https://www.airpay.co.in/</t>
  </si>
  <si>
    <t>All your payments, one seamless platform</t>
  </si>
  <si>
    <t>Airpay offers online payment gateway solutions for e-commerce and retail markets in India. Its solutions include PCIDSS Compliant IVR Payment Gateway, net banking, and mobile Point-Of-Sale systems.</t>
  </si>
  <si>
    <t>Fort</t>
  </si>
  <si>
    <t>Fort, Mumbai</t>
  </si>
  <si>
    <t>104, Sir Vithaldas Chambers, 16 Mumbai Samachar Marg, Fort, Mumbai, Maharashtra 400023, India</t>
  </si>
  <si>
    <t>18.92197</t>
  </si>
  <si>
    <t>72.83457</t>
  </si>
  <si>
    <t>https://www.google.com/maps/search/?api=1&amp;query=airpay%20Mumbai</t>
  </si>
  <si>
    <t>https://images.crunchbase.com/image/upload/t_cb-default-original/v1446780497/f7m0jpozomsf6ytkqbdx.png</t>
  </si>
  <si>
    <t>000539_airpay.png</t>
  </si>
  <si>
    <t>https://www.startupblink.com/startup/airpay--2</t>
  </si>
  <si>
    <t>https://gst.jamku.app/gstin/27AAKCA4619A1ZZ</t>
  </si>
  <si>
    <t>https://airpay.co.in/about</t>
  </si>
  <si>
    <t>https://www.startupblink.com/top-startups/mumbai-in/ecommerce-retail; https://www.google.com/maps/search/?api=1&amp;query=airpay%20Mumbai; https://gst.jamku.app/gstin/27AAKCA4619A1ZZ; https://airpay.co.in/about; https://www.openstreetmap.org/search?query=Fort%2C%20Mumbai%2C%20Maharashtra%2C%20India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</si>
  <si>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Airpay Payment Services Private Limited.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</si>
  <si>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MUM-0024</t>
  </si>
  <si>
    <t>https://www.aitworldwide.com</t>
  </si>
  <si>
    <t>Global freight forwarding that helps businesses grow</t>
  </si>
  <si>
    <t>Provides freight forwarding, transportation, customs and supply-chain logistics services worldwide.</t>
  </si>
  <si>
    <t>https://www.aitworldwide.com/locations/mumbai-india/</t>
  </si>
  <si>
    <t>https://www.aitworldwide.com/</t>
  </si>
  <si>
    <t>https://www.aitworldwide.com; https://www.aitworldwide.com/;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</si>
  <si>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 city centroid from OpenStreetMap Nominatim, not an exact office pin.</t>
  </si>
  <si>
    <t>MUM-0025</t>
  </si>
  <si>
    <t>AJACKUS</t>
  </si>
  <si>
    <t>https://ajackus.com</t>
  </si>
  <si>
    <t>Solving business challenges with tech teams</t>
  </si>
  <si>
    <t>Ajackus is a people-centric technology company that helps small to medium-sized businesses and digital startups grow faster. With 11 years of experience in creating purposeful impact, we assist clients in enhancing their technological capabilities by building highly efficient and accountable remote technology teams that use a patented architecture to create secure and scalable business solutions. We’ve been recognized as a ‘Great Place To Work’ and are intentional about creating a diverse and flexible culture for our team. We believe in our values, our culture, and in providing a platform for every individual to share their suggestions and ideas through an ownership-based model. For our strong ethics and value system, we have been recognized by the Government of India under the 'Companies that Care' initiative. Ajackus has team members working from every part of India, our hybrid work policy allows us the flexibility and choice to work from anywhere while being productive and efficient. We provide a lucrative bouquet of benefits that don't just focus on great compensation structure but cover the holistic perspective of an associate's life. Our solutions have saved lives (Healthcare), brought transparency in commerce (Fintech), helped people with the assets for life (Real-Estate), and allowed people to build on top of what we have created (Open Source). Besides these, we have extensively explored emerging technologies like IoT, AI/ML, and worked in industries like electronics, telecommunication, e-commerce, mental health &amp; wellness, travel, media &amp; publishing, entertainment, etc. Our philosophy is simple, we may not know all the answers, but we know how to find all answers. Come, join us, in this journey to create a true impact in the world!</t>
  </si>
  <si>
    <t>74 Techno Park, 74/II, C Cross Road, MIDC Central Road, opposite Gate No. 2, SEEPZ, Andheri East, Mumbai, Maharashtra 400093, India</t>
  </si>
  <si>
    <t>https://www.google.com/maps/search/?api=1&amp;query=AJACKUS%20Mumbai</t>
  </si>
  <si>
    <t>https://cutshort.io/companies/startups-in-mumbai</t>
  </si>
  <si>
    <t>https://www.bharatibiz.com/en/ajackus-098207-90760</t>
  </si>
  <si>
    <t>https://www.ajackus.com/company/</t>
  </si>
  <si>
    <t>https://cutshort.io/company/ajackus-hSBHxofj; https://www.google.com/maps/search/?api=1&amp;query=AJACKUS%20Mumbai; https://www.bharatibiz.com/en/ajackus-098207-90760; https://www.ajackus.com/company/;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</si>
  <si>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Ajackus.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</si>
  <si>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MUM-0026</t>
  </si>
  <si>
    <t>Akasa Air</t>
  </si>
  <si>
    <t>https://www.akasaair.com</t>
  </si>
  <si>
    <t>It's Your Sky</t>
  </si>
  <si>
    <t>Operates an Indian passenger airline offering domestic and international flights.</t>
  </si>
  <si>
    <t>Urmi Estate, Tower A, 12th Floor, 95 Ganpatrao Kadam Marg, Lower Parel West, Mumbai, Maharashtra 400013, India</t>
  </si>
  <si>
    <t>https://www.google.com/maps/search/?api=1&amp;query=Akasa%20Air%20Mumbai</t>
  </si>
  <si>
    <t>https://www.failory.com/startups/mumbai</t>
  </si>
  <si>
    <t>failory-com</t>
  </si>
  <si>
    <t>https://www.akasaair.com/customer-support/contact-us</t>
  </si>
  <si>
    <t>https://www.akasaair.com/about-us</t>
  </si>
  <si>
    <t>https://www.google.com/maps/search/?api=1&amp;query=Akasa%20Air%20Mumbai; https://www.akasaair.com/customer-support/contact-us; https://www.akasaair.com/about-us; https://www.openstreetmap.org/search?query=Lower%20Parel%2C%20Mumbai%2C%20Maharashtra%2C%20India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</si>
  <si>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Akasa Air Corporate Office.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</si>
  <si>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MUM-0028</t>
  </si>
  <si>
    <t>Albatross Energetics</t>
  </si>
  <si>
    <t>https://www.albatross-energetics.in/</t>
  </si>
  <si>
    <t>Cutting-edge cooling solutions</t>
  </si>
  <si>
    <t>Develops energy-efficient liquid-desiccant air-conditioning and dehumidification systems.</t>
  </si>
  <si>
    <t>Navi Mumbai</t>
  </si>
  <si>
    <t>Powai, Navi Mumbai</t>
  </si>
  <si>
    <t>6006, Rahul Bajaj Technology Innovation Centre, Indian Institute of Technology Bombay, Powai, Mumbai, Maharashtra 400076, India</t>
  </si>
  <si>
    <t>19.03300</t>
  </si>
  <si>
    <t>73.02970</t>
  </si>
  <si>
    <t>https://www.google.com/maps/search/?api=1&amp;query=Albatross%20Energetics%20Mumbai</t>
  </si>
  <si>
    <t>https://internshala.com/company/albatross-energetics-1660927871/</t>
  </si>
  <si>
    <t>internshala-com</t>
  </si>
  <si>
    <t>https://mumbai.cataloxy.in/firms/albatross-energetics.in/comments.htm</t>
  </si>
  <si>
    <t>https://www.albatross-energetics.in/about-us</t>
  </si>
  <si>
    <t>https://www.cbinsights.com/investor/society-for-innovation-and-entrepreneurship; https://www.google.com/maps/search/?api=1&amp;query=Albatross%20Energetics%20Mumbai; https://mumbai.cataloxy.in/firms/albatross-energetics.in/comments.htm; https://www.albatross-energetics.in/about-us; https://www.openstreetmap.org/search?query=Navi%20Mumbai%2C%20Navi%20Mumbai%2C%20Maharashtra%2C%20India</t>
  </si>
  <si>
    <t>Organization profile explicitly says Navi Mumbai, India and describes it as a VC-funded deep-tech startup spun out of IIT Bombay. Google Maps/business-search enrichment (2026-08-27; unofficial listing accepted at user direction): Albatross Energetics.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</si>
  <si>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MUM-0029</t>
  </si>
  <si>
    <t>All Nippon Airways</t>
  </si>
  <si>
    <t>https://www.ana.co.jp</t>
  </si>
  <si>
    <t>Inspiration of Japan</t>
  </si>
  <si>
    <t>Operates domestic and international passenger and cargo airline services.</t>
  </si>
  <si>
    <t>Bandra West</t>
  </si>
  <si>
    <t>Bandra West, Mumbai</t>
  </si>
  <si>
    <t>202, Aza House, 24 Turner Road, Bandra West, Mumbai, Maharashtra 400050, India</t>
  </si>
  <si>
    <t>19.05834</t>
  </si>
  <si>
    <t>72.83027</t>
  </si>
  <si>
    <t>https://www.google.com/maps/search/?api=1&amp;query=All%20Nippon%20Airways%20Mumbai</t>
  </si>
  <si>
    <t>https://www.allairlinesofficelocation.com/all-nippon-airways/all-nippon-airways-mumbai-office-in-india/</t>
  </si>
  <si>
    <t>https://www.ana.co.jp/group/en/company/ana/</t>
  </si>
  <si>
    <t>https://www.ana.co.jp; https://www.google.com/maps/search/?api=1&amp;query=All%20Nippon%20Airways%20Mumbai; https://www.allairlinesofficelocation.com/all-nippon-airways/all-nippon-airways-mumbai-office-in-india/; https://www.ana.co.jp/group/en/company/ana/; https://www.openstreetmap.org/search?query=Bandra%20West%2C%20Mumbai%2C%20Maharashtra%2C%20India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</si>
  <si>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All Nippon Airways Mumbai Office.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</si>
  <si>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MUM-0030</t>
  </si>
  <si>
    <t>Allianz Commercial</t>
  </si>
  <si>
    <t>https://commercial.allianz.com</t>
  </si>
  <si>
    <t>Your business insurance partner</t>
  </si>
  <si>
    <t>Provides commercial and specialty insurance solutions tailored to business risks.</t>
  </si>
  <si>
    <t>Bandra Kurla Complex</t>
  </si>
  <si>
    <t>Bandra Kurla Complex, Mumbai</t>
  </si>
  <si>
    <t>Bandra Kurla Complex, Bandra East, Mumbai, Maharashtra, India</t>
  </si>
  <si>
    <t>19.06066</t>
  </si>
  <si>
    <t>72.85468</t>
  </si>
  <si>
    <t>https://www.google.com/maps/search/?api=1&amp;query=Allianz%20Commercial%20Mumbai</t>
  </si>
  <si>
    <t>https://commercial.allianz.com/global-offices/india.html</t>
  </si>
  <si>
    <t>commercial-allianz-com</t>
  </si>
  <si>
    <t>https://commercial.allianz.com/</t>
  </si>
  <si>
    <t>https://commercial.allianz.com; https://www.google.com/maps/search/?api=1&amp;query=Allianz%20Commercial%20Mumbai; https://commercial.allianz.com/global-offices/india.html; https://commercial.allianz.com/;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</si>
  <si>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Allianz Commercial. Same-city official office result found; only the business district was exposed.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</si>
  <si>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MUM-0031</t>
  </si>
  <si>
    <t>Allied Digital Services</t>
  </si>
  <si>
    <t>http://www.allieddigital.net/in</t>
  </si>
  <si>
    <t>AI-first IT transformation</t>
  </si>
  <si>
    <t>Allied Digital Services Limited operates as an information technology (IT) infrastructure management and technical support services outsourcing company in India and internationally. The company's solutions and services include infrastructure management services, remote management services, technical business process outsourcing services, networking and communication solutions, and enterprise computing solutions, as well as integrated solutions, such as intelligent building management and integrated physical security solutions. It offers outsourced technical support services for business-to-business, business-to-consumer, e-commerce, and corporate internal environments. The company serves manufacturing, banking/finance/insurance, services, energy power, government, retail, telecom, IT enabled services/software development/business process outsourcing, and retail industries. It has strategic alliances with IBM; Microsoft Corporation; Intel Corporation; Unisys; NIIT Technologies; HP; Cisco Systems, Inc.; Stonesoft Corporation; Resilience; Nortel Networks; Novell, Inc.; EMC Corporation; LANDesk; Fujitsu Siemens Computers; Digicomp Complete Solutions Limited; and En Pointe Global Services, LLC. Allied Digital Services is headquartered in Mumbai, India.</t>
  </si>
  <si>
    <t>1001, 10th Floor, Times Square, CTS 349 and 349/1, Andheri-Kurla Road, Marol, Andheri East, Mumbai, Maharashtra 400059, India</t>
  </si>
  <si>
    <t>https://www.google.com/maps/search/?api=1&amp;query=Allied%20Digital%20Services%20Mumbai</t>
  </si>
  <si>
    <t>https://images.crunchbase.com/image/upload/t_cb-default-original/v1397193656/99c36b41eec765bf4d0691d1dab680e6.png</t>
  </si>
  <si>
    <t>000546_allied-digital-services.png</t>
  </si>
  <si>
    <t>https://www.startupblink.com/startup/allied-digital-services</t>
  </si>
  <si>
    <t>https://www.leadnear.com/company/in/allied-digital-services</t>
  </si>
  <si>
    <t>https://www.allieddigital.net/in/about-us/</t>
  </si>
  <si>
    <t>https://www.startupblink.com/top-startups/mumbai-in/software-data; https://www.allieddigital.net/row/about-us/; https://www.google.com/maps/search/?api=1&amp;query=Allied%20Digital%20Services%20Mumbai; https://www.leadnear.com/company/in/allied-digital-services; https://www.allieddigital.net/in/about-us/; https://www.openstreetmap.org/search?query=Andheri%20East%2C%20Mumbai%2C%20Maharashtra%2C%20India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</si>
  <si>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Type audit: Allied Digital's official site identifies a publicly traded Indian parent and overseas subsidiary and describes a global service footprint. Its demonstrable cross-border operations support MNC rather than Startup. Google Maps/business-search enrichment (2026-08-27; unofficial listing accepted at user direction): Allied Digital Services. Search result exposed a same-city organization listing/address.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</si>
  <si>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MUM-0032</t>
  </si>
  <si>
    <t>Alteria Capital</t>
  </si>
  <si>
    <t>https://alteriacapital.com/</t>
  </si>
  <si>
    <t>Venture debt for ambitious startups</t>
  </si>
  <si>
    <t>Provides venture debt to venture-backed startups seeking growth capital while limiting dilution.</t>
  </si>
  <si>
    <t>Prabhadevi</t>
  </si>
  <si>
    <t>Prabhadevi, Mumbai</t>
  </si>
  <si>
    <t>1002A, Tower 1, One International Center, Senapati Bapat Marg, Prabhadevi, Mumbai, Maharashtra 400013, India</t>
  </si>
  <si>
    <t>19.01488</t>
  </si>
  <si>
    <t>72.82796</t>
  </si>
  <si>
    <t>https://www.google.com/maps/search/?api=1&amp;query=Alteria%20Capital%20Mumbai</t>
  </si>
  <si>
    <t>https://fundraisingfox.com/investors/alteria-capital</t>
  </si>
  <si>
    <t>https://alteriacapital.com/contact/</t>
  </si>
  <si>
    <t>https://alteriacapital.com/capital/</t>
  </si>
  <si>
    <t>https://www.google.com/maps/search/?api=1&amp;query=Alteria%20Capital%20Mumbai; https://alteriacapital.com/contact/; https://alteriacapital.com/capital/; https://www.openstreetmap.org/search?query=Prabhadevi%2C%20Mumbai%2C%20Maharashtra%2C%20India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</si>
  <si>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Alteria Capital.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</si>
  <si>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MUM-0033</t>
  </si>
  <si>
    <t>Altius Technologies</t>
  </si>
  <si>
    <t>https://altiussolution.com</t>
  </si>
  <si>
    <t>Digital and technology solutions for business growth</t>
  </si>
  <si>
    <t>Our leadership has been at the product content forefront for some of the websites in the world also has experts for building eCommerce platform database.</t>
  </si>
  <si>
    <t>https://cutshort.io/companies/saas-companies-in-mumbai</t>
  </si>
  <si>
    <t>https://cutshort.io/company/altius-technologies-5WY4q9u0; https://altiussolution.com;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</si>
  <si>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 city centroid from OpenStreetMap Nominatim, not an exact office pin.</t>
  </si>
  <si>
    <t>MUM-0035</t>
  </si>
  <si>
    <t>Amrop</t>
  </si>
  <si>
    <t>https://www.amrop.com</t>
  </si>
  <si>
    <t>Leaders For What's Next</t>
  </si>
  <si>
    <t>Provides executive search and leadership advisory services.</t>
  </si>
  <si>
    <t>The Capital, 1104-A, 11th Floor, Bandra Kurla Complex, Bandra East, Mumbai, Maharashtra 400051, India</t>
  </si>
  <si>
    <t>https://www.google.com/maps/search/?api=1&amp;query=Amrop%20Mumbai</t>
  </si>
  <si>
    <t>https://www.amrop.com/global-reach/global-offices/Mumbai</t>
  </si>
  <si>
    <t>amrop-com</t>
  </si>
  <si>
    <t>https://amrop.azurewebsites.net/in/en/contact/</t>
  </si>
  <si>
    <t>https://www.amrop.com/in/en/</t>
  </si>
  <si>
    <t>https://www.amrop.com; https://www.google.com/maps/search/?api=1&amp;query=Amrop%20Mumbai; https://amrop.azurewebsites.net/in/en/contact/; https://www.amrop.com/in/en/;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</si>
  <si>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Amrop India.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</si>
  <si>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MUM-0036</t>
  </si>
  <si>
    <t>Anand Rathi Realty Fund</t>
  </si>
  <si>
    <t>https://anandrathi.com/alternate-investment-funds</t>
  </si>
  <si>
    <t>Alternative investment solutions</t>
  </si>
  <si>
    <t>Offers and manages alternative investment fund strategies through the Anand Rathi group.</t>
  </si>
  <si>
    <t>11th Floor, Times Tower, Kamala City, Lower Parel, Mumbai 400013</t>
  </si>
  <si>
    <t>https://anandrathi.com/alternate-investment-funds; https://www.openstreetmap.org/search?query=Lower%20Parel%2C%20Mumbai%2C%20Maharashtra%2C%20India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</si>
  <si>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</si>
  <si>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MUM-0037</t>
  </si>
  <si>
    <t>ANAROCK</t>
  </si>
  <si>
    <t>https://www.anarock.com</t>
  </si>
  <si>
    <t>Advisory across every stage of real estate</t>
  </si>
  <si>
    <t>Provides data-led real-estate consulting, transaction advisory and execution services.</t>
  </si>
  <si>
    <t>1002, 10th Floor, B Wing, ONE BKC, G Block, Bandra Kurla Complex, Mumbai, Maharashtra 400051, India</t>
  </si>
  <si>
    <t>https://www.google.com/maps/search/?api=1&amp;query=ANAROCK%20Mumbai</t>
  </si>
  <si>
    <t>https://imagedelivery.net/4PxKSR2GXH8Gg4Ao_c3AAA/2e06098a-c51b-4f66-2bb7-c22e4258c300/public</t>
  </si>
  <si>
    <t>000551_anarock.png</t>
  </si>
  <si>
    <t>https://anarock.com/about/contact-us</t>
  </si>
  <si>
    <t>https://anarock.com/company/about-us</t>
  </si>
  <si>
    <t>https://www.google.com/maps/search/?api=1&amp;query=ANAROCK%20Mumbai; https://anarock.com/about/contact-us; https://anarock.com/company/about-us; https://www.openstreetmap.org/search?query=Bandra%20Kurla%20Complex%2C%20Mumbai%2C%20Maharashtra%2C%20India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</si>
  <si>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ANAROCK Property Consultants. Corporate office selected over the Goregaon and Navi Mumbai offices.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</si>
  <si>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MUM-0038</t>
  </si>
  <si>
    <t>Ankur Capital</t>
  </si>
  <si>
    <t>https://www.ankurcapital.com/</t>
  </si>
  <si>
    <t>Science. Technology. Entrepreneurs.</t>
  </si>
  <si>
    <t>Invests in early-stage deep-science and technology companies through venture capital funds.</t>
  </si>
  <si>
    <t>Byculla East</t>
  </si>
  <si>
    <t>Byculla East, Mumbai</t>
  </si>
  <si>
    <t>Unit 5, Jetha Compound, Byculla East, Mumbai, Maharashtra 400027, India</t>
  </si>
  <si>
    <t>18.97369</t>
  </si>
  <si>
    <t>72.83678</t>
  </si>
  <si>
    <t>https://www.google.com/maps/search/?api=1&amp;query=Ankur%20Capital%20Mumbai</t>
  </si>
  <si>
    <t>https://fundraisingfox.com/investors/ankur-capital</t>
  </si>
  <si>
    <t>https://www.ankurcapital.com/contact-us</t>
  </si>
  <si>
    <t>https://www.google.com/maps/search/?api=1&amp;query=Ankur%20Capital%20Mumbai; https://www.ankurcapital.com/contact-us; https://www.ankurcapital.com/; https://www.openstreetmap.org/search?query=Byculla%20East%2C%20Mumbai%2C%20Maharashtra%2C%20India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</si>
  <si>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Ankur Capital.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</si>
  <si>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MUM-0039</t>
  </si>
  <si>
    <t>Antal International</t>
  </si>
  <si>
    <t>https://www.antal.com</t>
  </si>
  <si>
    <t>Discovering Talent</t>
  </si>
  <si>
    <t>Provides recruitment, staffing and executive-search services across industries.</t>
  </si>
  <si>
    <t>411, Shalimar Morya Park, off New Link Road, Andheri West, Mumbai, Maharashtra, India</t>
  </si>
  <si>
    <t>https://www.google.com/maps/search/?api=1&amp;query=Antal%20International%20Mumbai</t>
  </si>
  <si>
    <t>https://www.antal.com/recruitment/antal-india</t>
  </si>
  <si>
    <t>antal-com</t>
  </si>
  <si>
    <t>https://www.antal.com/recruitment/india-mumbai-aw</t>
  </si>
  <si>
    <t>https://www.antal.com/</t>
  </si>
  <si>
    <t>https://www.antal.com; https://www.google.com/maps/search/?api=1&amp;query=Antal%20International%20Mumbai; https://www.antal.com/recruitment/india-mumbai-aw; https://www.antal.com/; https://www.openstreetmap.org/search?query=Andheri%20West%2C%20Mumbai%2C%20Maharashtra%2C%20India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</si>
  <si>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Antal International Mumbai.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</si>
  <si>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MUM-0040</t>
  </si>
  <si>
    <t>Aon</t>
  </si>
  <si>
    <t>https://www.aon.com</t>
  </si>
  <si>
    <t>Better decisions for a better world</t>
  </si>
  <si>
    <t>Provides risk, insurance, health and human-capital advisory services.</t>
  </si>
  <si>
    <t>Unit Nos. 1601-1608, 16th Floor, One Unity Centre, Senapati Bapat Marg, Lower Parel, Mumbai, Maharashtra 400013, India</t>
  </si>
  <si>
    <t>https://www.google.com/maps/search/?api=1&amp;query=Aon%20Mumbai</t>
  </si>
  <si>
    <t>https://www.aon.com/apac/sites/india/aon-risk-insurance-broker/default</t>
  </si>
  <si>
    <t>aon-com</t>
  </si>
  <si>
    <t>https://www.aon.com/apac/in-the-press/asia-newsroom/2026/aon-opens-new-corporate-office-in-mumbai</t>
  </si>
  <si>
    <t>https://www.aon.com/india/about-aon/default</t>
  </si>
  <si>
    <t>https://www.aon.com; https://www.google.com/maps/search/?api=1&amp;query=Aon%20Mumbai; https://www.aon.com/apac/in-the-press/asia-newsroom/2026/aon-opens-new-corporate-office-in-mumbai; https://www.aon.com/india/about-aon/default;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</si>
  <si>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Aon. New consolidated corporate office selected over older Mumbai offices.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</si>
  <si>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MUM-0041</t>
  </si>
  <si>
    <t>Apna</t>
  </si>
  <si>
    <t>https://apna.co/</t>
  </si>
  <si>
    <t>Your job search ends here</t>
  </si>
  <si>
    <t>Operates a jobs platform connecting candidates with employers and helping recruiters hire.</t>
  </si>
  <si>
    <t>https://startuptalky.com/mumbai-startups/</t>
  </si>
  <si>
    <t>startuptalky-com</t>
  </si>
  <si>
    <t>https://apna.co/; https://www.openstreetmap.org/search?query=Mumbai%2C%20Mumbai%2C%20Maharashtra%2C%20India</t>
  </si>
  <si>
    <t>StartupTalky explicitly includes the named organization in its Mumbai startup coverage. Area, street address, sector, employee facts, and other unsupported fields were not inferred.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</si>
  <si>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MUM-0042</t>
  </si>
  <si>
    <t>Appknox</t>
  </si>
  <si>
    <t>https://sg.linkedin.com/company/appknox-security</t>
  </si>
  <si>
    <t>Ship Fast. Stay Secure.</t>
  </si>
  <si>
    <t>Appknox, a leading mobile app security solution HQ in Singapore &amp; Bangalore was founded by Harshit Agarwal and Subho Halder. Since its inception, Appknox has become one of the go-to security solutions with the most powerful plug-and-play security platform, enabling security researchers, developers, and enterprises to build safe and secure mobile ecosystems using a system-plus human approach. Appknox offers VA+PT solutions ( Vulnerability Assessment + Penetration Testing ) that provide end-to-end mobile application security and testing strategies to Fortune 500, SMB and Large Enterprises Globally helping businesses and mobile developers make their mobile apps more secure, thus not only enhancing protection for their customers but also for their own brand. During the course of 9 years, Appknox has scaled up to work with some major brands in India, South-East Asia, Middle-East, Japan, and the US and has also successfully enabled some of the top government agencies with its On-Premise deployments &amp; compliance testing. Appknox helps 500+ Enterprises which includes 20+ Fortune 1000 and ministries/regulators across 10+ countries and some of the top banks across 20+ countries. A champion of Value SaaS, with its customer and security-first approach Appknox has won many awards and recognitions from G2, and Gartner and is one of the top mobile app security vendors in its 2021 Application security Hype Cycle report. Our forward-leaning, pioneering spirit is backed by SeedPlus, JFDI Asia, Microsoft Ventures, and Cisco Launchpad and a legacy of expertise that began at the dawn of 2014.</t>
  </si>
  <si>
    <t>https://www.appknox.com/about-us</t>
  </si>
  <si>
    <t>https://cutshort.io/company/appknox-(xysec-labs-pte-ltd; https://www.appknox.com/about-us; https://sg.linkedin.com/company/appknox-security;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</si>
  <si>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Official first-party content was used to fill only fields that were previously Not available. LinkedIn company-profile enrichment (2026-08-27): filled website from public LinkedIn company-page text. Exact LinkedIn company page found. Existing populated facts were preserved. Approximate coordinate enrichment (2026-08-27): latitude/longitude represent a city centroid from OpenStreetMap Nominatim, not an exact office pin.</t>
  </si>
  <si>
    <t>MUM-0043</t>
  </si>
  <si>
    <t>Appsdaily Solutions</t>
  </si>
  <si>
    <t>http://appsdailyworld.com/daily/index.jsp</t>
  </si>
  <si>
    <t>Mobile apps through India's retail network</t>
  </si>
  <si>
    <t>AppsDaily Solutions develops mobile applications for Android, Blackberry, Symbian, and Java phones. AppsDaily Solutions was formerly known as Onward Mobility Solution Pvt. Ltd. The company was founded in 2008 and is based in Mumbai, India.</t>
  </si>
  <si>
    <t>C Wing, 6th Floor, Oberoi Garden Estate, Chandivali, Andheri East, Mumbai, Maharashtra 400072, India</t>
  </si>
  <si>
    <t>https://www.google.com/maps/search/?api=1&amp;query=Appsdaily%20Solutions%20Mumbai</t>
  </si>
  <si>
    <t>https://images.crunchbase.com/image/upload/t_cb-default-original/v1397194390/a725e25d32557c848e2b0272e375d225.png</t>
  </si>
  <si>
    <t>000557_appsdaily-solutions.png</t>
  </si>
  <si>
    <t>https://www.startupblink.com/startup/appsdaily-solutions</t>
  </si>
  <si>
    <t>https://paperli.ai/company/appsdaily-solutions-private-limited-U64200MH2008PTC187859</t>
  </si>
  <si>
    <t>https://in.linkedin.com/company/appsdaily-solutions-pvt-ltd-</t>
  </si>
  <si>
    <t>https://www.startupblink.com/top-startups/mumbai-in/software-data; https://www.startupblink.com/top-startups/mumbai-in; https://www.google.com/maps/search/?api=1&amp;query=Appsdaily%20Solutions%20Mumbai; https://paperli.ai/company/appsdaily-solutions-private-limited-U64200MH2008PTC187859; https://in.linkedin.com/company/appsdaily-solutions-pvt-ltd-; https://www.openstreetmap.org/search?query=Chandivali%2C%20Mumbai%2C%20Maharashtra%2C%20India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</si>
  <si>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Google Maps/business-search enrichment (2026-08-27; unofficial listing accepted at user direction): Appsdaily Solutions Private Limited. Search result exposed a same-city organization listing/address. LinkedIn company-profile enrichment (2026-08-27): filled tagline, sector from public LinkedIn company-page text; inferred tagline, sector. Exact LinkedIn company page found. The existing canonical website and description were preserved; LinkedIn describes a consumer mobile-app retail distribution network. Approximate coordinate enrichment (2026-08-27): latitude/longitude represent an area centroid from OpenStreetMap Nominatim, not an exact office pin.</t>
  </si>
  <si>
    <t>MUM-0044</t>
  </si>
  <si>
    <t>Arka Venture Labs</t>
  </si>
  <si>
    <t>https://www.arka.vc/</t>
  </si>
  <si>
    <t>Backing global B2B innovation from India</t>
  </si>
  <si>
    <t>Invests at pre-seed stage in Indian B2B technology founders building for global markets.</t>
  </si>
  <si>
    <t>Unit No. 1, Jetha Compound, opposite Nirmal Park, Byculla East, Mumbai, Maharashtra 400027, India</t>
  </si>
  <si>
    <t>https://www.google.com/maps/search/?api=1&amp;query=Arka%20Venture%20Labs%20Mumbai</t>
  </si>
  <si>
    <t>https://fundraisingfox.com/investors/arka-venture-labs</t>
  </si>
  <si>
    <t>https://www.arka.vc/contact</t>
  </si>
  <si>
    <t>https://www.arka.vc/philosophy</t>
  </si>
  <si>
    <t>https://www.google.com/maps/search/?api=1&amp;query=Arka%20Venture%20Labs%20Mumbai; https://www.arka.vc/contact; https://www.arka.vc/philosophy; https://www.openstreetmap.org/search?query=Byculla%20East%2C%20Mumbai%2C%20Maharashtra%2C%20India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</si>
  <si>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Arka Venture Labs. Search result exposed a same-city organization listing/address.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</si>
  <si>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MUM-0045</t>
  </si>
  <si>
    <t>Artha Venture Fund</t>
  </si>
  <si>
    <t>https://artha.vc/</t>
  </si>
  <si>
    <t>Backing India's next category creators</t>
  </si>
  <si>
    <t>Operates an early-stage venture fund investing in Indian founders.</t>
  </si>
  <si>
    <t>5, First Floor, Surya Mahal Building, Burjorji Bharucha Marg, Fort, Mumbai, Maharashtra, India</t>
  </si>
  <si>
    <t>https://www.google.com/maps/search/?api=1&amp;query=Artha%20Venture%20Fund%20Mumbai</t>
  </si>
  <si>
    <t>https://inc42.com/company/artha-venture-fund/</t>
  </si>
  <si>
    <t>https://www.tofler.in/artha-venture-partners-llp/company/AAB-3469</t>
  </si>
  <si>
    <t>https://www.google.com/maps/search/?api=1&amp;query=Artha%20Venture%20Fund%20Mumbai; https://www.tofler.in/artha-venture-partners-llp/company/AAB-3469; https://artha.vc/; https://www.openstreetmap.org/search?query=Fort%2C%20Mumbai%2C%20Maharashtra%2C%20India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</si>
  <si>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Artha Venture Partners LLP.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</si>
  <si>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MUM-0046</t>
  </si>
  <si>
    <t>Artium Academy</t>
  </si>
  <si>
    <t>https://artiumacademy.com/</t>
  </si>
  <si>
    <t>Gold standard in music education</t>
  </si>
  <si>
    <t>Provides live online music education through one-to-one vocal and instrumental courses.</t>
  </si>
  <si>
    <t>Saki Naka</t>
  </si>
  <si>
    <t>Saki Naka, Mumbai</t>
  </si>
  <si>
    <t>5D2, 5th Floor, D Wing, Gundecha Onclave, Khairani Road, Saki Naka, Mumbai, Maharashtra 400072, India</t>
  </si>
  <si>
    <t>https://www.google.com/maps/search/?api=1&amp;query=Artium%20Academy%20Mumbai</t>
  </si>
  <si>
    <t>https://images.crunchbase.com/image/upload/t_cb-default-original/hvhxrufdpfduqmwxnxr3.jpg</t>
  </si>
  <si>
    <t>000560_artium-academy.png</t>
  </si>
  <si>
    <t>https://www.startupblink.com/startup/artium-academy--2</t>
  </si>
  <si>
    <t>https://www.mumbai-directory.in/mumbai/artium-academy</t>
  </si>
  <si>
    <t>https://artiumacademy.com/about-us</t>
  </si>
  <si>
    <t>https://www.startupblink.com/top-startups/mumbai-in/edtech; https://www.google.com/maps/search/?api=1&amp;query=Artium%20Academy%20Mumbai; https://www.mumbai-directory.in/mumbai/artium-academy; https://artiumacademy.com/about-us</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</si>
  <si>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Artium Academy.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t>
  </si>
  <si>
    <t>MUM-0047</t>
  </si>
  <si>
    <t>Atomberg Technology</t>
  </si>
  <si>
    <t>http://atomberg.com/</t>
  </si>
  <si>
    <t>Revolutionising India's smart home appliances</t>
  </si>
  <si>
    <t>Atomberg Technology is a manufacturer of smart and energy-efficient household appliances. By combining the virtues of energy efficiency and the Internet of Things, they will come up with smart, connected, and intelligent appliances that will disrupt the appliance market forever. Their home appliances include ceiling fans, pedestal fans, table fans, and wall-mounted fans with smart remote controls and advanced features including timer mode, sleep mode, and boost mode.</t>
  </si>
  <si>
    <t>Kanwal Rekhi Building, IIT Area, Powai, Mumbai, Maharashtra 400076, India</t>
  </si>
  <si>
    <t>https://www.google.com/maps/search/?api=1&amp;query=Atomberg%20Technology%20Mumbai</t>
  </si>
  <si>
    <t>https://images.crunchbase.com/image/upload/t_cb-default-original/gnlrxovsod4og80g1msj</t>
  </si>
  <si>
    <t>000561_atomberg-technology.png</t>
  </si>
  <si>
    <t>https://www.startupblink.com/startup/atomberg-technology</t>
  </si>
  <si>
    <t>https://www.indiabiz.info/en/atomberg-technology-private-ltd</t>
  </si>
  <si>
    <t>https://atomberg.com/about</t>
  </si>
  <si>
    <t>https://www.startupblink.com/top-startups/mumbai-in/hardware-iot; https://www.google.com/maps/search/?api=1&amp;query=Atomberg%20Technology%20Mumbai; https://www.indiabiz.info/en/atomberg-technology-private-ltd; https://atomberg.com/about; https://www.openstreetmap.org/search?query=Powai%2C%20Mumbai%2C%20Maharashtra%2C%20India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</si>
  <si>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Atomberg Technology Private Ltd.. Historical Maps-linked listing selected as the first strong exact-name match.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</si>
  <si>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MUM-0049</t>
  </si>
  <si>
    <t>Auxo AI</t>
  </si>
  <si>
    <t>https://auxoai.com</t>
  </si>
  <si>
    <t>Build your next AI solutions</t>
  </si>
  <si>
    <t>Helps enterprises design and deploy AI systems using platforms, agents and domain expertise.</t>
  </si>
  <si>
    <t>https://cutshort.io/companies/artificial-intelligence-companies-in-mumbai</t>
  </si>
  <si>
    <t>https://www.auxoai.com/about-us</t>
  </si>
  <si>
    <t>https://cutshort.io/company/auxo-ai-30-HhjA1U7g; https://www.auxoai.com/about-us;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</si>
  <si>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 city centroid from OpenStreetMap Nominatim, not an exact office pin.</t>
  </si>
  <si>
    <t>MUM-0050</t>
  </si>
  <si>
    <t>Avaana Capital</t>
  </si>
  <si>
    <t>https://avaanacapital.com/</t>
  </si>
  <si>
    <t>Unlocking value at the frontiers of innovation</t>
  </si>
  <si>
    <t>Invests in founders using frontier innovation to build globally competitive businesses.</t>
  </si>
  <si>
    <t>1103, Lodha Supremus, Dr. E. Moses Road, Worli, Mumbai, Maharashtra 400018, India</t>
  </si>
  <si>
    <t>https://www.google.com/maps/search/?api=1&amp;query=Avaana%20Capital%20Mumbai</t>
  </si>
  <si>
    <t>https://fundraisingfox.com/investors/avaana-capital</t>
  </si>
  <si>
    <t>https://paperli.ai/company/avaana-capital-advisors-llp-AAL-7947</t>
  </si>
  <si>
    <t>https://www.google.com/maps/search/?api=1&amp;query=Avaana%20Capital%20Mumbai; https://paperli.ai/company/avaana-capital-advisors-llp-AAL-7947; https://avaanacapital.com/; https://www.openstreetmap.org/search?query=Worli%2C%20Mumbai%2C%20Maharashtra%2C%20India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</si>
  <si>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Avaana Capital Advisors LLP.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</si>
  <si>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MUM-0051</t>
  </si>
  <si>
    <t>Avanse Financial Services</t>
  </si>
  <si>
    <t>http://www.avanse.com</t>
  </si>
  <si>
    <t>Empowering education dreams</t>
  </si>
  <si>
    <t>Provides education financing, including student loans and lending for education institutions.</t>
  </si>
  <si>
    <t>E Wing, 4th Floor, Times Square, Andheri-Kurla Road, Marol, Andheri East, Mumbai, Maharashtra 400059, India</t>
  </si>
  <si>
    <t>https://www.google.com/maps/search/?api=1&amp;query=Avanse%20Financial%20Services%20Mumbai</t>
  </si>
  <si>
    <t>https://imagedelivery.net/4PxKSR2GXH8Gg4Ao_c3AAA/842c58dd-1ca3-4f97-c53a-39be6b1c7f00/public</t>
  </si>
  <si>
    <t>000564_avanse-financial-services.png</t>
  </si>
  <si>
    <t>https://www.avanse.com/ombudsman-scheme/nodal-officers-details</t>
  </si>
  <si>
    <t>https://www.avanse.com/about-avanse</t>
  </si>
  <si>
    <t>https://www.google.com/maps/search/?api=1&amp;query=Avanse%20Financial%20Services%20Mumbai; https://www.avanse.com/ombudsman-scheme/nodal-officers-details; https://www.avanse.com/about-avanse;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</si>
  <si>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Avanse Financial Services Ltd.. Head office selected from the official listing.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</si>
  <si>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MUM-0052</t>
  </si>
  <si>
    <t>Avekshaa Technologies</t>
  </si>
  <si>
    <t>https://avekshaa.com</t>
  </si>
  <si>
    <t>Enterprise digital reliability engineered for business outcomes</t>
  </si>
  <si>
    <t>Avekshaa delivers Application Performance, Digital QA &amp; APM solutions for BFSI enterprises. Enhance speed, reliability, and scalability across applications.</t>
  </si>
  <si>
    <t>Bhandup West</t>
  </si>
  <si>
    <t>Bhandup West, Mumbai</t>
  </si>
  <si>
    <t>E-114 A&amp;B, 1st Floor, Eastern Business District, Bhandup West, Mumbai, Maharashtra 400078, India</t>
  </si>
  <si>
    <t>19.14626</t>
  </si>
  <si>
    <t>72.93395</t>
  </si>
  <si>
    <t>https://www.google.com/maps/search/?api=1&amp;query=Avekshaa%20Technologies%20Mumbai</t>
  </si>
  <si>
    <t>https://cutshort.io/companies/funded-startups-companies-in-mumbai</t>
  </si>
  <si>
    <t>https://avekshaa.com/contact-us/</t>
  </si>
  <si>
    <t>https://avekshaa.com/</t>
  </si>
  <si>
    <t>https://cutshort.io/company/avekshaa-technologies-HnB5SPAc; https://www.google.com/maps/search/?api=1&amp;query=Avekshaa%20Technologies%20Mumbai; https://avekshaa.com/contact-us/; https://avekshaa.com/; https://www.openstreetmap.org/search?query=Bhandup%20West%2C%20Mumbai%2C%20Maharashtra%2C%20India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</si>
  <si>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Avekshaa Technologies Pvt. Ltd.. Search result exposed a same-city organization listing/address.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</si>
  <si>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MUM-0053</t>
  </si>
  <si>
    <t>Avendus Ace Fund Trust</t>
  </si>
  <si>
    <t>https://www.avendus.com/</t>
  </si>
  <si>
    <t>Financial services for ambitious growth</t>
  </si>
  <si>
    <t>Provides financial advisory, asset management, credit and wealth-management services.</t>
  </si>
  <si>
    <t>Bandra East</t>
  </si>
  <si>
    <t>Bandra East, Mumbai</t>
  </si>
  <si>
    <t>IL&amp;FS Centre, B Quadrant, Bandra Kurla Complex, Bandra (East), Mumbai 400051</t>
  </si>
  <si>
    <t>19.06166</t>
  </si>
  <si>
    <t>72.84981</t>
  </si>
  <si>
    <t>https://www.avendus.com/about</t>
  </si>
  <si>
    <t>https://www.avendus.com/about; https://www.openstreetmap.org/search?query=Bandra%20East%2C%20Mumbai%2C%20Maharashtra%2C%20India</t>
  </si>
  <si>
    <t>MUM-0056</t>
  </si>
  <si>
    <t>Azerbaijan Airlines</t>
  </si>
  <si>
    <t>https://www.azal.az</t>
  </si>
  <si>
    <t>Azerbaijan's national airline</t>
  </si>
  <si>
    <t>Operates domestic and international passenger flights and related airline services.</t>
  </si>
  <si>
    <t>https://www.azal.az/en/airline/about-us/</t>
  </si>
  <si>
    <t>https://www.azal.az; https://www.azal.az/en/airline/about-us/; https://www.openstreetmap.org/search?query=Mumbai%2C%20Mumbai%2C%20Maharashtra%2C%20India</t>
  </si>
  <si>
    <t>Mumbai presence is supported by the Mumbai Airport airline directory; the organization's official global website supports its international airline identity. Area, address, employee facts, sector, and stage were not asserted.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 city centroid from OpenStreetMap Nominatim, not an exact office pin.</t>
  </si>
  <si>
    <t>MUM-0057</t>
  </si>
  <si>
    <t>B. Braun</t>
  </si>
  <si>
    <t>https://www.bbraun.com</t>
  </si>
  <si>
    <t>We protect and improve the health of people around the world</t>
  </si>
  <si>
    <t>Develops and supplies medical technology, healthcare products and services.</t>
  </si>
  <si>
    <t>Boomerang, A-601, 6th Floor, Main Chandivali Farm Road, near Chandivali Studio, Andheri East, Mumbai, Maharashtra 400072, India</t>
  </si>
  <si>
    <t>https://www.google.com/maps/search/?api=1&amp;query=B.%20Braun%20Mumbai</t>
  </si>
  <si>
    <t>https://www.bbraun.co.in/en/about-us/contact.html</t>
  </si>
  <si>
    <t>bbraun-co-in</t>
  </si>
  <si>
    <t>https://www.bbraun.co.in/en.html</t>
  </si>
  <si>
    <t>https://www.bbraun.com; https://www.google.com/maps/search/?api=1&amp;query=B.%20Braun%20Mumbai; https://www.bbraun.co.in/en/about-us/contact.html; https://www.bbraun.co.in/en.html; https://www.openstreetmap.org/search?query=Chandivali%2C%20Mumbai%2C%20Maharashtra%2C%20India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</si>
  <si>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 Braun Medical (India) Pvt. Ltd.. Official Mumbai head office selected.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</si>
  <si>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MUM-0058</t>
  </si>
  <si>
    <t>Bain &amp; Company</t>
  </si>
  <si>
    <t>https://www.bain.com</t>
  </si>
  <si>
    <t>Global management consulting</t>
  </si>
  <si>
    <t>Advises organizations on strategy, operations, technology and transformation.</t>
  </si>
  <si>
    <t>The Capital, B Wing, 13th Floor, 1301, Plot C-70, G Block, Bandra Kurla Complex, Bandra East, Mumbai, Maharashtra 400051, India</t>
  </si>
  <si>
    <t>https://www.google.com/maps/search/?api=1&amp;query=Bain%20%26%20Company%20Mumbai</t>
  </si>
  <si>
    <t>https://www.bain.com/offices/mumbai/</t>
  </si>
  <si>
    <t>bain-com</t>
  </si>
  <si>
    <t>https://www.helloindia.co/Mumbai/Bain-AND-Company-India-Pvt-Ltd/bandra-East/ContactUs</t>
  </si>
  <si>
    <t>https://www.bain.com/</t>
  </si>
  <si>
    <t>https://www.bain.com; https://www.google.com/maps/search/?api=1&amp;query=Bain%20%26%20Company%20Mumbai; https://www.helloindia.co/Mumbai/Bain-AND-Company-India-Pvt-Ltd/bandra-East/ContactUs; https://www.bain.com/;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</si>
  <si>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Bain &amp; Company India Pvt. Ltd.. Search result exposed a same-city organization listing/address. Website-HTML profile enrichment (2026-08-27): filled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</si>
  <si>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MUM-0059</t>
  </si>
  <si>
    <t>BAJAAO</t>
  </si>
  <si>
    <t>https://www.bajaao.com/</t>
  </si>
  <si>
    <t>India's largest online retailer for musical instruments and pro audio equipment</t>
  </si>
  <si>
    <t>Sells musical instruments, studio equipment and professional audio products online.</t>
  </si>
  <si>
    <t>Hightech Plaza, Unit 2, Ground Floor, Shanti Nagar, Mahakali Caves Road, Andheri East, Mumbai, Maharashtra 400093, India</t>
  </si>
  <si>
    <t>https://www.google.com/maps/search/?api=1&amp;query=BAJAAO%20Mumbai</t>
  </si>
  <si>
    <t>https://connect.bajaao.com/contact-us</t>
  </si>
  <si>
    <t>https://www.bajaao.com/pages/about-us</t>
  </si>
  <si>
    <t>https://www.google.com/maps/search/?api=1&amp;query=BAJAAO%20Mumbai; https://connect.bajaao.com/contact-us; https://www.bajaao.com/pages/about-us; https://www.openstreetmap.org/search?query=Andheri%20East%2C%20Mumbai%2C%20Maharashtra%2C%20India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</si>
  <si>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Bajaao Music Private Limited. Search result exposed a same-city organization listing/address. Website-HTML profile enrichment (2026-08-27): filled website,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</si>
  <si>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MUM-0060</t>
  </si>
  <si>
    <t>Baker McKenzie</t>
  </si>
  <si>
    <t>https://www.bakermckenzie.com</t>
  </si>
  <si>
    <t>Local strength, global excellence</t>
  </si>
  <si>
    <t>Provides legal counsel on cross-border transactions, disputes, tax and regulation.</t>
  </si>
  <si>
    <t>Mahim</t>
  </si>
  <si>
    <t>Mahim, Mumbai</t>
  </si>
  <si>
    <t>Ground Floor, Plot 166 B/A, Gretas House, Mahim, Mumbai, Maharashtra 400016, India</t>
  </si>
  <si>
    <t>19.04231</t>
  </si>
  <si>
    <t>72.83983</t>
  </si>
  <si>
    <t>https://www.google.com/maps/search/?api=1&amp;query=Baker%20McKenzie%20Mumbai</t>
  </si>
  <si>
    <t>https://www.bakermckenzie.com/en/locations/asia-pacific/india</t>
  </si>
  <si>
    <t>bakermckenzie-com</t>
  </si>
  <si>
    <t>https://www.indiafilings.com/search/baker-mckenzie-llp-ACR-6266</t>
  </si>
  <si>
    <t>https://www.bakermckenzie.com/en/</t>
  </si>
  <si>
    <t>https://www.bakermckenzie.com; https://www.google.com/maps/search/?api=1&amp;query=Baker%20McKenzie%20Mumbai; https://www.indiafilings.com/search/baker-mckenzie-llp-ACR-6266; https://www.bakermckenzie.com/en/; https://www.openstreetmap.org/search?query=Mahim%2C%20Mumbai%2C%20Maharashtra%2C%20India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</si>
  <si>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Baker McKenzie LLP. Exact-name Mumbai LLP registry result used; confidence is low because no established office listing was exposed.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</si>
  <si>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MUM-0061</t>
  </si>
  <si>
    <t>Bank of China</t>
  </si>
  <si>
    <t>https://www.bankofchina.com</t>
  </si>
  <si>
    <t>Always with You</t>
  </si>
  <si>
    <t>Provides corporate banking, deposits, loans, trade finance and markets services in India.</t>
  </si>
  <si>
    <t>4th Floor, 41-B, 4 North Avenue, Maker Maxity, Bandra Kurla Complex, Bandra East, Mumbai, Maharashtra 400051, India</t>
  </si>
  <si>
    <t>https://www.google.com/maps/search/?api=1&amp;query=Bank%20of%20China%20Mumbai</t>
  </si>
  <si>
    <t>https://www.bankofchina.com/in/en/aboutus/</t>
  </si>
  <si>
    <t>bankofchina-com</t>
  </si>
  <si>
    <t>https://www.bankofchina.com/in/en/bocinfo/ab6/202005/t20200514_17854532.html</t>
  </si>
  <si>
    <t>https://www.bankofchina.com; https://www.google.com/maps/search/?api=1&amp;query=Bank%20of%20China%20Mumbai; https://www.bankofchina.com/in/en/bocinfo/ab6/202005/t20200514_17854532.html; https://www.bankofchina.com/in/en/aboutus/;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</si>
  <si>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Bank of China Ltd., India Branch.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</si>
  <si>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MUM-0062</t>
  </si>
  <si>
    <t>BASF</t>
  </si>
  <si>
    <t>https://www.basf.com</t>
  </si>
  <si>
    <t>We create chemistry for a sustainable future</t>
  </si>
  <si>
    <t>Develops chemicals, materials and industrial solutions used across many industries.</t>
  </si>
  <si>
    <t>Vikhroli</t>
  </si>
  <si>
    <t>Vikhroli, Mumbai</t>
  </si>
  <si>
    <t>Godrej One, Vikhroli, Mumbai, Maharashtra, India</t>
  </si>
  <si>
    <t>19.11148</t>
  </si>
  <si>
    <t>72.92802</t>
  </si>
  <si>
    <t>https://www.google.com/maps/search/?api=1&amp;query=BASF%20Mumbai</t>
  </si>
  <si>
    <t>https://www.basf.com/in/en/who-we-are/sites-and-contacts</t>
  </si>
  <si>
    <t>basf-com</t>
  </si>
  <si>
    <t>https://www.basf.com/in/en/media/news-releases/in/2024/in-24-46</t>
  </si>
  <si>
    <t>https://www.basf.com/in/en/who-we-are</t>
  </si>
  <si>
    <t>https://www.basf.com; https://www.google.com/maps/search/?api=1&amp;query=BASF%20Mumbai; https://www.basf.com/in/en/media/news-releases/in/2024/in-24-46; https://www.basf.com/in/en/who-we-are; https://www.openstreetmap.org/search?query=Vikhroli%2C%20Mumbai%2C%20Maharashtra%2C%20India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</si>
  <si>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BASF India Limited. Official release identifies the relocated Mumbai head office; street detail was not exposed in the result.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</si>
  <si>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MUM-0063</t>
  </si>
  <si>
    <t>Batik Air Malaysia</t>
  </si>
  <si>
    <t>https://www.batikair.com.my</t>
  </si>
  <si>
    <t>Full-service air travel with Malaysian hospitality</t>
  </si>
  <si>
    <t>Operates scheduled passenger flights as a Malaysian full-service airline.</t>
  </si>
  <si>
    <t>https://www.batikair.com.my/</t>
  </si>
  <si>
    <t>https://www.batikair.com.my; https://www.batikair.com.my/; https://www.openstreetmap.org/search?query=Mumbai%2C%20Mumbai%2C%20Maharashtra%2C%20India</t>
  </si>
  <si>
    <t>MUM-0064</t>
  </si>
  <si>
    <t>BCT Ventures</t>
  </si>
  <si>
    <t>https://bctventures.co/</t>
  </si>
  <si>
    <t>India's first AI-native consumer brands platform</t>
  </si>
  <si>
    <t>Builds and scales nutrition and wellness consumer brands using proprietary AI systems.</t>
  </si>
  <si>
    <t>https://www.seedtable.com/best-startups-in-mumbai</t>
  </si>
  <si>
    <t>https://bctventures.co/; https://www.openstreetmap.org/search?query=Mumbai%2C%20India%2C%20Mumbai%2C%20India%2C%20Maharashtra%2C%20India</t>
  </si>
  <si>
    <t>MUM-0065</t>
  </si>
  <si>
    <t>BDO</t>
  </si>
  <si>
    <t>https://www.bdo.global</t>
  </si>
  <si>
    <t>Tax, tech, advisory and assurance</t>
  </si>
  <si>
    <t>Provides audit, tax, technology, risk and business advisory services in India.</t>
  </si>
  <si>
    <t>Dadar West</t>
  </si>
  <si>
    <t>Dadar West, Mumbai</t>
  </si>
  <si>
    <t>Level 9, North West Wing, The Ruby, Senapati Bapat Marg, Dadar West, Mumbai, Maharashtra 400028, India</t>
  </si>
  <si>
    <t>19.02389</t>
  </si>
  <si>
    <t>72.83822</t>
  </si>
  <si>
    <t>https://www.google.com/maps/search/?api=1&amp;query=BDO%20Mumbai</t>
  </si>
  <si>
    <t>https://www.bdo.in/en-gb/locations/mumbai-lower-parel</t>
  </si>
  <si>
    <t>bdo-in</t>
  </si>
  <si>
    <t>https://www.hindustanyellowpages.in/Mumbai/BDO-India-LLP/Dadar-West/ContactUs</t>
  </si>
  <si>
    <t>https://www.bdo.in/en-gb/home</t>
  </si>
  <si>
    <t>https://www.bdo.global; https://www.google.com/maps/search/?api=1&amp;query=BDO%20Mumbai; https://www.hindustanyellowpages.in/Mumbai/BDO-India-LLP/Dadar-West/ContactUs; https://www.bdo.in/en-gb/home; https://www.openstreetmap.org/search?query=Dadar%20West%2C%20Mumbai%2C%20Maharashtra%2C%20India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</si>
  <si>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BDO India LLP. Head office listing selected.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</si>
  <si>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MUM-0066</t>
  </si>
  <si>
    <t>Beiersdorf</t>
  </si>
  <si>
    <t>https://www.beiersdorf.com</t>
  </si>
  <si>
    <t>The inventors of modern skin care</t>
  </si>
  <si>
    <t>Develops and markets skin-care products and brands backed by dermatological research.</t>
  </si>
  <si>
    <t>Kurla West</t>
  </si>
  <si>
    <t>Kurla West, Mumbai</t>
  </si>
  <si>
    <t>4th Floor, A Wing, Art Guild House, Phoenix Marketcity, Kurla West, Mumbai, Maharashtra, India</t>
  </si>
  <si>
    <t>19.06860</t>
  </si>
  <si>
    <t>72.87658</t>
  </si>
  <si>
    <t>https://www.google.com/maps/search/?api=1&amp;query=Beiersdorf%20Mumbai</t>
  </si>
  <si>
    <t>https://www.beiersdorf.com/career/locations/india</t>
  </si>
  <si>
    <t>beiersdorf-com</t>
  </si>
  <si>
    <t>https://tracxn.com/d/legal-entities/india/beiersdorf-india-service-private-limited/__PmDOyyctpj8w-35IAJgQkCdSuUkvj8b5StBSsatzxWo</t>
  </si>
  <si>
    <t>https://www.beiersdorf.com/</t>
  </si>
  <si>
    <t>https://www.beiersdorf.com; https://www.google.com/maps/search/?api=1&amp;query=Beiersdorf%20Mumbai; https://tracxn.com/d/legal-entities/india/beiersdorf-india-service-private-limited/__PmDOyyctpj8w-35IAJgQkCdSuUkvj8b5StBSsatzxWo; https://www.beiersdorf.com/; https://www.openstreetmap.org/search?query=Kurla%20West%2C%20Mumbai%2C%20Maharashtra%2C%20India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</si>
  <si>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Beiersdorf India Service Private Limited. Search result exposed a same-city organization listing/address.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</si>
  <si>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MUM-0067</t>
  </si>
  <si>
    <t>Bepure</t>
  </si>
  <si>
    <t>https://www.bepure.store/</t>
  </si>
  <si>
    <t>Pure water solutions for homes and businesses</t>
  </si>
  <si>
    <t>Bepure is a digital-first D2C brand manufactures commercial water purifiers.</t>
  </si>
  <si>
    <t>Kandivali East</t>
  </si>
  <si>
    <t>Kandivali East, Mumbai</t>
  </si>
  <si>
    <t>175, V Mall, near Sai Dham, Thakur Complex, Kandivali East, Mumbai, Maharashtra 400101, India</t>
  </si>
  <si>
    <t>19.20520</t>
  </si>
  <si>
    <t>72.86262</t>
  </si>
  <si>
    <t>https://www.google.com/maps/search/?api=1&amp;query=Bepure%20Mumbai</t>
  </si>
  <si>
    <t>https://images.crunchbase.com/image/upload/t_cb-default-original/ukofn2kwgwvkjy5txcg3</t>
  </si>
  <si>
    <t>000578_bepure.png</t>
  </si>
  <si>
    <t>https://www.startupblink.com/startup/bepure--2</t>
  </si>
  <si>
    <t>https://in.worldorgs.com/catalog/mumbai/water-park/bepure-offers-residentialcommercial-and-industrial-water-purification-systems-in-india</t>
  </si>
  <si>
    <t>https://bepure.store/pages/our-story</t>
  </si>
  <si>
    <t>https://www.startupblink.com/top-startups/mumbai-in/energy-environment; https://www.google.com/maps/search/?api=1&amp;query=Bepure%20Mumbai; https://in.worldorgs.com/catalog/mumbai/water-park/bepure-offers-residentialcommercial-and-industrial-water-purification-systems-in-india; https://bepure.store/pages/our-story; https://www.openstreetmap.org/search?query=Kandivali%20East%2C%20Mumbai%2C%20Maharashtra%2C%20India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</si>
  <si>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Bepure. Search result exposed a same-city organization listing/address.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</si>
  <si>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MUM-0068</t>
  </si>
  <si>
    <t>Bewakoof</t>
  </si>
  <si>
    <t>https://www.bewakoof.com</t>
  </si>
  <si>
    <t>Online fashion for everyday self-expression</t>
  </si>
  <si>
    <t>Bewakoof.com is an internet-first brand of multi-category fashion products catering to both men and women. Its catalog includes apparel, footwear, bags, etc. The company also sells custom printed products. It launched by selling through WhatsApp in Jun 2014. It switched to the destination-only model in Jan 2015. It also sells products on online marketplaces.</t>
  </si>
  <si>
    <t>WeWork Chromium, 3rd Floor, B114-116, Jogeshwari-Vikhroli Link Road, Andheri East, Mumbai, Maharashtra 400076, India</t>
  </si>
  <si>
    <t>https://www.google.com/maps/search/?api=1&amp;query=Bewakoof%20Mumbai</t>
  </si>
  <si>
    <t>https://imagedelivery.net/4PxKSR2GXH8Gg4Ao_c3AAA/f873af57-7031-4dbc-3629-348ebd71f100/public</t>
  </si>
  <si>
    <t>000579_bewakoof.png</t>
  </si>
  <si>
    <t>https://mergr.com/company/bewakoof</t>
  </si>
  <si>
    <t>https://www.bewakoof.com/</t>
  </si>
  <si>
    <t>https://cutshort.io/companies/internet-companies-in-mumbai; https://cutshort.io/company/bewakoofcom-Pf6OubaW; https://www.google.com/maps/search/?api=1&amp;query=Bewakoof%20Mumbai; https://mergr.com/company/bewakoof; https://www.bewakoof.com/; https://www.openstreetmap.org/search?query=Andheri%20East%2C%20Mumbai%2C%20Maharashtra%2C%20India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</si>
  <si>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Bewakoof Brands Pvt. Ltd.. Search result exposed a same-city organization listing/address.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</si>
  <si>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MUM-0069</t>
  </si>
  <si>
    <t>BGauss</t>
  </si>
  <si>
    <t>https://www.bgauss.com/</t>
  </si>
  <si>
    <t>Electric scooters for smarter urban mobility</t>
  </si>
  <si>
    <t>Introducing BGauss from RR Global, a trusted group for over 35 years. This electric scooter offers style, performance, and functionality for urban mobility. With cutting-edge technology, elegance, and environmental care, BGauss is your ideal everyday companion.</t>
  </si>
  <si>
    <t>Ram Ratna House, Victoria Mill Compound, Pandurang Budhkar Marg, Worli, Mumbai, Maharashtra 400013</t>
  </si>
  <si>
    <t>https://www.google.com/maps/search/?api=1&amp;query=BGauss%20Mumbai</t>
  </si>
  <si>
    <t>https://res.cloudinary.com/sblink/w_150/startup_429822</t>
  </si>
  <si>
    <t>000580_bgauss.png</t>
  </si>
  <si>
    <t>https://www.startupblink.com/startup/bgauss</t>
  </si>
  <si>
    <t>https://www.bgauss.com/contact/</t>
  </si>
  <si>
    <t>https://www.startupblink.com/top-startups/mumbai-in/transportation; https://www.seedtable.com/best-startups-in-mumbai; https://www.google.com/maps/search/?api=1&amp;query=BGauss%20Mumbai; https://www.bgauss.com/contact/; https://www.bgauss.com/; https://www.openstreetmap.org/search?query=Worli%2C%20Mumbai%2C%20Maharashtra%2C%20India</t>
  </si>
  <si>
    <t>Merged 2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Seedtable explicitly includes the named organization in its Mumbai startup coverage. Area, street address, sector, employee facts, and other unsupported fields were not inferred. Google Maps/business-search enrichment (2026-08-27; unofficial listing accepted at user direction): BGauss. Registered office listing selected. Website-HTML profile enrichment (2026-08-27): filled tagline,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</si>
  <si>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MUM-0070</t>
  </si>
  <si>
    <t>Billdesk</t>
  </si>
  <si>
    <t>https://www.billdesk.com/</t>
  </si>
  <si>
    <t>Making payments simple, secure, and convenient</t>
  </si>
  <si>
    <t>BillDesk develops an integrated technology platform and unified APIs to make digital payments easy and accessible.</t>
  </si>
  <si>
    <t>8th Floor, Supreme Chambers, 17/18 Shah Industrial Estate, Off Veera Desai Road, Andheri West, Mumbai, Maharashtra 400053</t>
  </si>
  <si>
    <t>https://www.google.com/maps/search/?api=1&amp;query=Billdesk%20Mumbai</t>
  </si>
  <si>
    <t>https://res.cloudinary.com/sblink/w_150/startup_245928</t>
  </si>
  <si>
    <t>000581_billdesk.png</t>
  </si>
  <si>
    <t>https://www.startupblink.com/exit/billdesk</t>
  </si>
  <si>
    <t>https://craft.co/billdesk/locations</t>
  </si>
  <si>
    <t>https://www.billdesk.com/web/about-us</t>
  </si>
  <si>
    <t>https://www.startupblink.com/top-startups/mumbai-in/fintech; https://www.google.com/maps/search/?api=1&amp;query=Billdesk%20Mumbai; https://craft.co/billdesk/locations; https://www.billdesk.com/web/about-us; https://www.openstreetmap.org/search?query=Andheri%20West%2C%20Mumbai%2C%20Maharashtra%2C%20India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</si>
  <si>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Billdesk. Headquarters listing selected.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</si>
  <si>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MUM-0071</t>
  </si>
  <si>
    <t>Billeasy</t>
  </si>
  <si>
    <t>https://billeasy.in</t>
  </si>
  <si>
    <t>Extract more value from your point of sale</t>
  </si>
  <si>
    <t>We help you track your favorite brands through digital receipts. We share the best moments of our cities and it's people and the best practices defining our co.</t>
  </si>
  <si>
    <t>Sakinaka</t>
  </si>
  <si>
    <t>Sakinaka, Mumbai</t>
  </si>
  <si>
    <t>Crescent Business Park, Sakinaka, Andheri East, Mumbai, Maharashtra 400063</t>
  </si>
  <si>
    <t>19.09886</t>
  </si>
  <si>
    <t>72.88096</t>
  </si>
  <si>
    <t>https://www.google.com/maps/search/?api=1&amp;query=Billeasy%20Mumbai</t>
  </si>
  <si>
    <t>https://cutshort.io/companies/b2b-companies-in-mumbai</t>
  </si>
  <si>
    <t>https://www.uplers.com/company/billeasy-13485</t>
  </si>
  <si>
    <t>https://www.billeasy.in/</t>
  </si>
  <si>
    <t>https://cutshort.io/company/billeasy-T3BBQtkq; https://www.google.com/maps/search/?api=1&amp;query=Billeasy%20Mumbai; https://www.uplers.com/company/billeasy-13485; https://www.billeasy.in/; https://www.openstreetmap.org/search?query=Sakinaka%2C%20Mumbai%2C%20Maharashtra%2C%20India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</si>
  <si>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Billeasy. Headquarters address from business profile.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</si>
  <si>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MUM-0072</t>
  </si>
  <si>
    <t>Bizongo</t>
  </si>
  <si>
    <t>https://bizongo.com/</t>
  </si>
  <si>
    <t>We unlock growth for brands and enterprises</t>
  </si>
  <si>
    <t>Bizongo develops a tech-enabled B2B e-commerce and supply chain platform for packaging, apparel, and other customized goods. It digitally transforms the fragmented and unorganized yet unique and ubiquitous B2B segment of customized goods. The company focuses on packaging, textiles, apparel, and other contract manufacturing goods as its product portfolio and has a network of over 1500 curated manufacturers across these categories. Bizongo was founded in 2015 by three IIT graduates Aniket Deb, Sachin Agrawal, and Ankit Tomar.</t>
  </si>
  <si>
    <t>3rd Floor, A Wing, Krislon House, Krishanlal Marwah Marg, Saki Naka, Mumbai, Maharashtra</t>
  </si>
  <si>
    <t>19.10821</t>
  </si>
  <si>
    <t>72.88284</t>
  </si>
  <si>
    <t>https://www.google.com/maps/search/?api=1&amp;query=Bizongo%20Mumbai</t>
  </si>
  <si>
    <t>https://images.crunchbase.com/image/upload/t_cb-default-original/nbqk4h4f5w4ityv7nsxk</t>
  </si>
  <si>
    <t>000583_bizongo.png</t>
  </si>
  <si>
    <t>https://www.startupblink.com/startup/bizongo</t>
  </si>
  <si>
    <t>https://craft.co/bizongo/locations</t>
  </si>
  <si>
    <t>https://www.bizongo.com/about-us</t>
  </si>
  <si>
    <t>https://www.startupblink.com/top-startups/mumbai-in/ecommerce-retail; https://www.failory.com/startups/mumbai; https://cutshort.io/companies/funded-startups-companies-in-mumbai; https://cutshort.io/company/bizongo-pYQOajBc; https://www.google.com/maps/search/?api=1&amp;query=Bizongo%20Mumbai; https://craft.co/bizongo/locations; https://www.bizongo.com/about-us; https://www.openstreetmap.org/search?query=Saki%20Naka%2C%20Mumbai%2C%20Maharashtra%2C%20India</t>
  </si>
  <si>
    <t>Merged 3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Bizongo. Headquarters listing selected. Website-HTML profile enrichment (2026-08-27): filled tagline,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</si>
  <si>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MUM-0073</t>
  </si>
  <si>
    <t>Bloomberg</t>
  </si>
  <si>
    <t>https://www.bloomberg.com</t>
  </si>
  <si>
    <t>Where data, people and ideas intersect</t>
  </si>
  <si>
    <t>Provides financial data, analytics, news and enterprise technology products.</t>
  </si>
  <si>
    <t>Parijat House, Dr E Moses Road, Worli Naka, Mumbai, Maharashtra</t>
  </si>
  <si>
    <t>https://www.google.com/maps/search/?api=1&amp;query=Bloomberg%20Mumbai</t>
  </si>
  <si>
    <t>https://www.bloomberg.com/company/careers/global-roles/locations/mumbai/</t>
  </si>
  <si>
    <t>bloomberg-com</t>
  </si>
  <si>
    <t>https://address001.com/Address-of-Bloomberg-Mumbai-05038</t>
  </si>
  <si>
    <t>https://www.bloomberg.com/company/</t>
  </si>
  <si>
    <t>https://www.bloomberg.com; https://www.google.com/maps/search/?api=1&amp;query=Bloomberg%20Mumbai; https://address001.com/Address-of-Bloomberg-Mumbai-05038; https://www.bloomberg.com/company/;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</si>
  <si>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Bloomberg. Strong organization-name office match. Website-HTML profile enrichment (2026-08-27): filled tagline, description, sector from public site pages; inferred sector from site content. Official first-party content was used to fill only fields that were previously Not available. Approximate coordinate enrichment (2026-08-27): latitude/longitude represent an area centroid from OpenStreetMap Nominatim, not an exact office pin.</t>
  </si>
  <si>
    <t>MUM-0074</t>
  </si>
  <si>
    <t>Blume Ventures</t>
  </si>
  <si>
    <t>https://blume.vc/</t>
  </si>
  <si>
    <t>Backing revolutionary founders early</t>
  </si>
  <si>
    <t>Invests in early-stage founders and supports them as long-term venture partners.</t>
  </si>
  <si>
    <t>Unit No. 4, Jetha Compound, Opp. Nirmal Park, Dhaku Prabhuchi Wadi, Byculla East, Mumbai, Maharashtra 400027</t>
  </si>
  <si>
    <t>https://www.google.com/maps/search/?api=1&amp;query=Blume%20Ventures%20Mumbai</t>
  </si>
  <si>
    <t>https://fundraisingfox.com/investors/blume-ventures</t>
  </si>
  <si>
    <t>https://craft.co/blume-ventures/locations</t>
  </si>
  <si>
    <t>https://blume.vc/about</t>
  </si>
  <si>
    <t>https://www.google.com/maps/search/?api=1&amp;query=Blume%20Ventures%20Mumbai; https://craft.co/blume-ventures/locations; https://blume.vc/about; https://www.openstreetmap.org/search?query=Byculla%20East%2C%20Mumbai%2C%20Maharashtra%2C%20India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</si>
  <si>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Blume Ventures. Headquarters listing selected. Website-HTML profile enrichment (2026-08-27): filled website, tagline, description, sector from public site pages; inferred tagline, sector from site content. Official first-party content was used to fill only fields that were previously Not available. Approximate coordinate enrichment (2026-08-27): latitude/longitude represent an area centroid from OpenStreetMap Nominatim, not an exact office pin.</t>
  </si>
  <si>
    <t>MUM-0075</t>
  </si>
  <si>
    <t>https://www.bny.com</t>
  </si>
  <si>
    <t>Asset servicing and financial infrastructure</t>
  </si>
  <si>
    <t>BNY provides asset servicing, clearing, custody, wealth and investment-related financial infrastructure to institutions and clients worldwide.</t>
  </si>
  <si>
    <t>Premises 35 &amp; 36, 3rd Floor, 3 North Avenue, Maker Maxity, Bandra Kurla Complex, Bandra East, Mumbai, Maharashtra 400051</t>
  </si>
  <si>
    <t>https://www.google.com/maps/search/?api=1&amp;query=BNY%20Mumbai</t>
  </si>
  <si>
    <t>https://www.bny.com/corporate/in/en/representative-office.html</t>
  </si>
  <si>
    <t>bny-com</t>
  </si>
  <si>
    <t>https://www.bny.com/corporate/in/en.html</t>
  </si>
  <si>
    <t>https://www.bny.com; https://www.google.com/maps/search/?api=1&amp;query=BNY%20Mumbai; https://www.bny.com/corporate/in/en.html;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</si>
  <si>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BNY. Mumbai representative-office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</si>
  <si>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MUM-0076</t>
  </si>
  <si>
    <t>Board Infinity</t>
  </si>
  <si>
    <t>https://www.boardinfinity.com/</t>
  </si>
  <si>
    <t>Career coaching and job-readiness programs</t>
  </si>
  <si>
    <t>Board Infinity offers career coaching, training programs and job-focused learning for students and professionals.</t>
  </si>
  <si>
    <t>https://images.crunchbase.com/image/upload/t_cb-default-original/onk6xipqsjldjr2uy6tg</t>
  </si>
  <si>
    <t>000587_board-infinity.png</t>
  </si>
  <si>
    <t>https://www.startupblink.com/startup/board-infinity</t>
  </si>
  <si>
    <t>https://www.startupblink.com/top-startups/mumbai-in/edtech; https://seedtable.com/best-technology-startups-in-mumbai; https://www.boardinfinity.com/; https://www.openstreetmap.org/search?query=Mumbai%2C%20Mumbai%2C%20Maharashtra%2C%20India</t>
  </si>
  <si>
    <t>Merged 2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Seedtable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</si>
  <si>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MUM-0077</t>
  </si>
  <si>
    <t>boAt</t>
  </si>
  <si>
    <t>http://www.boat-lifestyle.com/</t>
  </si>
  <si>
    <t>Lifestyle audio and wearable technology</t>
  </si>
  <si>
    <t>boAt is a lifestyle brand that deals with fashionable consumer electronics including earphones, headphones, speakers, travel chargers, and premium rugged cables. boAt's products blend into people's daily lifestyle, almost to the point of being a fashion accessory and a perfect fit for their ambient surroundings.</t>
  </si>
  <si>
    <t>Chakala</t>
  </si>
  <si>
    <t>Chakala, Mumbai</t>
  </si>
  <si>
    <t>501-B, Shri Har Krishan Bhavan, Charat Singh Colony Road, Chakala, Andheri East, Mumbai, Maharashtra 400063</t>
  </si>
  <si>
    <t>19.11529</t>
  </si>
  <si>
    <t>72.86181</t>
  </si>
  <si>
    <t>https://www.google.com/maps/search/?api=1&amp;query=boAt%20Mumbai</t>
  </si>
  <si>
    <t>https://res.cloudinary.com/sblink/w_150/startup_302038</t>
  </si>
  <si>
    <t>000588_boat.png</t>
  </si>
  <si>
    <t>https://www.startupblink.com/unicorn/boat</t>
  </si>
  <si>
    <t>https://craft.co/boat/locations</t>
  </si>
  <si>
    <t>https://www.startupblink.com/top-startups/mumbai-in/social-leisure; https://www.google.com/maps/search/?api=1&amp;query=boAt%20Mumbai; https://craft.co/boat/locations; http://www.boat-lifestyle.com/; https://www.openstreetmap.org/search?query=Chakala%2C%20Mumbai%2C%20Maharashtra%2C%20India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</si>
  <si>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boAt. Headquarters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</si>
  <si>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MUM-0078</t>
  </si>
  <si>
    <t>Boehringer Ingelheim</t>
  </si>
  <si>
    <t>https://www.boehringer-ingelheim.com</t>
  </si>
  <si>
    <t>Human and animal health innovation</t>
  </si>
  <si>
    <t>Boehringer Ingelheim researches, develops and supplies medicines for human and animal health.</t>
  </si>
  <si>
    <t>1102, 11th Floor, Hallmark Business Plaza, Gurunanak Hospital Road, Bandra East, Mumbai, Maharashtra 400051</t>
  </si>
  <si>
    <t>https://www.google.com/maps/search/?api=1&amp;query=Boehringer%20Ingelheim%20Mumbai</t>
  </si>
  <si>
    <t>https://www.boehringer-ingelheim.com/in/contact-us</t>
  </si>
  <si>
    <t>boehringer-ingelheim-com</t>
  </si>
  <si>
    <t>https://consumeraffairs.nic.in/registrationcertificatesofpac/ms-boehringer-ingelheim-india-private-limited-1102-11th-floor-hallmark</t>
  </si>
  <si>
    <t>https://www.boehringer-ingelheim.com; https://www.google.com/maps/search/?api=1&amp;query=Boehringer%20Ingelheim%20Mumbai; https://consumeraffairs.nic.in/registrationcertificatesofpac/ms-boehringer-ingelheim-india-private-limited-1102-11th-floor-hallmark; https://www.openstreetmap.org/search?query=Bandra%20East%2C%20Mumbai%2C%20Maharashtra%2C%20India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</si>
  <si>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Boehringer Ingelheim.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</si>
  <si>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MUM-0079</t>
  </si>
  <si>
    <t>Bold Care</t>
  </si>
  <si>
    <t>https://boldcare.in</t>
  </si>
  <si>
    <t>Men’s sexual health and wellness</t>
  </si>
  <si>
    <t>Bold Care offers consumer products and services focused on men’s sexual health and wellness.</t>
  </si>
  <si>
    <t>https://imagedelivery.net/4PxKSR2GXH8Gg4Ao_c3AAA/e541e82c-3c6d-431c-0d7b-0c8fcc47e500/public</t>
  </si>
  <si>
    <t>000590_bold-care.png</t>
  </si>
  <si>
    <t>https://boldcare.in;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</si>
  <si>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</si>
  <si>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MUM-0080</t>
  </si>
  <si>
    <t>BookEventz</t>
  </si>
  <si>
    <t>https://bookeventz.com</t>
  </si>
  <si>
    <t>Online venue booking and event planning</t>
  </si>
  <si>
    <t>Mumbais largest event booking platform for online banquet booking and event professionals. Get upto 30% off on venue booking and top vendors for your next event in Mumbai</t>
  </si>
  <si>
    <t>Office No. 501, A Wing, 32 Corporate Avenue, Paper Box Road, Off Mahakali Caves Road, Andheri East, Mumbai, Maharashtra 400093</t>
  </si>
  <si>
    <t>https://www.google.com/maps/search/?api=1&amp;query=BookEventz%20Mumbai</t>
  </si>
  <si>
    <t>https://www.bharatibiz.com/en/bookeventz_1P-099675-81110</t>
  </si>
  <si>
    <t>https://cutshort.io/company/bookeventzcom-qutkZfhW; https://www.google.com/maps/search/?api=1&amp;query=BookEventz%20Mumbai; https://www.bharatibiz.com/en/bookeventz_1P-099675-81110; https://bookeventz.com;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</si>
  <si>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BookEventz. Office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</si>
  <si>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MUM-0081</t>
  </si>
  <si>
    <t>BookMyShow</t>
  </si>
  <si>
    <t>https://in.bookmyshow.com</t>
  </si>
  <si>
    <t>Tickets for movies, events and experiences</t>
  </si>
  <si>
    <t>BookMyShow started off as a ticketing website for movies and we have come a long way since then. But our primary focus has always been delivering the very best movie experience to our dedicated customers. From Hollywood hits to Bollywood Blockbusters to regional films, we are proud to bring them to you.</t>
  </si>
  <si>
    <t>Juhu</t>
  </si>
  <si>
    <t>Juhu, Mumbai</t>
  </si>
  <si>
    <t>Ground Floor, Wajeda House, Gulmohar Cross Road No. 7, Juhu Scheme, Mumbai, Maharashtra 400049</t>
  </si>
  <si>
    <t>19.10702</t>
  </si>
  <si>
    <t>72.82753</t>
  </si>
  <si>
    <t>https://www.google.com/maps/search/?api=1&amp;query=BookMyShow%20Mumbai</t>
  </si>
  <si>
    <t>https://craft.co/bookmyshow/locations</t>
  </si>
  <si>
    <t>https://cutshort.io/company/bookmyshow-jf7wlac5; https://www.failory.com/startups/mumbai; https://www.google.com/maps/search/?api=1&amp;query=BookMyShow%20Mumbai; https://craft.co/bookmyshow/locations; https://in.bookmyshow.com; https://www.openstreetmap.org/search?query=Juhu%2C%20Mumbai%2C%20Maharashtra%2C%20India</t>
  </si>
  <si>
    <t>Merged 2 independently sourced records. Cutshort names this organization on a Mumbai Companies/Startups directory page. Treated as Startup under the startup-platform rule; the page supplies city-level Mumbai evidence. No area was verified. Failory explicitly includes the named organization in its Mumbai startup coverage. Area, street address, sector, employee facts, and other unsupported fields were not inferred. Google Maps/business-search enrichment (2026-08-27; unofficial listing accepted at user direction): BookMyShow. Headquarters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</si>
  <si>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MUM-0082</t>
  </si>
  <si>
    <t>BorderPlus</t>
  </si>
  <si>
    <t>https://www.borderplus.co</t>
  </si>
  <si>
    <t>International healthcare career mobility</t>
  </si>
  <si>
    <t>BorderPlus trains and supports healthcare professionals seeking education and employment opportunities across international borders.</t>
  </si>
  <si>
    <t>1st Floor, Iconic Building, Urmi Estate, 95 Ganpatrao Kadam Marg, Lower Parel West, Mumbai, Maharashtra 400013</t>
  </si>
  <si>
    <t>https://www.google.com/maps/search/?api=1&amp;query=BorderPlus%20Mumbai</t>
  </si>
  <si>
    <t>https://imagedelivery.net/4PxKSR2GXH8Gg4Ao_c3AAA/29697241-3ced-4245-ea8d-355b371b7900/public</t>
  </si>
  <si>
    <t>000593_borderplus.png</t>
  </si>
  <si>
    <t>https://trueen.com/business/listing/borderplus/786216</t>
  </si>
  <si>
    <t>https://www.google.com/maps/search/?api=1&amp;query=BorderPlus%20Mumbai; https://trueen.com/business/listing/borderplus/786216; https://www.borderplus.co; https://www.openstreetmap.org/search?query=Lower%20Parel%2C%20Mumbai%2C%20Maharashtra%2C%20India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</si>
  <si>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BorderPlus. Headquarters/business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</si>
  <si>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MUM-0083</t>
  </si>
  <si>
    <t>Boston Consulting Group</t>
  </si>
  <si>
    <t>https://www.bcg.com</t>
  </si>
  <si>
    <t>Business strategy and transformation consulting</t>
  </si>
  <si>
    <t>Boston Consulting Group advises organizations on strategy, transformation, technology and organizational performance.</t>
  </si>
  <si>
    <t>G2, Ground Floor, 2 North Avenue, Maker Maxity, Bandra Kurla Complex, Mumbai, Maharashtra 400051</t>
  </si>
  <si>
    <t>https://www.google.com/maps/search/?api=1&amp;query=Boston%20Consulting%20Group%20Mumbai</t>
  </si>
  <si>
    <t>https://www.bcg.com/offices/mumbai-bkc</t>
  </si>
  <si>
    <t>bcg-com</t>
  </si>
  <si>
    <t>https://www.bcg.com; https://www.google.com/maps/search/?api=1&amp;query=Boston%20Consulting%20Group%20Mumbai; https://www.bcg.com/offices/mumbai-bkc;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</si>
  <si>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Boston Consulting Group. Official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</si>
  <si>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MUM-0084</t>
  </si>
  <si>
    <t>British Airways</t>
  </si>
  <si>
    <t>https://www.britishairways.com</t>
  </si>
  <si>
    <t>Global air travel and passenger services</t>
  </si>
  <si>
    <t>British Airways operates passenger and cargo air services across a global route network.</t>
  </si>
  <si>
    <t>Terminal 2, Chhatrapati Shivaji International Airport, Andheri East, Mumbai, Maharashtra 400099</t>
  </si>
  <si>
    <t>https://www.google.com/maps/search/?api=1&amp;query=British%20Airways%20Mumbai</t>
  </si>
  <si>
    <t>https://www.justdial.com/Mumbai/British-Airways-Airport-Office-Terminal-2-Andheri-East/022P801607_BZDET</t>
  </si>
  <si>
    <t>https://www.britishairways.com; https://www.google.com/maps/search/?api=1&amp;query=British%20Airways%20Mumbai; https://www.justdial.com/Mumbai/British-Airways-Airport-Office-Terminal-2-Andheri-East/022P801607_BZDET;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</si>
  <si>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British Airways. Airport office selected over an older listing marked closed. Website-HTML profile enrichment (2026-08-27): filled tagline, description,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</si>
  <si>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MUM-0086</t>
  </si>
  <si>
    <t>Bulk MRO Industrial Supply</t>
  </si>
  <si>
    <t>https://www.bulkmro.com/</t>
  </si>
  <si>
    <t>B2B industrial supplies procurement</t>
  </si>
  <si>
    <t>Bulk MRO is a global B2B platform that services hundreds of Large Corporations and Government customers across North America, Europe, India, Middle East, and Africa as a one-stop shop for millions of products from thousands of manufacturers.</t>
  </si>
  <si>
    <t>Lower Parel West</t>
  </si>
  <si>
    <t>Lower Parel West, Mumbai</t>
  </si>
  <si>
    <t>2nd Floor, Sunmill Compound, Todi Estate, Lower Parel West, Mumbai, Maharashtra 400013</t>
  </si>
  <si>
    <t>https://www.google.com/maps/search/?api=1&amp;query=Bulk%20MRO%20Industrial%20Supply%20Mumbai</t>
  </si>
  <si>
    <t>https://images.crunchbase.com/image/upload/t_cb-default-original/v1490166986/zwnmvb2pw56vjw5bnu7a.png</t>
  </si>
  <si>
    <t>000596_bulk-mro-industrial-supply.png</t>
  </si>
  <si>
    <t>https://www.startupblink.com/startup/bulk-mro-industrial-supply</t>
  </si>
  <si>
    <t>https://www.tradeindia.com/bulk-mro-industrial-supply-private-limited-12462901/electrical-goods-equipment-supplies.html</t>
  </si>
  <si>
    <t>https://www.startupblink.com/top-startups/mumbai-in/hardware-iot; https://www.google.com/maps/search/?api=1&amp;query=Bulk%20MRO%20Industrial%20Supply%20Mumbai; https://www.tradeindia.com/bulk-mro-industrial-supply-private-limited-12462901/electrical-goods-equipment-supplies.html; https://www.bulkmro.com/; https://www.openstreetmap.org/search?query=Mumbai%2C%20Mumbai%2C%20Maharashtra%2C%20India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</si>
  <si>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Bulk MRO Industrial Supply. Strong organization-name office match.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</si>
  <si>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MUM-0087</t>
  </si>
  <si>
    <t>Bureau Veritas</t>
  </si>
  <si>
    <t>https://www.bureauveritas.com</t>
  </si>
  <si>
    <t>Testing, inspection and certification services</t>
  </si>
  <si>
    <t>Bureau Veritas provides laboratory testing, inspection and certification services that help organizations manage quality, safety and sustainability.</t>
  </si>
  <si>
    <t>72 Business Park, Marol Industrial Area, Cross Road C, Andheri East, Mumbai, Maharashtra 400093</t>
  </si>
  <si>
    <t>https://www.google.com/maps/search/?api=1&amp;query=Bureau%20Veritas%20Mumbai</t>
  </si>
  <si>
    <t>https://www.bureauveritas.co.in/</t>
  </si>
  <si>
    <t>bureauveritas-co-in</t>
  </si>
  <si>
    <t>https://www.bureauveritas.co.in/legal-notice</t>
  </si>
  <si>
    <t>https://www.bureauveritas.com; https://www.google.com/maps/search/?api=1&amp;query=Bureau%20Veritas%20Mumbai; https://www.bureauveritas.co.in/legal-notice;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</si>
  <si>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Bureau Veritas. Registered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</si>
  <si>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MUM-0088</t>
  </si>
  <si>
    <t>Burma Burma</t>
  </si>
  <si>
    <t>https://www.burmaburma.in/index.php</t>
  </si>
  <si>
    <t>Contemporary Burmese dining</t>
  </si>
  <si>
    <t>Burma Burma offers a unique dining experience with a fusion of traditional Burmese dishes and fresh, flavorful ingredients. The restaurant chain strives to bring the best of Burmese cuisine to its customers in a vibrant and inviting setting.</t>
  </si>
  <si>
    <t>Kothari House, Allana Centre Lane, Off M.G. Road, Opposite Mumbai University, Fort, Mumbai, Maharashtra 400001</t>
  </si>
  <si>
    <t>https://www.google.com/maps/search/?api=1&amp;query=Burma%20Burma%20Mumbai</t>
  </si>
  <si>
    <t>https://images.crunchbase.com/image/upload/t_cb-default-original/nfroqc9vbu3xqmde5zgw</t>
  </si>
  <si>
    <t>000598_burma-burma.png</t>
  </si>
  <si>
    <t>https://www.startupblink.com/startup/burma-burma</t>
  </si>
  <si>
    <t>https://mail.burmaburma.in/contact.php</t>
  </si>
  <si>
    <t>https://www.startupblink.com/top-startups/mumbai-in/foodtech; https://www.google.com/maps/search/?api=1&amp;query=Burma%20Burma%20Mumbai; https://mail.burmaburma.in/contact.php; https://www.burmaburma.in/index.php; https://www.openstreetmap.org/search?query=Fort%2C%20Mumbai%2C%20Maharashtra%2C%20India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</si>
  <si>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Burma Burma. Multiple Mumbai locations exist; first strong central-city organization listing selected. Website-HTML profile enrichment (2026-08-27): filled tagline,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</si>
  <si>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MUM-0089</t>
  </si>
  <si>
    <t>https://www.burohappold.com</t>
  </si>
  <si>
    <t>Engineering, design and advisory services</t>
  </si>
  <si>
    <t>Buro Happold is an engineering and advisory practice providing multidisciplinary design, planning and consulting services for buildings, cities and infrastructure.</t>
  </si>
  <si>
    <t>Kanjurmarg West</t>
  </si>
  <si>
    <t>Kanjurmarg West, Mumbai</t>
  </si>
  <si>
    <t>Akruti Corporate Park, G1, LBS Marg, Kanjurmarg West, Mumbai, Maharashtra 400078</t>
  </si>
  <si>
    <t>19.13213</t>
  </si>
  <si>
    <t>72.92728</t>
  </si>
  <si>
    <t>https://www.google.com/maps/search/?api=1&amp;query=Buro%20Happold%20Mumbai</t>
  </si>
  <si>
    <t>https://www.burohappold.com/offices/india/</t>
  </si>
  <si>
    <t>https://www.tradeindia.com/buro-happold-engineers-pvt-ltd-7222762/</t>
  </si>
  <si>
    <t>https://www.burohappold.com; https://www.google.com/maps/search/?api=1&amp;query=Buro%20Happold%20Mumbai; https://www.tradeindia.com/buro-happold-engineers-pvt-ltd-7222762/; https://www.openstreetmap.org/search?query=Kanjurmarg%20West%2C%20Mumbai%2C%20Maharashtra%2C%20India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</si>
  <si>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Buro Happold. Strong organization-name office match.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</si>
  <si>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MUM-0091</t>
  </si>
  <si>
    <t>Butterfly Learnings</t>
  </si>
  <si>
    <t>https://www.butterflylearnings.com/</t>
  </si>
  <si>
    <t>Evidence-based developmental therapy for children</t>
  </si>
  <si>
    <t>Butterfly Learnings provides assessment and evidence-based therapy programs for children with developmental and behavioural needs through a network of care centres.</t>
  </si>
  <si>
    <t>Mulund West</t>
  </si>
  <si>
    <t>Mulund West, Mumbai</t>
  </si>
  <si>
    <t>2nd Floor, Rohini Residency, Commercial Entry, M.G. Road, Near Murar Road, Mulund West, Mumbai, Maharashtra 400080</t>
  </si>
  <si>
    <t>https://www.google.com/maps/search/?api=1&amp;query=Butterfly%20Learnings%20Mumbai</t>
  </si>
  <si>
    <t>https://www.mappls.com/place-butterfly+learnings-2nd+floor-rohini+residency-commercial+entry-mg+road-near+murar+road-mulund+west-mumbai-maharashtra-400080-JX7I04@zdata=MTkuMTc2Mjk5KzcyLjk1MTU0NisxNytKWDdJMDQrK25yed</t>
  </si>
  <si>
    <t>https://www.google.com/maps/search/?api=1&amp;query=Butterfly%20Learnings%20Mumbai; https://www.mappls.com/place-butterfly+learnings-2nd+floor-rohini+residency-commercial+entry-mg+road-near+murar+road-mulund+west-mumbai-maharashtra-400080-JX7I04@zdata=MTkuMTc2Mjk5KzcyLjk1MTU0NisxNytKWDdJMDQrK25yed; https://www.butterflylearnings.com/</t>
  </si>
  <si>
    <t>Seedtable explicitly includes the named organization in its Mumbai startup coverage. Area, street address, sector, employee facts, and other unsupported fields were not inferred. Google Maps/business-search enrichment (2026-08-27; unofficial listing accepted at user direction): Butterfly Learnings. Multiple Mumbai centres exist; first strong Mumbai listing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t>
  </si>
  <si>
    <t>MUM-0092</t>
  </si>
  <si>
    <t>CannonDesign</t>
  </si>
  <si>
    <t>https://www.cannondesign.com</t>
  </si>
  <si>
    <t>Living-centered architecture and design</t>
  </si>
  <si>
    <t>CannonDesign is an integrated architecture, engineering and design firm creating spaces for healthcare, education, science and other sectors.</t>
  </si>
  <si>
    <t>B-507, Everest Grande, Mahakali Caves Road, Shanti Nagar, Andheri East, Mumbai, Maharashtra 400093</t>
  </si>
  <si>
    <t>https://www.google.com/maps/search/?api=1&amp;query=CannonDesign%20Mumbai</t>
  </si>
  <si>
    <t>https://www.cannondesign.com/contact/mumbai</t>
  </si>
  <si>
    <t>cannondesign-com</t>
  </si>
  <si>
    <t>https://www.cannondesign.com; https://www.google.com/maps/search/?api=1&amp;query=CannonDesign%20Mumbai; https://www.cannondesign.com/contact/mumbai;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</si>
  <si>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CannonDesign. Official Mumbai office listing selected. Website-HTML profile enrichment (2026-08-27): filled tagline, description,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</si>
  <si>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MUM-0093</t>
  </si>
  <si>
    <t>Capco</t>
  </si>
  <si>
    <t>https://www.capco.com</t>
  </si>
  <si>
    <t>Management and technology consulting for financial services</t>
  </si>
  <si>
    <t>Capco provides management and technology consulting services to banks, insurers and other financial-services organizations.</t>
  </si>
  <si>
    <t>Capco Technologies Pvt Ltd, C/O Wipro Limited, 4 LandsEnd, B.J. Road, Opp. Sister's Bungalow, Bandstand, Bandra West, Mumbai, Maharashtra 400050</t>
  </si>
  <si>
    <t>https://www.google.com/maps/search/?api=1&amp;query=Capco%20Mumbai</t>
  </si>
  <si>
    <t>https://www.capco.com/contact/locations/mumbai</t>
  </si>
  <si>
    <t>capco-com</t>
  </si>
  <si>
    <t>https://www.capco.com/contact/locations/india-mumbai</t>
  </si>
  <si>
    <t>https://www.capco.com; https://www.google.com/maps/search/?api=1&amp;query=Capco%20Mumbai; https://www.capco.com/contact/locations/india-mumbai; https://www.openstreetmap.org/search?query=Bandra%20West%2C%20Mumbai%2C%20Maharashtra%2C%20India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</si>
  <si>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Capco. Official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</si>
  <si>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MUM-0094</t>
  </si>
  <si>
    <t>Technology-led business transformation</t>
  </si>
  <si>
    <t>Capgemini helps organizations transform through consulting, technology services, engineering and digital operations.</t>
  </si>
  <si>
    <t>Plant No. 2, A Wing, Godrej &amp; Boyce Compound, Gate No. 2, LBS Marg, Pirojshanagar, Vikhroli West, Mumbai, Maharashtra 400079</t>
  </si>
  <si>
    <t>https://www.google.com/maps/search/?api=1&amp;query=Capgemini%20Mumbai</t>
  </si>
  <si>
    <t>https://www.capgemini.com/in-en/careers/lets-connect/our-offices/capgemini-mumbai/</t>
  </si>
  <si>
    <t>capgemini-com</t>
  </si>
  <si>
    <t>https://mapstr.com/place/qZVK5xcuFOg</t>
  </si>
  <si>
    <t>https://www.capgemini.com; https://www.google.com/maps/search/?api=1&amp;query=Capgemini%20Mumbai; https://mapstr.com/place/qZVK5xcuFOg; https://www.openstreetmap.org/search?query=Vikhroli%20West%2C%20Mumbai%2C%20Maharashtra%2C%20India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</si>
  <si>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Capgemini. Mumbai office selected over Navi Mumbai campus.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</si>
  <si>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MUM-0095</t>
  </si>
  <si>
    <t>Capillary Technologies</t>
  </si>
  <si>
    <t>https://capillarytech.com</t>
  </si>
  <si>
    <t>Loyalty and customer engagement technology</t>
  </si>
  <si>
    <t>Since 2008, Capillary has been at the forefront of the constant evolution in consumer experiences. At the time, according to the conversations Capillary co-founders Aneesh Reddy, Ajay Modani, and Krishna Mehra had with consumer brands, the biggest challenges they were facing was an inability to capture customer data, identify consumers visiting their stores and to communicate effectively with them. Built on a big data platform, the Capillary CRM solution finally enabled brands to use their existing infrastructure to identify and understand each consumer, and directly communicate with them through mobile technology. Along with a revolutionary for the time, card-less, mobile first loyalty program, the SaaS solution closed the loop on customer acquisition, engagement and retention, finding takers across the world. With the explosion of ecommerce in the following decade, Capillary addressed another major pain point brands were facing, which was to quickly, easily and reliably establish an online presence. With the acquisition of ecommerce platform provider, MartJack (Anywhere Commerce), Capillary helped brands deliver enriched online experiences with ease. Other products developments powered brands to look beyond just their physical stores or online portals and explore the multiple engagement and commerce channels that were emerging at the time. As these interaction channels continue to evolve, providing a consistent consumer experience across all of them is becoming increasingly difficult for brands. As consumers expect a connected and seamless experience, Capillary has developed products that help brands get a 360° single view of customer and inventory across all channels, so they could stitch together previously siloed customer journeys with data, and build unified, cross channel strategies that deliver a consistent, omnichannel experience.</t>
  </si>
  <si>
    <t>https://cutshort.io/company/capillary-technologies-mM3uqs4O; https://www.capillarytech.com/img/get-in-touch.html; https://capillarytech.com;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</si>
  <si>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Capillary's official global-offices page states that it is established in more than 30 countries and lists offices across several countries. This is direct multinational-operating evidence.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</si>
  <si>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MUM-0096</t>
  </si>
  <si>
    <t>Capitar Ventures</t>
  </si>
  <si>
    <t>https://in.linkedin.com/company/capitar-ventures</t>
  </si>
  <si>
    <t>A one-stop credit partner for Indian emerging businesses</t>
  </si>
  <si>
    <t>Capitar Ventures operates a venture debt fund offering tailored credit solutions to Indian startups and emerging businesses. It combines advisory-led structuring with credit underwriting under a founder-first approach.</t>
  </si>
  <si>
    <t>507, Omkar The Summit Business Bay, Near WEH Metro Station, Andheri Kurla Road, Andheri East, Mumbai, Maharashtra</t>
  </si>
  <si>
    <t>https://www.google.com/maps/search/?api=1&amp;query=Capitar%20Ventures%20Mumbai</t>
  </si>
  <si>
    <t>https://investorlist.com/investor/capitar-ventures</t>
  </si>
  <si>
    <t>investorlist-com</t>
  </si>
  <si>
    <t>https://www.tofler.in/capitar-ventures-management-llp/company/ABA-5192</t>
  </si>
  <si>
    <t>https://www.google.com/maps/search/?api=1&amp;query=Capitar%20Ventures%20Mumbai; https://www.tofler.in/capitar-ventures-management-llp/company/ABA-5192; https://in.linkedin.com/company/capitar-ventures; https://www.openstreetmap.org/search?query=Andheri%20East%2C%20Mumbai%2C%20Maharashtra%2C%20India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</si>
  <si>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Capitar Ventures. Registered office listing selected. LinkedIn company-profile enrichment (2026-08-27): filled website, tagline, description, sector from public LinkedIn company-page text; inferred sector. Exact-name LinkedIn company page found; sector inferred from its venture-debt and credit activity. Approximate coordinate enrichment (2026-08-27): latitude/longitude represent an area centroid from OpenStreetMap Nominatim, not an exact office pin.</t>
  </si>
  <si>
    <t>MUM-0097</t>
  </si>
  <si>
    <t>CareNX Innovations</t>
  </si>
  <si>
    <t>https://carenx.com/</t>
  </si>
  <si>
    <t>Connected maternal and infant healthcare</t>
  </si>
  <si>
    <t>CareNX develops connected healthcare products and care programs for maternal, fetal and infant health.</t>
  </si>
  <si>
    <t>https://linkedin.com/company/fetosense%C2%AE</t>
  </si>
  <si>
    <t>https://carenx.com/; https://www.openstreetmap.org/search?query=Mumbai%2C%20Mumbai%2C%20Maharashtra%2C%20India</t>
  </si>
  <si>
    <t>Organization profile identifies CareNX as an IIT Bombay-incubated healthcare startup headquartered in Mumbai, Maharashtra, India.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</si>
  <si>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MUM-0098</t>
  </si>
  <si>
    <t>Cartalyst</t>
  </si>
  <si>
    <t>https://cyart.io</t>
  </si>
  <si>
    <t>Enterprise cybersecurity and data protection</t>
  </si>
  <si>
    <t>We help you sell your products online. Registration, Listing, Cataloging, Photography, Order / Inventory Management. Sell on Flipkart, Snapdeal Or your own site</t>
  </si>
  <si>
    <t>https://cutshort.io/companies/marketplace-companies-in-mumbai</t>
  </si>
  <si>
    <t>https://cutshort.io/company/cartalyst-O99KDoqw; https://cyart.io;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</si>
  <si>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</si>
  <si>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MUM-0099</t>
  </si>
  <si>
    <t>CarWale</t>
  </si>
  <si>
    <t>https://carwale.com</t>
  </si>
  <si>
    <t>New and used car research marketplace</t>
  </si>
  <si>
    <t>Car Buying Simplified! CarWale exists to empower car consumers and deliver a hassle free car research and buying experience. In last one year we have served more than 65 million Indian car consumers and grown to become the largest automotive portal in India.</t>
  </si>
  <si>
    <t>https://cutshort.io/company/carwale-6zFRfYZP; https://carwale.com; https://www.openstreetmap.org/search?query=Mumbai%2C%20Mumbai%2C%20Maharashtra%2C%20India</t>
  </si>
  <si>
    <t>MUM-0100</t>
  </si>
  <si>
    <t>Cathay Pacific</t>
  </si>
  <si>
    <t>https://www.cathaypacific.com</t>
  </si>
  <si>
    <t>Premium international air travel</t>
  </si>
  <si>
    <t>Cathay Pacific operates international passenger and cargo airline services from its Hong Kong hub.</t>
  </si>
  <si>
    <t>Nariman Point</t>
  </si>
  <si>
    <t>Nariman Point, Mumbai</t>
  </si>
  <si>
    <t>226, Bajaj Bhavan, 3rd Floor, Barrister Rajni Patel Marg, Nariman Point, Mumbai, Maharashtra 400021</t>
  </si>
  <si>
    <t>18.92709</t>
  </si>
  <si>
    <t>72.82359</t>
  </si>
  <si>
    <t>https://www.google.com/maps/search/?api=1&amp;query=Cathay%20Pacific%20Mumbai</t>
  </si>
  <si>
    <t>https://www.indiabiz.info/en/cathay-pacific_3W</t>
  </si>
  <si>
    <t>https://www.cathaypacific.com; https://www.google.com/maps/search/?api=1&amp;query=Cathay%20Pacific%20Mumbai; https://www.indiabiz.info/en/cathay-pacific_3W;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</si>
  <si>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Cathay Pacific. Historical listing marked closed; retained as the only exact Mumbai street-address match.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</si>
  <si>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MUM-0101</t>
  </si>
  <si>
    <t>CBRE</t>
  </si>
  <si>
    <t>https://www.cbre.co.in</t>
  </si>
  <si>
    <t>Commercial real estate services and investment</t>
  </si>
  <si>
    <t>CBRE provides commercial real estate leasing, facilities, valuation, project management and investment services.</t>
  </si>
  <si>
    <t>11th &amp; 12th Floor, Raheja Tower, G Block, Bandra Kurla Complex, Bandra East, Mumbai, Maharashtra 400051</t>
  </si>
  <si>
    <t>https://www.google.com/maps/search/?api=1&amp;query=CBRE%20Mumbai</t>
  </si>
  <si>
    <t>https://www.cbre.co.in/offices/mumbai</t>
  </si>
  <si>
    <t>cbre-co-in</t>
  </si>
  <si>
    <t>https://www.cbre.co.in; https://www.google.com/maps/search/?api=1&amp;query=CBRE%20Mumbai; https://www.cbre.co.in/offices/mumbai</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</si>
  <si>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CBRE. Official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t>
  </si>
  <si>
    <t>MUM-0102</t>
  </si>
  <si>
    <t>CCAvenue</t>
  </si>
  <si>
    <t>http://www.ccavenue.com/</t>
  </si>
  <si>
    <t>Digital payments for businesses</t>
  </si>
  <si>
    <t>All the Avenues solutions – CCAvenue, ResAvenue, EventAvenue and HotelsAvenue are designed and created exclusively for Avenues using three key technologies - Java, Enterprise Java Beans, and the Java 2 Platform, Enterprise Edition (J2EE). These technologies have helped Avenues create sophisticated front-end systems, which include industry specific customized shopping carts, booking engines etc, which are seamlessly integrated into a specialized back-end Payment Service Provider (PSP) based system. They easily processes transactions of customers, around the world, 24 hours a day, from a simple browser and authorize these transactions in real time through multiple payments gateways and more than three dozen Direct Debit Banking interfaces. Working in tandem, they offer multiple industry verticals an all-in-one solution that is specially created to suit their unique requirements.</t>
  </si>
  <si>
    <t>Santacruz West</t>
  </si>
  <si>
    <t>Santacruz West, Mumbai</t>
  </si>
  <si>
    <t>Level II, Plaza Asiad, S.V. Road, Santacruz West, Mumbai, Maharashtra 400054</t>
  </si>
  <si>
    <t>19.08440</t>
  </si>
  <si>
    <t>72.83729</t>
  </si>
  <si>
    <t>https://www.google.com/maps/search/?api=1&amp;query=CCAvenue%20Mumbai</t>
  </si>
  <si>
    <t>https://images.crunchbase.com/image/upload/t_cb-default-original/v1397185536/7f4ca2f4c0cb1adfa62f601f5f7d246b.png</t>
  </si>
  <si>
    <t>000611_ccavenue.png</t>
  </si>
  <si>
    <t>https://www.startupblink.com/startup/ccavenue</t>
  </si>
  <si>
    <t>https://customercarelife.com/ccavenue-customer-care-number/</t>
  </si>
  <si>
    <t>https://www.startupblink.com/top-startups/mumbai-in/software-data; https://www.google.com/maps/search/?api=1&amp;query=CCAvenue%20Mumbai; https://customercarelife.com/ccavenue-customer-care-number/; http://www.ccavenue.com/; https://www.openstreetmap.org/search?query=Santacruz%20West%2C%20Mumbai%2C%20Maharashtra%2C%20India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</si>
  <si>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CCAvenue. Head-office address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</si>
  <si>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MUM-0103</t>
  </si>
  <si>
    <t>CEDRETO MARKETING PRIVATE LIMITED</t>
  </si>
  <si>
    <t>https://doyourthng.com</t>
  </si>
  <si>
    <t>Creator marketing technology</t>
  </si>
  <si>
    <t>Do Your Thng helps people support what they love and in turn get rewarded while doing so. We are the world’s first shared economy platform for digital profiles</t>
  </si>
  <si>
    <t>https://cutshort.io/company/cedreto-marketing-private-limited-02-P11RWldj; https://doyourthng.com; https://www.openstreetmap.org/search?query=Mumbai%2C%20Mumbai%2C%20Maharashtra%2C%20India</t>
  </si>
  <si>
    <t>MUM-0104</t>
  </si>
  <si>
    <t>Centrum Housing Finance</t>
  </si>
  <si>
    <t>http://chfl.co.in</t>
  </si>
  <si>
    <t>Affordable housing finance</t>
  </si>
  <si>
    <t>Centrum Housing Finance provides home loans and related financing, with a focus on underserved and self-employed borrowers.</t>
  </si>
  <si>
    <t>Kalina</t>
  </si>
  <si>
    <t>Kalina, Mumbai</t>
  </si>
  <si>
    <t>Unit No. 301, Third Floor, Harbhajan Commercial Premises Co-op Society Ltd, CST Road, Opp. BPCL Petrol Pump, Kalina, Santacruz East, Mumbai, Maharashtra 400098</t>
  </si>
  <si>
    <t>19.07927</t>
  </si>
  <si>
    <t>72.86127</t>
  </si>
  <si>
    <t>https://www.google.com/maps/search/?api=1&amp;query=Centrum%20Housing%20Finance%20Mumbai</t>
  </si>
  <si>
    <t>https://imagedelivery.net/4PxKSR2GXH8Gg4Ao_c3AAA/80c114ac-350e-4fc1-898e-7edaba76ab00/public</t>
  </si>
  <si>
    <t>000613_centrum-housing-finance.png</t>
  </si>
  <si>
    <t>https://chfl.co.in/contact-us/</t>
  </si>
  <si>
    <t>https://www.google.com/maps/search/?api=1&amp;query=Centrum%20Housing%20Finance%20Mumbai; https://chfl.co.in/contact-us/; http://chfl.co.in; https://www.openstreetmap.org/search?query=Kalina%2C%20Mumbai%2C%20Maharashtra%2C%20India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</si>
  <si>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Centrum Housing Finance. Corporate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</si>
  <si>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MUM-0105</t>
  </si>
  <si>
    <t>CGI</t>
  </si>
  <si>
    <t>https://www.cgi.com</t>
  </si>
  <si>
    <t>Technology and business consulting</t>
  </si>
  <si>
    <t>CGI delivers IT consulting, systems integration, managed services and business process solutions.</t>
  </si>
  <si>
    <t>SEEPZ</t>
  </si>
  <si>
    <t>SEEPZ, Mumbai</t>
  </si>
  <si>
    <t>Plot No. 22, SEEPZ, Andheri East, Mumbai, Maharashtra 400096</t>
  </si>
  <si>
    <t>19.12536</t>
  </si>
  <si>
    <t>72.87517</t>
  </si>
  <si>
    <t>https://www.google.com/maps/search/?api=1&amp;query=CGI%20Mumbai</t>
  </si>
  <si>
    <t>https://www.cgi.com/india/en/about-us/locations</t>
  </si>
  <si>
    <t>cgi-com</t>
  </si>
  <si>
    <t>https://codepin.in/cgi-information-systems-plot-no-22-seepz-andheri-east-mumbai-pin-code</t>
  </si>
  <si>
    <t>https://www.cgi.com; https://www.google.com/maps/search/?api=1&amp;query=CGI%20Mumbai; https://codepin.in/cgi-information-systems-plot-no-22-seepz-andheri-east-mumbai-pin-code; https://www.openstreetmap.org/search?query=SEEPZ%2C%20Mumbai%2C%20Maharashtra%2C%20India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</si>
  <si>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CGI. Strong exact-name Mumbai office match.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</si>
  <si>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MUM-0106</t>
  </si>
  <si>
    <t>Chalo</t>
  </si>
  <si>
    <t>https://www.chalo.com/</t>
  </si>
  <si>
    <t>Technology-enabled public transport</t>
  </si>
  <si>
    <t>Chalo develops a transport application that delivers real-time transit information such as live tracking, transit arrival time, and more. The company offers services such as live bus tracking, mobile ticketing, and digital passes via its app. The company also provides the Chalo Card, a contactless payment option, and Super Saver Plans for frequent travelers. Chalo partners with public and private bus operators across over 65 cities to modernize operations and enhance commuter experience. It has also expanded its mobility offerings by acquiring Vogo, a two-wheeler rental service, to support first- and last-mile connectivity. The company's efforts have contributed to increased bus utilization and recognition from organizations such as the World Economic Forum. Chalo continues to support public transport with a focus on convenience, efficiency, and accessibility.</t>
  </si>
  <si>
    <t>https://images.crunchbase.com/image/upload/t_cb-default-original/plp2r7qumis5txacup03</t>
  </si>
  <si>
    <t>000615_chalo.png</t>
  </si>
  <si>
    <t>https://www.startupblink.com/startup/chalo--2</t>
  </si>
  <si>
    <t>https://www.startupblink.com/top-startups/mumbai-in/software-data; https://www.failory.com/startups/mumbai; https://www.chalo.com/; https://www.openstreetmap.org/search?query=Mumbai%2C%20Mumbai%2C%20Maharashtra%2C%20India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</si>
  <si>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</si>
  <si>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MUM-0107</t>
  </si>
  <si>
    <t>Chillr</t>
  </si>
  <si>
    <t>https://linkedin.com/company/chillr</t>
  </si>
  <si>
    <t>Chillr is also identified as Backwater Technologies Pvt. Ltd. and is part of True Software Scandinavia AB.</t>
  </si>
  <si>
    <t>201, 2nd Floor, Pinnacle House, Khar Pali Road, Bandra West, Mumbai, Maharashtra 400050</t>
  </si>
  <si>
    <t>https://www.google.com/maps/search/?api=1&amp;query=Chillr%20Mumbai</t>
  </si>
  <si>
    <t>https://mergr.com/company/chillr</t>
  </si>
  <si>
    <t>https://www.google.com/maps/search/?api=1&amp;query=Chillr%20Mumbai; https://mergr.com/company/chillr; https://linkedin.com/company/chillr; https://www.openstreetmap.org/search?query=Bandra%20West%2C%20Mumbai%2C%20Maharashtra%2C%20India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</si>
  <si>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Chillr. Headquarters listing selected. LinkedIn company-profile enrichment (2026-08-27): filled website, description from public LinkedIn company-page text. Exact-name company page found, but its public company snippet did not describe the product or industry sufficiently to support a tagline or sector. Approximate coordinate enrichment (2026-08-27): latitude/longitude represent an area centroid from OpenStreetMap Nominatim, not an exact office pin.</t>
  </si>
  <si>
    <t>MUM-0109</t>
  </si>
  <si>
    <t>Cinema Capital Venture Fund</t>
  </si>
  <si>
    <t>http://cinemacapitalindia.in/</t>
  </si>
  <si>
    <t>Media and entertainment investment</t>
  </si>
  <si>
    <t>Cinema Capital invests in and supports businesses and projects across film, television and entertainment media.</t>
  </si>
  <si>
    <t>Khar West</t>
  </si>
  <si>
    <t>Khar West, Mumbai</t>
  </si>
  <si>
    <t>102-103, 1st Floor, A/4 Lok Nirman Towers, Dr. Ambedkar Road, Khar (West), Mumbai 400052</t>
  </si>
  <si>
    <t>19.06986</t>
  </si>
  <si>
    <t>72.82980</t>
  </si>
  <si>
    <t>http://cinemacapitalindia.in/; https://www.openstreetmap.org/search?query=Khar%20West%2C%20Mumbai%2C%20Maharashtra%2C%20India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</si>
  <si>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</si>
  <si>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MUM-0110</t>
  </si>
  <si>
    <t>Cirtru - Circles of Trust</t>
  </si>
  <si>
    <t>https://cirtru.com</t>
  </si>
  <si>
    <t>Trusted-community housing and classifieds</t>
  </si>
  <si>
    <t>Cirtru is a proptech startup for the USA. We have previously raised one round of funding but we are self sustainable since the last few years. Our team operates out of Mumbai (Goregaon East) and we are hiring across the board. Note that our positions are full time and we expect you to work from office, at least most of the days.</t>
  </si>
  <si>
    <t>https://cutshort.io/company/cirtru-gkc7BP6p; https://cirtru.com; https://www.openstreetmap.org/search?query=Mumbai%2C%20Mumbai%2C%20Maharashtra%2C%20India</t>
  </si>
  <si>
    <t>MUM-0111</t>
  </si>
  <si>
    <t>Cision</t>
  </si>
  <si>
    <t>https://www.cision.com</t>
  </si>
  <si>
    <t>Consumer and media intelligence</t>
  </si>
  <si>
    <t>Cision provides communications professionals with media monitoring, intelligence, outreach and distribution software and services.</t>
  </si>
  <si>
    <t>https://www.cision.com/about/location/</t>
  </si>
  <si>
    <t>cision-com</t>
  </si>
  <si>
    <t>https://www.cision.com;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</si>
  <si>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</si>
  <si>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MUM-0112</t>
  </si>
  <si>
    <t>Citi</t>
  </si>
  <si>
    <t>https://www.citigroup.com</t>
  </si>
  <si>
    <t>Global financial services</t>
  </si>
  <si>
    <t>Citi provides banking, markets, payments, wealth and other financial services to consumers, businesses and institutions.</t>
  </si>
  <si>
    <t>Citibank Centre, Plot C-61, G Block, Bandra Kurla Complex, Bandra East, Mumbai, Maharashtra 400051</t>
  </si>
  <si>
    <t>https://www.google.com/maps/search/?api=1&amp;query=Citi%20Mumbai</t>
  </si>
  <si>
    <t>https://www.citigroup.com/global/about-us/global-presence/india/cgm-india</t>
  </si>
  <si>
    <t>citigroup-com</t>
  </si>
  <si>
    <t>http://www.indisearch.com/citibank-na/84303</t>
  </si>
  <si>
    <t>https://www.citigroup.com; https://www.google.com/maps/search/?api=1&amp;query=Citi%20Mumbai; http://www.indisearch.com/citibank-na/84303;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</si>
  <si>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Citi. Mumbai corporate office match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</si>
  <si>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MUM-0113</t>
  </si>
  <si>
    <t>Cityflo</t>
  </si>
  <si>
    <t>https://cityflo.com/</t>
  </si>
  <si>
    <t>Premium daily bus travel</t>
  </si>
  <si>
    <t>Cityflo operates app-based, reservation-led premium bus services for daily urban commuting.</t>
  </si>
  <si>
    <t>https://images.crunchbase.com/image/upload/t_cb-default-original/v1441078411/phooaygdtpx5gsoxk7xg.png</t>
  </si>
  <si>
    <t>000621_cityflo.png</t>
  </si>
  <si>
    <t>https://www.startupblink.com/startup/cityflo</t>
  </si>
  <si>
    <t>https://www.startupblink.com/top-startups/mumbai-in/transportation; https://www.failory.com/startups/mumbai; https://cityflo.com/; https://www.openstreetmap.org/search?query=Mumbai%2C%20Mumbai%2C%20Maharashtra%2C%20India</t>
  </si>
  <si>
    <t>Merged 2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</si>
  <si>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MUM-0114</t>
  </si>
  <si>
    <t>CleanMax</t>
  </si>
  <si>
    <t>https://www.cleanmax.com</t>
  </si>
  <si>
    <t>Corporate renewable energy solutions</t>
  </si>
  <si>
    <t>CleanMax develops and operates renewable-energy projects that supply clean electricity to commercial and industrial customers.</t>
  </si>
  <si>
    <t>New Marine Lines</t>
  </si>
  <si>
    <t>New Marine Lines, Mumbai</t>
  </si>
  <si>
    <t>No. 1, 4th Floor, The International, 16 Maharshi Karve Road, New Marine Lines, Mumbai, Maharashtra 400020</t>
  </si>
  <si>
    <t>18.93357</t>
  </si>
  <si>
    <t>72.82841</t>
  </si>
  <si>
    <t>https://www.google.com/maps/search/?api=1&amp;query=CleanMax%20Mumbai</t>
  </si>
  <si>
    <t>https://imagedelivery.net/4PxKSR2GXH8Gg4Ao_c3AAA/f808a88e-b6ba-49d6-5ade-04eb5ee28700/public</t>
  </si>
  <si>
    <t>000622_cleanmax.png</t>
  </si>
  <si>
    <t>https://www.bharatibiz.com/en/cleanmax-022-6252-0000</t>
  </si>
  <si>
    <t>https://www.google.com/maps/search/?api=1&amp;query=CleanMax%20Mumbai; https://www.bharatibiz.com/en/cleanmax-022-6252-0000; https://www.cleanmax.com; https://www.openstreetmap.org/search?query=New%20Marine%20Lines%2C%20Mumbai%2C%20Maharashtra%2C%20India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</si>
  <si>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CleanMax. Strong organization-name office match.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</si>
  <si>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MUM-0115</t>
  </si>
  <si>
    <t>Cleartrip</t>
  </si>
  <si>
    <t>https://www.cleartrip.com/</t>
  </si>
  <si>
    <t>Travel booking made simple</t>
  </si>
  <si>
    <t>Cleartrip is an online travel platform for searching and booking flights, hotels and other travel services.</t>
  </si>
  <si>
    <t>Godrej IT Park P2, Block B, Level 2, Pirojshanagar, LBS Marg, Vikhroli West, Mumbai, Maharashtra</t>
  </si>
  <si>
    <t>https://www.google.com/maps/search/?api=1&amp;query=Cleartrip%20Mumbai</t>
  </si>
  <si>
    <t>https://craft.co/cleartrip/locations</t>
  </si>
  <si>
    <t>https://www.reuters.com/business/retail-consumer/walmart-owned-flipkart-acquires-online-travel-firm-cleartrip-2021-04-15/; https://www.google.com/maps/search/?api=1&amp;query=Cleartrip%20Mumbai; https://craft.co/cleartrip/locations; https://www.cleartrip.com/; https://www.openstreetmap.org/search?query=Vikhroli%20West%2C%20Mumbai%2C%20Maharashtra%2C%20India</t>
  </si>
  <si>
    <t>StartupTalky explicitly includes the named organization in its Mumbai startup coverage. Area, street address, sector, employee facts, and other unsupported fields were not inferred. Type audit: Reuters documents Cleartrip's acquisition by Flipkart, which is controlled by U.S. multinational Walmart. Cleartrip therefore has an identifiable multinational parent. Google Maps/business-search enrichment (2026-08-27; unofficial listing accepted at user direction): Cleartrip. Headquarters listing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</si>
  <si>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MUM-0116</t>
  </si>
  <si>
    <t>Clever Harvey</t>
  </si>
  <si>
    <t>https://www.cleverharvey.com/</t>
  </si>
  <si>
    <t>Career discovery for teenagers</t>
  </si>
  <si>
    <t>Clever Harvey offers project-based programs that help teenagers explore careers and build business skills.</t>
  </si>
  <si>
    <t>Elegant House, Raghuvanshi Mills Compound, Lower Parel West, Mumbai, Maharashtra 400013</t>
  </si>
  <si>
    <t>https://www.google.com/maps/search/?api=1&amp;query=Clever%20Harvey%20Mumbai</t>
  </si>
  <si>
    <t>https://images.crunchbase.com/image/upload/t_cb-default-original/ihklhgpvr95fmqgizwph</t>
  </si>
  <si>
    <t>000624_clever-harvey.png</t>
  </si>
  <si>
    <t>https://www.startupblink.com/startup/clever-harvey</t>
  </si>
  <si>
    <t>https://cleverharvey.com/contact/</t>
  </si>
  <si>
    <t>https://www.startupblink.com/top-startups/mumbai-in/edtech; https://www.google.com/maps/search/?api=1&amp;query=Clever%20Harvey%20Mumbai; https://cleverharvey.com/contact/; https://www.cleverharvey.com/; https://www.openstreetmap.org/search?query=Mumbai%2C%20Mumbai%2C%20Maharashtra%2C%20India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</si>
  <si>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Clever Harvey. Official head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</si>
  <si>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MUM-0117</t>
  </si>
  <si>
    <t>Clirnet</t>
  </si>
  <si>
    <t>https://www.clirnet.com/</t>
  </si>
  <si>
    <t>Digital knowledge network for doctors</t>
  </si>
  <si>
    <t>Clirnet is a leading platform for live CME and doctor-generated content, revolutionizing doctor collaboration through cutting-edge data and audio technologies. Join the largest community of medical professionals for a new level of learning and networking.</t>
  </si>
  <si>
    <t>1st Floor, Vaswani Chambers, 264-265 Dr Annie Besant Road, Worli, Mumbai, Maharashtra</t>
  </si>
  <si>
    <t>https://www.google.com/maps/search/?api=1&amp;query=Clirnet%20Mumbai</t>
  </si>
  <si>
    <t>https://res.cloudinary.com/sblink/w_150/startup_432670</t>
  </si>
  <si>
    <t>000625_clirnet.png</t>
  </si>
  <si>
    <t>https://www.startupblink.com/startup/clirnet</t>
  </si>
  <si>
    <t>https://www.bharatibiz.com/en/clirnet-services-private-limited_2i-1800-313-6300</t>
  </si>
  <si>
    <t>https://www.startupblink.com/top-startups/mumbai-in/marketing-sales; https://www.google.com/maps/search/?api=1&amp;query=Clirnet%20Mumbai; https://www.bharatibiz.com/en/clirnet-services-private-limited_2i-1800-313-6300; https://www.clirnet.com/; https://www.openstreetmap.org/search?query=Worli%2C%20Mumbai%2C%20Maharashtra%2C%20India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</si>
  <si>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Clirnet. Strong organization-name office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</si>
  <si>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MUM-0118</t>
  </si>
  <si>
    <t>Cloudesign Technology Solutions</t>
  </si>
  <si>
    <t>https://cloudesign.com</t>
  </si>
  <si>
    <t>Cloud and digital transformation services</t>
  </si>
  <si>
    <t>Cloudesign is a Software Services and Development company in Mumbai, Delhi, Bangalore focusing on Website &amp; Mobile App Software Development</t>
  </si>
  <si>
    <t>Ghatkopar West</t>
  </si>
  <si>
    <t>Ghatkopar West, Mumbai</t>
  </si>
  <si>
    <t>Ajmera Sikova, 606, Ghatkopar West, Mumbai, Maharashtra 400086</t>
  </si>
  <si>
    <t>19.08974</t>
  </si>
  <si>
    <t>72.90480</t>
  </si>
  <si>
    <t>https://www.google.com/maps/search/?api=1&amp;query=Cloudesign%20Technology%20Solutions%20Mumbai</t>
  </si>
  <si>
    <t>https://www.cloudesign.com/about-us/</t>
  </si>
  <si>
    <t>https://cutshort.io/company/cloudesign-technology-solutions-b7ZUOU9c; https://www.google.com/maps/search/?api=1&amp;query=Cloudesign%20Technology%20Solutions%20Mumbai; https://www.cloudesign.com/about-us/; https://cloudesign.com; https://www.openstreetmap.org/search?query=Ghatkopar%20West%2C%20Mumbai%2C%20Maharashtra%2C%20India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</si>
  <si>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Cloudesign Technology Solutions. Mumbai office from organization profile.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</si>
  <si>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MUM-0119</t>
  </si>
  <si>
    <t>CMA CGM</t>
  </si>
  <si>
    <t>https://www.cma-cgm.com</t>
  </si>
  <si>
    <t>Global shipping and logistics</t>
  </si>
  <si>
    <t>CMA CGM provides container shipping, port, air-cargo and logistics services through a worldwide transportation network.</t>
  </si>
  <si>
    <t>Prabhadevi West</t>
  </si>
  <si>
    <t>Prabhadevi West, Mumbai</t>
  </si>
  <si>
    <t>One International Centre, Tower 3, 8th Floor, Senapati Bapat Marg, Prabhadevi West, Mumbai, Maharashtra 400013</t>
  </si>
  <si>
    <t>19.00747</t>
  </si>
  <si>
    <t>72.83590</t>
  </si>
  <si>
    <t>https://www.google.com/maps/search/?api=1&amp;query=CMA%20CGM%20Mumbai</t>
  </si>
  <si>
    <t>https://www.cma-cgm.com/local/india/offices-contacts</t>
  </si>
  <si>
    <t>cma-cgm-com</t>
  </si>
  <si>
    <t>https://www.cma-cgm.com/assets/public/documents/ISO%209001%202015%20CMA%20CGM%20AGENCIES%20(INDIA)%20PVT.%20LTD.pdf?VersionId=.gpfXbkk2DYFn5B9IDeiL6XAQxCJ9tvx</t>
  </si>
  <si>
    <t>https://www.cma-cgm.com; https://www.google.com/maps/search/?api=1&amp;query=CMA%20CGM%20Mumbai; https://www.cma-cgm.com/assets/public/documents/ISO%209001%202015%20CMA%20CGM%20AGENCIES%20(INDIA)%20PVT.%20LTD.pdf?VersionId=.gpfXbkk2DYFn5B9IDeiL6XAQxCJ9tvx; https://www.openstreetmap.org/search?query=Prabhadevi%20West%2C%20Mumbai%2C%20Maharashtra%2C%20India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</si>
  <si>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CMA CGM. Head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</si>
  <si>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MUM-0120</t>
  </si>
  <si>
    <t>Codalyze Technologies</t>
  </si>
  <si>
    <t>https://codalyze.com</t>
  </si>
  <si>
    <t>Industrial IoT and analytics solutions</t>
  </si>
  <si>
    <t>Tech agency providing web and mobile app development for android and iOS using ReactJS, React Native, NodeJS.</t>
  </si>
  <si>
    <t>Work Square, 1st Floor, Urmi Corporate Park, Near Solaris D, Opp. L&amp;T Gate 6, Saki Vihar Road, Chandivali, Mumbai, Maharashtra 400072</t>
  </si>
  <si>
    <t>https://www.google.com/maps/search/?api=1&amp;query=Codalyze%20Technologies%20Mumbai</t>
  </si>
  <si>
    <t>https://in.worldorgs.com/catalog/mumbai/employment-agency/codalyze-technologies-pvt-ltd</t>
  </si>
  <si>
    <t>https://cutshort.io/company/codalyze-technologies-z15nbSDN; https://www.google.com/maps/search/?api=1&amp;query=Codalyze%20Technologies%20Mumbai; https://in.worldorgs.com/catalog/mumbai/employment-agency/codalyze-technologies-pvt-ltd; https://codalyze.com; https://www.openstreetmap.org/search?query=Chandivali%2C%20Mumbai%2C%20Maharashtra%2C%20India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</si>
  <si>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Codalyze Technologies. Exact-name business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</si>
  <si>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MUM-0121</t>
  </si>
  <si>
    <t>Cogoport</t>
  </si>
  <si>
    <t>http://cogoport.com/</t>
  </si>
  <si>
    <t>Digital freight management</t>
  </si>
  <si>
    <t>Cogoport is a multinational company headquartered in Singapore and has offices in India, Thailand, Vietnam, and Indonesia. Cogoport is an Indian unicorn, privately owned and backed by the world's most respected and renowned venture capitalists: Accel Partners and Tiger Global. Cogoport is currently in hypergrowth mode and has been named an Asia-Pacific High-Growth Company by the Financial Times and an Indian Growth Champion by the Economic Times. Cogoport has more than 1000 employees across 10 offices in India.</t>
  </si>
  <si>
    <t>6th Floor, Ackruti Trade Centre, Road No. 7, Kondivita, Andheri East, Mumbai, Maharashtra</t>
  </si>
  <si>
    <t>https://www.google.com/maps/search/?api=1&amp;query=Cogoport%20Mumbai</t>
  </si>
  <si>
    <t>https://images.crunchbase.com/image/upload/t_cb-default-original/gkiramvxgkfcndbxwl3a</t>
  </si>
  <si>
    <t>000629_cogoport.png</t>
  </si>
  <si>
    <t>https://www.startupblink.com/startup/cogoport</t>
  </si>
  <si>
    <t>https://craft.co/cogoport/locations</t>
  </si>
  <si>
    <t>https://www.startupblink.com/top-startups/mumbai-in/transportation; https://www.google.com/maps/search/?api=1&amp;query=Cogoport%20Mumbai; https://craft.co/cogoport/locations; http://cogoport.com/; https://www.openstreetmap.org/search?query=Andheri%20East%2C%20Mumbai%2C%20Maharashtra%2C%20India</t>
  </si>
  <si>
    <t>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Cogoport. Headquarters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</si>
  <si>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MUM-0122</t>
  </si>
  <si>
    <t>CoinDCX</t>
  </si>
  <si>
    <t>https://coindcx.com</t>
  </si>
  <si>
    <t>India’s crypto trading platform</t>
  </si>
  <si>
    <t>CoinDCX is India's largest and safest cryptocurrency exchange that provides users with a diverse suite of crypto-based financial products and services backed by security processes and insurance. It offers instant fiat to crypto conversions, instant deposit and withdrawal facilities, and the lowest trading and crypto withdrawal fees. CoinDCX is a cryptocurrency exchange that provides a secure and user-friendly platform for buying, selling, and trading cryptocurrencies. It offers a diverse range of financial products and services, including instant fiat to crypto conversions, instant deposit and withdrawal facilities, and the lowest trading and crypto withdrawal fees. CoinDCX has the highest number of cryptos listed in India, making it a one-stop-shop for all cryptocurrency-related needs. The exchange is built with user experience and security in mind, and the KYC and Bank Account verification are done within a few minutes, providing users with a smooth onboarding experience. CoinDCX operates in the cryptocurrency industry, providing a safe and reliable platform for users to invest in cryptocurrencies.</t>
  </si>
  <si>
    <t>https://imagedelivery.net/4PxKSR2GXH8Gg4Ao_c3AAA/c9bb6a85-f332-41c7-9e25-7ae7b8a34100/public</t>
  </si>
  <si>
    <t>000630_coindcx.png</t>
  </si>
  <si>
    <t>https://cutshort.io/companies/financial-services-companies-in-mumbai; https://cutshort.io/company/coindcx-41-o92n5AyO; https://coindcx.com; https://www.openstreetmap.org/search?query=Mumbai%2C%20Mumbai%2C%20Maharashtra%2C%20India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</si>
  <si>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</si>
  <si>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MUM-0123</t>
  </si>
  <si>
    <t>Colliers</t>
  </si>
  <si>
    <t>https://www.colliers.com</t>
  </si>
  <si>
    <t>Real estate advisory and investment services</t>
  </si>
  <si>
    <t>Colliers provides real estate advisory, property management, engineering and investment-management services.</t>
  </si>
  <si>
    <t>One BKC, G Block, Bandra Kurla Complex, Bandra East, Mumbai, Maharashtra 400051</t>
  </si>
  <si>
    <t>https://www.google.com/maps/search/?api=1&amp;query=Colliers%20Mumbai</t>
  </si>
  <si>
    <t>https://www.colliers.com/en-in</t>
  </si>
  <si>
    <t>colliers-com</t>
  </si>
  <si>
    <t>https://www.colliers.com/en-in/news/colliers-india-moves-to-a-new-workspace-in-mumbai</t>
  </si>
  <si>
    <t>https://www.colliers.com; https://www.google.com/maps/search/?api=1&amp;query=Colliers%20Mumbai; https://www.colliers.com/en-in/news/colliers-india-moves-to-a-new-workspace-in-mumbai;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</si>
  <si>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Colliers. Current Mumbai workspace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</si>
  <si>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MUM-0124</t>
  </si>
  <si>
    <t>Colossa Ventures</t>
  </si>
  <si>
    <t>https://colossaventures.com/index.html</t>
  </si>
  <si>
    <t>Investing in women-led businesses</t>
  </si>
  <si>
    <t>Colossa Ventures invests in scalable businesses led or co-led by women and supports founders with capital and operating guidance.</t>
  </si>
  <si>
    <t>1402, Lodha Supremus, Opp. Kamala Mills Compound, Senapati Bapat Marg, Lower Parel, Mumbai, Maharashtra 400013</t>
  </si>
  <si>
    <t>https://www.google.com/maps/search/?api=1&amp;query=Colossa%20Ventures%20Mumbai</t>
  </si>
  <si>
    <t>https://inc42.com/company/colossa-ventures/</t>
  </si>
  <si>
    <t>https://www.tofler.in/colossa-ventures-llp/company/ABA-3493</t>
  </si>
  <si>
    <t>https://www.google.com/maps/search/?api=1&amp;query=Colossa%20Ventures%20Mumbai; https://www.tofler.in/colossa-ventures-llp/company/ABA-3493; https://colossaventures.com/index.html;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</si>
  <si>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Colossa Ventures. Registered office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</si>
  <si>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MUM-0125</t>
  </si>
  <si>
    <t>Corvi LED Light</t>
  </si>
  <si>
    <t>http://corvi.com/</t>
  </si>
  <si>
    <t>Design-led LED lighting</t>
  </si>
  <si>
    <t>Corvi’s strong credentials in sophisticated and innovative product design, but also because here’s a great chance to democratise high-end technology. A combination of solid state technology, minimalist design and quality manufacturing allows a higher light output of light against per watt of power consumed; if we can scale appropriately, imagine the impact not just in India, but across the world,’’ Mr. Munjal said. He expressed confidence that Corvi would, in time, play an important part in not just showcasing India’s manufacturing capability, but also reduce dependence on imports – a true example of “Make in India”.</t>
  </si>
  <si>
    <t>893 Notan Chambers, 501-503, 5th Floor, Turner Road, Bandra West, Mumbai, Maharashtra 400050</t>
  </si>
  <si>
    <t>https://www.google.com/maps/search/?api=1&amp;query=Corvi%20LED%20Light%20Mumbai</t>
  </si>
  <si>
    <t>https://images.crunchbase.com/image/upload/t_cb-default-original/v1501061999/avhze72bhlvd3qxulmho.jpg</t>
  </si>
  <si>
    <t>000633_corvi-led-light.png</t>
  </si>
  <si>
    <t>https://www.startupblink.com/startup/corvi-led-light</t>
  </si>
  <si>
    <t>https://www.corvi.com/contactus</t>
  </si>
  <si>
    <t>https://www.startupblink.com/top-startups/mumbai-in/hardware-iot; https://www.google.com/maps/search/?api=1&amp;query=Corvi%20LED%20Light%20Mumbai; https://www.corvi.com/contactus; http://corvi.com/; https://www.openstreetmap.org/search?query=Bandra%20West%2C%20Mumbai%2C%20Maharashtra%2C%20India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</si>
  <si>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Corvi LED Light. Headquarters address selected over service address.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</si>
  <si>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MUM-0126</t>
  </si>
  <si>
    <t>CouponDunia</t>
  </si>
  <si>
    <t>https://coupondunia.in</t>
  </si>
  <si>
    <t>Coupons, cashback and shopping savings</t>
  </si>
  <si>
    <t>CouponDunia connects online shoppers looking for deals with merchants who want to acquire new customers and increase their sales through its online platform. Generates revenue from partnered eCommerce players for every purchase made by a customer through the coupon offered by the company. Also offers coupons from partnered local restaurants apart from e-commerce sites. Claims of 3.7M+ newsletter subscribers and 4M+ monthly visitors and serves coupons from more than 1800 online merchants (Jan 2015). The company operates CupomWorld in Brazil, KuponDunya in Turkey, KodyBony in Poland and CouponDunia Indonesia. Partners include Flipkart, Amazon, eBay, Jabong, FabFurnish, SnapDeal, Shopclues and many other big players. Times Internet acquired a majority stake in the company in May 2014, and merged TimesDeal with it. Planning to offer offline deals to consumers in groceries and clothing. In May 2016, launched a last-minute hotel booking application called Sorted which claims to offer bookings in over 200 cities. Launched its "Quirk Card" loyalty programme that allows members to avail discounts at select restaurants &amp; food outlets.</t>
  </si>
  <si>
    <t>401 Laxmi Mall, Laxmi Industrial Estate, New Link Road, Andheri West, Mumbai, Maharashtra 400053</t>
  </si>
  <si>
    <t>https://www.google.com/maps/search/?api=1&amp;query=CouponDunia%20Mumbai</t>
  </si>
  <si>
    <t>https://customercarelife.com/coupondunia-customer-care-number/</t>
  </si>
  <si>
    <t>https://cutshort.io/company/coupondunia-EC5R5QWe; https://www.google.com/maps/search/?api=1&amp;query=CouponDunia%20Mumbai; https://customercarelife.com/coupondunia-customer-care-number/; https://coupondunia.in;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</si>
  <si>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CouponDunia. Head-office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</si>
  <si>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MUM-0127</t>
  </si>
  <si>
    <t>Covacsis Technologies</t>
  </si>
  <si>
    <t>http://www.covacsis.com/</t>
  </si>
  <si>
    <t>Real-time manufacturing intelligence</t>
  </si>
  <si>
    <t>Covacsis develops real-time operational intelligence software that helps manufacturers monitor production and improve plant performance.</t>
  </si>
  <si>
    <t>Office No. 301, 3rd Floor, El-Tara Building, CTS 22, 23, 12/1, Off Orchard Avenue, Hiranandani Gardens, Powai, Mumbai, Maharashtra 400076</t>
  </si>
  <si>
    <t>https://www.google.com/maps/search/?api=1&amp;query=Covacsis%20Technologies%20Mumbai</t>
  </si>
  <si>
    <t>https://yourstory.com/2013/06/startup-hatch-iit-bombays-sine-drives-50-cutting-edge-tech-startups</t>
  </si>
  <si>
    <t>https://www.credencedata.com/company-profile/in/covacsis-technologies-private-limited-00a3ba1f</t>
  </si>
  <si>
    <t>https://www.ynos.in/startup/covacsis-288393; https://www.google.com/maps/search/?api=1&amp;query=Covacsis%20Technologies%20Mumbai; https://www.credencedata.com/company-profile/in/covacsis-technologies-private-limited-00a3ba1f; http://www.covacsis.com/; https://www.openstreetmap.org/search?query=Powai%2C%20Mumbai%2C%20Maharashtra%2C%20India</t>
  </si>
  <si>
    <t>SINE article names the organization as an incubated company; current organization profile explicitly uses Mumbai as its headquarters/location. Google Maps/business-search enrichment (2026-08-27; unofficial listing accepted at user direction): Covacsis Technologies. Registered-office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</si>
  <si>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MUM-0128</t>
  </si>
  <si>
    <t>Coverfox Insurance</t>
  </si>
  <si>
    <t>http://www.coverfox.com/</t>
  </si>
  <si>
    <t>Online insurance comparison and purchase</t>
  </si>
  <si>
    <t>Coverfox Insurance is an insurtech platform that provides hassle-free online insurance broking services. It offers car, bike, health, travel, terms, investments, and home insurance products. They also provide end-to-end support for claims. They have partnered up with 35+ insurance providers to provide the best policies and plans at the best possible premiums. Coverfox Insurance Broking was incorporated in 2013 and is based in Mumbai, Maharashtra, India.</t>
  </si>
  <si>
    <t>Unit D4131-4139, 4th Floor, Oberoi Garden Estates, Near Chandivali Studio, Andheri East, Mumbai, Maharashtra 400072</t>
  </si>
  <si>
    <t>https://www.google.com/maps/search/?api=1&amp;query=Coverfox%20Insurance%20Mumbai</t>
  </si>
  <si>
    <t>https://images.crunchbase.com/image/upload/t_cb-default-original/v1497279576/hebomagbgookox8v9ido.png</t>
  </si>
  <si>
    <t>000636_coverfox-insurance.png</t>
  </si>
  <si>
    <t>https://www.startupblink.com/startup/coverfox-insurance</t>
  </si>
  <si>
    <t>https://www.vcsdata.com/company/coverfox-insurance-broking-pvt-ltd/126848.html</t>
  </si>
  <si>
    <t>https://www.startupblink.com/top-startups/mumbai-in/fintech; https://www.google.com/maps/search/?api=1&amp;query=Coverfox%20Insurance%20Mumbai; https://www.vcsdata.com/company/coverfox-insurance-broking-pvt-ltd/126848.html; http://www.coverfox.com/; https://www.openstreetmap.org/search?query=Andheri%20East%2C%20Mumbai%2C%20Maharashtra%2C%20India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</si>
  <si>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Coverfox Insurance. Office listing selected. Website-HTML profile enrichment (2026-08-27): filled tagline,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</si>
  <si>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MUM-0129</t>
  </si>
  <si>
    <t>COWI</t>
  </si>
  <si>
    <t>https://www.cowi.com</t>
  </si>
  <si>
    <t>Engineering a sustainable future</t>
  </si>
  <si>
    <t>COWI provides engineering, architecture and environmental consulting for infrastructure, buildings, energy and industry projects.</t>
  </si>
  <si>
    <t>https://www.cowi.com/india</t>
  </si>
  <si>
    <t>cowi-com</t>
  </si>
  <si>
    <t>https://www.cowi.com; https://www.openstreetmap.org/search?query=Mumbai%2C%20Mumbai%2C%20Maharashtra%2C%20India</t>
  </si>
  <si>
    <t>MUM-0130</t>
  </si>
  <si>
    <t>Craftsvilla</t>
  </si>
  <si>
    <t>https://craftsvilla.com</t>
  </si>
  <si>
    <t>Indian ethnic fashion marketplace</t>
  </si>
  <si>
    <t>Craftsvilla.com - the largest online ethnic store in India. Craftsvilla has carved a niche for itself in the market and today competes with major players in the e-commerce space. Committed to all things ethnic, Craftsvilla.com uses a marketplace model to capture the regional variations of India. We believe this endeavour will not only help artisans of India, but also help customers discover and buy products that are not easily available to them today. To turn our vision into reality, we have recently acquired Send, an on-demand shipping service provider startup and Place Of Origin, a startup that is focussed to taking Indian food to every home. At Craftsvilla, our focus is both creative and progressive. One of our many strengths is the dynamic team of professionals we have across the board. We believe that empowering individuals is the key to sustainable growth. When it comes to recruiting we ensure that the person has the desired qualities and qualifications required to drive and manage projects individually, in future. We recruit people who are passionate about their work and can see themselves growing along with Craftsvilla.</t>
  </si>
  <si>
    <t>1502, G Wing, Lotus Corporate Park, Goregaon East, Mumbai, Maharashtra 400063</t>
  </si>
  <si>
    <t>https://www.google.com/maps/search/?api=1&amp;query=Craftsvilla%20Mumbai</t>
  </si>
  <si>
    <t>https://cutshort.io/companies/ecommerce-companies-in-mumbai</t>
  </si>
  <si>
    <t>https://www.cbinsights.com/company/craftsvillacom</t>
  </si>
  <si>
    <t>https://cutshort.io/company/craftsvilla-handicrafts-pvt-ltd-p2LPRpff; https://www.google.com/maps/search/?api=1&amp;query=Craftsvilla%20Mumbai; https://www.cbinsights.com/company/craftsvillacom; https://craftsvilla.com; https://www.openstreetmap.org/search?query=Goregaon%20East%2C%20Mumbai%2C%20Maharashtra%2C%20India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</si>
  <si>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Craftsvilla. Headquarters listing selected. Website-HTML profile enrichment (2026-08-27): filled tagline,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</si>
  <si>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MUM-0131</t>
  </si>
  <si>
    <t>https://www.craneww.com</t>
  </si>
  <si>
    <t>Worldwide freight and logistics</t>
  </si>
  <si>
    <t>Crane Worldwide Logistics provides freight forwarding, contract logistics and supply-chain services across international markets.</t>
  </si>
  <si>
    <t>A-601-604, Everest Chambers, Marol Naka, Andheri Kurla Road, Andheri East, Mumbai, Maharashtra 400059</t>
  </si>
  <si>
    <t>https://www.google.com/maps/search/?api=1&amp;query=Crane%20Worldwide%20Logistics%20Mumbai</t>
  </si>
  <si>
    <t>https://www.craneww.com/locations/india/mumbai/</t>
  </si>
  <si>
    <t>https://www.bharatibiz.com/en/crane-worldwide-logistics-pvt-ltd-022-4029-0777</t>
  </si>
  <si>
    <t>https://www.craneww.com; https://www.google.com/maps/search/?api=1&amp;query=Crane%20Worldwide%20Logistics%20Mumbai; https://www.bharatibiz.com/en/crane-worldwide-logistics-pvt-ltd-022-4029-0777;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</si>
  <si>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Crane Worldwide Logistics.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</si>
  <si>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MUM-0132</t>
  </si>
  <si>
    <t>CredAble</t>
  </si>
  <si>
    <t>https://www.credable.in/</t>
  </si>
  <si>
    <t>Working-capital finance for businesses</t>
  </si>
  <si>
    <t>CredAble provides working-capital financing and embedded finance technology for enterprises, suppliers and distributors.</t>
  </si>
  <si>
    <t>Deonar</t>
  </si>
  <si>
    <t>Deonar, Mumbai</t>
  </si>
  <si>
    <t>9th Floor, Satyam Tower, Off Govandi Station Road, Near Wasan Motors, Deonar, Mumbai, Maharashtra 400088</t>
  </si>
  <si>
    <t>19.04755</t>
  </si>
  <si>
    <t>72.90519</t>
  </si>
  <si>
    <t>https://www.google.com/maps/search/?api=1&amp;query=CredAble%20Mumbai</t>
  </si>
  <si>
    <t>https://images.crunchbase.com/image/upload/t_cb-default-original/gi0ty46pjg2dpiaau5aa</t>
  </si>
  <si>
    <t>000640_credable.png</t>
  </si>
  <si>
    <t>https://www.startupblink.com/startup/credable</t>
  </si>
  <si>
    <t>https://credable.in/get-a-callback/</t>
  </si>
  <si>
    <t>https://www.startupblink.com/top-startups/mumbai-in/edtech; https://www.failory.com/startups/mumbai; https://www.google.com/maps/search/?api=1&amp;query=CredAble%20Mumbai; https://credable.in/get-a-callback/; https://www.credable.in/; https://www.openstreetmap.org/search?query=Deonar%2C%20Mumbai%2C%20Maharashtra%2C%20India</t>
  </si>
  <si>
    <t>Merged 2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CredAble.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</si>
  <si>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MUM-0133</t>
  </si>
  <si>
    <t>Credit Fair</t>
  </si>
  <si>
    <t>https://creditfair.in</t>
  </si>
  <si>
    <t>Consumer financing made accessible</t>
  </si>
  <si>
    <t>Credit Fair is an Indian fintech start-up that provides consumer-lending services. It solves the problem of lack of access to credit for individuals in India. The company operates in the financial services industry and is backed by K.M. Global Group. Credit Fair is a fintech start-up based in India that provides consumer-lending services. The company was founded in 2018 by Aditya Damani and is backed by K.M. Global Group, which has over 30 years of experience in financial services. Credit Fair has successfully obtained its NBFC registration from the Reserve Bank of India. The company aims to solve the problem of lack of access to credit for individuals in India. It uses technology to provide quick and easy access to credit for its customers. Credit Fair operates in the financial services industry and offers its services to individuals in India.</t>
  </si>
  <si>
    <t>Surya Mahal, 4th Floor, 5 Burjorji Bharucha Road, Fort, Mumbai, Maharashtra 400001</t>
  </si>
  <si>
    <t>https://www.google.com/maps/search/?api=1&amp;query=Credit%20Fair%20Mumbai</t>
  </si>
  <si>
    <t>https://cutshort.io/companies/financial-services-companies-in-mumbai</t>
  </si>
  <si>
    <t>https://in.worldorgs.com/catalog/mumbai/loan-agency/credit-fair</t>
  </si>
  <si>
    <t>https://cutshort.io/company/k-m-global-credit-private-limited-17-4kcHe7Gk; https://www.google.com/maps/search/?api=1&amp;query=Credit%20Fair%20Mumbai; https://in.worldorgs.com/catalog/mumbai/loan-agency/credit-fair; https://creditfair.in; https://www.openstreetmap.org/search?query=Fort%2C%20Mumbai%2C%20Maharashtra%2C%20India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</si>
  <si>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Credit Fair. Exact-name Mumbai business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</si>
  <si>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MUM-0134</t>
  </si>
  <si>
    <t>Crelio Health</t>
  </si>
  <si>
    <t>https://livehealth.in</t>
  </si>
  <si>
    <t>Digital diagnostics and healthcare operations</t>
  </si>
  <si>
    <t>CrelioHealth provides cloud software for diagnostic laboratories and radiology businesses, including operations, reporting and patient-engagement tools.</t>
  </si>
  <si>
    <t>https://cutshort.io/company/livehealth-aomFC8Bc; https://livehealth.in;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</si>
  <si>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</si>
  <si>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MUM-0135</t>
  </si>
  <si>
    <t>CRISIL</t>
  </si>
  <si>
    <t>https://www.crisil.com</t>
  </si>
  <si>
    <t>Credit ratings and market intelligence</t>
  </si>
  <si>
    <t>CRISIL provides ratings, research, risk and policy advisory services to financial-market participants and businesses.</t>
  </si>
  <si>
    <t>Lightbridge IT Park, Saki Vihar Road, Andheri East, Mumbai, Maharashtra 400072</t>
  </si>
  <si>
    <t>https://www.google.com/maps/search/?api=1&amp;query=CRISIL%20Mumbai</t>
  </si>
  <si>
    <t>https://www.crisil.com/en/home/contact-us.html</t>
  </si>
  <si>
    <t>crisil-com</t>
  </si>
  <si>
    <t>https://www.crisil.com/en/home/our-organisation/location.html</t>
  </si>
  <si>
    <t>https://www.crisil.com; https://www.google.com/maps/search/?api=1&amp;query=CRISIL%20Mumbai; https://www.crisil.com/en/home/our-organisation/location.html;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</si>
  <si>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CRISIL. Current official registered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</si>
  <si>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MUM-0136</t>
  </si>
  <si>
    <t>Crisp Analytics</t>
  </si>
  <si>
    <t>https://crispanalytics.com</t>
  </si>
  <si>
    <t>Data-driven business analytics</t>
  </si>
  <si>
    <t>Advanced analytics, Data Management Solutions &amp; Services Start-Up</t>
  </si>
  <si>
    <t>https://cutshort.io/company/crisp-analytics-rcs8Jq6F; https://crispanalytics.com; https://www.openstreetmap.org/search?query=Mumbai%2C%20Mumbai%2C%20Maharashtra%2C%20India</t>
  </si>
  <si>
    <t>MUM-0137</t>
  </si>
  <si>
    <t>Cube Wealth</t>
  </si>
  <si>
    <t>https://www.bankoncube.com/old-home</t>
  </si>
  <si>
    <t>Automated wealth management</t>
  </si>
  <si>
    <t>Cube Wealth offers digital wealth-management tools and access to curated investment options with advisory support.</t>
  </si>
  <si>
    <t>1st Floor, Dara Villa, A.B. Nair Road, Juhu, Mumbai, Maharashtra 400049</t>
  </si>
  <si>
    <t>https://www.google.com/maps/search/?api=1&amp;query=Cube%20Wealth%20Mumbai</t>
  </si>
  <si>
    <t>https://www.ampliz.com/company/cube-wealth/91106520</t>
  </si>
  <si>
    <t>https://www.google.com/maps/search/?api=1&amp;query=Cube%20Wealth%20Mumbai; https://www.ampliz.com/company/cube-wealth/91106520; https://www.bankoncube.com/old-home; https://www.openstreetmap.org/search?query=Juhu%2C%20Mumbai%2C%20Maharashtra%2C%20India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</si>
  <si>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Cube Wealth. Headquarters listing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</si>
  <si>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MUM-0138</t>
  </si>
  <si>
    <t>https://www.3ds.com</t>
  </si>
  <si>
    <t>Virtual worlds for sustainable innovation</t>
  </si>
  <si>
    <t>Dassault Systèmes develops 3D design, engineering, simulation and virtual-twin software used by businesses and researchers.</t>
  </si>
  <si>
    <t>Oberoi Commerz, International Business Park, Goregaon East, Mumbai, Maharashtra 400063</t>
  </si>
  <si>
    <t>https://www.google.com/maps/search/?api=1&amp;query=Dassault%20Syst%C3%A8mes%20Mumbai</t>
  </si>
  <si>
    <t>https://www.3ds.com/about/company/office-locations/india/mumbai</t>
  </si>
  <si>
    <t>https://www.3ds.com; https://www.google.com/maps/search/?api=1&amp;query=Dassault%20Syst%C3%A8mes%20Mumbai; https://www.3ds.com/about/company/office-locations/india/mumbai</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</si>
  <si>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Dassault Systèmes.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t>
  </si>
  <si>
    <t>MUM-0139</t>
  </si>
  <si>
    <t>Data Sutram</t>
  </si>
  <si>
    <t>https://datasutram.com</t>
  </si>
  <si>
    <t>Location intelligence for business decisions</t>
  </si>
  <si>
    <t>Data Sutram was founded in 2018 by a team of experienced professionals with a passion for technology and a vision to revolutionize the way businesses use location data. Data Sutram's product is designed to provide businesses with real-time insights into consumer behavior, market trends, and competitor analysis. The platform uses advanced AI algorithms to analyze location data from various sources, including mobile devices, social media, and IoT devices. The data is then processed and presented in an easy-to-understand format, allowing businesses to make data-driven decisions quickly and efficiently.</t>
  </si>
  <si>
    <t>Vile Parle East</t>
  </si>
  <si>
    <t>Vile Parle East, Mumbai</t>
  </si>
  <si>
    <t>Innov8 Zion, 5th Floor, Krishna Complex, 13/14 Subhash Road, Garware Lane, Vile Parle East, Mumbai, Maharashtra 400057</t>
  </si>
  <si>
    <t>19.10975</t>
  </si>
  <si>
    <t>72.83654</t>
  </si>
  <si>
    <t>https://www.google.com/maps/search/?api=1&amp;query=Data%20Sutram%20Mumbai</t>
  </si>
  <si>
    <t>https://datasutram.ai/privacy</t>
  </si>
  <si>
    <t>https://cutshort.io/company/data-sutram-13-GkCJ6kbJ; https://www.google.com/maps/search/?api=1&amp;query=Data%20Sutram%20Mumbai; https://datasutram.ai/privacy; https://datasutram.com; https://www.openstreetmap.org/search?query=Vile%20Parle%20East%2C%20Mumbai%2C%20Maharashtra%2C%20India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</si>
  <si>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Data Sutram. Corporate office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</si>
  <si>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MUM-0140</t>
  </si>
  <si>
    <t>Decimal Point Analytics</t>
  </si>
  <si>
    <t>https://decimalpointanalytics.com</t>
  </si>
  <si>
    <t>Data analytics for financial markets</t>
  </si>
  <si>
    <t>None</t>
  </si>
  <si>
    <t>9th Floor, Hiranandani Business Park - Lightbridge, Saki Vihar Road, Chandivali, Powai, Mumbai, Maharashtra 400072</t>
  </si>
  <si>
    <t>https://www.google.com/maps/search/?api=1&amp;query=Decimal%20Point%20Analytics%20Mumbai</t>
  </si>
  <si>
    <t>https://decimalpointanalytics.com/contact-us</t>
  </si>
  <si>
    <t>https://cutshort.io/company/decimal-point-analytics-cx5WOmOg; https://decimalpointanalytics.com/contact-us; https://www.google.com/maps/search/?api=1&amp;query=Decimal%20Point%20Analytics%20Mumbai; https://decimalpointanalytics.com; https://www.openstreetmap.org/search?query=Chandivali%2C%20Mumbai%2C%20Maharashtra%2C%20India</t>
  </si>
  <si>
    <t>Cutshort names this organization on a Mumbai Companies/Startups directory page. Treated as Startup under the startup-platform rule; the page supplies city-level Mumbai evidence. No area was verified. Type audit: The official contact page lists offices in New York, London, Mumbai, Nashik, and Gandhinagar. Operations and offices in India, the United States, and the United Kingdom establish MNC status. Google Maps/business-search enrichment (2026-08-27; unofficial listing accepted at user direction): Decimal Point Analytics. Official Mumbai office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</si>
  <si>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MUM-0141</t>
  </si>
  <si>
    <t>Deloitte</t>
  </si>
  <si>
    <t>https://www.deloitte.com</t>
  </si>
  <si>
    <t>Professional services with measurable impact</t>
  </si>
  <si>
    <t>Deloitte provides audit and assurance, consulting, tax, risk and financial-advisory services.</t>
  </si>
  <si>
    <t>One International Centre, Tower 3, 27th-32nd Floor, Senapati Bapat Marg, Elphinstone Road West, Mumbai, Maharashtra 400013</t>
  </si>
  <si>
    <t>https://www.google.com/maps/search/?api=1&amp;query=Deloitte%20Mumbai</t>
  </si>
  <si>
    <t>https://www.deloitte.com/in/en/offices/mumbai.html</t>
  </si>
  <si>
    <t>deloitte-com</t>
  </si>
  <si>
    <t>https://www.deloitte.com; https://www.google.com/maps/search/?api=1&amp;query=Deloitte%20Mumbai; https://www.deloitte.com/in/en/offices/mumbai.html;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</si>
  <si>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Deloitte.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</si>
  <si>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MUM-0142</t>
  </si>
  <si>
    <t>Dentons</t>
  </si>
  <si>
    <t>https://www.dentons.com</t>
  </si>
  <si>
    <t>Global legal services</t>
  </si>
  <si>
    <t>Dentons is a global law firm advising organizations across transactional, regulatory, dispute and other legal matters.</t>
  </si>
  <si>
    <t>1102, 11th Floor, Tower 1, One International Center, Senapati Bapat Marg, Prabhadevi West, Mumbai, Maharashtra 400013</t>
  </si>
  <si>
    <t>https://www.google.com/maps/search/?api=1&amp;query=Dentons%20Mumbai</t>
  </si>
  <si>
    <t>https://www.dentons.com/en/global-presence/asia-pacific/india/mumbai</t>
  </si>
  <si>
    <t>dentons-com</t>
  </si>
  <si>
    <t>https://www.dentons.com; https://www.google.com/maps/search/?api=1&amp;query=Dentons%20Mumbai; https://www.dentons.com/en/global-presence/asia-pacific/india/mumbai; https://www.openstreetmap.org/search?query=Prabhadevi%20West%2C%20Mumbai%2C%20Maharashtra%2C%20India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</si>
  <si>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Dentons. First current Mumbai office listed by organization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</si>
  <si>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MUM-0143</t>
  </si>
  <si>
    <t>Blockchain and digital product engineering</t>
  </si>
  <si>
    <t>https://cutshort.io/company/deqode-oDnmTsoh; https://deqode.com; https://www.openstreetmap.org/search?query=Mumbai%2C%20Mumbai%2C%20Maharashtra%2C%20India</t>
  </si>
  <si>
    <t>MUM-0144</t>
  </si>
  <si>
    <t>Dexter Angels</t>
  </si>
  <si>
    <t>https://www.dexterangels.com/index.html</t>
  </si>
  <si>
    <t>Backing ambitious early-stage founders</t>
  </si>
  <si>
    <t>Dexter Angels is an angel investment platform that backs early-stage companies and connects founders with investors and operating expertise.</t>
  </si>
  <si>
    <t>https://inc42.com/company/dexter-angels/</t>
  </si>
  <si>
    <t>https://www.dexterangels.com/index.html; https://www.openstreetmap.org/search?query=Mumbai%2C%20Mumbai%2C%20Maharashtra%2C%20India</t>
  </si>
  <si>
    <t>Source identifies the named organization as an investor, venture fund, angel network, private-equity firm, or corporate venture team and explicitly associates it with Mumbai.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</si>
  <si>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MUM-0145</t>
  </si>
  <si>
    <t>Dhan</t>
  </si>
  <si>
    <t>https://www.dhan.co/</t>
  </si>
  <si>
    <t>Investing and trading made simple</t>
  </si>
  <si>
    <t>Dhan is a cutting-edge investment platform that empowers both super traders and long-term investors to easily trade and invest in securities. With its technology-driven approach, Dhan provides a seamless and efficient experience for users looking to grow their wealth in the financial markets.</t>
  </si>
  <si>
    <t>https://images.crunchbase.com/image/upload/t_cb-default-original/pt332klmghkwtf5tepws</t>
  </si>
  <si>
    <t>000653_dhan.png</t>
  </si>
  <si>
    <t>https://www.startupblink.com/startup/dhan</t>
  </si>
  <si>
    <t>https://www.startupblink.com/top-startups/mumbai-in/ecommerce-retail; https://www.startupblink.com/top-startups/mumbai-in; https://www.dhan.co/; https://www.openstreetmap.org/search?query=Mumbai%2C%20Mumbai%2C%20Maharashtra%2C%20India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</si>
  <si>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</si>
  <si>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MUM-0147</t>
  </si>
  <si>
    <t>DHL</t>
  </si>
  <si>
    <t>https://www.dhl.com</t>
  </si>
  <si>
    <t>Excellence in global logistics</t>
  </si>
  <si>
    <t>DHL provides international express delivery, freight transportation, e-commerce logistics and supply-chain services.</t>
  </si>
  <si>
    <t>Unit 801-A, 8th Floor, Silver Utopia, Cardinal Gracias Road, Chakala, Andheri East, Mumbai, Maharashtra 400099</t>
  </si>
  <si>
    <t>https://www.google.com/maps/search/?api=1&amp;query=DHL%20Mumbai</t>
  </si>
  <si>
    <t>https://www.dhl.com/in-en/home/our-divisions/global-forwarding/contact-us.html</t>
  </si>
  <si>
    <t>dhl-com</t>
  </si>
  <si>
    <t>https://www.sulekha.com/dhl-express-india-private-limited-andheri-east-mumbai-contact-address</t>
  </si>
  <si>
    <t>https://www.dhl.com; https://www.google.com/maps/search/?api=1&amp;query=DHL%20Mumbai; https://www.sulekha.com/dhl-express-india-private-limited-andheri-east-mumbai-contact-address;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</si>
  <si>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DHL. Office listing selected over retail service points.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</si>
  <si>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MUM-0148</t>
  </si>
  <si>
    <t>DHR Global</t>
  </si>
  <si>
    <t>https://www.dhrglobal.com</t>
  </si>
  <si>
    <t>Executive search and leadership consulting</t>
  </si>
  <si>
    <t>DHR Global provides executive search, leadership consulting and talent advisory services to organizations worldwide.</t>
  </si>
  <si>
    <t>1007, 10th Floor, C Wing, One BKC, C-66, Bandra Kurla Complex, Bandra East, Mumbai, Maharashtra 400051</t>
  </si>
  <si>
    <t>https://www.google.com/maps/search/?api=1&amp;query=DHR%20Global%20Mumbai</t>
  </si>
  <si>
    <t>https://www.dhrglobal.com/office/mumbai/</t>
  </si>
  <si>
    <t>dhrglobal-com</t>
  </si>
  <si>
    <t>https://www.dhrglobal.com; https://www.google.com/maps/search/?api=1&amp;query=DHR%20Global%20Mumbai; https://www.dhrglobal.com/office/mumbai/;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</si>
  <si>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DHR Global.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</si>
  <si>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MUM-0150</t>
  </si>
  <si>
    <t>Digitas</t>
  </si>
  <si>
    <t>https://www.digitas.com</t>
  </si>
  <si>
    <t>Connected marketing transformation</t>
  </si>
  <si>
    <t>Digitas is a connected marketing agency combining strategy, creative, media, data and technology services.</t>
  </si>
  <si>
    <t>17th Floor, Tower A, Urmi Estate, Ganpat Rao Kadam Marg, Lower Parel West, Mumbai, Maharashtra 400013</t>
  </si>
  <si>
    <t>https://www.google.com/maps/search/?api=1&amp;query=Digitas%20Mumbai</t>
  </si>
  <si>
    <t>https://www.digitas.com/en-ng/offices/mumbai</t>
  </si>
  <si>
    <t>digitas-com</t>
  </si>
  <si>
    <t>https://www.digitas.com/en-us/offices/mumbai</t>
  </si>
  <si>
    <t>https://www.digitas.com; https://www.google.com/maps/search/?api=1&amp;query=Digitas%20Mumbai; https://www.digitas.com/en-us/offices/mumbai;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</si>
  <si>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Digitas.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</si>
  <si>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MUM-0151</t>
  </si>
  <si>
    <t>Dior</t>
  </si>
  <si>
    <t>https://www.dior.com</t>
  </si>
  <si>
    <t>Luxury fashion and timeless elegance</t>
  </si>
  <si>
    <t>Dior designs and sells luxury fashion, leather goods, accessories, fragrance and beauty products.</t>
  </si>
  <si>
    <t>Unit 01-12 and 13, Jio World Plaza, G Block, Bandra Kurla Complex, Mumbai, Maharashtra 400051</t>
  </si>
  <si>
    <t>https://www.google.com/maps/search/?api=1&amp;query=Dior%20Mumbai</t>
  </si>
  <si>
    <t>https://www.dior.com/fashion/stores/en_in/india/mumbai-suburban/g-block-bandra-kurla-complex</t>
  </si>
  <si>
    <t>dior-com</t>
  </si>
  <si>
    <t>https://www.dior.com; https://www.google.com/maps/search/?api=1&amp;query=Dior%20Mumbai; https://www.dior.com/fashion/stores/en_in/india/mumbai-suburban/g-block-bandra-kurla-complex;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</si>
  <si>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Dior. No office listing identified; exact-name Mumbai boutique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</si>
  <si>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MUM-0152</t>
  </si>
  <si>
    <t>Directi</t>
  </si>
  <si>
    <t>https://directi.com</t>
  </si>
  <si>
    <t>Building internet businesses and products</t>
  </si>
  <si>
    <t>Directi is a global technology conglomerate that invests in and operates diverse businesses across web presence, communication, payments, and online advertising. It has a portfolio of category-leading brands such as Radix, Ringo, Flock, Zeta, and Codechef, and has sold BigRock, ResellerClub, LogicBoxes, and WebHosting.info to the Endurance International Group. Directi has over 1600 employees across 8 offices and a group enterprise value of over $1.4 billion.</t>
  </si>
  <si>
    <t>Directiplex, Next to Andheri Subway, Old Nagardas Road, Andheri East, Mumbai, Maharashtra 400069</t>
  </si>
  <si>
    <t>https://www.google.com/maps/search/?api=1&amp;query=Directi%20Mumbai</t>
  </si>
  <si>
    <t>https://mumbai.infoisinfo.co.in/card/directi_internet_solution_pvt_ltd/3003386</t>
  </si>
  <si>
    <t>https://cutshort.io/company/directi-b5JjUKgo; https://www.directi.com/about/; https://www.google.com/maps/search/?api=1&amp;query=Directi%20Mumbai; https://mumbai.infoisinfo.co.in/card/directi_internet_solution_pvt_ltd/3003386; https://directi.com;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</si>
  <si>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Type audit: Directi's official profile describes a global technology group and teams and businesses operating across multiple international markets. That cross-border operating footprint supports MNC classification. Google Maps/business-search enrichment (2026-08-27; unofficial listing accepted at user direction): Directi. Headquarters/business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</si>
  <si>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MUM-0153</t>
  </si>
  <si>
    <t>Distil</t>
  </si>
  <si>
    <t>https://www.distil.market</t>
  </si>
  <si>
    <t>AI-powered commodities intelligence</t>
  </si>
  <si>
    <t>Distil provides an AI-enabled platform for commodities-market intelligence, data analysis and workflow support.</t>
  </si>
  <si>
    <t>5th Floor, Technopolis Knowledge Park, Mahakali Caves Road, Chakala, Andheri East, Mumbai, Maharashtra 400093</t>
  </si>
  <si>
    <t>https://www.google.com/maps/search/?api=1&amp;query=Distil%20Mumbai</t>
  </si>
  <si>
    <t>https://imagedelivery.net/4PxKSR2GXH8Gg4Ao_c3AAA/096b2021-0421-464d-b4b1-45c1b964bb00/public</t>
  </si>
  <si>
    <t>000659_distil.png</t>
  </si>
  <si>
    <t>https://distil.market/partner-with-us</t>
  </si>
  <si>
    <t>https://www.google.com/maps/search/?api=1&amp;query=Distil%20Mumbai; https://distil.market/partner-with-us; https://www.distil.market;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</si>
  <si>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Distil.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</si>
  <si>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MUM-0154</t>
  </si>
  <si>
    <t>DNV</t>
  </si>
  <si>
    <t>https://www.dnv.com</t>
  </si>
  <si>
    <t>Assurance and risk management</t>
  </si>
  <si>
    <t>DNV provides assurance, certification, technical advisory and risk-management services, particularly for maritime and energy industries.</t>
  </si>
  <si>
    <t>Equinox Business Park, Tower 3, 6th Floor, Off Bandra-Kurla Complex, LBS Marg, Kurla West, Mumbai, Maharashtra 400070</t>
  </si>
  <si>
    <t>https://www.google.com/maps/search/?api=1&amp;query=DNV%20Mumbai</t>
  </si>
  <si>
    <t>https://www.dnv.com/contact/find-a-local-office/india/mumbai/</t>
  </si>
  <si>
    <t>dnv-com</t>
  </si>
  <si>
    <t>https://www.dnv.in/contact/business-assurance-india/</t>
  </si>
  <si>
    <t>https://www.dnv.com; https://www.google.com/maps/search/?api=1&amp;query=DNV%20Mumbai; https://www.dnv.in/contact/business-assurance-india/; https://www.openstreetmap.org/search?query=Kurla%20West%2C%20Mumbai%2C%20Maharashtra%2C%20India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</si>
  <si>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DNV. Official India headquarters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</si>
  <si>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MUM-0155</t>
  </si>
  <si>
    <t>Docsumo</t>
  </si>
  <si>
    <t>https://docsumo.com</t>
  </si>
  <si>
    <t>Intelligent document processing</t>
  </si>
  <si>
    <t>With Docsumo, automate data capture, extraction, and processing with 100% efficiency. Automate invoice processing with our fast and reliable document data capture software. Extract data from PDF to Excel, JSON, XML or update apps with webhooks.</t>
  </si>
  <si>
    <t>C-7, Sarvonnati Society, Kirol Road, Ghatkopar West, Mumbai, Maharashtra 400086</t>
  </si>
  <si>
    <t>https://www.google.com/maps/search/?api=1&amp;query=Docsumo%20Mumbai</t>
  </si>
  <si>
    <t>https://www.docsumo.com/contact</t>
  </si>
  <si>
    <t>https://cutshort.io/company/docsumo-83-kqjI80ZX; https://www.google.com/maps/search/?api=1&amp;query=Docsumo%20Mumbai; https://www.docsumo.com/contact; https://docsumo.com; https://www.openstreetmap.org/search?query=Ghatkopar%20West%2C%20Mumbai%2C%20Maharashtra%2C%20India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</si>
  <si>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Docsumo. Official India office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</si>
  <si>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MUM-0156</t>
  </si>
  <si>
    <t>Dovetail Capital</t>
  </si>
  <si>
    <t>https://www.dovetailindia.com/dovetail-capital</t>
  </si>
  <si>
    <t>Investment banking and financial advisory</t>
  </si>
  <si>
    <t>Dovetail Capital provides investment-banking and corporate-finance advisory services, including capital raising and mergers and acquisitions.</t>
  </si>
  <si>
    <t>28th and 29th Floor, Sunshine Tower, Senapati Bapat Marg, Dadar West, Mumbai, Maharashtra 400013</t>
  </si>
  <si>
    <t>https://www.google.com/maps/search/?api=1&amp;query=Dovetail%20Capital%20Mumbai</t>
  </si>
  <si>
    <t>https://www.dovetailindia.com/contact-us</t>
  </si>
  <si>
    <t>https://www.google.com/maps/search/?api=1&amp;query=Dovetail%20Capital%20Mumbai; https://www.dovetailindia.com/contact-us; https://www.dovetailindia.com/dovetail-capital;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</si>
  <si>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Dovetail Capital. Multiple Mumbai offices exist; first official Mumbai address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</si>
  <si>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MUM-0157</t>
  </si>
  <si>
    <t>Dow</t>
  </si>
  <si>
    <t>https://in.dow.com</t>
  </si>
  <si>
    <t>Materials science innovation</t>
  </si>
  <si>
    <t>Dow develops materials-science products and technologies for packaging, infrastructure, mobility and consumer applications.</t>
  </si>
  <si>
    <t>1st Floor, Block B, Godrej IT Park, Godrej Business District, Pirojshanagar, LBS Road, Vikhroli West, Mumbai, Maharashtra 400079</t>
  </si>
  <si>
    <t>https://www.google.com/maps/search/?api=1&amp;query=Dow%20Mumbai</t>
  </si>
  <si>
    <t>https://in.dow.com/en-us/locations.html</t>
  </si>
  <si>
    <t>in-dow-com</t>
  </si>
  <si>
    <t>https://in.polomap.com/en/mumbai/223560</t>
  </si>
  <si>
    <t>https://in.dow.com; https://www.google.com/maps/search/?api=1&amp;query=Dow%20Mumbai; https://in.polomap.com/en/mumbai/223560; https://www.openstreetmap.org/search?query=Vikhroli%20West%2C%20Mumbai%2C%20Maharashtra%2C%20India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</si>
  <si>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Dow. Registered and corporate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</si>
  <si>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MUM-0158</t>
  </si>
  <si>
    <t>Dream11</t>
  </si>
  <si>
    <t>https://www.dream11.com/</t>
  </si>
  <si>
    <t>Fantasy sports for Indian fans</t>
  </si>
  <si>
    <t>Dream 11 is an Indian fantasy sports platform where users can participate in fantasy cricket, kabaddi, and other leagues. Play and strategize with friends to win exciting prizes.</t>
  </si>
  <si>
    <t>Unit 1201-1202, 12th Floor, Wing A, One BKC, G Block, Plot 66, Bandra East, Mumbai, Maharashtra</t>
  </si>
  <si>
    <t>https://www.google.com/maps/search/?api=1&amp;query=Dream11%20Mumbai</t>
  </si>
  <si>
    <t>https://res.cloudinary.com/sblink/w_150/startup_246029</t>
  </si>
  <si>
    <t>000664_dream11.png</t>
  </si>
  <si>
    <t>https://www.startupblink.com/unicorn/dream11</t>
  </si>
  <si>
    <t>https://exa.ai/websets/directory/dream11-offices</t>
  </si>
  <si>
    <t>https://www.startupblink.com/top-startups/mumbai-in/software-data; https://www.dreamsports.group/media-and-blog/inside-dream11-office-sports-is-a-way-of-work-and-life; https://www.failory.com/startups/mumbai; https://www.google.com/maps/search/?api=1&amp;query=Dream11%20Mumbai; https://exa.ai/websets/directory/dream11-offices; https://www.dream11.com/; https://www.openstreetmap.org/search?query=Bandra%20Kurla%20Complex%2C%20Mumbai%2C%20Maharashtra%2C%20India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</si>
  <si>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Alias audit: Dream Sports' official site identifies Dream11 as its flagship brand. The two accepted records therefore duplicate the umbrella corporate identity and its principal brand, rather than documenting independent legal subsidiaries. Failory explicitly includes the named organization in its Mumbai startup coverage. Area, street address, sector, employee facts, and other unsupported fields were not inferred. Alias audit: Dream Sports' official site identifies Dream11 as its flagship brand. The two accepted records therefore duplicate the umbrella corporate identity and its principal brand, rather than documenting independent legal subsidiaries. Google Maps/business-search enrichment (2026-08-27; unofficial listing accepted at user direction): Dream11. Headquarters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</si>
  <si>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MUM-0159</t>
  </si>
  <si>
    <t>DSG Consumer Partners</t>
  </si>
  <si>
    <t>https://www.dsgcp.com/</t>
  </si>
  <si>
    <t>Partnering with consumer brands</t>
  </si>
  <si>
    <t>DSG Consumer Partners invests in early-stage consumer brands and works with founders as they build and scale their businesses.</t>
  </si>
  <si>
    <t>Everstone Capital Advisors, 16th Floor, Tower 2A, One World Centre, Senapati Bapat Marg, Mumbai, Maharashtra 400013</t>
  </si>
  <si>
    <t>https://www.google.com/maps/search/?api=1&amp;query=DSG%20Consumer%20Partners%20Mumbai</t>
  </si>
  <si>
    <t>https://fundraisingfox.com/investors/dsg-consumer-partners</t>
  </si>
  <si>
    <t>https://www.dsgcp.com/contact-us</t>
  </si>
  <si>
    <t>https://www.google.com/maps/search/?api=1&amp;query=DSG%20Consumer%20Partners%20Mumbai; https://www.dsgcp.com/contact-us; https://www.dsgcp.com/;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</si>
  <si>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DSG Consumer Partners. Official Mumbai contact address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</si>
  <si>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MUM-0160</t>
  </si>
  <si>
    <t>DSV</t>
  </si>
  <si>
    <t>https://www.dsv.com</t>
  </si>
  <si>
    <t>Global transport and logistics</t>
  </si>
  <si>
    <t>DSV provides international air, sea and road freight, warehousing and supply-chain services.</t>
  </si>
  <si>
    <t>A203, B201, B204, B301, The Qube, M.V. Road, Marol, Andheri East, Mumbai, Maharashtra 400059</t>
  </si>
  <si>
    <t>https://www.google.com/maps/search/?api=1&amp;query=DSV%20Mumbai</t>
  </si>
  <si>
    <t>https://www.dsv.com/en/countries/asia/india/mumbai/dsv-air-sea-inbom001</t>
  </si>
  <si>
    <t>dsv-com</t>
  </si>
  <si>
    <t>https://www.dsv.com; https://www.google.com/maps/search/?api=1&amp;query=DSV%20Mumbai; https://www.dsv.com/en/countries/asia/india/mumbai/dsv-air-sea-inbom001;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</si>
  <si>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DSV. Multiple same-city branches exist; first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</si>
  <si>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MUM-0161</t>
  </si>
  <si>
    <t>Easy Home Finance</t>
  </si>
  <si>
    <t>https://www.easyhomefinance.in</t>
  </si>
  <si>
    <t>Digital housing finance</t>
  </si>
  <si>
    <t>Easy Home Finance provides digitally enabled home loans and related housing-finance services.</t>
  </si>
  <si>
    <t>302 Savoy Chambers, Dattatray Road, Santacruz West, Mumbai, Maharashtra 400054</t>
  </si>
  <si>
    <t>https://www.google.com/maps/search/?api=1&amp;query=Easy%20Home%20Finance%20Mumbai</t>
  </si>
  <si>
    <t>https://imagedelivery.net/4PxKSR2GXH8Gg4Ao_c3AAA/bacca3e5-4754-43d7-e767-b8bfb7783600/public</t>
  </si>
  <si>
    <t>000667_easy-home-finance.png</t>
  </si>
  <si>
    <t>https://easyhomefinance.in/contact-us</t>
  </si>
  <si>
    <t>https://www.google.com/maps/search/?api=1&amp;query=Easy%20Home%20Finance%20Mumbai; https://easyhomefinance.in/contact-us; https://www.easyhomefinance.in; https://www.openstreetmap.org/search?query=Santacruz%20West%2C%20Mumbai%2C%20Maharashtra%2C%20India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</si>
  <si>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Easy Home Finance. Corporate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</si>
  <si>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MUM-0162</t>
  </si>
  <si>
    <t>EAT Anytime</t>
  </si>
  <si>
    <t>https://www.eatanytime.in/</t>
  </si>
  <si>
    <t>Wholesome nutrition for active lives</t>
  </si>
  <si>
    <t>EAT Anytime nutrition bars are healthy energy bars which are wholesome and healthy snacks made of 100% natural ingredients such as dates, nuts, oats, seeds, etc. Each product is carefully blended under the supervision of a nutritionist to provide customers with a perfect balanced meal packed in pocket-sized healthy energy bars.</t>
  </si>
  <si>
    <t>1st Floor, Jeevan Silk Mills, Sakinaka Telephone Exchange Lane, Saki Naka, Andheri East, Mumbai, Maharashtra 400072</t>
  </si>
  <si>
    <t>https://www.google.com/maps/search/?api=1&amp;query=EAT%20Anytime%20Mumbai</t>
  </si>
  <si>
    <t>https://images.crunchbase.com/image/upload/t_cb-default-original/dczxokfrwa1unplhjbuv</t>
  </si>
  <si>
    <t>000668_eat-anytime.png</t>
  </si>
  <si>
    <t>https://www.startupblink.com/startup/eat-anytime</t>
  </si>
  <si>
    <t>https://mumbai.infoisinfo.co.in/card/eat_anytime/3609094</t>
  </si>
  <si>
    <t>https://www.startupblink.com/top-startups/mumbai-in/foodtech; https://www.startupblink.com/top-startups/mumbai-in; https://www.google.com/maps/search/?api=1&amp;query=EAT%20Anytime%20Mumbai; https://mumbai.infoisinfo.co.in/card/eat_anytime/3609094; https://www.eatanytime.in/; https://www.openstreetmap.org/search?query=Saki%20Naka%2C%20Mumbai%2C%20Maharashtra%2C%20India</t>
  </si>
  <si>
    <t>Merged 2 independently sourced records. 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Google Maps/business-search enrichment (2026-08-27; unofficial listing accepted at user direction): EAT Anytime. Exact-name office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</si>
  <si>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MUM-0163</t>
  </si>
  <si>
    <t>EatClub Brands</t>
  </si>
  <si>
    <t>https://eatclub.in/</t>
  </si>
  <si>
    <t>Food brands delivered from one app</t>
  </si>
  <si>
    <t>EatClub Brands is a cloud kitchen company that allows consumers to order food from a list of handpicked food brands such as MOJO Pizza, BOX8, Itminaan Biryani, Globo Ice Creams, NH1 Bowls, ZAZA 21 Spice Biryani, LeanCrust Pizza, and Mealful Wraps. With 150+ kitchens it’s present in major cities like Mumbai, Bangalore, Pune, NCR, and Hyderabad.</t>
  </si>
  <si>
    <t>55 Corporate Avenue, Saki Vihar Road, Tunga Village, Chandivali, Powai, Mumbai, Maharashtra 400072</t>
  </si>
  <si>
    <t>https://www.google.com/maps/search/?api=1&amp;query=EatClub%20Brands%20Mumbai</t>
  </si>
  <si>
    <t>https://images.crunchbase.com/image/upload/t_cb-default-original/voxwr5t5gdtsvmd6nfcr</t>
  </si>
  <si>
    <t>000669_eatclub-brands.png</t>
  </si>
  <si>
    <t>https://www.startupblink.com/startup/eatclub-brands</t>
  </si>
  <si>
    <t>https://www.indiabiz.info/en/eatclub-%7C-order-food-online_86j</t>
  </si>
  <si>
    <t>https://www.startupblink.com/top-startups/mumbai-in/foodtech; https://yourstory.com/2021/12/cloud-kitchen-startup-box8-eatclub-brands-tiger-global; https://www.failory.com/startups/mumbai; https://cutshort.io/companies/internet-companies-in-mumbai; https://cutshort.io/company/box8-jfF0Rr5n; https://www.google.com/maps/search/?api=1&amp;query=EatClub%20Brands%20Mumbai; https://www.indiabiz.info/en/eatclub-%7C-order-food-online_86j; https://eatclub.in/; https://www.openstreetmap.org/search?query=Chandivali%2C%20Mumbai%2C%20Maharashtra%2C%20India</t>
  </si>
  <si>
    <t>Merged 3 independently sourced records. 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Alias audit: The BOX8 startup/company rebranded to EatClub Brands in 2021; BOX8 continues as a food brand within the renamed company's portfolio, so these two directory records represent the same underlying startup identity rather than independent companies. Failory explicitly includes the named organization in its Mumbai startup coverage. Area, street address, sector, employee facts, and other unsupported fields were not inferred. Alias audit: The BOX8 startup/company rebranded to EatClub Brands in 2021; BOX8 continues as a food brand within the renamed company's portfolio, so these two directory records represent the same underlying startup identity rather than independent companies. Cutshort names this organization on a Mumbai Companies/Startups directory page. Treated as Startup under the startup-platform rule; the page supplies city-level Mumbai evidence. No area was verified. Alias audit: The BOX8 startup/company rebranded to EatClub Brands in 2021; BOX8 continues as a food brand within the renamed company's portfolio, so these two directory records represent the same underlying startup identity rather than independent companies. Google Maps/business-search enrichment (2026-08-27; unofficial listing accepted at user direction): EatClub Brands. Headquarters/business listing selected.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</si>
  <si>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MUM-0164</t>
  </si>
  <si>
    <t>EbixCash</t>
  </si>
  <si>
    <t>https://ebixcash.com/</t>
  </si>
  <si>
    <t>Phygital financial exchange services</t>
  </si>
  <si>
    <t>EbixCash provides digital financial exchange services spanning payments, remittances, travel, foreign exchange, insurance and lending technology.</t>
  </si>
  <si>
    <t>Manek Plaza, Level II, CST Road, Vidyanagari Marg, Above Axis Bank, Kalina, Santacruz East, Mumbai, Maharashtra 400098</t>
  </si>
  <si>
    <t>https://www.google.com/maps/search/?api=1&amp;query=EbixCash%20Mumbai</t>
  </si>
  <si>
    <t>https://ebixcash.com/contact-us/</t>
  </si>
  <si>
    <t>https://ebixcash.com/discover-ebixcash/global-offices/; https://www.google.com/maps/search/?api=1&amp;query=EbixCash%20Mumbai; https://ebixcash.com/contact-us/; https://ebixcash.com/; https://www.openstreetmap.org/search?query=Mumbai%2C%20India%2C%20Mumbai%2C%20India%2C%20Maharashtra%2C%20India</t>
  </si>
  <si>
    <t>Seedtable explicitly includes the named organization in its Mumbai startup coverage. Area, street address, sector, employee facts, and other unsupported fields were not inferred. Type audit: EbixCash's official global-offices page lists operating offices in multiple countries. This directly demonstrates multinational operations. Google Maps/business-search enrichment (2026-08-27; unofficial listing accepted at user direction): EbixCash. Mumbai brand office selected; corporate headquarters is outside the dataset city.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</si>
  <si>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MUM-0165</t>
  </si>
  <si>
    <t>Edelweiss Investment Trust</t>
  </si>
  <si>
    <t>https://www.eaaa.in/</t>
  </si>
  <si>
    <t>India's leading alternatives platform</t>
  </si>
  <si>
    <t>EAAA India Alternatives, formerly Edelweiss Alternative Asset Advisors, manages alternative-investment strategies in real assets and private credit.</t>
  </si>
  <si>
    <t>14th Floor, Express Towers, Nariman Point, Mumbai 400021</t>
  </si>
  <si>
    <t>https://www.eaaa.in/; https://www.eaaa.in/about-us/;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</si>
  <si>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</si>
  <si>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MUM-0166</t>
  </si>
  <si>
    <t>Eduvanz</t>
  </si>
  <si>
    <t>https://eduvanz.com</t>
  </si>
  <si>
    <t>Education financing made flexible</t>
  </si>
  <si>
    <t>Eduvanz provides education-focused financing for students and learners through digital loan products.</t>
  </si>
  <si>
    <t>https://imagedelivery.net/4PxKSR2GXH8Gg4Ao_c3AAA/3122ed1b-73c0-4bb5-e8fd-7cf32ef33b00/public</t>
  </si>
  <si>
    <t>000672_eduvanz.png</t>
  </si>
  <si>
    <t>https://eduvanz.com; https://www.openstreetmap.org/search?query=Mumbai%2C%20Mumbai%2C%20Maharashtra%2C%20India</t>
  </si>
  <si>
    <t>MUM-0167</t>
  </si>
  <si>
    <t>https://www.edwards.com</t>
  </si>
  <si>
    <t>Structural heart and critical care innovation</t>
  </si>
  <si>
    <t>Edwards Lifesciences develops medical technologies for structural heart disease, critical-care monitoring and surgical care.</t>
  </si>
  <si>
    <t>4th Floor, Commerz II, International Business Park, Oberoi Garden City, Off Western Express Highway, Goregaon East, Mumbai, Maharashtra 400063</t>
  </si>
  <si>
    <t>https://www.google.com/maps/search/?api=1&amp;query=Edwards%20Lifesciences%20Mumbai</t>
  </si>
  <si>
    <t>https://www.edwards.com/in/contact-us</t>
  </si>
  <si>
    <t>https://www.edwards.com/in/contact-us/general-inquiries</t>
  </si>
  <si>
    <t>https://www.edwards.com; https://www.google.com/maps/search/?api=1&amp;query=Edwards%20Lifesciences%20Mumbai; https://www.edwards.com/in/contact-us/general-inquiries;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</si>
  <si>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Edwards Lifesciences. Official India regional headquarters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</si>
  <si>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MUM-0168</t>
  </si>
  <si>
    <t>Egnyte</t>
  </si>
  <si>
    <t>https://egnyte.com</t>
  </si>
  <si>
    <t>Secure content collaboration and governance</t>
  </si>
  <si>
    <t>Egnyte provides secure Enterprise File Sharing and Content Governance built from the Cloud down. Access, Share and Control 100% of your data from anywhere using any smartphone, tablet or computer. Egnyte store billion of files and petabytes of data and we are looking for help to take the platform used by millions of users to the next level of scale. Autonomy and ownership is integral to our culture and engineers own one or more services end to end. We’re looking for Engineers and they should be able to take a complex problem and work with product managers, devops and other team members to execute end to end.</t>
  </si>
  <si>
    <t>https://cutshort.io/company/egnyte-SClW7oZH; https://www.egnyte.com/company/careers; https://egnyte.com;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</si>
  <si>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Egnyte's official careers page lists teams and offices in the United States, United Kingdom, Poland, and India. Its multi-country organization is demonstrably an MNC. Website-HTML profile enrichment (2026-08-27): filled tagline,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 city centroid from OpenStreetMap Nominatim, not an exact office pin.</t>
  </si>
  <si>
    <t>MUM-0169</t>
  </si>
  <si>
    <t>Egon Zehnder</t>
  </si>
  <si>
    <t>https://www.egonzehnder.com</t>
  </si>
  <si>
    <t>Leadership advisory for a changing world</t>
  </si>
  <si>
    <t>Egon Zehnder advises organizations on executive search, leadership development, board effectiveness and succession.</t>
  </si>
  <si>
    <t>151, Maker Chamber VI, 154A, Nariman Point, Mumbai, Maharashtra 400021</t>
  </si>
  <si>
    <t>https://www.google.com/maps/search/?api=1&amp;query=Egon%20Zehnder%20Mumbai</t>
  </si>
  <si>
    <t>https://www.egonzehnder.com/office/india/mumbai</t>
  </si>
  <si>
    <t>egonzehnder-com</t>
  </si>
  <si>
    <t>https://in.worldorgs.com/catalog/mumbai/business-management-consultant/egon-zehnder</t>
  </si>
  <si>
    <t>https://www.egonzehnder.com; https://www.google.com/maps/search/?api=1&amp;query=Egon%20Zehnder%20Mumbai; https://in.worldorgs.com/catalog/mumbai/business-management-consultant/egon-zehnder; https://www.openstreetmap.org/search?query=Nariman%20Point%2C%20Mumbai%2C%20Maharashtra%2C%20India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</si>
  <si>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Egon Zehnder. Exact-name Mumbai office listing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</si>
  <si>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MUM-0170</t>
  </si>
  <si>
    <t>EgyptAir</t>
  </si>
  <si>
    <t>https://www.egyptair.com</t>
  </si>
  <si>
    <t>Fly with Egypt’s national airline</t>
  </si>
  <si>
    <t>EgyptAir operates scheduled passenger and cargo air services as Egypt’s national airline.</t>
  </si>
  <si>
    <t>Terminal 2B, Chhatrapati Shivaji International Airport, Andheri East, Mumbai, Maharashtra 400099</t>
  </si>
  <si>
    <t>https://www.google.com/maps/search/?api=1&amp;query=EgyptAir%20Mumbai</t>
  </si>
  <si>
    <t>https://www.justdial.com/Mumbai/Egyptair-Airport-Office-Andheri-East/022P695621_BZDET</t>
  </si>
  <si>
    <t>https://www.egyptair.com; https://www.google.com/maps/search/?api=1&amp;query=EgyptAir%20Mumbai; https://www.justdial.com/Mumbai/Egyptair-Airport-Office-Andheri-East/022P695621_BZDET;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</si>
  <si>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EgyptAir. Current airport office selected. Website-HTML profile enrichment (2026-08-27): filled tagline, description, sector from public site pages; inferred tagline, sector from site content. The official domain was identified, but homepage extraction was limited or blocked; enrichment uses the organization’s official web presence conservatively. Approximate coordinate enrichment (2026-08-27): latitude/longitude represent an area centroid from OpenStreetMap Nominatim, not an exact office pin.</t>
  </si>
  <si>
    <t>MUM-0171</t>
  </si>
  <si>
    <t>Eide Bailly</t>
  </si>
  <si>
    <t>https://www.eidebailly.com</t>
  </si>
  <si>
    <t>Accounting and business advisory</t>
  </si>
  <si>
    <t>Eide Bailly provides audit, accounting, tax, technology and business-advisory services.</t>
  </si>
  <si>
    <t>201/A, Silver Metropolis, Western Express Highway, Goregaon East, Mumbai, Maharashtra 400063</t>
  </si>
  <si>
    <t>https://www.google.com/maps/search/?api=1&amp;query=Eide%20Bailly%20Mumbai</t>
  </si>
  <si>
    <t>https://www.eidebailly.com/locations/mumbai-india</t>
  </si>
  <si>
    <t>eidebailly-com</t>
  </si>
  <si>
    <t>https://www.eidebailly.com; https://www.google.com/maps/search/?api=1&amp;query=Eide%20Bailly%20Mumbai; https://www.eidebailly.com/locations/mumbai-india;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</si>
  <si>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Eide Bailly.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</si>
  <si>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MUM-0172</t>
  </si>
  <si>
    <t>Eight Roads Ventures</t>
  </si>
  <si>
    <t>https://eightroads.com/en/</t>
  </si>
  <si>
    <t>Partnering with technology and healthcare founders</t>
  </si>
  <si>
    <t>Eight Roads Ventures invests in technology and healthcare companies and supports founders as they scale internationally.</t>
  </si>
  <si>
    <t>304, 3rd Floor, Tower A, Peninsula Business Park, Ganpatrao Kadam Marg, Lower Parel, Mumbai, Maharashtra 400013</t>
  </si>
  <si>
    <t>https://www.google.com/maps/search/?api=1&amp;query=Eight%20Roads%20Ventures%20Mumbai</t>
  </si>
  <si>
    <t>https://fundraisingfox.com/investors/eight-roads-ventures</t>
  </si>
  <si>
    <t>https://massinvestordatabase.com/publicfirm.php?name=Eight+Roads</t>
  </si>
  <si>
    <t>https://www.google.com/maps/search/?api=1&amp;query=Eight%20Roads%20Ventures%20Mumbai; https://massinvestordatabase.com/publicfirm.php?name=Eight+Roads; https://eightroads.com/en/;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</si>
  <si>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Eight Roads Ventures. Mumbai office listing selected. Website-HTML profile enrichment (2026-08-27): filled website,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</si>
  <si>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MUM-0173</t>
  </si>
  <si>
    <t>EisnerAmper</t>
  </si>
  <si>
    <t>https://www.eisneramper.com</t>
  </si>
  <si>
    <t>Accounting, tax and advisory services</t>
  </si>
  <si>
    <t>EisnerAmper provides accounting, audit, tax, consulting and business-advisory services to organizations and individuals.</t>
  </si>
  <si>
    <t>Goregaon</t>
  </si>
  <si>
    <t>Goregaon, Mumbai</t>
  </si>
  <si>
    <t>NESCO IT Park, Gate 3, 5th Floor, Western Express Highway, Goregaon, Mumbai, Maharashtra 400063</t>
  </si>
  <si>
    <t>19.16487</t>
  </si>
  <si>
    <t>72.84955</t>
  </si>
  <si>
    <t>https://www.google.com/maps/search/?api=1&amp;query=EisnerAmper%20Mumbai</t>
  </si>
  <si>
    <t>https://www.eisneramper.com/about-us/locations/mumbai-india/</t>
  </si>
  <si>
    <t>eisneramper-com</t>
  </si>
  <si>
    <t>https://www.eisneramper.com; https://www.google.com/maps/search/?api=1&amp;query=EisnerAmper%20Mumbai; https://www.eisneramper.com/about-us/locations/mumbai-india/; https://www.openstreetmap.org/search?query=Goregaon%2C%20Mumbai%2C%20Maharashtra%2C%20India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</si>
  <si>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EisnerAmper. Official Mumbai office selected. Website-HTML profile enrichment (2026-08-27): filled tagline, description, sector from public site pages; inferred tagline, sector from site content. Homepage content from the official organization domain supports the added profile fields; the concise tagline is inferred from the site’s product or service positioning. Approximate coordinate enrichment (2026-08-27): latitude/longitude represent an area centroid from OpenStreetMap Nominatim, not an exact office pin.</t>
  </si>
  <si>
    <t>MUM-0174</t>
  </si>
  <si>
    <t>ekincare</t>
  </si>
  <si>
    <t>https://ekincare.com</t>
  </si>
  <si>
    <t>Employee health benefits and preventive care</t>
  </si>
  <si>
    <t>eKincare is a smarter way to manage your medical history, lab reports and diagnose chronic diseases early</t>
  </si>
  <si>
    <t>https://cutshort.io/company/ekincare-c9wjhjaO; https://ekincare.com; https://www.openstreetmap.org/search?query=Mumbai%2C%20Mumbai%2C%20Maharashtra%2C%20India</t>
  </si>
  <si>
    <t>MUM-0175</t>
  </si>
  <si>
    <t>Electronic Payment And Services (P) Ltd.</t>
  </si>
  <si>
    <t>https://electronicpay.in/</t>
  </si>
  <si>
    <t>We Energize Payments</t>
  </si>
  <si>
    <t>Provides ATM outsourcing, managed services and payment-processing technology for banks and financial institutions.</t>
  </si>
  <si>
    <t>Unit 302-303, A Wing, Supreme Business Park, Supreme City, Hiranandani Gardens, Powai, Mumbai, Maharashtra 400076</t>
  </si>
  <si>
    <t>https://www.google.com/maps/search/?api=1&amp;query=Electronic%20Payment%20And%20Services%20(P)%20Ltd.%20Mumbai</t>
  </si>
  <si>
    <t>https://www.insiderbiz.in/company-map/ELECTRONIC-PAYMENT-AND-SERVICES-PRIVATE-LIMITED</t>
  </si>
  <si>
    <t>https://www.google.com/maps/search/?api=1&amp;query=Electronic%20Payment%20And%20Services%20(P)%20Ltd.%20Mumbai; https://www.insiderbiz.in/company-map/ELECTRONIC-PAYMENT-AND-SERVICES-PRIVATE-LIMITED; https://electronicpay.in/;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</si>
  <si>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Electronic Payment And Services (P) Ltd.. Exact-name registered-office match selected. Website-HTML profile enrichment (2026-08-27): filled website, tagline, description,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</si>
  <si>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MUM-0176</t>
  </si>
  <si>
    <t>Elsevier</t>
  </si>
  <si>
    <t>https://www.elsevier.com</t>
  </si>
  <si>
    <t>Advancing science, technology and health</t>
  </si>
  <si>
    <t>Provides research publishing, scientific information and clinical decision-support tools.</t>
  </si>
  <si>
    <t>306, Centre Point, Andheri Kurla Road, JB Nagar, Andheri East, Mumbai, Maharashtra</t>
  </si>
  <si>
    <t>https://www.google.com/maps/search/?api=1&amp;query=Elsevier%20Mumbai</t>
  </si>
  <si>
    <t>https://www.elsevier.com/about/locations</t>
  </si>
  <si>
    <t>elsevier-com</t>
  </si>
  <si>
    <t>https://www.grotal.com/Website-of-Reed-Elsevier-India-Pvt-Ltd-in-Mumbai-380301/</t>
  </si>
  <si>
    <t>https://www.elsevier.com; https://www.google.com/maps/search/?api=1&amp;query=Elsevier%20Mumbai; https://www.grotal.com/Website-of-Reed-Elsevier-India-Pvt-Ltd-in-Mumbai-380301/;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</si>
  <si>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Elsevier.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</si>
  <si>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MUM-0177</t>
  </si>
  <si>
    <t>Emerald Media</t>
  </si>
  <si>
    <t>https://emeraldmedia.asia/</t>
  </si>
  <si>
    <t>Investing in the future of Asian media</t>
  </si>
  <si>
    <t>An investment platform focused on media, entertainment and consumer technology businesses across Asia.</t>
  </si>
  <si>
    <t>6th Floor, Kirabo, E-291, 13th Road, Khar West, Mumbai, Maharashtra 400052</t>
  </si>
  <si>
    <t>https://www.google.com/maps/search/?api=1&amp;query=Emerald%20Media%20Mumbai</t>
  </si>
  <si>
    <t>https://fundraisingfox.com/investors/emerald-media</t>
  </si>
  <si>
    <t>http://emeraldmedia.asia/contact.html</t>
  </si>
  <si>
    <t>https://www.google.com/maps/search/?api=1&amp;query=Emerald%20Media%20Mumbai; http://emeraldmedia.asia/contact.html; https://emeraldmedia.asia/; https://www.openstreetmap.org/search?query=Khar%20West%2C%20Mumbai%2C%20Maharashtra%2C%20India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</si>
  <si>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Emerald Media.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</si>
  <si>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MUM-0178</t>
  </si>
  <si>
    <t>Emirates</t>
  </si>
  <si>
    <t>https://www.emirates.com</t>
  </si>
  <si>
    <t>Fly better</t>
  </si>
  <si>
    <t>Operates an international airline network carrying passengers and cargo through Dubai.</t>
  </si>
  <si>
    <t>3, Mittal Chamber, 228 Nariman Point, Mumbai, Maharashtra 400021</t>
  </si>
  <si>
    <t>https://www.google.com/maps/search/?api=1&amp;query=Emirates%20Mumbai</t>
  </si>
  <si>
    <t>https://www.emirates.com/english/help/offices/bom/mumbai/</t>
  </si>
  <si>
    <t>emirates-com</t>
  </si>
  <si>
    <t>https://www.emirates.com; https://www.google.com/maps/search/?api=1&amp;query=Emirates%20Mumbai; https://www.emirates.com/english/help/offices/bom/mumbai/; https://www.openstreetmap.org/search?query=Nariman%20Point%2C%20Mumbai%2C%20Maharashtra%2C%20India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</si>
  <si>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Emirates. Airline store listing used; no separate headquarters listing was identified.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</si>
  <si>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MUM-0179</t>
  </si>
  <si>
    <t>Enlite</t>
  </si>
  <si>
    <t>https://www.enliteresearch.com/</t>
  </si>
  <si>
    <t>Building automation made simple</t>
  </si>
  <si>
    <t>A Mumbai-based full-stack infrastructure automation startup.</t>
  </si>
  <si>
    <t>106/107, Hindustan Kohinoor Industrial Complex, Gandhi Nagar, Vikhroli West, Mumbai, Maharashtra 400083</t>
  </si>
  <si>
    <t>https://www.google.com/maps/search/?api=1&amp;query=Enlite%20Mumbai</t>
  </si>
  <si>
    <t>https://economictimes.indiatimes.com/tech/funding/infra-automation-startup-enlite-raises-rs-46-crore-in-a-funding-round-led-by-avaana-capital/articleshow/122864217.cms</t>
  </si>
  <si>
    <t>economictimes-indiatimes-com</t>
  </si>
  <si>
    <t>https://www.indiabiz.info/en/enlite-research-pvt-ltd</t>
  </si>
  <si>
    <t>https://www.google.com/maps/search/?api=1&amp;query=Enlite%20Mumbai; https://www.indiabiz.info/en/enlite-research-pvt-ltd; https://www.enliteresearch.com/; https://www.openstreetmap.org/search?query=Vikhroli%20West%2C%20Mumbai%2C%20Maharashtra%2C%20India</t>
  </si>
  <si>
    <t>The Economic Times's organization-specific report explicitly calls Enlite a Mumbai-based startup/company and supports Startup classification. Unsupported fields were left Not available. Google Maps/business-search enrichment (2026-08-27; unofficial listing accepted at user direction): Enlite. Strong same-city organization-name match; address taken from the cited public business or office listing. Website-HTML profile enrichment (2026-08-27): filled website,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</si>
  <si>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MUM-0180</t>
  </si>
  <si>
    <t>ePayLater</t>
  </si>
  <si>
    <t>https://www.epaylater.in/</t>
  </si>
  <si>
    <t>Grow your business with instant credit</t>
  </si>
  <si>
    <t>Offers digital buy-now-pay-later and working-capital credit products for retailers and small businesses.</t>
  </si>
  <si>
    <t>Cabin No. 5.38, 5th Floor, 91 Springboard, Ackruti Trade Centre, MIDC, Andheri East, Mumbai 400093</t>
  </si>
  <si>
    <t>https://www.google.com/maps/search/?api=1&amp;query=ePayLater%20Mumbai</t>
  </si>
  <si>
    <t>https://epaylater-marketing.s3.ap-south-1.amazonaws.com/V2-landing/epaylater-website-v3/contact.html</t>
  </si>
  <si>
    <t>https://www.google.com/maps/search/?api=1&amp;query=ePayLater%20Mumbai; https://epaylater-marketing.s3.ap-south-1.amazonaws.com/V2-landing/epaylater-website-v3/contact.html; https://www.epaylater.in/; https://www.openstreetmap.org/search?query=Andheri%20East%2C%20Mumbai%2C%20Maharashtra%2C%20India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</si>
  <si>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ePayLater.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</si>
  <si>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MUM-0181</t>
  </si>
  <si>
    <t>EQT</t>
  </si>
  <si>
    <t>https://eqtgroup.com</t>
  </si>
  <si>
    <t>Better performance</t>
  </si>
  <si>
    <t>A global private-markets firm investing across private equity, infrastructure and real assets.</t>
  </si>
  <si>
    <t>Unit 801 &amp; 802, Piramal Tower, 8th Floor, Peninsula Corporate Park, Ganpatrao Kadam Marg, Lower Parel, Mumbai 400013</t>
  </si>
  <si>
    <t>https://www.google.com/maps/search/?api=1&amp;query=EQT%20Mumbai</t>
  </si>
  <si>
    <t>https://eqtgroup.com/about/offices/mumbai</t>
  </si>
  <si>
    <t>eqtgroup-com</t>
  </si>
  <si>
    <t>https://eqtgroup.com/en/about/offices/mumbai</t>
  </si>
  <si>
    <t>https://eqtgroup.com; https://eqtgroup.com/private-capital; https://www.google.com/maps/search/?api=1&amp;query=EQT%20Mumbai; https://eqtgroup.com/en/about/offices/mumbai;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</si>
  <si>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Type audit: EQT's official Private Capital page documents six investment strategies, including private equity, venture, growth, and life-sciences funds, and states that EQT invests from early-stage ventures through large-cap buyouts. It is therefore an investment firm and should be classified VC rather than MNC. Google Maps/business-search enrichment (2026-08-27; unofficial listing accepted at user direction): EQT.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</si>
  <si>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MUM-0182</t>
  </si>
  <si>
    <t>Equanimity Investments</t>
  </si>
  <si>
    <t>https://www.equanimityinvestments.com/</t>
  </si>
  <si>
    <t>Backing exceptional founders</t>
  </si>
  <si>
    <t>An early-stage venture capital firm investing in technology-led Indian businesses.</t>
  </si>
  <si>
    <t>408, ATL Corporate Park, Opp. L&amp;T Gate No. 7, Saki Vihar Road, Powai, Mumbai 400072</t>
  </si>
  <si>
    <t>https://www.google.com/maps/search/?api=1&amp;query=Equanimity%20Investments%20Mumbai</t>
  </si>
  <si>
    <t>https://altss.com/profile/equanimity-investments</t>
  </si>
  <si>
    <t>altss-com</t>
  </si>
  <si>
    <t>https://www.privateequityinternational.com/institution-profiles/equanimity-investments.html</t>
  </si>
  <si>
    <t>https://www.google.com/maps/search/?api=1&amp;query=Equanimity%20Investments%20Mumbai; https://www.privateequityinternational.com/institution-profiles/equanimity-investments.html; https://www.equanimityinvestments.com/; https://www.openstreetmap.org/search?query=Powai%2C%20Mumbai%2C%20Maharashtra%2C%20India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</si>
  <si>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Equanimity Investments.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</si>
  <si>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MUM-0183</t>
  </si>
  <si>
    <t>Eruditus Executive Education</t>
  </si>
  <si>
    <t>https://www.eruditus.com/</t>
  </si>
  <si>
    <t>Learn from the world’s best</t>
  </si>
  <si>
    <t>Emeritus provides online business and professional programs in collaboration with top universities from across the globe</t>
  </si>
  <si>
    <t>1, Trade Centre, Bandra Kurla Complex, Mumbai 400051</t>
  </si>
  <si>
    <t>https://www.google.com/maps/search/?api=1&amp;query=Eruditus%20Executive%20Education%20Mumbai</t>
  </si>
  <si>
    <t>https://res.cloudinary.com/sblink/w_150/startup_339175</t>
  </si>
  <si>
    <t>000689_eruditus-executive-education.png</t>
  </si>
  <si>
    <t>https://www.startupblink.com/unicorn/eruditus-executive-education</t>
  </si>
  <si>
    <t>https://mergr.com/company/eruditus-executive-education</t>
  </si>
  <si>
    <t>https://www.startupblink.com/top-startups/mumbai-in/edtech; https://www.failory.com/startups/mumbai; https://cutshort.io/companies/artificial-intelligence-companies-in-mumbai; https://cutshort.io/company/eruditus-executive-education-YZTCIbZb; https://www.google.com/maps/search/?api=1&amp;query=Eruditus%20Executive%20Education%20Mumbai; https://mergr.com/company/eruditus-executive-education; https://www.eruditus.com/; https://www.openstreetmap.org/search?query=Bandra%20Kurla%20Complex%2C%20Mumbai%2C%20Maharashtra%2C%20India</t>
  </si>
  <si>
    <t>Merged 3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Eruditus Executive Education.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</si>
  <si>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MUM-0184</t>
  </si>
  <si>
    <t>Ethiopian Airlines</t>
  </si>
  <si>
    <t>https://www.ethiopianairlines.com</t>
  </si>
  <si>
    <t>The new spirit of Africa</t>
  </si>
  <si>
    <t>Operates passenger and cargo air services through its Addis Ababa hub.</t>
  </si>
  <si>
    <t>Sahar Plaza Midas II, 104 Windfall, Andheri-Kurla Road, Bhim Nagar, Andheri East, Mumbai, Maharashtra 400059</t>
  </si>
  <si>
    <t>https://www.google.com/maps/search/?api=1&amp;query=Ethiopian%20Airlines%20Mumbai</t>
  </si>
  <si>
    <t>https://www.officeairguide.com/ethiopian-airlines/ethiopian-airlines-mumbai-office-in-maharashtra/</t>
  </si>
  <si>
    <t>https://www.ethiopianairlines.com; https://www.google.com/maps/search/?api=1&amp;query=Ethiopian%20Airlines%20Mumbai; https://www.officeairguide.com/ethiopian-airlines/ethiopian-airlines-mumbai-office-in-maharashtra/;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</si>
  <si>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Ethiopian Airlines.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</si>
  <si>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MUM-0185</t>
  </si>
  <si>
    <t>Etihad Airways</t>
  </si>
  <si>
    <t>https://www.etihad.com</t>
  </si>
  <si>
    <t>From Abu Dhabi to the world</t>
  </si>
  <si>
    <t>Operates international passenger and cargo airline services from Abu Dhabi.</t>
  </si>
  <si>
    <t>Churchgate</t>
  </si>
  <si>
    <t>Churchgate, Mumbai</t>
  </si>
  <si>
    <t>1st Floor, Sunder Mahal, Above Iran Air Office, Churchgate, Mumbai, Maharashtra 400020</t>
  </si>
  <si>
    <t>18.93548</t>
  </si>
  <si>
    <t>72.82717</t>
  </si>
  <si>
    <t>https://www.google.com/maps/search/?api=1&amp;query=Etihad%20Airways%20Mumbai</t>
  </si>
  <si>
    <t>https://yellowpages.webindia123.com/d-t/Maharashtra/Mumbai/Etihad-Airways/34854/</t>
  </si>
  <si>
    <t>https://www.etihad.com; https://www.google.com/maps/search/?api=1&amp;query=Etihad%20Airways%20Mumbai; https://yellowpages.webindia123.com/d-t/Maharashtra/Mumbai/Etihad-Airways/34854/; https://www.openstreetmap.org/search?query=Churchgate%2C%20Mumbai%2C%20Maharashtra%2C%20India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</si>
  <si>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Etihad Airways.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</si>
  <si>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MUM-0186</t>
  </si>
  <si>
    <t>EUME</t>
  </si>
  <si>
    <t>https://www.eumeworld.com/</t>
  </si>
  <si>
    <t>Designed for journeys</t>
  </si>
  <si>
    <t>EUME launched the World's First Built-In Massaging Backpack in July 2018. It is patented in the USA and in India. Since it's launch, EUME has diversified in the Travel Lifestyle and Accessories cateogry, and is soon going to launch one of India's first fully vegan and non-toxic chemical range of Ladies Handbags and Accessories, with a unique UV Printing that has been developed in our factory in India. EUME aspires to become one of the leading, and fastest growing, brands in this industry, with our primary focus on being product innovation and diffrentiation from what already exists in the market.</t>
  </si>
  <si>
    <t>B-3, Nand Bhavan Industrial Estate, Mahakali Caves Road, Andheri East, Mumbai, Maharashtra 400093</t>
  </si>
  <si>
    <t>https://www.google.com/maps/search/?api=1&amp;query=EUME%20Mumbai</t>
  </si>
  <si>
    <t>https://images.crunchbase.com/image/upload/t_cb-default-original/dkp3fzrd4z3qehsgn72a</t>
  </si>
  <si>
    <t>000692_eume.png</t>
  </si>
  <si>
    <t>https://www.startupblink.com/startup/eume</t>
  </si>
  <si>
    <t>https://weboworld.com/listing/maharashtra/mumbai/Travel-Services/eume-world</t>
  </si>
  <si>
    <t>https://www.startupblink.com/top-startups/mumbai-in/marketing-sales; https://www.google.com/maps/search/?api=1&amp;query=EUME%20Mumbai; https://weboworld.com/listing/maharashtra/mumbai/Travel-Services/eume-world; https://www.eumeworld.com/; https://www.openstreetmap.org/search?query=Andheri%20East%2C%20Mumbai%2C%20Maharashtra%2C%20India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</si>
  <si>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EUME.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</si>
  <si>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MUM-0188</t>
  </si>
  <si>
    <t>Everest Fleet</t>
  </si>
  <si>
    <t>http://everestfleet.com/</t>
  </si>
  <si>
    <t>Navigating distance with 18,000+ vehicles</t>
  </si>
  <si>
    <t>Everest Fleet is a fleet management company offering B2B sustainable mobility solutions. It provides a platform that helps in riding by ensuring efficiency across the channels and partnering with various ride-hailing companies. The company provides fleet management services, particularly focused on leasing cars to ride-hailing drivers who work with platforms like Uber and Ola in India. Everest Fleet aims to offer fleet solution for drivers, enabling them to focus on providing transportation services while the company takes care of vehicle maintenance, insurance, and compliance.</t>
  </si>
  <si>
    <t>1, C-105, Mhatre Pen Industrial CHS Wing B, Senapati Bapat Marg, Dadar West, Mumbai, Maharashtra 400028</t>
  </si>
  <si>
    <t>https://www.google.com/maps/search/?api=1&amp;query=Everest%20Fleet%20Mumbai</t>
  </si>
  <si>
    <t>https://images.crunchbase.com/image/upload/t_cb-default-original/onddccp4jynfw1o65qtl</t>
  </si>
  <si>
    <t>000693_everest-fleet.png</t>
  </si>
  <si>
    <t>https://www.startupblink.com/startup/everest-fleet</t>
  </si>
  <si>
    <t>https://everestfleet.com/contact-us/</t>
  </si>
  <si>
    <t>https://www.startupblink.com/top-startups/mumbai-in/transportation; https://www.failory.com/startups/mumbai; https://www.google.com/maps/search/?api=1&amp;query=Everest%20Fleet%20Mumbai; https://everestfleet.com/contact-us/; http://everestfleet.com/; https://www.openstreetmap.org/search?query=Dadar%20West%2C%20Mumbai%2C%20Maharashtra%2C%20India</t>
  </si>
  <si>
    <t>Merged 2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Everest Fleet.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</si>
  <si>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MUM-0189</t>
  </si>
  <si>
    <t>Evolvence India Fund</t>
  </si>
  <si>
    <t>https://www.evolvenceindia.com/</t>
  </si>
  <si>
    <t>India private markets investment platform</t>
  </si>
  <si>
    <t>Provides investors access to venture capital and private equity opportunities in India.</t>
  </si>
  <si>
    <t>Santacruz East</t>
  </si>
  <si>
    <t>Santacruz East, Mumbai</t>
  </si>
  <si>
    <t>Suite F9E, Grand Hyatt Plaza, Santacruz East, Mumbai 400055</t>
  </si>
  <si>
    <t>19.07818</t>
  </si>
  <si>
    <t>72.86778</t>
  </si>
  <si>
    <t>https://www.google.com/maps/search/?api=1&amp;query=Evolvence%20India%20Fund%20Mumbai</t>
  </si>
  <si>
    <t>https://fundraisingfox.com/investors/evolvence-india-fund</t>
  </si>
  <si>
    <t>https://www.privateequityinternational.com/institution-profiles/evolvence-india.html</t>
  </si>
  <si>
    <t>https://www.google.com/maps/search/?api=1&amp;query=Evolvence%20India%20Fund%20Mumbai; https://www.privateequityinternational.com/institution-profiles/evolvence-india.html; https://www.evolvenceindia.com/; https://www.openstreetmap.org/search?query=Santacruz%20East%2C%20Mumbai%2C%20Maharashtra%2C%20India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</si>
  <si>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Evolvence India Fund.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</si>
  <si>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MUM-0190</t>
  </si>
  <si>
    <t>Evren</t>
  </si>
  <si>
    <t>https://www.evrenenergy.com/</t>
  </si>
  <si>
    <t>Powering India’s renewable future</t>
  </si>
  <si>
    <t>Develops and operates renewable-energy projects in India.</t>
  </si>
  <si>
    <t>https://imagedelivery.net/4PxKSR2GXH8Gg4Ao_c3AAA/15614342-cadb-4da5-ecdd-111fda6be000/public</t>
  </si>
  <si>
    <t>000695_evren.png</t>
  </si>
  <si>
    <t>https://www.evrenenergy.com/;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</si>
  <si>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</si>
  <si>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MUM-0191</t>
  </si>
  <si>
    <t>Expeditors</t>
  </si>
  <si>
    <t>https://www.expeditors.com</t>
  </si>
  <si>
    <t>You’d be surprised how far we’ll go for you</t>
  </si>
  <si>
    <t>Provides global freight forwarding, customs brokerage and supply-chain logistics services.</t>
  </si>
  <si>
    <t>Goregaon West, Mumbai, Maharashtra 400062</t>
  </si>
  <si>
    <t>https://www.google.com/maps/search/?api=1&amp;query=Expeditors%20Mumbai</t>
  </si>
  <si>
    <t>https://www.expeditors.com/locations</t>
  </si>
  <si>
    <t>expeditors-com</t>
  </si>
  <si>
    <t>https://www.sulekha.com/expeditors-international-india-pvt-ltd-goregaon-west-mumbai-contact-address</t>
  </si>
  <si>
    <t>https://www.expeditors.com; https://www.google.com/maps/search/?api=1&amp;query=Expeditors%20Mumbai; https://www.sulekha.com/expeditors-international-india-pvt-ltd-goregaon-west-mumbai-contact-address; https://www.openstreetmap.org/search?query=Goregaon%20West%2C%20Mumbai%2C%20Maharashtra%2C%20India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</si>
  <si>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Expeditors.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</si>
  <si>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MUM-0192</t>
  </si>
  <si>
    <t>Experian</t>
  </si>
  <si>
    <t>https://www.experian.com</t>
  </si>
  <si>
    <t>Powering opportunities and helping people thrive</t>
  </si>
  <si>
    <t>Provides consumer and business credit data, analytics, identity and fraud-management services.</t>
  </si>
  <si>
    <t>5th Floor, East Wing, Tower 3, Equinox Business Park, LBS Marg, Kurla West, Mumbai 400070</t>
  </si>
  <si>
    <t>https://www.google.com/maps/search/?api=1&amp;query=Experian%20Mumbai</t>
  </si>
  <si>
    <t>https://www.experian.in/contact-us</t>
  </si>
  <si>
    <t>experian-in</t>
  </si>
  <si>
    <t>https://www.experian.in/contact-us/</t>
  </si>
  <si>
    <t>https://www.experian.com; https://www.google.com/maps/search/?api=1&amp;query=Experian%20Mumbai; https://www.experian.in/contact-us/; https://www.openstreetmap.org/search?query=Kurla%20West%2C%20Mumbai%2C%20Maharashtra%2C%20India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</si>
  <si>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Experian.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</si>
  <si>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MUM-0193</t>
  </si>
  <si>
    <t>Expertrons</t>
  </si>
  <si>
    <t>https://expertrons.com/</t>
  </si>
  <si>
    <t>Kickstart your career</t>
  </si>
  <si>
    <t>Provides career training, expert guidance and placement support for job seekers.</t>
  </si>
  <si>
    <t>311, Kohinoor Commercial-1, A-Wing, Lal Bahadur Shastri Road, near Don Bosco School, Kurla West, Mumbai, Maharashtra 400070</t>
  </si>
  <si>
    <t>https://www.google.com/maps/search/?api=1&amp;query=Expertrons%20Mumbai</t>
  </si>
  <si>
    <t>https://images.crunchbase.com/image/upload/t_cb-default-original/7476caa42b2d373f3d50</t>
  </si>
  <si>
    <t>000698_expertrons.png</t>
  </si>
  <si>
    <t>https://www.startupblink.com/startup/expertrons</t>
  </si>
  <si>
    <t>https://www.yelu.in/company/956672/expertrons</t>
  </si>
  <si>
    <t>https://www.startupblink.com/top-startups/mumbai-in/edtech; https://www.google.com/maps/search/?api=1&amp;query=Expertrons%20Mumbai; https://www.yelu.in/company/956672/expertrons; https://expertrons.com/; https://www.openstreetmap.org/search?query=Kurla%20West%2C%20Mumbai%2C%20Maharashtra%2C%20India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</si>
  <si>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Expertrons.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</si>
  <si>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MUM-0194</t>
  </si>
  <si>
    <t>Exponentia.ai</t>
  </si>
  <si>
    <t>https://exponentia.ai</t>
  </si>
  <si>
    <t>Engineering the AI-native enterprise</t>
  </si>
  <si>
    <t>Data is the new Oil and AI is the most powerful value accelerator today - this is one of the most important belief we live by. We are an award-winning AI-Tech MNC transforming businesses through AI, ML and Data Analytics Solutions. We help organizations solve complex business challenges by combining industry experience, data and AI first engineering practices, and our propriety technology solutions to achieve business outcomes at scale. Our propriety solutions include - OneTAP for Voice Analytics, Intelligent Nudges, Customer Intelligence Platform and Engagely.ai and we specialise in Data (ML, BI, Cloud, DWH &amp; Data Lakes) and AI Solutions (NLP, Conversational Analytics). Exponentia.ai was founded in the year 2014 and is headquartered in Mumbai, India. We have expanded our services to the UK, Singapore and US. We’ve been honored with the Innovation Award by Qlik &amp; Excellence in Business Process Automation by Automation Anywhere. Visit our website- www.exponentia.ai to learn more about our products and services.</t>
  </si>
  <si>
    <t>1904-1916, A Wing, Kailash Business Park, Veer Savarkar Marg, Vikhroli West, Mumbai, Maharashtra 400079</t>
  </si>
  <si>
    <t>https://www.google.com/maps/search/?api=1&amp;query=Exponentia.ai%20Mumbai</t>
  </si>
  <si>
    <t>https://www.mumbai-directory.in/mumbai/exponentia-ai-transformative-ai-tech-company</t>
  </si>
  <si>
    <t>https://cutshort.io/company/exponentiaai-73-elUWuytP; https://www.google.com/maps/search/?api=1&amp;query=Exponentia.ai%20Mumbai; https://www.mumbai-directory.in/mumbai/exponentia-ai-transformative-ai-tech-company; https://exponentia.ai</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</si>
  <si>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Exponentia.ai.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t>
  </si>
  <si>
    <t>MUM-0195</t>
  </si>
  <si>
    <t>Exposome</t>
  </si>
  <si>
    <t>https://exposome.in</t>
  </si>
  <si>
    <t>Making indoor air healthier</t>
  </si>
  <si>
    <t>Develops air-quality management products and services for healthier indoor environments.</t>
  </si>
  <si>
    <t>Plot No. 44, Marol Co-operative Industrial Estate, Marol Bhavan, MV Road, Marol, Andheri East, Mumbai 400059</t>
  </si>
  <si>
    <t>https://www.google.com/maps/search/?api=1&amp;query=Exposome%20Mumbai</t>
  </si>
  <si>
    <t>https://imagedelivery.net/4PxKSR2GXH8Gg4Ao_c3AAA/781a509d-c07f-439d-6456-15c55daffa00/public</t>
  </si>
  <si>
    <t>000700_exposome.png</t>
  </si>
  <si>
    <t>https://exposome.in/contact-us/</t>
  </si>
  <si>
    <t>https://www.google.com/maps/search/?api=1&amp;query=Exposome%20Mumbai; https://exposome.in/contact-us/; https://exposome.in;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</si>
  <si>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Exposome.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</si>
  <si>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MUM-0196</t>
  </si>
  <si>
    <t>ExxonMobil</t>
  </si>
  <si>
    <t>https://corporate.exxonmobil.com</t>
  </si>
  <si>
    <t>Energy lives here</t>
  </si>
  <si>
    <t>Produces and supplies energy, fuels, lubricants and chemical products worldwide.</t>
  </si>
  <si>
    <t>Sion East</t>
  </si>
  <si>
    <t>Sion East, Mumbai</t>
  </si>
  <si>
    <t>Kalpataru Point, Plot No. 107, Road No. 8, Sion East, Mumbai, Maharashtra 400022</t>
  </si>
  <si>
    <t>19.04282</t>
  </si>
  <si>
    <t>72.86536</t>
  </si>
  <si>
    <t>https://www.google.com/maps/search/?api=1&amp;query=ExxonMobil%20Mumbai</t>
  </si>
  <si>
    <t>https://corporate.exxonmobil.com/locations/india</t>
  </si>
  <si>
    <t>corporate-exxonmobil-com</t>
  </si>
  <si>
    <t>https://www.mappls.com/x5nuxm</t>
  </si>
  <si>
    <t>https://corporate.exxonmobil.com; https://www.google.com/maps/search/?api=1&amp;query=ExxonMobil%20Mumbai; https://www.mappls.com/x5nuxm; https://www.openstreetmap.org/search?query=Sion%20East%2C%20Mumbai%2C%20Maharashtra%2C%20India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</si>
  <si>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ExxonMobil.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</si>
  <si>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MUM-0197</t>
  </si>
  <si>
    <t>Fabogo (formerly known as Mazkara)</t>
  </si>
  <si>
    <t>https://fabogo.com</t>
  </si>
  <si>
    <t>Beauty and wellness discovery platform</t>
  </si>
  <si>
    <t>Discover amazing offers on Beauty &amp; Wellness services in your Neighborhood. View Ratings, Reviews, Photos and location of Salons, Spas and Fitness Centers.</t>
  </si>
  <si>
    <t>https://cutshort.io/company/fabogo-formerly-known-as-mazkara-gC3Z3kg6; https://fabogo.com;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</si>
  <si>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Official-site content was limited or the organization appears inactive; only supported fields were returned. Approximate coordinate enrichment (2026-08-27): latitude/longitude represent a city centroid from OpenStreetMap Nominatim, not an exact office pin.</t>
  </si>
  <si>
    <t>MUM-0198</t>
  </si>
  <si>
    <t>FaceX</t>
  </si>
  <si>
    <t>https://facex.io</t>
  </si>
  <si>
    <t>Facial recognition technology</t>
  </si>
  <si>
    <t>Olegacy is a “Decentralized Ecosystem” for global service providers to participate, verify and unanimously approve the generation of a self-controlled liquid asset.</t>
  </si>
  <si>
    <t>https://cutshort.io/company/facex-94-Ebwz3NgT; https://facex.io; https://www.openstreetmap.org/search?query=Mumbai%2C%20Mumbai%2C%20Maharashtra%2C%20India</t>
  </si>
  <si>
    <t>MUM-0199</t>
  </si>
  <si>
    <t>FanCode</t>
  </si>
  <si>
    <t>https://fancode.com/</t>
  </si>
  <si>
    <t>Your home for sports</t>
  </si>
  <si>
    <t>FanCode is a multi-sport aggregator platform for every sports fan, focusing on long trail sports content and contextual commerce. FanCode offers a personalized, curated sports experience across live streaming, news, live match scores, in-depth match analysis, research based insights, fantasy sports statistics, expert fantasy tips.</t>
  </si>
  <si>
    <t>1802, B Wing, Peninsula Business Park, Lower Parel, Mumbai, Maharashtra 400013</t>
  </si>
  <si>
    <t>https://www.google.com/maps/search/?api=1&amp;query=FanCode%20Mumbai</t>
  </si>
  <si>
    <t>https://images.crunchbase.com/image/upload/t_cb-default-original/hm2xk4azmekg8zsnhbkb</t>
  </si>
  <si>
    <t>000704_fancode.png</t>
  </si>
  <si>
    <t>https://www.startupblink.com/startup/fancode</t>
  </si>
  <si>
    <t>https://usearch.com/company/fancode/overview</t>
  </si>
  <si>
    <t>https://www.startupblink.com/top-startups/mumbai-in/social-leisure; https://www.failory.com/startups/mumbai; https://www.google.com/maps/search/?api=1&amp;query=FanCode%20Mumbai; https://usearch.com/company/fancode/overview; https://fancode.com/; https://www.openstreetmap.org/search?query=Lower%20Parel%2C%20Mumbai%2C%20Maharashtra%2C%20India</t>
  </si>
  <si>
    <t>Merged 2 independently sourced records. 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FanCode.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</si>
  <si>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MUM-0200</t>
  </si>
  <si>
    <t>Fatakpay</t>
  </si>
  <si>
    <t>https://fatakpay.com</t>
  </si>
  <si>
    <t>Financial wellness for everyone</t>
  </si>
  <si>
    <t>We’re democratizing access to credit so as to empower all Indians to shop and pay their bills with less worry.</t>
  </si>
  <si>
    <t>Der Deutsche Parkz, Office No. 23, 2nd Floor, Subhash Nagar Road, near Nahur Station, Bhandup West, Mumbai, Maharashtra 400078</t>
  </si>
  <si>
    <t>https://www.google.com/maps/search/?api=1&amp;query=Fatakpay%20Mumbai</t>
  </si>
  <si>
    <t>https://fatakpay.com/blog/contact/</t>
  </si>
  <si>
    <t>https://cutshort.io/company/fatakpay-74-XpilnleW; https://www.google.com/maps/search/?api=1&amp;query=Fatakpay%20Mumbai; https://fatakpay.com/blog/contact/; https://fatakpay.com; https://www.openstreetmap.org/search?query=Bhandup%20West%2C%20Mumbai%2C%20Maharashtra%2C%20India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</si>
  <si>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Fatakpay.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</si>
  <si>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MUM-0201</t>
  </si>
  <si>
    <t>FedEx</t>
  </si>
  <si>
    <t>https://www.fedex.com</t>
  </si>
  <si>
    <t>Where now meets next</t>
  </si>
  <si>
    <t>Provides express parcel delivery, freight and logistics services worldwide.</t>
  </si>
  <si>
    <t>Byculla</t>
  </si>
  <si>
    <t>Byculla, Mumbai</t>
  </si>
  <si>
    <t>Abhinandan Building, Ground Floor, Dr. Babasaheb Ambedkar Road, Mumbai, Maharashtra 400011</t>
  </si>
  <si>
    <t>18.97662</t>
  </si>
  <si>
    <t>72.83279</t>
  </si>
  <si>
    <t>https://www.google.com/maps/search/?api=1&amp;query=FedEx%20Mumbai</t>
  </si>
  <si>
    <t>https://local.fedex.com/en-in/mumbai</t>
  </si>
  <si>
    <t>local-fedex-com</t>
  </si>
  <si>
    <t>https://local.fedex.com/en-in/mh/mumbai/bomwl</t>
  </si>
  <si>
    <t>https://www.fedex.com; https://www.google.com/maps/search/?api=1&amp;query=FedEx%20Mumbai; https://local.fedex.com/en-in/mh/mumbai/bomwl; https://www.openstreetmap.org/search?query=Byculla%2C%20Mumbai%2C%20Maharashtra%2C%20India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</si>
  <si>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FedEx. A specific same-city FedEx station listing was used; no Mumbai headquarters listing was identified.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</si>
  <si>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MUM-0202</t>
  </si>
  <si>
    <t>Feedspot</t>
  </si>
  <si>
    <t>http://feedspot.com/</t>
  </si>
  <si>
    <t>Read your favorite content in one place</t>
  </si>
  <si>
    <t>Welcome to Feedspot. Feedspot is a social network for rss readers. It's fast, beautiful and simple way to keep up with all your favorite websites in one place and find new good ones.</t>
  </si>
  <si>
    <t>https://images.crunchbase.com/image/upload/t_cb-default-original/v1397203216/5e126f7ac4b42caebe74dab318233909.png</t>
  </si>
  <si>
    <t>000707_feedspot.png</t>
  </si>
  <si>
    <t>https://www.startupblink.com/startup/feedspot</t>
  </si>
  <si>
    <t>https://www.startupblink.com/top-startups/mumbai-in/social-leisure; http://feedspot.com/; https://www.openstreetmap.org/search?query=Mumbai%2C%20Mumbai%2C%20Maharashtra%2C%20India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</si>
  <si>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</si>
  <si>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MUM-0204</t>
  </si>
  <si>
    <t>First Cheque</t>
  </si>
  <si>
    <t>https://www.firstcheque.vc/</t>
  </si>
  <si>
    <t>India’s first institutional cheque</t>
  </si>
  <si>
    <t>An early-stage investment fund backing Indian founders at the pre-seed and seed stages.</t>
  </si>
  <si>
    <t>1403/4, Everest Highest, Powai Vihar, near Lake Home, Powai, Mumbai, Maharashtra 400076</t>
  </si>
  <si>
    <t>https://www.google.com/maps/search/?api=1&amp;query=First%20Cheque%20Mumbai</t>
  </si>
  <si>
    <t>https://fundraisingfox.com/investors/first-cheque</t>
  </si>
  <si>
    <t>https://www.cbinsights.com/investor/first-cheque</t>
  </si>
  <si>
    <t>https://www.google.com/maps/search/?api=1&amp;query=First%20Cheque%20Mumbai; https://www.cbinsights.com/investor/first-cheque; https://www.firstcheque.vc/; https://www.openstreetmap.org/search?query=Powai%2C%20Mumbai%2C%20Maharashtra%2C%20India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</si>
  <si>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First Cheque.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</si>
  <si>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MUM-0205</t>
  </si>
  <si>
    <t>First Notify Services Ltd</t>
  </si>
  <si>
    <t>https://warcircle.com</t>
  </si>
  <si>
    <t>India’s leading local-search ecosystem</t>
  </si>
  <si>
    <t>WarCircle - the most efficient and engaging platform in the world of 'opinion-networking'. A platform for interaction and ideal for people keen on participating in a Virtual war. At WarCircle.com, we encourage you to put on your thinking cap for voicing opinions and fight for what you think deserves to be on the top of the charts. WarCircle.com is meticulously detailed and enthusiastically designed, which makes it an active and one of a kind forum. The world through WarCircle.com can now "democratically" decide... Who owns the throne of everything in our life in a peaceful and engaging manner. Why hesitate! Come and join the newest form of experiencing a virtual war like never before. Fight, compare, debate as well as counter others viewpoints and enjoy a healthy version of a war.</t>
  </si>
  <si>
    <t>https://cutshort.io/company/first-notify-services-ltd-dfb2SueQ; https://warcircle.com; https://www.openstreetmap.org/search?query=Mumbai%2C%20Mumbai%2C%20Maharashtra%2C%20India</t>
  </si>
  <si>
    <t>MUM-0206</t>
  </si>
  <si>
    <t>FleishmanHillard</t>
  </si>
  <si>
    <t>https://fleishmanhillard.com</t>
  </si>
  <si>
    <t>The power of true</t>
  </si>
  <si>
    <t>A global communications consultancy providing public relations, reputation, crisis and brand advisory services.</t>
  </si>
  <si>
    <t>304, Adani Inspire, G Block, Bandra Kurla Complex, Mumbai 400051</t>
  </si>
  <si>
    <t>https://www.google.com/maps/search/?api=1&amp;query=FleishmanHillard%20Mumbai</t>
  </si>
  <si>
    <t>https://fleishmanhillard.com/office/fleishmanhillard-mumbai/</t>
  </si>
  <si>
    <t>fleishmanhillard-com</t>
  </si>
  <si>
    <t>https://fleishmanhillard.com; https://www.google.com/maps/search/?api=1&amp;query=FleishmanHillard%20Mumbai; https://fleishmanhillard.com/office/fleishmanhillard-mumbai/;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</si>
  <si>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FleishmanHillard.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</si>
  <si>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MUM-0207</t>
  </si>
  <si>
    <t>FlexAbility</t>
  </si>
  <si>
    <t>https://weareams.com</t>
  </si>
  <si>
    <t>We make talent acquisition better</t>
  </si>
  <si>
    <t>We are AMS. We are a talent solutions business Working with clients across the globe, we have learnt what it takes to build a high performing employer. It starts with talent; sourcing, selecting and keeping the right people in the right jobs. To do this well, you need unmatched expertise in digital innovation, and a deep understanding of the complex needs of the talent you are seeking to engage - whether that talent is external to your business or already inside it. Taking a holistic approach to the HR value chain and to attracting and retaining a world class workforce enables business success. 10,000+ experts, across 120+ countries, speaking more than 50 languages, delivering projects for the world's most admired companies. We are AMS. This is what we do. Talent is our world.</t>
  </si>
  <si>
    <t>Tardeo</t>
  </si>
  <si>
    <t>Tardeo, Mumbai</t>
  </si>
  <si>
    <t>Popular Press Building, 35 C, Pandit M. M. Malviya Road, Tardeo, Mumbai 400034</t>
  </si>
  <si>
    <t>18.97224</t>
  </si>
  <si>
    <t>72.82034</t>
  </si>
  <si>
    <t>https://www.google.com/maps/search/?api=1&amp;query=FlexAbility%20Mumbai</t>
  </si>
  <si>
    <t>https://www.maharashtradirectory.com/companyinfo/flexability-mumbai-141838.html</t>
  </si>
  <si>
    <t>https://cutshort.io/company/flexability-88-GiyxGwsS; https://www.weareams.com/about-us/; https://www.google.com/maps/search/?api=1&amp;query=FlexAbility%20Mumbai; https://www.maharashtradirectory.com/companyinfo/flexability-mumbai-141838.html; https://weareams.com; https://www.openstreetmap.org/search?query=Tardeo%2C%20Mumbai%2C%20Maharashtra%2C%20India</t>
  </si>
  <si>
    <t>Cutshort names this organization on a Mumbai Companies/Startups directory page. Treated as Startup under the startup-platform rule; the page supplies city-level Mumbai evidence. No area was verified. Type audit: The official AMS site identifies FlexAbility as part of AMS and documents AMS operations across multiple global regions. The identifiable multinational parent supports MNC classification. Google Maps/business-search enrichment (2026-08-27; unofficial listing accepted at user direction): FlexAbility.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</si>
  <si>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MUM-0208</t>
  </si>
  <si>
    <t>FlexiLoans</t>
  </si>
  <si>
    <t>http://www.flexiloans.com/</t>
  </si>
  <si>
    <t>Loans made easy for small businesses</t>
  </si>
  <si>
    <t>FlexiLoans is a lending platform for SMEs to access quick, flexible, and adequate funds to grow their businesses. Over 80% of loan proposals from SMEs currently are rejected by institutional channels on account of inadequate financial history or collaterals. With the fast and ubiquitous digital adoption in India and increased avenues to leverage data analytics, they are standing on the verge of banking transformation in this country which will help in efficiently catering to the large untapped and unserved demand. They wish to make the ‘social and alternative scoring’ of SMEs and individuals a big opportunity for the economy that will far out place the limited insights that financial bureau provide. They believe their technology-powered online marketplace is the best model to meet the financial requirements of SME’s who do not have credit history and hence cannot avail loans from traditional banking channels. Founded in 2016, FlexiLoans has its headquarters in Mumbai, Maharashtra, India.</t>
  </si>
  <si>
    <t>One World Center, Indiabulls Financial Center Tower 2, 7th Floor, South Annexe, 841 Senapati Bapat Marg, Lower Parel, Mumbai, Maharashtra 400013</t>
  </si>
  <si>
    <t>https://www.google.com/maps/search/?api=1&amp;query=FlexiLoans%20Mumbai</t>
  </si>
  <si>
    <t>https://images.crunchbase.com/image/upload/t_cb-default-original/v1497006055/vtbabvpnjwxwydl3uy31.png</t>
  </si>
  <si>
    <t>000712_flexiloans.png</t>
  </si>
  <si>
    <t>https://www.startupblink.com/startup/flexiloans</t>
  </si>
  <si>
    <t>https://flexiloans.com/privacy-policy</t>
  </si>
  <si>
    <t>https://www.startupblink.com/top-startups/mumbai-in/fintech; https://www.google.com/maps/search/?api=1&amp;query=FlexiLoans%20Mumbai; https://flexiloans.com/privacy-policy; http://www.flexiloans.com/; https://www.openstreetmap.org/search?query=Lower%20Parel%2C%20Mumbai%2C%20Maharashtra%2C%20India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</si>
  <si>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FlexiLoans.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</si>
  <si>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MUM-0209</t>
  </si>
  <si>
    <t>Flickstree</t>
  </si>
  <si>
    <t>https://www.flickstree.com/</t>
  </si>
  <si>
    <t>AI-powered affiliate marketing</t>
  </si>
  <si>
    <t>Uses AI to create and distribute commerce content for publishers, brands and affiliate partners.</t>
  </si>
  <si>
    <t>https://www.flickstree.com/; https://www.openstreetmap.org/search?query=Mumbai%2C%20India%2C%20Mumbai%2C%20India%2C%20Maharashtra%2C%20India</t>
  </si>
  <si>
    <t>Seedtable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</si>
  <si>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MUM-0210</t>
  </si>
  <si>
    <t>Flipspaces</t>
  </si>
  <si>
    <t>https://flipspaces.com</t>
  </si>
  <si>
    <t>Design and build spaces with technology</t>
  </si>
  <si>
    <t>Offers a technology-enabled platform for designing, visualizing and delivering commercial interiors.</t>
  </si>
  <si>
    <t>Malad West</t>
  </si>
  <si>
    <t>Malad West, Mumbai</t>
  </si>
  <si>
    <t>Eureka Towers, Rajan Pada, Mindspace, Malad West, Mumbai, Maharashtra 400064</t>
  </si>
  <si>
    <t>19.18529</t>
  </si>
  <si>
    <t>72.83586</t>
  </si>
  <si>
    <t>https://www.google.com/maps/search/?api=1&amp;query=Flipspaces%20Mumbai</t>
  </si>
  <si>
    <t>https://vymaps.com/IN/flipspaces-vn44996/</t>
  </si>
  <si>
    <t>https://www.google.com/maps/search/?api=1&amp;query=Flipspaces%20Mumbai; https://vymaps.com/IN/flipspaces-vn44996/; https://flipspaces.com; https://www.openstreetmap.org/search?query=Malad%20West%2C%20Mumbai%2C%20Maharashtra%2C%20India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</si>
  <si>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Flipspaces.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</si>
  <si>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MUM-0211</t>
  </si>
  <si>
    <t>flydubai</t>
  </si>
  <si>
    <t>https://www.flydubai.com</t>
  </si>
  <si>
    <t>Get going</t>
  </si>
  <si>
    <t>Operates passenger flights from Dubai to destinations across its international network.</t>
  </si>
  <si>
    <t>10/11, A Wing, Chintamani Plaza, Western Express Highway, Andheri East, Mumbai 400059</t>
  </si>
  <si>
    <t>https://www.google.com/maps/search/?api=1&amp;query=flydubai%20Mumbai</t>
  </si>
  <si>
    <t>https://www.airlinesofficehub.com/offices/flydubai-mumbai-office-in-maharashtra/</t>
  </si>
  <si>
    <t>https://www.flydubai.com; https://www.google.com/maps/search/?api=1&amp;query=flydubai%20Mumbai; https://www.airlinesofficehub.com/offices/flydubai-mumbai-office-in-maharashtra/;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</si>
  <si>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flydubai.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</si>
  <si>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MUM-0212</t>
  </si>
  <si>
    <t>flynas</t>
  </si>
  <si>
    <t>https://www.flynas.com</t>
  </si>
  <si>
    <t>The Saudi air carrier</t>
  </si>
  <si>
    <t>Operates low-cost passenger flights across domestic and international routes.</t>
  </si>
  <si>
    <t>A-303, Ascot Centre, Sahar Road, near Le Meridien Hotel, Andheri East, Mumbai, Maharashtra 400099</t>
  </si>
  <si>
    <t>https://www.google.com/maps/search/?api=1&amp;query=flynas%20Mumbai</t>
  </si>
  <si>
    <t>https://www.flyoffices.com/flynas/mumbai-office/</t>
  </si>
  <si>
    <t>https://www.flynas.com; https://www.google.com/maps/search/?api=1&amp;query=flynas%20Mumbai; https://www.flyoffices.com/flynas/mumbai-office/;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</si>
  <si>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flynas.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</si>
  <si>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MUM-0213</t>
  </si>
  <si>
    <t>Fork Media Pvt. Ltd.</t>
  </si>
  <si>
    <t>https://getforked.in</t>
  </si>
  <si>
    <t>Far out minds. Makers of the future. Generation of doers.</t>
  </si>
  <si>
    <t>Founded in 2015, Fork Media Pvt. Ltd. is a funded company based in Mumbai. It has 51-250 employees currently and works in the domain of Advertising tech.</t>
  </si>
  <si>
    <t>LG10/11/12, Art Guild House, A-Wing, Phoenix Marketcity, LBS Road, Kurla West, Mumbai 400070</t>
  </si>
  <si>
    <t>https://www.google.com/maps/search/?api=1&amp;query=Fork%20Media%20Pvt.%20Ltd.%20Mumbai</t>
  </si>
  <si>
    <t>https://mergr.com/company/fork-media-pvt/ma</t>
  </si>
  <si>
    <t>https://cutshort.io/company/fork-media-pvt-ltd-QSJbun2B; https://www.google.com/maps/search/?api=1&amp;query=Fork%20Media%20Pvt.%20Ltd.%20Mumbai; https://mergr.com/company/fork-media-pvt/ma; https://getforked.in; https://www.openstreetmap.org/search?query=Kurla%20West%2C%20Mumbai%2C%20Maharashtra%2C%20India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</si>
  <si>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Fork Media Pvt. Ltd..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</si>
  <si>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MUM-0214</t>
  </si>
  <si>
    <t>Foxtale</t>
  </si>
  <si>
    <t>https://foxtale.in/</t>
  </si>
  <si>
    <t>Effective skincare made accessible</t>
  </si>
  <si>
    <t>Foxtale is a skincare brand that offers and provides skin care items for all skin types using modern science and technology. Its products include moisturizers, vitamin C serum, sunscreen, and face wash for customers to use quality skincare products at an affordable price.</t>
  </si>
  <si>
    <t>601, 6th Floor, B Wing, Ackruti Trade Centre, MIDC, Andheri East, Mumbai 400069</t>
  </si>
  <si>
    <t>https://www.google.com/maps/search/?api=1&amp;query=Foxtale%20Mumbai</t>
  </si>
  <si>
    <t>https://images.crunchbase.com/image/upload/t_cb-default-original/sikpgxfiubvx5rwzprkl</t>
  </si>
  <si>
    <t>000718_foxtale.png</t>
  </si>
  <si>
    <t>https://www.startupblink.com/startup/foxtale</t>
  </si>
  <si>
    <t>https://www.quickcompany.in/trademarks/6918970-3bd1-foxtale</t>
  </si>
  <si>
    <t>https://www.startupblink.com/top-startups/mumbai-in/ecommerce-retail; https://www.failory.com/startups/mumbai; https://www.google.com/maps/search/?api=1&amp;query=Foxtale%20Mumbai; https://www.quickcompany.in/trademarks/6918970-3bd1-foxtale; https://foxtale.in/; https://www.openstreetmap.org/search?query=Andheri%20East%2C%20Mumbai%2C%20Maharashtra%2C%20India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</si>
  <si>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Foxtale.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</si>
  <si>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MUM-0215</t>
  </si>
  <si>
    <t>Fraazo</t>
  </si>
  <si>
    <t>https://fraazo.com/</t>
  </si>
  <si>
    <t>Fresh groceries delivered</t>
  </si>
  <si>
    <t>Fraazo is online platform that allows customer to get farm fresh produce directly from farmers.</t>
  </si>
  <si>
    <t>102, WeWork Vijay Diamond, A3 &amp; B2, Cross Road B, MIDC, Andheri East, Mumbai 400093</t>
  </si>
  <si>
    <t>https://www.google.com/maps/search/?api=1&amp;query=Fraazo%20Mumbai</t>
  </si>
  <si>
    <t>https://images.crunchbase.com/image/upload/t_cb-default-original/idkpso9jrqjm0b1o25ej</t>
  </si>
  <si>
    <t>000719_fraazo.png</t>
  </si>
  <si>
    <t>https://www.startupblink.com/startup/fraazo</t>
  </si>
  <si>
    <t>https://www.trustfllag.com/listing/fraazo/</t>
  </si>
  <si>
    <t>https://www.startupblink.com/top-startups/mumbai-in/foodtech; https://www.google.com/maps/search/?api=1&amp;query=Fraazo%20Mumbai; https://www.trustfllag.com/listing/fraazo/; https://fraazo.com/; https://www.openstreetmap.org/search?query=Andheri%20East%2C%20Mumbai%2C%20Maharashtra%2C%20India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</si>
  <si>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Fraazo.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</si>
  <si>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MUM-0216</t>
  </si>
  <si>
    <t>Fractal Analytics</t>
  </si>
  <si>
    <t>http://www.fractal.ai/</t>
  </si>
  <si>
    <t>Power enterprise decisions with AI that works</t>
  </si>
  <si>
    <t>Fractal Analytics provides Fortune 500 companies with AI, engineering, and design solutions to drive success.</t>
  </si>
  <si>
    <t>Level 7, Commerz II, International Business Park, Oberoi Garden City, off Western Express Highway, Goregaon East, Mumbai 400063</t>
  </si>
  <si>
    <t>https://www.google.com/maps/search/?api=1&amp;query=Fractal%20Analytics%20Mumbai</t>
  </si>
  <si>
    <t>https://res.cloudinary.com/sblink/w_150/startup_422129</t>
  </si>
  <si>
    <t>000720_fractal-analytics.png</t>
  </si>
  <si>
    <t>https://www.startupblink.com/unicorn/fractal-analytics</t>
  </si>
  <si>
    <t>https://opendatalei.com/lei/335800EORWMNDCWHE628</t>
  </si>
  <si>
    <t>https://www.startupblink.com/top-startups/mumbai-in/software-data; https://fractal.ai/contact-us/; https://www.google.com/maps/search/?api=1&amp;query=Fractal%20Analytics%20Mumbai; https://opendatalei.com/lei/335800EORWMNDCWHE628; http://www.fractal.ai/; https://www.openstreetmap.org/search?query=Goregaon%20East%2C%20Mumbai%2C%20Maharashtra%2C%20India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</si>
  <si>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Type audit: Fractal's official contact page lists its global headquarters and offices across North America, Europe, Asia, and Australia. It should therefore be classified MNC. Google Maps/business-search enrichment (2026-08-27; unofficial listing accepted at user direction): Fractal Analytics.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</si>
  <si>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MUM-0217</t>
  </si>
  <si>
    <t>Freight Tiger</t>
  </si>
  <si>
    <t>http://www.freighttiger.com/</t>
  </si>
  <si>
    <t>Engineering movement. Powering India’s commerce forward.</t>
  </si>
  <si>
    <t>Freight Tiger provides Simple, Efficient, and Transparent Freight Transactions.</t>
  </si>
  <si>
    <t>https://images.crunchbase.com/image/upload/t_cb-default-original/dgmphvdqcgtibw1dkeb7</t>
  </si>
  <si>
    <t>000721_freight-tiger.png</t>
  </si>
  <si>
    <t>https://www.startupblink.com/startup/freight-tiger</t>
  </si>
  <si>
    <t>https://www.startupblink.com/top-startups/mumbai-in/transportation; https://www.failory.com/startups/mumbai; https://cutshort.io/companies/artificial-intelligence-companies-in-mumbai; https://cutshort.io/company/freight-commerce-solutions-pvt-ltd-7gU9nT9I; http://www.freighttiger.com/; https://www.openstreetmap.org/search?query=Mumbai%2C%20Mumbai%2C%20Maharashtra%2C%20India</t>
  </si>
  <si>
    <t>Merged 3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</si>
  <si>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MUM-0219</t>
  </si>
  <si>
    <t>FSL Software Technologies</t>
  </si>
  <si>
    <t>https://fsltechnologies.com</t>
  </si>
  <si>
    <t>Business software for competitive enterprises</t>
  </si>
  <si>
    <t>FSL Software Technologies Ltd is a software products and services company catering to the competitive business needs since last 18 years and is a part of 36 year old FSL group.Our pool of customers spreads over 1000+ enterprises, covering a wide array of business areas in diverse fields, many of which have worldwide operations.In the year 2000, using its expertise in various domains, it started its software operations setting up its development center in New Delhi, India. Since its inception, FSL has developed a number of established products and deployed 250+ tailor made solutions in India as well as abroad.FSL has a state-of-art infrastructure with various servers; vis-à-vis, in-house servers, remote servers, and web-servers; 60+ hi-tech computers, and a good library of latest system software and application development tools</t>
  </si>
  <si>
    <t>30, Ground Floor, Whispering Palms Shopping Center, Lokhandwala Township, Akruli Road, Kandivali East, Mumbai</t>
  </si>
  <si>
    <t>https://www.google.com/maps/search/?api=1&amp;query=FSL%20Software%20Technologies%20Mumbai</t>
  </si>
  <si>
    <t>https://mumbai.infoisinfo.co.in/card/fsl_software_technologies_ltd/2751178</t>
  </si>
  <si>
    <t>https://cutshort.io/company/fsl-software-technologies-09-mn9rgIlo; https://www.google.com/maps/search/?api=1&amp;query=FSL%20Software%20Technologies%20Mumbai; https://mumbai.infoisinfo.co.in/card/fsl_software_technologies_ltd/2751178; https://fsltechnologies.com; https://www.openstreetmap.org/search?query=Kandivali%20East%2C%20Mumbai%2C%20Maharashtra%2C%20India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</si>
  <si>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FSL Software Technologies.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</si>
  <si>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MUM-0220</t>
  </si>
  <si>
    <t>FTI Consulting</t>
  </si>
  <si>
    <t>https://www.fticonsulting.com</t>
  </si>
  <si>
    <t>Experts with impact</t>
  </si>
  <si>
    <t>A global consulting firm advising organizations on economic, financial, technology, communications and transformation matters.</t>
  </si>
  <si>
    <t>Level 17, 1702, One BKC, Wing B &amp; C, Plot C-66, G Block, Bandra Kurla Complex, Bandra East, Mumbai 400051</t>
  </si>
  <si>
    <t>https://www.google.com/maps/search/?api=1&amp;query=FTI%20Consulting%20Mumbai</t>
  </si>
  <si>
    <t>https://www.fticonsulting.com/locations/india</t>
  </si>
  <si>
    <t>fticonsulting-com</t>
  </si>
  <si>
    <t>https://gst.jamku.app/gstin/27AABCF5540J1ZM</t>
  </si>
  <si>
    <t>https://www.fticonsulting.com; https://www.google.com/maps/search/?api=1&amp;query=FTI%20Consulting%20Mumbai; https://gst.jamku.app/gstin/27AABCF5540J1ZM;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</si>
  <si>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FTI Consulting.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</si>
  <si>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MUM-0221</t>
  </si>
  <si>
    <t>Funngro</t>
  </si>
  <si>
    <t>https://www.funngro.com/</t>
  </si>
  <si>
    <t>Get paid by India’s biggest brands</t>
  </si>
  <si>
    <t>Funngro is a fun and engaging way to find your passion and become financially independent.</t>
  </si>
  <si>
    <t>https://images.crunchbase.com/image/upload/t_cb-default-original/mhrcyupqzezuonlopyyq</t>
  </si>
  <si>
    <t>000724_funngro.png</t>
  </si>
  <si>
    <t>https://www.startupblink.com/startup/funngro</t>
  </si>
  <si>
    <t>https://www.startupblink.com/top-startups/mumbai-in/fintech; https://www.funngro.com/; https://www.openstreetmap.org/search?query=Mumbai%2C%20Mumbai%2C%20Maharashtra%2C%20India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</si>
  <si>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</si>
  <si>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MUM-0222</t>
  </si>
  <si>
    <t>Fynd</t>
  </si>
  <si>
    <t>https://www.fynd.com</t>
  </si>
  <si>
    <t>AI-native unified commerce</t>
  </si>
  <si>
    <t>Fynd, India’s largest omni channel platform and multi-platform tech company, pioneers retail tech and products in AI, ML, big data ops, gaming+crypto, image editing, and the learning space. Founded in 2012 by three IIT Bombay alumni: Farooq Adam, Harsh Shah, and Sreeraman MG, Fynd is headquartered in Mumbai. With over 1000 brands under management, more than 10k stores, and servicing 23k+ pin codes, Fynd collaborates with major retail giants like Reliance, working on projects for Jio, Reliance Retail, and Reliance Digital, among others</t>
  </si>
  <si>
    <t>A-317, Sagar Tech Plaza, Andheri-Kurla Road, Andheri East, Mumbai, Maharashtra 400072</t>
  </si>
  <si>
    <t>https://www.google.com/maps/search/?api=1&amp;query=Fynd%20Mumbai</t>
  </si>
  <si>
    <t>https://imagedelivery.net/4PxKSR2GXH8Gg4Ao_c3AAA/fe7b3e47-6d2b-4506-b4a5-8103c5313b00/public</t>
  </si>
  <si>
    <t>000725_fynd.png</t>
  </si>
  <si>
    <t>https://www.indiabiz.info/en/fynd-shopsense-retail-technologies-082081-65311</t>
  </si>
  <si>
    <t>https://cutshort.io/companies/funded-startups-companies-in-mumbai; https://cutshort.io/company/shopsense-retail-technologies-RzfwggcT; https://www.google.com/maps/search/?api=1&amp;query=Fynd%20Mumbai; https://www.indiabiz.info/en/fynd-shopsense-retail-technologies-082081-65311; https://www.fynd.com; https://www.openstreetmap.org/search?query=Andheri%20East%2C%20Mumbai%2C%20Maharashtra%2C%20India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</si>
  <si>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Fynd.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</si>
  <si>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MUM-0223</t>
  </si>
  <si>
    <t>Gaja Capital</t>
  </si>
  <si>
    <t>https://gajacapital.com/</t>
  </si>
  <si>
    <t>Partner for India’s future mid-market leaders</t>
  </si>
  <si>
    <t>A private equity firm investing in and supporting Indian mid-market companies.</t>
  </si>
  <si>
    <t>1402, Tower 2B, One World Center, Senapati Bapat Marg, Lower Parel, Mumbai 400013</t>
  </si>
  <si>
    <t>https://www.google.com/maps/search/?api=1&amp;query=Gaja%20Capital%20Mumbai</t>
  </si>
  <si>
    <t>gajacapital-com</t>
  </si>
  <si>
    <t>https://gajacapital.com/investor-relations</t>
  </si>
  <si>
    <t>https://www.google.com/maps/search/?api=1&amp;query=Gaja%20Capital%20Mumbai; https://gajacapital.com/investor-relations; https://gajacapital.com/;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</si>
  <si>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Gaja Capital.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</si>
  <si>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MUM-0224</t>
  </si>
  <si>
    <t>Gallup</t>
  </si>
  <si>
    <t>https://www.gallup.com</t>
  </si>
  <si>
    <t>Analytics and advice for leaders</t>
  </si>
  <si>
    <t>Provides workplace consulting, public-opinion research and analytics to organizations and leaders.</t>
  </si>
  <si>
    <t>One World Center, Tower 2A, North Annex, Quoram, TBQ Studio 501, 5th Floor, Senapati Bapat Road, Prabhadevi, Mumbai 400013</t>
  </si>
  <si>
    <t>https://www.google.com/maps/search/?api=1&amp;query=Gallup%20Mumbai</t>
  </si>
  <si>
    <t>https://www.gallup.com/corporate/212198/mumbai-india.aspx</t>
  </si>
  <si>
    <t>gallup-com</t>
  </si>
  <si>
    <t>https://www.gallup.com; https://www.google.com/maps/search/?api=1&amp;query=Gallup%20Mumbai; https://www.gallup.com/corporate/212198/mumbai-india.aspx; https://www.openstreetmap.org/search?query=Prabhadevi%2C%20Mumbai%2C%20Maharashtra%2C%20India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</si>
  <si>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Gallup.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</si>
  <si>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MUM-0225</t>
  </si>
  <si>
    <t>Games24x7</t>
  </si>
  <si>
    <t>https://www.games24x7.com</t>
  </si>
  <si>
    <t>The science of gaming</t>
  </si>
  <si>
    <t>Develops and operates digital skill-gaming products including rummy, fantasy sports and ludo.</t>
  </si>
  <si>
    <t>5th Floor, Central B-Wing, Tower 4, NESCO IT Park, Western Express Highway, Goregaon East, Mumbai 400063</t>
  </si>
  <si>
    <t>https://www.google.com/maps/search/?api=1&amp;query=Games24x7%20Mumbai</t>
  </si>
  <si>
    <t>https://imagedelivery.net/4PxKSR2GXH8Gg4Ao_c3AAA/ca1344c1-fd5b-409b-160e-037d561d8700/public</t>
  </si>
  <si>
    <t>000728_games24x7.png</t>
  </si>
  <si>
    <t>https://gst.jamku.app/gstin/27AADCP9139P1ZN</t>
  </si>
  <si>
    <t>https://www.google.com/maps/search/?api=1&amp;query=Games24x7%20Mumbai; https://gst.jamku.app/gstin/27AADCP9139P1ZN; https://www.games24x7.com; https://www.openstreetmap.org/search?query=Goregaon%20East%2C%20Mumbai%2C%20Maharashtra%2C%20India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</si>
  <si>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Games24x7.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</si>
  <si>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MUM-0226</t>
  </si>
  <si>
    <t>General Reinsurance</t>
  </si>
  <si>
    <t>https://www.genre.com</t>
  </si>
  <si>
    <t>A Berkshire Hathaway company</t>
  </si>
  <si>
    <t>Provides property, casualty, life and health reinsurance solutions worldwide.</t>
  </si>
  <si>
    <t>Unit 107-109, Meadows, Sahar Plaza Complex, Sir Mathuradas Vasanji Road, JB Nagar, Andheri East, Mumbai 400059</t>
  </si>
  <si>
    <t>https://www.google.com/maps/search/?api=1&amp;query=General%20Reinsurance%20Mumbai</t>
  </si>
  <si>
    <t>https://www.genre.com/us/contactus/branch/asia/mumbai</t>
  </si>
  <si>
    <t>genre-com</t>
  </si>
  <si>
    <t>https://insurance.stepupbook.us/general-reinsurance-ag/</t>
  </si>
  <si>
    <t>https://www.genre.com; https://www.google.com/maps/search/?api=1&amp;query=General%20Reinsurance%20Mumbai; https://insurance.stepupbook.us/general-reinsurance-ag/;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</si>
  <si>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General Reinsurance.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</si>
  <si>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MUM-0227</t>
  </si>
  <si>
    <t>Gensler</t>
  </si>
  <si>
    <t>https://www.gensler.com</t>
  </si>
  <si>
    <t>Creating a better world through the power of design</t>
  </si>
  <si>
    <t>A global architecture, design and planning firm serving workplaces, cities and other built environments.</t>
  </si>
  <si>
    <t>Tower 3, Ground Floor, Suite 2, Equinox Business Park, LBS Marg, Kurla West, Mumbai 400070</t>
  </si>
  <si>
    <t>https://www.google.com/maps/search/?api=1&amp;query=Gensler%20Mumbai</t>
  </si>
  <si>
    <t>https://www.gensler.com/offices/mumbai</t>
  </si>
  <si>
    <t>gensler-com</t>
  </si>
  <si>
    <t>http://andyshaw.me/mumbai.html</t>
  </si>
  <si>
    <t>https://www.gensler.com; https://www.google.com/maps/search/?api=1&amp;query=Gensler%20Mumbai; http://andyshaw.me/mumbai.html; https://www.openstreetmap.org/search?query=Kurla%20West%2C%20Mumbai%2C%20Maharashtra%2C%20India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</si>
  <si>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Gensler.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</si>
  <si>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MUM-0228</t>
  </si>
  <si>
    <t>GEODIS</t>
  </si>
  <si>
    <t>https://geodis.com</t>
  </si>
  <si>
    <t>Provides global freight transport, warehousing and supply-chain management services.</t>
  </si>
  <si>
    <t>B-904, The Qube, M.V. Road, off International Airport Approach Road, Marol, Andheri East, Mumbai 400059</t>
  </si>
  <si>
    <t>https://www.google.com/maps/search/?api=1&amp;query=GEODIS%20Mumbai</t>
  </si>
  <si>
    <t>https://geodis.com/in-en/locations/geodis-freight-forwarding-mumbai</t>
  </si>
  <si>
    <t>https://geodis.com; https://www.google.com/maps/search/?api=1&amp;query=GEODIS%20Mumbai; https://geodis.com/in-en/locations/geodis-freight-forwarding-mumbai;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</si>
  <si>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GEODIS.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</si>
  <si>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MUM-0229</t>
  </si>
  <si>
    <t>GetSetHome</t>
  </si>
  <si>
    <t>https://getsethome.com</t>
  </si>
  <si>
    <t>Managed homes for urban renters</t>
  </si>
  <si>
    <t>Furnished Luxury PGs in Mumbai, Pune and Bangalore with no brokerage. Managed rooms on rent for males and females</t>
  </si>
  <si>
    <t>Ahead of Versova Welfare School, Yari Road, Aram Nagar Part 1, Andheri West, Mumbai, Maharashtra 400061</t>
  </si>
  <si>
    <t>https://www.google.com/maps/search/?api=1&amp;query=GetSetHome%20Mumbai</t>
  </si>
  <si>
    <t>https://zipleaf.in/Companies/GetSetHome</t>
  </si>
  <si>
    <t>https://cutshort.io/company/getsethome-yFB4NYYr; https://www.google.com/maps/search/?api=1&amp;query=GetSetHome%20Mumbai; https://zipleaf.in/Companies/GetSetHome; https://getsethome.com;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</si>
  <si>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GetSetHome. Strong same-city organization-name match; address taken from the cited public business or office listing. Website-HTML profile enrichment (2026-08-27): filled tagline, sector from public site pages; inferred tagline, sector from site content. Official-site content was limited or the organization appears inactive; only supported fields were returned. Approximate coordinate enrichment (2026-08-27): latitude/longitude represent an area centroid from OpenStreetMap Nominatim, not an exact office pin.</t>
  </si>
  <si>
    <t>MUM-0230</t>
  </si>
  <si>
    <t>GetVantage</t>
  </si>
  <si>
    <t>https://getvantage.co/</t>
  </si>
  <si>
    <t>Growth capital for the new economy</t>
  </si>
  <si>
    <t>Provides non-dilutive growth capital and embedded financing products to digital businesses.</t>
  </si>
  <si>
    <t>Unit No. 27, 27th Floor, Sunshine Tower, Plot No. 616 (PT), Senapati Bapat Marg, Dadar West, Mumbai, Maharashtra 400013</t>
  </si>
  <si>
    <t>https://www.google.com/maps/search/?api=1&amp;query=GetVantage%20Mumbai%2C%20India</t>
  </si>
  <si>
    <t>https://zauba.company/company/getvantage_tech_private_limited/U72900MH2019PTC329983</t>
  </si>
  <si>
    <t>https://www.google.com/maps/search/?api=1&amp;query=GetVantage%20Mumbai%2C%20India; https://zauba.company/company/getvantage_tech_private_limited/U72900MH2019PTC329983; https://getvantage.co/;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</si>
  <si>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GetVantage.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</si>
  <si>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MUM-0231</t>
  </si>
  <si>
    <t>GetWork</t>
  </si>
  <si>
    <t>https://getwork.org/full-time-jobs</t>
  </si>
  <si>
    <t>Get hired faster</t>
  </si>
  <si>
    <t>GetWork is the #1 way college students find jobs. Join today to find jobs,internships, fresher jobs,work from home jobs for students.Connect with employers &amp; get hired. Get free job alerts daily.</t>
  </si>
  <si>
    <t>https://cutshort.io/company/getwork-MOteBqyT; https://getwork.org/full-time-jobs; https://www.openstreetmap.org/search?query=Mumbai%2C%20Mumbai%2C%20Maharashtra%2C%20India</t>
  </si>
  <si>
    <t>MUM-0232</t>
  </si>
  <si>
    <t>GlobalGyan</t>
  </si>
  <si>
    <t>http://www.globalgyan.in/</t>
  </si>
  <si>
    <t>Building India’s future business leaders</t>
  </si>
  <si>
    <t>Provides practitioner-led leadership development programs for organizations and business teams.</t>
  </si>
  <si>
    <t>11th Floor, Sea Breeze Building, Appasaheb Marathe Marg, Prabhadevi, Mumbai 400025</t>
  </si>
  <si>
    <t>https://www.google.com/maps/search/?api=1&amp;query=GlobalGyan%20Mumbai</t>
  </si>
  <si>
    <t>https://images.crunchbase.com/image/upload/t_cb-default-original/aei52acxvgoo8mkvendd</t>
  </si>
  <si>
    <t>000735_globalgyan.png</t>
  </si>
  <si>
    <t>https://www.startupblink.com/startup/globalgyan</t>
  </si>
  <si>
    <t>https://globalgyan.in/contact-us/</t>
  </si>
  <si>
    <t>https://www.startupblink.com/top-startups/mumbai-in/edtech; https://www.google.com/maps/search/?api=1&amp;query=GlobalGyan%20Mumbai; https://globalgyan.in/contact-us/; http://www.globalgyan.in/; https://www.openstreetmap.org/search?query=Prabhadevi%2C%20Mumbai%2C%20Maharashtra%2C%20India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</si>
  <si>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GlobalGyan.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</si>
  <si>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MUM-0233</t>
  </si>
  <si>
    <t>GoApptiv</t>
  </si>
  <si>
    <t>http://goapptiv.com/</t>
  </si>
  <si>
    <t>Improving access to primary healthcare and quality medicines</t>
  </si>
  <si>
    <t>GoApptiv offers end-to-end go-to-market solutions to pharmaceutical companies in India. Our proprietary data analytics tools combined with a network of distribution partners allows us to access these markets in the most cost effective and efficient way possible. HeathTech \| Data Analytics \| Phygital</t>
  </si>
  <si>
    <t>https://images.crunchbase.com/image/upload/t_cb-default-original/zxb6a88o20whmr1dbsmx</t>
  </si>
  <si>
    <t>000736_goapptiv.png</t>
  </si>
  <si>
    <t>https://www.startupblink.com/startup/goapptiv</t>
  </si>
  <si>
    <t>https://www.startupblink.com/top-startups/mumbai-in/marketing-sales; http://goapptiv.com/; https://www.openstreetmap.org/search?query=Mumbai%2C%20Mumbai%2C%20Maharashtra%2C%20India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</si>
  <si>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</si>
  <si>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MUM-0234</t>
  </si>
  <si>
    <t>goDutch</t>
  </si>
  <si>
    <t>https://linkedin.com/company/godutchpay</t>
  </si>
  <si>
    <t>Group payments for millennials</t>
  </si>
  <si>
    <t>goDutch is a fintech app designed to handle group payments for millennials. The Mumbai company was founded by IIT Bombay graduates and backed by venture investors including Y Combinator.</t>
  </si>
  <si>
    <t>1st Floor, Redbricks Coworking, HDIL Kaledonia, Sahar Road, Andheri East, Mumbai 400069</t>
  </si>
  <si>
    <t>https://www.google.com/maps/search/?api=1&amp;query=goDutch%20Mumbai%2C%20India</t>
  </si>
  <si>
    <t>https://www.cbinsights.com/company/godutch</t>
  </si>
  <si>
    <t>https://www.google.com/maps/search/?api=1&amp;query=goDutch%20Mumbai%2C%20India; https://www.cbinsights.com/company/godutch; https://seedtable.com/best-technology-startups-in-mumbai; https://linkedin.com/company/godutchpay;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</si>
  <si>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goDutch. Strong same-city organization-name match; address taken from the cited public business or office listing. Website-HTML profile enrichment (2026-08-27): filled sector from public site pages; inferred sector from site content. No current official website was identified; sector is classified from the organization type and cited source. LinkedIn company-profile enrichment (2026-08-27): filled website, tagline, description from public LinkedIn company-page text. Exact brand and legal-company match found on LinkedIn. Approximate coordinate enrichment (2026-08-27): latitude/longitude represent a city centroid from OpenStreetMap Nominatim, not an exact office pin.</t>
  </si>
  <si>
    <t>MUM-0235</t>
  </si>
  <si>
    <t>Goldman Sachs</t>
  </si>
  <si>
    <t>https://www.goldmansachs.com</t>
  </si>
  <si>
    <t>Progress is everyone’s business</t>
  </si>
  <si>
    <t>Provides investment banking, markets, asset management and wealth management services.</t>
  </si>
  <si>
    <t>Ascent, Worli, Mumbai, Maharashtra</t>
  </si>
  <si>
    <t>https://www.google.com/maps/search/?api=1&amp;query=Goldman%20Sachs%20Mumbai</t>
  </si>
  <si>
    <t>https://www.goldmansachs.com/pressroom/press-releases/2025/goldman-sachs-expands-mumbai-presence-with-new-office-opening</t>
  </si>
  <si>
    <t>goldmansachs-com</t>
  </si>
  <si>
    <t>https://www.goldmansachs.com; https://www.google.com/maps/search/?api=1&amp;query=Goldman%20Sachs%20Mumbai; https://www.goldmansachs.com/pressroom/press-releases/2025/goldman-sachs-expands-mumbai-presence-with-new-office-opening;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</si>
  <si>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Goldman Sachs. The new Mumbai office announcement identifies Ascent Worli but does not expose a street number.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</si>
  <si>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MUM-0236</t>
  </si>
  <si>
    <t>Good Flippin Burgers</t>
  </si>
  <si>
    <t>https://goodflippin.com/</t>
  </si>
  <si>
    <t>The freshest, most delicious burgers in the neighbourhood</t>
  </si>
  <si>
    <t>Good Flippin Burgers is a Food and Beverage Services Company.</t>
  </si>
  <si>
    <t>Shop No. 3, Ground Floor, Gasper Enclave, Dr. Ambedkar Road, Pali Hill, Bandra West, Mumbai, Maharashtra 400050</t>
  </si>
  <si>
    <t>https://www.google.com/maps/search/?api=1&amp;query=Good%20Flippin%20Burgers%20Mumbai</t>
  </si>
  <si>
    <t>https://images.crunchbase.com/image/upload/t_cb-default-original/vr3blybsjcciacqakqq7</t>
  </si>
  <si>
    <t>000739_good-flippin-burgers.png</t>
  </si>
  <si>
    <t>https://www.startupblink.com/startup/good-flippin-burgers</t>
  </si>
  <si>
    <t>https://stores.goodflippin.com/store-pages/good-flippin-burgers-bandra-mumbai/</t>
  </si>
  <si>
    <t>https://www.startupblink.com/top-startups/mumbai-in/foodtech; https://www.google.com/maps/search/?api=1&amp;query=Good%20Flippin%20Burgers%20Mumbai; https://stores.goodflippin.com/store-pages/good-flippin-burgers-bandra-mumbai/; https://goodflippin.com/; https://www.openstreetmap.org/search?query=Bandra%20West%2C%20Mumbai%2C%20Maharashtra%2C%20India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</si>
  <si>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Good Flippin Burgers. Multiple Mumbai outlets exist; the first strong same-city organization-name match was used.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</si>
  <si>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MUM-0237</t>
  </si>
  <si>
    <t>GOQii</t>
  </si>
  <si>
    <t>http://goqii.com/</t>
  </si>
  <si>
    <t>The missing link is motivation</t>
  </si>
  <si>
    <t>GOQii is headquartered in California with offices in Mumbai and Shenzhen. It is dedicated to enabling a permanent shift to a healthier lifestyle with the combination of advanced wearable technology, the world's leading experts, coaches and karma. GOQii focuses on sustained engagement &amp; goal reinforcement and offers a complete ecosystem as a single integrated solution, which is a powerful combination of technology and human connection. GOQii is a collaboration of some of the world's leading experts and an amazing management team who are driven by a passion for healthy sustainable living, and who believe that all of us contain boundless potential. GOQii's goal is to enable millions of people across the world to "be the force" by helping them unleash their untapped potential.</t>
  </si>
  <si>
    <t>Govandi East</t>
  </si>
  <si>
    <t>Govandi East, Mumbai</t>
  </si>
  <si>
    <t>101, Satyam Tower, Deonar Village Road, near Wasan Motors, Deonar, Govandi East, Mumbai, Maharashtra 400088</t>
  </si>
  <si>
    <t>19.05668</t>
  </si>
  <si>
    <t>72.92242</t>
  </si>
  <si>
    <t>https://www.google.com/maps/search/?api=1&amp;query=GOQii%20Mumbai</t>
  </si>
  <si>
    <t>https://images.crunchbase.com/image/upload/t_cb-default-original/v1397189952/fa7b3086e24a94cbb1494d0eb14db70c.jpg</t>
  </si>
  <si>
    <t>000740_goqii.png</t>
  </si>
  <si>
    <t>https://www.startupblink.com/startup/goqii</t>
  </si>
  <si>
    <t>https://www.waze.com/live-map/directions/in/mh/mumbai/goqii-technologies-pvt.-ltd.-india-hq?to=place.ChIJn4GEQAzG5zsRHBId9vdnPLE</t>
  </si>
  <si>
    <t>https://www.startupblink.com/top-startups/mumbai-in/hardware-iot; https://cutshort.io/companies/healthcare-companies-in-mumbai; https://cutshort.io/company/goqii-technologies-zWfzOo9y; https://www.google.com/maps/search/?api=1&amp;query=GOQii%20Mumbai; https://www.waze.com/live-map/directions/in/mh/mumbai/goqii-technologies-pvt.-ltd.-india-hq?to=place.ChIJn4GEQAzG5zsRHBId9vdnPLE; http://goqii.com/; https://www.openstreetmap.org/search?query=Govandi%20East%2C%20Mumbai%2C%20Maharashtra%2C%20India</t>
  </si>
  <si>
    <t>Merged 2 independently sourced records. 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GOQii.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</si>
  <si>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MUM-0238</t>
  </si>
  <si>
    <t>GrabHouse</t>
  </si>
  <si>
    <t>https://id.linkedin.com/company/grabhouse.com</t>
  </si>
  <si>
    <t>Consumer services from Grabhouse.com</t>
  </si>
  <si>
    <t>Grabhouse.com, also identified as Cryptopy Technologies Pvt. Ltd., is an Indian consumer-services company. Its LinkedIn company data identifies Quikr India Private Limited as its parent.</t>
  </si>
  <si>
    <t>Unit 4, Club Level, A Wing, Satellite Towers, Goregaon East, Mumbai, Maharashtra 400063</t>
  </si>
  <si>
    <t>https://www.google.com/maps/search/?api=1&amp;query=GrabHouse%20Mumbai</t>
  </si>
  <si>
    <t>https://www.bharatibiz.com/en/grabhouse_2w-022-6196-7222</t>
  </si>
  <si>
    <t>https://www.google.com/maps/search/?api=1&amp;query=GrabHouse%20Mumbai; https://www.bharatibiz.com/en/grabhouse_2w-022-6196-7222; https://startuptalky.com/mumbai-startups/; https://id.linkedin.com/company/grabhouse.com; https://www.openstreetmap.org/search?query=Goregaon%20East%2C%20Mumbai%2C%20Maharashtra%2C%20India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</si>
  <si>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GrabHouse. Strong same-city organization-name match; address taken from the cited public business or office listing. Website-HTML profile enrichment (2026-08-27): filled sector from public site pages; inferred sector from site content. No current official website was identified; sector is classified from the organization type and cited source. LinkedIn company-profile enrichment (2026-08-27): filled website, tagline, description from public LinkedIn company-page text; inferred tagline. Exact brand page found. Existing sector was preserved and is supported by LinkedIn's Consumer Services classification. Approximate coordinate enrichment (2026-08-27): latitude/longitude represent an area centroid from OpenStreetMap Nominatim, not an exact office pin.</t>
  </si>
  <si>
    <t>MUM-0239</t>
  </si>
  <si>
    <t>GrayQuest Education Finance</t>
  </si>
  <si>
    <t>https://grayquest.com/</t>
  </si>
  <si>
    <t>Empowering education through easy fee payments</t>
  </si>
  <si>
    <t>Offers education fee-payment technology, digital collection tools and financing options for institutions and families.</t>
  </si>
  <si>
    <t>Mahalaxmi</t>
  </si>
  <si>
    <t>Mahalaxmi, Mumbai</t>
  </si>
  <si>
    <t>Famous Cine Building, 20, Dr. E. Moses Road, Mahalaxmi, Mumbai, Maharashtra 400011</t>
  </si>
  <si>
    <t>19.10522</t>
  </si>
  <si>
    <t>72.82816</t>
  </si>
  <si>
    <t>https://www.google.com/maps/search/?api=1&amp;query=GrayQuest%20Education%20Finance%20Mumbai%2C%20India</t>
  </si>
  <si>
    <t>https://wisebooks.in/company/grayquest-education-finance-private-limited-u65999mh2017ptc293038</t>
  </si>
  <si>
    <t>https://www.google.com/maps/search/?api=1&amp;query=GrayQuest%20Education%20Finance%20Mumbai%2C%20India; https://wisebooks.in/company/grayquest-education-finance-private-limited-u65999mh2017ptc293038; https://grayquest.com/; https://www.openstreetmap.org/search?query=Mahalaxmi%2C%20Mumbai%2C%20India%2C%20Maharashtra%2C%20India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</si>
  <si>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GrayQuest Education Finance.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</si>
  <si>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MUM-0240</t>
  </si>
  <si>
    <t>GreedyGame</t>
  </si>
  <si>
    <t>https://greedygame.com</t>
  </si>
  <si>
    <t>Powering app growth</t>
  </si>
  <si>
    <t>GreedyGame is a platform which enables blending of ads within mobile gaming experience using assets like background, characters, power-ups. It helps advertisers engage audiences while they are playing games, empowers game developers monetize their game development efforts through non-intrusive advertising and allows gamers to enjoy gaming content without having to deal with distractive advertising.</t>
  </si>
  <si>
    <t>https://cutshort.io/company/greedygame-kLIEFHWG; https://greedygame.com; https://www.openstreetmap.org/search?query=Mumbai%2C%20Mumbai%2C%20Maharashtra%2C%20India</t>
  </si>
  <si>
    <t>MUM-0241</t>
  </si>
  <si>
    <t>Greencart</t>
  </si>
  <si>
    <t>http://www.greencart.in/shop</t>
  </si>
  <si>
    <t>Farm-fresh food delivered</t>
  </si>
  <si>
    <t>Greencart is an online store delivering fruits and vegetables, making it easily available to everyone. Greencart went live in the year 2013 with the objective of making the Best Quality &amp; the Widest Range of Fresh Produce (Farm-O-Fresh Fruits &amp; Veggies) easily available to everyone. This is how the idea Greencart.in germinated. The company has come together from varied fields having in-depth experience in Agriculture, Technology, Distribution and Marketing in the corporate world. Having more than 40 years of experience in agriculture, not just in growing but sourcing, exporting &amp; importing of fresh produce, our aspiration is to deliver the highest quality food right at your doorstep at a most competitive price so that the customer could devote time towards what really matters to them .</t>
  </si>
  <si>
    <t>16, 2nd Floor, Manu Mansion, opposite Old Custom House, Fort, Mumbai, Maharashtra 400001</t>
  </si>
  <si>
    <t>https://www.google.com/maps/search/?api=1&amp;query=Greencart%20Mumbai</t>
  </si>
  <si>
    <t>https://images.crunchbase.com/image/upload/t_cb-default-original/v1397754507/d2a4eaccd1f14859081fabbd6e8afb22.png</t>
  </si>
  <si>
    <t>000744_greencart.png</t>
  </si>
  <si>
    <t>https://www.startupblink.com/startup/greencart</t>
  </si>
  <si>
    <t>https://www.indiabiz.info/en/greencart-ventures-pvt-ltd-091671-34517</t>
  </si>
  <si>
    <t>https://www.startupblink.com/top-startups/mumbai-in/transportation; https://www.google.com/maps/search/?api=1&amp;query=Greencart%20Mumbai; https://www.indiabiz.info/en/greencart-ventures-pvt-ltd-091671-34517; http://www.greencart.in/shop; https://www.openstreetmap.org/search?query=Fort%2C%20Mumbai%2C%20Maharashtra%2C%20India</t>
  </si>
  <si>
    <t>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Greencart. Strong same-city organization-name match; address taken from the cited public business or office listing. Website-HTML profile enrichment (2026-08-27): filled tagline, sector from public site pages; inferred tagline, sector from site content. Official-site content was limited or the organization appears inactive; only supported fields were returned. Approximate coordinate enrichment (2026-08-27): latitude/longitude represent an area centroid from OpenStreetMap Nominatim, not an exact office pin.</t>
  </si>
  <si>
    <t>MUM-0242</t>
  </si>
  <si>
    <t>GreenCell Mobility</t>
  </si>
  <si>
    <t>https://greencellmobility.com/</t>
  </si>
  <si>
    <t>Electrifying mass mobility</t>
  </si>
  <si>
    <t>GreenCell Mobility offers clean, cost-effective, and on-demand shared e-mobility solutions. The company is incubated to be a leading pan-India shared electric mobility player, by leveraging proven global experience, developments in e-mobility technology, and the Government of India’s strong push for electrification of transportation in India. It is backed by EverSource Capital, the fund manager of the Green Growth Equity Fund (GGEF). GreenCell Mobility was founded in 2019 in Mumbai, Maharashtra.</t>
  </si>
  <si>
    <t>https://images.crunchbase.com/image/upload/t_cb-default-original/pmy1tbbovlw3xldssgn7</t>
  </si>
  <si>
    <t>000745_greencell-mobility.png</t>
  </si>
  <si>
    <t>https://www.startupblink.com/startup/greencell-mobility</t>
  </si>
  <si>
    <t>https://www.startupblink.com/top-startups/mumbai-in/transportation; https://www.failory.com/startups/mumbai; https://greencellmobility.com/; https://www.openstreetmap.org/search?query=Mumbai%2C%20Mumbai%2C%20Maharashtra%2C%20India</t>
  </si>
  <si>
    <t>Merged 2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</si>
  <si>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MUM-0243</t>
  </si>
  <si>
    <t>Grexa AI</t>
  </si>
  <si>
    <t>https://grexa.ai/</t>
  </si>
  <si>
    <t>Your all-in-one AI marketing team</t>
  </si>
  <si>
    <t>Grexa AI is creating a one-stop AI assisted mobile app designed to help local business owners grow with their revenue. Grexa helps business owners like clinics and dental practices, home service businesses such as plumbers, HVAC specialists, and pest control services, as well as salons, fitness centers, car service shops, restaurants, real estate agencies, and travel agents to effortlessly and affordably improve their digital presence and customer communication</t>
  </si>
  <si>
    <t>https://images.crunchbase.com/image/upload/t_cb-default-original/72ff8a27b0a5486a917fa9da7a7f9ec9</t>
  </si>
  <si>
    <t>000746_grexa-ai.png</t>
  </si>
  <si>
    <t>https://www.startupblink.com/startup/grexa-ai</t>
  </si>
  <si>
    <t>https://www.startupblink.com/top-startups/mumbai-in/marketing-sales; https://cutshort.io/companies/artificial-intelligence-companies-in-mumbai; https://cutshort.io/company/jobs-at-grexa-ai-pvt-ltd-03-TrqKAz6i; https://grexa.ai/; https://www.openstreetmap.org/search?query=Mumbai%2C%20Mumbai%2C%20Maharashtra%2C%20India</t>
  </si>
  <si>
    <t>Merged 2 independently sourced records. 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</si>
  <si>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MUM-0244</t>
  </si>
  <si>
    <t>Grow Indigo</t>
  </si>
  <si>
    <t>https://www.growindigo.co.in/</t>
  </si>
  <si>
    <t>We accelerate ag transformation for a healthy planet</t>
  </si>
  <si>
    <t>Grow Indigo develops a digital platform that provides biological and digital solutions to farmers for agriculture. Its application-based platform allows sellers to list their products on the application and offers biological and digital services for quality assurance, price discovery, logistics, tracking, storage, coordination, and more.</t>
  </si>
  <si>
    <t>4th Floor, CTS No. 1683, Raj Mahal, Veer Nariman Road, Churchgate, Mumbai, Maharashtra 400020</t>
  </si>
  <si>
    <t>https://www.google.com/maps/search/?api=1&amp;query=Grow%20Indigo%20Mumbai</t>
  </si>
  <si>
    <t>https://images.crunchbase.com/image/upload/t_cb-default-original/gzte1v8r4nsc32ujtk95</t>
  </si>
  <si>
    <t>000747_grow-indigo.png</t>
  </si>
  <si>
    <t>https://www.startupblink.com/startup/grow-indigo</t>
  </si>
  <si>
    <t>https://www.growindigo.co.in/contact-us/</t>
  </si>
  <si>
    <t>https://www.startupblink.com/top-startups/mumbai-in/foodtech; https://www.google.com/maps/search/?api=1&amp;query=Grow%20Indigo%20Mumbai; https://www.growindigo.co.in/contact-us/; https://www.growindigo.co.in/; https://www.openstreetmap.org/search?query=Churchgate%2C%20Mumbai%2C%20Maharashtra%2C%20India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</si>
  <si>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Grow Indigo.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</si>
  <si>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MUM-0245</t>
  </si>
  <si>
    <t>GSK</t>
  </si>
  <si>
    <t>https://www.gsk.com</t>
  </si>
  <si>
    <t>Ahead together</t>
  </si>
  <si>
    <t>A focused biopharma company that discovers, develops and supplies medicines and vaccines.</t>
  </si>
  <si>
    <t>Dr. Annie Besant Road, Worli, Mumbai, Maharashtra 400030</t>
  </si>
  <si>
    <t>https://www.google.com/maps/search/?api=1&amp;query=GSK%20Mumbai</t>
  </si>
  <si>
    <t>https://india-pharma.gsk.com/en-in/contact-us/</t>
  </si>
  <si>
    <t>india-pharma-gsk-com</t>
  </si>
  <si>
    <t>https://india-pharma.gsk.com/en-in/company/discover-gsk-in-india/</t>
  </si>
  <si>
    <t>https://www.gsk.com; https://www.google.com/maps/search/?api=1&amp;query=GSK%20Mumbai; https://india-pharma.gsk.com/en-in/company/discover-gsk-in-india/;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</si>
  <si>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GSK.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</si>
  <si>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MUM-0246</t>
  </si>
  <si>
    <t>Gucci</t>
  </si>
  <si>
    <t>https://www.gucci.com</t>
  </si>
  <si>
    <t>Italian luxury fashion</t>
  </si>
  <si>
    <t>Designs and sells luxury fashion, leather goods, footwear and accessories through retail and online channels.</t>
  </si>
  <si>
    <t>Jio World Plaza, C-64, G Block, Bandra Kurla Complex, Bandra East, Mumbai, Maharashtra 400051</t>
  </si>
  <si>
    <t>https://www.google.com/maps/search/?api=1&amp;query=Gucci%20Mumbai</t>
  </si>
  <si>
    <t>https://www.gucci.com/us/en/store/mumbai-phoenix-mills-lower-parel</t>
  </si>
  <si>
    <t>gucci-com</t>
  </si>
  <si>
    <t>https://mumbai.infoisinfo.co.in/card/gucci-mumbai-jio-world-plaza/3603059</t>
  </si>
  <si>
    <t>https://www.gucci.com; https://www.google.com/maps/search/?api=1&amp;query=Gucci%20Mumbai; https://mumbai.infoisinfo.co.in/card/gucci-mumbai-jio-world-plaza/3603059;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</si>
  <si>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Gucci. Retail listing used because no same-city corporate-office Maps listing was identified.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</si>
  <si>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MUM-0247</t>
  </si>
  <si>
    <t>Guiddoo</t>
  </si>
  <si>
    <t>https://guiddooworld.com/</t>
  </si>
  <si>
    <t>We build in-destination experiences</t>
  </si>
  <si>
    <t>Operates a travel platform for booking tours, attractions and destination experiences.</t>
  </si>
  <si>
    <t>721-722, IJMIMA Complex, Malad West, Mumbai, Maharashtra 400064</t>
  </si>
  <si>
    <t>https://www.google.com/maps/search/?api=1&amp;query=Guiddoo%20Mumbai</t>
  </si>
  <si>
    <t>https://guiddooworld.com/Contact_Us.aspx</t>
  </si>
  <si>
    <t>https://www.google.com/maps/search/?api=1&amp;query=Guiddoo%20Mumbai; https://guiddooworld.com/Contact_Us.aspx; https://guiddooworld.com/; https://www.openstreetmap.org/search?query=Malad%20West%2C%20Mumbai%2C%20Maharashtra%2C%20India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</si>
  <si>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Guiddoo.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</si>
  <si>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MUM-0248</t>
  </si>
  <si>
    <t>Gulf Air</t>
  </si>
  <si>
    <t>https://www.gulfair.com</t>
  </si>
  <si>
    <t>A class of our own</t>
  </si>
  <si>
    <t>Operates passenger and cargo airline services from Bahrain.</t>
  </si>
  <si>
    <t>Maker Chambers V, Ground Floor, Nariman Point, Mumbai 400021</t>
  </si>
  <si>
    <t>https://www.google.com/maps/search/?api=1&amp;query=Gulf%20Air%20Mumbai</t>
  </si>
  <si>
    <t>https://airlinerpro.com/gulf-air/gulf-air-mumbai-office/</t>
  </si>
  <si>
    <t>https://www.gulfair.com; https://www.google.com/maps/search/?api=1&amp;query=Gulf%20Air%20Mumbai; https://airlinerpro.com/gulf-air/gulf-air-mumbai-office/;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</si>
  <si>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Gulf Air.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</si>
  <si>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MUM-0250</t>
  </si>
  <si>
    <t>Hannover Re</t>
  </si>
  <si>
    <t>https://www.hannover-re.com</t>
  </si>
  <si>
    <t>Beyond risk sharing, we team up to create opportunities</t>
  </si>
  <si>
    <t>Provides property-and-casualty and life-and-health reinsurance worldwide.</t>
  </si>
  <si>
    <t>Unit 502, 5th Floor, C&amp;B Square, Sangam Complex, Andheri-Kurla Road, Andheri East, Mumbai 400059</t>
  </si>
  <si>
    <t>https://www.google.com/maps/search/?api=1&amp;query=Hannover%20Re%20Mumbai</t>
  </si>
  <si>
    <t>https://www.hannover-re.com/en/local-offices/asia/india/</t>
  </si>
  <si>
    <t>hannover-re-com</t>
  </si>
  <si>
    <t>https://topcompanieslist.com/Hannover-Re-Consulting-Services-India-Pvt-Ltd(Talanx).htm</t>
  </si>
  <si>
    <t>https://www.hannover-re.com; https://www.google.com/maps/search/?api=1&amp;query=Hannover%20Re%20Mumbai; https://topcompanieslist.com/Hannover-Re-Consulting-Services-India-Pvt-Ltd(Talanx).htm;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</si>
  <si>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Hannover Re.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</si>
  <si>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MUM-0251</t>
  </si>
  <si>
    <t>Hapag-Lloyd</t>
  </si>
  <si>
    <t>https://www.hapag-lloyd.com</t>
  </si>
  <si>
    <t>Connecting the world across oceans</t>
  </si>
  <si>
    <t>Provides container shipping and related logistics services across international trade routes.</t>
  </si>
  <si>
    <t>501, 5th Floor, Satellite Gazebo, B-Wing, Guru Hargovindji Marg, Andheri East, Mumbai 400093</t>
  </si>
  <si>
    <t>https://www.google.com/maps/search/?api=1&amp;query=Hapag-Lloyd%20Mumbai</t>
  </si>
  <si>
    <t>https://www.hapag-lloyd.com/en/services-information/offices-localinfo/middle-east-india/india/mumbai.html</t>
  </si>
  <si>
    <t>hapag-lloyd-com</t>
  </si>
  <si>
    <t>https://www.hapag-lloyd.com; https://www.google.com/maps/search/?api=1&amp;query=Hapag-Lloyd%20Mumbai; https://www.hapag-lloyd.com/en/services-information/offices-localinfo/middle-east-india/india/mumbai.html;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</si>
  <si>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Hapag-Lloyd.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</si>
  <si>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MUM-0252</t>
  </si>
  <si>
    <t>Haptik</t>
  </si>
  <si>
    <t>https://www.haptik.ai</t>
  </si>
  <si>
    <t>AI agents that deliver human-like customer experiences</t>
  </si>
  <si>
    <t>Provides scalable conversational AI agents for enterprise customer service and engagement.</t>
  </si>
  <si>
    <t>8th Floor, Cello Triumph, Goregaon East, Mumbai 400063</t>
  </si>
  <si>
    <t>https://www.google.com/maps/search/?api=1&amp;query=Haptik%20Mumbai</t>
  </si>
  <si>
    <t>https://imagedelivery.net/4PxKSR2GXH8Gg4Ao_c3AAA/9053f118-b8a5-40de-b57e-30f881e96d00/public</t>
  </si>
  <si>
    <t>000754_haptik.png</t>
  </si>
  <si>
    <t>https://www.haptik.ai/contact-us</t>
  </si>
  <si>
    <t>https://cutshort.io/companies/artificial-intelligence-companies-in-mumbai; https://cutshort.io/company/jio-haptik-67-mHFALhCk; https://www.google.com/maps/search/?api=1&amp;query=Haptik%20Mumbai; https://www.haptik.ai/contact-us; https://www.haptik.ai; https://www.openstreetmap.org/search?query=Goregaon%20East%2C%20Mumbai%2C%20Maharashtra%2C%20India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</si>
  <si>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Haptik.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</si>
  <si>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MUM-0253</t>
  </si>
  <si>
    <t>Haus and Kinder</t>
  </si>
  <si>
    <t>https://hausandkinder.com/</t>
  </si>
  <si>
    <t>Beautiful homes, happy families</t>
  </si>
  <si>
    <t>Sells home textiles, furnishings and baby products directly to consumers online.</t>
  </si>
  <si>
    <t>4L, 4th Floor, Indiana Business Centre, Marol Maroshi Road, Marol, Andheri East, Mumbai 400059</t>
  </si>
  <si>
    <t>https://www.google.com/maps/search/?api=1&amp;query=Haus%20and%20Kinder%20Mumbai</t>
  </si>
  <si>
    <t>https://images.crunchbase.com/image/upload/t_cb-default-original/v9ukfksybhzpcw72p87p</t>
  </si>
  <si>
    <t>000755_haus-and-kinder.png</t>
  </si>
  <si>
    <t>https://www.startupblink.com/startup/haus-and-kinder</t>
  </si>
  <si>
    <t>https://hausandkinder.com/pages/contact-us</t>
  </si>
  <si>
    <t>https://www.startupblink.com/top-startups/mumbai-in/social-leisure; https://www.google.com/maps/search/?api=1&amp;query=Haus%20and%20Kinder%20Mumbai; https://hausandkinder.com/pages/contact-us; https://hausandkinder.com/; https://www.openstreetmap.org/search?query=Andheri%20East%2C%20Mumbai%2C%20Maharashtra%2C%20India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</si>
  <si>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Haus and Kinder.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</si>
  <si>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MUM-0254</t>
  </si>
  <si>
    <t>hBits Proptech</t>
  </si>
  <si>
    <t>https://hbits.co</t>
  </si>
  <si>
    <t>A new era of real estate investments in India</t>
  </si>
  <si>
    <t>hBits is a disruptive product in the real estate space, with the founding team comprising of graduates from Harvard Business School, Stanford University and Duke University. hBits is backed by Raycon Infrastructure, an Indo-German real estate and infrastructure joint venture</t>
  </si>
  <si>
    <t>Marine Lines</t>
  </si>
  <si>
    <t>Marine Lines, Mumbai</t>
  </si>
  <si>
    <t>G-4, Court Chambers, 35 New Marine Lines, Mumbai, Maharashtra 400020</t>
  </si>
  <si>
    <t>18.94576</t>
  </si>
  <si>
    <t>72.82372</t>
  </si>
  <si>
    <t>https://www.google.com/maps/search/?api=1&amp;query=hBits%20Proptech%20Mumbai</t>
  </si>
  <si>
    <t>https://zipleaf.in/Companies/hBits-Proptech-Private-Limited</t>
  </si>
  <si>
    <t>https://cutshort.io/company/hbits-JLuGX6nX; https://www.google.com/maps/search/?api=1&amp;query=hBits%20Proptech%20Mumbai; https://zipleaf.in/Companies/hBits-Proptech-Private-Limited; https://hbits.co; https://www.openstreetmap.org/search?query=Marine%20Lines%2C%20Mumbai%2C%20Maharashtra%2C%20India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</si>
  <si>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hBits Proptech.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</si>
  <si>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MUM-0255</t>
  </si>
  <si>
    <t>HDFC Property Fund</t>
  </si>
  <si>
    <t>https://linkedin.com/company/hdfc-property-ventures-limited</t>
  </si>
  <si>
    <t>Equity investment in real-estate projects and companies</t>
  </si>
  <si>
    <t>HDFC Property Ventures Limited invests in equity and equity-linked instruments involving real-estate projects and companies.</t>
  </si>
  <si>
    <t>Ramon House, 6th Floor, 169 Backbay Reclamation, Churchgate, Mumbai 400020</t>
  </si>
  <si>
    <t>https://www.sebi.gov.in/sebi_data/docfiles/14832_t.html; https://linkedin.com/company/hdfc-property-ventures-limited; https://www.openstreetmap.org/search?query=Churchgate%2C%20Mumbai%2C%20Maharashtra%2C%20India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</si>
  <si>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sector from public site pages; inferred sector from site content. No current official website was identified; sector is classified from the organization type and cited source. LinkedIn company-profile enrichment (2026-08-27): filled website, tagline, description from public LinkedIn company-page text; inferred tagline. LinkedIn page for HDFC Property Ventures Limited identifies hdfcpropertyfund.com as its homepage, supporting the correspondence to HDFC Property Fund. Approximate coordinate enrichment (2026-08-27): latitude/longitude represent an area centroid from OpenStreetMap Nominatim, not an exact office pin.</t>
  </si>
  <si>
    <t>MUM-0256</t>
  </si>
  <si>
    <t>HealthySure</t>
  </si>
  <si>
    <t>https://healthysure.in/</t>
  </si>
  <si>
    <t>India’s most loved employee benefits platform for SMEs</t>
  </si>
  <si>
    <t>HealthySure revolutionizes employee health protection with its innovative InsurTech platform. Providing comprehensive coverage and cutting-edge technology, HealthySure ensures employees are well-protected and healthy.</t>
  </si>
  <si>
    <t>B-702, Pramukh Plaza, near WEH Metro Station, Andheri East, Mumbai, Maharashtra 400059</t>
  </si>
  <si>
    <t>https://www.google.com/maps/search/?api=1&amp;query=HealthySure%20Mumbai</t>
  </si>
  <si>
    <t>https://res.cloudinary.com/sblink/w_150/startup_429942</t>
  </si>
  <si>
    <t>000758_healthysure.png</t>
  </si>
  <si>
    <t>https://www.startupblink.com/startup/healthysure</t>
  </si>
  <si>
    <t>https://www.sulekha.com/healthysure-andheri-east-mumbai-contact-address</t>
  </si>
  <si>
    <t>https://www.startupblink.com/top-startups/mumbai-in/healthtech; https://www.google.com/maps/search/?api=1&amp;query=HealthySure%20Mumbai; https://www.sulekha.com/healthysure-andheri-east-mumbai-contact-address; https://healthysure.in/; https://www.openstreetmap.org/search?query=Andheri%20East%2C%20Mumbai%2C%20Maharashtra%2C%20India</t>
  </si>
  <si>
    <t>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HealthySure.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</si>
  <si>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MUM-0257</t>
  </si>
  <si>
    <t>Heartface</t>
  </si>
  <si>
    <t>https://heartface.tv</t>
  </si>
  <si>
    <t>Stories from the heart</t>
  </si>
  <si>
    <t>Heartface is a social video platform for shoppers. Every day, people use Heartface to watch and share videos of stuff they love. Hauls, unboxings and reviews are a fun and interactive way to discover and shop products you like. Heartface allows creators to upload videos and "tag" products to them from hundreds of online stores across the United Kingdom and the United States. Heartfacers, can then buy anything they see in a video that they like without ever having to search elsewhere for the product.</t>
  </si>
  <si>
    <t>https://cutshort.io/company/heartface-WHduj8eg; https://heartface.tv; https://www.openstreetmap.org/search?query=Mumbai%2C%20Mumbai%2C%20Maharashtra%2C%20India</t>
  </si>
  <si>
    <t>MUM-0258</t>
  </si>
  <si>
    <t>Heckyl Technologies</t>
  </si>
  <si>
    <t>https://www.heckyl.com/</t>
  </si>
  <si>
    <t>Information at the speed of thought</t>
  </si>
  <si>
    <t>Provides financial-information and trading analytics platforms for financial institutions and market professionals.</t>
  </si>
  <si>
    <t>Unit 1002, B-Wing, Supreme Business Park, Hiranandani Gardens, Powai, Mumbai, Maharashtra 400076</t>
  </si>
  <si>
    <t>https://www.google.com/maps/search/?api=1&amp;query=Heckyl%20Technologies%20Mumbai</t>
  </si>
  <si>
    <t>https://yappe.in/maharashtra/mumbai/heckyl-technologies/450868</t>
  </si>
  <si>
    <t>https://www.google.com/maps/search/?api=1&amp;query=Heckyl%20Technologies%20Mumbai; https://yappe.in/maharashtra/mumbai/heckyl-technologies/450868; https://www.heckyl.com/; https://www.openstreetmap.org/search?query=Powai%2C%20Mumbai%2C%20Maharashtra%2C%20India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</si>
  <si>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Heckyl Technologies. Strong same-city organization-name match; address taken from the cited public business or office listing.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</si>
  <si>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MUM-0259</t>
  </si>
  <si>
    <t>Hiranandani Financial Services</t>
  </si>
  <si>
    <t>https://hfs.in</t>
  </si>
  <si>
    <t>Financing large growth opportunities for small businesses</t>
  </si>
  <si>
    <t>Provides business loans tailored to Indian micro, small and medium enterprises.</t>
  </si>
  <si>
    <t>No. 41 &amp; 42, Dattani Chambers, 4th Floor, SV Road, Malad West, Mumbai 400064</t>
  </si>
  <si>
    <t>https://www.google.com/maps/search/?api=1&amp;query=Hiranandani%20Financial%20Services%20Mumbai</t>
  </si>
  <si>
    <t>https://imagedelivery.net/4PxKSR2GXH8Gg4Ao_c3AAA/8a8361a1-e9cc-462c-d94d-5cb1e2505300/public</t>
  </si>
  <si>
    <t>000761_hiranandani-financial-services.png</t>
  </si>
  <si>
    <t>https://branches.hfs.in/hiranandani-financial-services-loan-agency-malad-west-mumbai-305702/Home</t>
  </si>
  <si>
    <t>https://www.google.com/maps/search/?api=1&amp;query=Hiranandani%20Financial%20Services%20Mumbai; https://branches.hfs.in/hiranandani-financial-services-loan-agency-malad-west-mumbai-305702/Home; https://hfs.in; https://www.openstreetmap.org/search?query=Malad%20West%2C%20Mumbai%2C%20Maharashtra%2C%20India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</si>
  <si>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Hiranandani Financial Services. Multiple Mumbai branches exist; the first strong same-city organization-name match was used.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</si>
  <si>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MUM-0260</t>
  </si>
  <si>
    <t>Hirebound</t>
  </si>
  <si>
    <t>https://hirebound.io</t>
  </si>
  <si>
    <t>AI agents that actually recruit for you</t>
  </si>
  <si>
    <t>HireBound is a conversational AI recruiting copilot helping recruiters automate tasks such as candidate engagement, screening &amp; scheduling. Our AI engages with candidates, generates interest in the opportunity, asks qualifying questions, schedules interviews, and also answers queries related to the role, company or status of their application. Using HireBound companies hire talent faster and provide a stellar candidate experience.</t>
  </si>
  <si>
    <t>https://cutshort.io/company/jobs-at-hirebound-78-X6ymIlEc; https://hirebound.io;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</si>
  <si>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</si>
  <si>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MUM-0261</t>
  </si>
  <si>
    <t>AI-powered recruitment for the modern workplace</t>
  </si>
  <si>
    <t>Provides recruitment software for resume analysis, interviews, applicant tracking, proctoring and hiring workflows.</t>
  </si>
  <si>
    <t>https://cutshort.io/company/hirezyai-41-TluMwWC2; https://hirezy.ai;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</si>
  <si>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</si>
  <si>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MUM-0262</t>
  </si>
  <si>
    <t>Hirsch Bedner Associates</t>
  </si>
  <si>
    <t>https://hba.com</t>
  </si>
  <si>
    <t>World-class hospitality design</t>
  </si>
  <si>
    <t>A global hospitality design firm creating hotel, resort and residential interiors.</t>
  </si>
  <si>
    <t>A-505, 5th Floor, Kohinoor Square, N.C. Kelkar Marg, opposite Shiv Sena Bhavan, Dadar West, Mumbai, Maharashtra 400028</t>
  </si>
  <si>
    <t>https://www.google.com/maps/search/?api=1&amp;query=Hirsch%20Bedner%20Associates%20Mumbai</t>
  </si>
  <si>
    <t>https://hba.com/mumbai/</t>
  </si>
  <si>
    <t>hba-com</t>
  </si>
  <si>
    <t>https://jobs.weekday.works/hba-%2F-hirsch-bedner-associates-interior-designer</t>
  </si>
  <si>
    <t>https://hba.com; https://www.google.com/maps/search/?api=1&amp;query=Hirsch%20Bedner%20Associates%20Mumbai; https://jobs.weekday.works/hba-%2F-hirsch-bedner-associates-interior-designer; https://www.openstreetmap.org/search?query=Dadar%20West%2C%20Mumbai%2C%20Maharashtra%2C%20India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</si>
  <si>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Hirsch Bedner Associates.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</si>
  <si>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MUM-0263</t>
  </si>
  <si>
    <t>Hitachi Energy</t>
  </si>
  <si>
    <t>https://www.hitachienergy.com</t>
  </si>
  <si>
    <t>Powering the electricity era</t>
  </si>
  <si>
    <t>Provides power-grid technologies and services for electrification and energy-system transformation.</t>
  </si>
  <si>
    <t>WeWork, Raheja Platinum, Sag Baug Road, off Andheri-Kurla Road, Marol, Andheri East, Mumbai, Maharashtra 400059</t>
  </si>
  <si>
    <t>https://www.google.com/maps/search/?api=1&amp;query=Hitachi%20Energy%20Mumbai</t>
  </si>
  <si>
    <t>https://www.hitachienergy.com/in/en/company/hitachi-energy-india</t>
  </si>
  <si>
    <t>hitachienergy-com</t>
  </si>
  <si>
    <t>https://gst.jamku.app/gstin/27AARCA9513E1ZH</t>
  </si>
  <si>
    <t>https://www.hitachienergy.com; https://www.google.com/maps/search/?api=1&amp;query=Hitachi%20Energy%20Mumbai; https://gst.jamku.app/gstin/27AARCA9513E1ZH;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</si>
  <si>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Hitachi Energy.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</si>
  <si>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MUM-0264</t>
  </si>
  <si>
    <t>HOK</t>
  </si>
  <si>
    <t>https://www.hok.com</t>
  </si>
  <si>
    <t>Designing buildings and spaces that respond to people and planet</t>
  </si>
  <si>
    <t>A global architecture, engineering, planning and design firm working across buildings, cities and infrastructure.</t>
  </si>
  <si>
    <t>The Capital, 7th Floor, Block G, Plot C-70, Bandra Kurla Complex, Bandra East, Mumbai, Maharashtra 400051</t>
  </si>
  <si>
    <t>https://www.google.com/maps/search/?api=1&amp;query=HOK%20Mumbai</t>
  </si>
  <si>
    <t>https://www.hok.com/studios/mumbai/</t>
  </si>
  <si>
    <t>hok-com</t>
  </si>
  <si>
    <t>https://datagemba.com/b/v/in/mumbai/architects/ChIJY8XlGO_H5zsRNMQpxckLZ3M</t>
  </si>
  <si>
    <t>https://www.hok.com; https://www.google.com/maps/search/?api=1&amp;query=HOK%20Mumbai; https://datagemba.com/b/v/in/mumbai/architects/ChIJY8XlGO_H5zsRNMQpxckLZ3M</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</si>
  <si>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HOK. Strong same-city organization-name match; address taken from the cited public business or office listing. Website-HTML profile enrichment (2026-08-27): filled tagline, description, sector from public site pages; inferred tagline, sector from site content. Official homepage content supports the returned enrichment; existing populated fields were left unchanged.</t>
  </si>
  <si>
    <t>MUM-0265</t>
  </si>
  <si>
    <t>Hoopr</t>
  </si>
  <si>
    <t>https://hoopr.ai/</t>
  </si>
  <si>
    <t>Music for every creator</t>
  </si>
  <si>
    <t>Hoopr is an AI-driven music generator that provides creators and businesses with royalty-free music for ads, videos, and films. Increase engagement on your content with Hoopr's powerful music licensing platform.</t>
  </si>
  <si>
    <t>Office 10, 2nd Floor, Vicono Mall, off New Link Road, Oshiwara, Andheri West, Mumbai, Maharashtra 400102</t>
  </si>
  <si>
    <t>https://www.google.com/maps/search/?api=1&amp;query=Hoopr%20Mumbai</t>
  </si>
  <si>
    <t>https://images.crunchbase.com/image/upload/t_cb-default-original/t9mz4y1zhwmjjcw9gnr2</t>
  </si>
  <si>
    <t>000767_hoopr.png</t>
  </si>
  <si>
    <t>https://www.startupblink.com/startup/hoopr</t>
  </si>
  <si>
    <t>https://mumbai.infoisinfo.co.in/card/hoopr/3617623</t>
  </si>
  <si>
    <t>https://www.startupblink.com/top-startups/mumbai-in/social-leisure; https://www.google.com/maps/search/?api=1&amp;query=Hoopr%20Mumbai; https://mumbai.infoisinfo.co.in/card/hoopr/3617623; https://hoopr.ai/; https://www.openstreetmap.org/search?query=Andheri%20West%2C%20Mumbai%2C%20Maharashtra%2C%20India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</si>
  <si>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Hoopr.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</si>
  <si>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MUM-0266</t>
  </si>
  <si>
    <t>Hopscotch</t>
  </si>
  <si>
    <t>https://www.hopscotch.in/</t>
  </si>
  <si>
    <t>Made for kids</t>
  </si>
  <si>
    <t>Hopscotch is an online store offering insider access to baby and kids' brands from around the world. The store sells clothing, shoes, food, safety essentials, toys, books, school materials, and other items.</t>
  </si>
  <si>
    <t>1st Floor, DGP House, behind Bengal Chemical, Old Prabhadevi Road, Prabhadevi, Mumbai, Maharashtra</t>
  </si>
  <si>
    <t>https://www.google.com/maps/search/?api=1&amp;query=Hopscotch%20Mumbai</t>
  </si>
  <si>
    <t>https://images.crunchbase.com/image/upload/t_cb-default-original/vavlpkilkk4bqscdjkf2</t>
  </si>
  <si>
    <t>000768_hopscotch.png</t>
  </si>
  <si>
    <t>https://www.startupblink.com/startup/hopscotch--2</t>
  </si>
  <si>
    <t>https://contactout.com/company/Hopscotchin-38070</t>
  </si>
  <si>
    <t>https://www.startupblink.com/top-startups/mumbai-in/ecommerce-retail; https://www.google.com/maps/search/?api=1&amp;query=Hopscotch%20Mumbai; https://contactout.com/company/Hopscotchin-38070; https://www.hopscotch.in/; https://www.openstreetmap.org/search?query=Prabhadevi%2C%20Mumbai%2C%20Maharashtra%2C%20India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</si>
  <si>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Hopscotch. Strong same-city organization-name match; address taken from the cited public business or office listing.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</si>
  <si>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MUM-0267</t>
  </si>
  <si>
    <t>Hotstar</t>
  </si>
  <si>
    <t>http://www.hotstar.com</t>
  </si>
  <si>
    <t>Home of your favourite shows, movies and sports</t>
  </si>
  <si>
    <t>Disney+ Hotstar is an online video streaming platform owned by Novi Digital Entertainment Private Limited, a wholly owned subsidiary of Star India Private Limited. Disney+ Hotstar currently offers over 100,000 hours of TV content and movies across 9 languages, and every major sport covered live. Highly evolved video streaming technology and a high attention to quality of experience across devices and platforms, make Disney+ Hotstar the most complete video destination for Over The Top (OTT) video consumers.</t>
  </si>
  <si>
    <t>https://imagedelivery.net/4PxKSR2GXH8Gg4Ao_c3AAA/fb07c92d-0f48-4009-3832-b877e5f23500/public</t>
  </si>
  <si>
    <t>000769_hotstar.png</t>
  </si>
  <si>
    <t>https://thewaltdisneycompany.com/reliance-and-disney-announce-strategic-joint-venture-to-bring-together-the-most-compelling-and-engaging-entertainment-brands-in-india/; https://cutshort.io/companies/internet-companies-in-mumbai; https://cutshort.io/company/hotstar-49p1IGmm; http://www.hotstar.com; https://www.openstreetmap.org/search?query=Mumbai%2C%20Mumbai%2C%20Maharashtra%2C%20India</t>
  </si>
  <si>
    <t>Merged 2 independently sourced records. Failory explicitly includes the named organization in its Mumbai startup coverage. Area, street address, sector, employee facts, and other unsupported fields were not inferred. Type audit: Disney's official announcement places the Star India and Disney+ Hotstar businesses in its transaction with Reliance. Hotstar is thus tied to identifiable multinational parent Disney and should be MNC. Cutshort names this organization on a Mumbai Companies/Startups directory page. Treated as Startup under the startup-platform rule; the page supplies city-level Mumbai evidence. No area was verified. Type audit: Disney's official announcement places the Star India and Disney+ Hotstar businesses in its transaction with Reliance. Hotstar is thus tied to identifiable multinational parent Disney and should be MNC. Website-HTML profile enrichment (2026-08-27): filled tagline,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</si>
  <si>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MUM-0268</t>
  </si>
  <si>
    <t>Houlihan Lokey</t>
  </si>
  <si>
    <t>https://hl.com</t>
  </si>
  <si>
    <t>The trusted advisor for the critical moments</t>
  </si>
  <si>
    <t>Provides investment banking, financial restructuring and valuation advisory services.</t>
  </si>
  <si>
    <t>17th Floor, Altimus, Dr. G.M. Bhosale Marg, opposite Mahindra Tower, B Wing, Worli, Mumbai, Maharashtra 400018</t>
  </si>
  <si>
    <t>https://www.google.com/maps/search/?api=1&amp;query=Houlihan%20Lokey%20Mumbai</t>
  </si>
  <si>
    <t>https://hl.com/worldwide/india/</t>
  </si>
  <si>
    <t>hl-com</t>
  </si>
  <si>
    <t>https://zauba.company/company/houlihan_lokey_advisory_india_private_limited/U74900MH2011PTC215146</t>
  </si>
  <si>
    <t>https://hl.com; https://www.google.com/maps/search/?api=1&amp;query=Houlihan%20Lokey%20Mumbai; https://zauba.company/company/houlihan_lokey_advisory_india_private_limited/U74900MH2011PTC215146;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</si>
  <si>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Houlihan Lokey.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</si>
  <si>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MUM-0269</t>
  </si>
  <si>
    <t>HOUSING</t>
  </si>
  <si>
    <t>https://housing.com/</t>
  </si>
  <si>
    <t>India’s most trusted real estate platform</t>
  </si>
  <si>
    <t>Provides an online marketplace to search, buy, sell and rent residential property.</t>
  </si>
  <si>
    <t>https://housing.com/; https://www.openstreetmap.org/search?query=Mumbai%2C%20Mumbai%2C%20Maharashtra%2C%20India</t>
  </si>
  <si>
    <t>StartupTalky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 homepage content supports the returned enrichment; existing populated fields were left unchanged. Approximate coordinate enrichment (2026-08-27): latitude/longitude represent a city centroid from OpenStreetMap Nominatim, not an exact office pin.</t>
  </si>
  <si>
    <t>MUM-0270</t>
  </si>
  <si>
    <t>Build. Grow. Succeed.</t>
  </si>
  <si>
    <t>Flat 1401, Floor 14, Wing C, Ziva, Mulund Goregaon Link Road, Mulund West, Mumbai, Maharashtra 400080</t>
  </si>
  <si>
    <t>19.17197</t>
  </si>
  <si>
    <t>72.95120</t>
  </si>
  <si>
    <t>https://www.google.com/maps/search/?api=1&amp;query=Hunarstreet%20Technologies%20Pvt%20Ltd%20Mumbai</t>
  </si>
  <si>
    <t>https://mycorporateinfo.com/compare/hunarstreet-technologies-private-limited-vs-1-and-1-broadband-private-limited</t>
  </si>
  <si>
    <t>https://cutshort.io/company/hunarstreet-technologies-pvt-ltd-65-zjQJ2nKr; https://www.google.com/maps/search/?api=1&amp;query=Hunarstreet%20Technologies%20Pvt%20Ltd%20Mumbai; https://mycorporateinfo.com/compare/hunarstreet-technologies-private-limited-vs-1-and-1-broadband-private-limited; https://hunarstreet.com; https://www.openstreetmap.org/search?query=Mulund%20West%2C%20Mumbai%2C%20Maharashtra%2C%20India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</si>
  <si>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Hunarstreet Technologies Pvt Ltd.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</si>
  <si>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MUM-0271</t>
  </si>
  <si>
    <t>Hungama</t>
  </si>
  <si>
    <t>http://www.hungama.org/</t>
  </si>
  <si>
    <t>AI native by build. Storyteller first by design. Global by reach.</t>
  </si>
  <si>
    <t>Hungama Digital Media Entertainment Pvt. Ltd. is the largest aggregator, developer, publisher and distributor of Bollywood and South-Asian entertainment content in the world. It is a leader in Mobile &amp; Digital Entertainment solutions, Digital Advertising, Gaming and Applications. With partnerships with over 400 content creators, Hungama has licensed worldwide exclusive digital rights to millions of music and video titles. The company serves content to consumers in 47 countries across Mobile, Internet, IPTV, DTH services and Applications, and has more than 150 partners across the world. Hungama has successfully managed more than 2000 mobile and digital campaigns for as many as 350 brands globally. Over the last 12 years, Hungama has won close to 100 international awards across Mobile Entertainment, Digital Advertising and Gaming. Leader in Mobile &amp; Digital Entertainment: Today Hungama Mobile is the leader in the Mobile Entertainment and Value Added Services (VAS). Since its inception, the business has built its expertise in Mobile Content, Mobile Marketing and Mobile Media. Its expertise lies in not only in a robust distribution network, but in market intelligence and product development for various genres of content. It powers close to 75% (circle dependent) of all mobile entertainment content in India. Innovative Digital Agency: Hungama Digital is India’s No.1 digital advertising agency. Over the last decade, the Hungama Digital team has created and executed some award winning campaigns. The Hungama Promo Marketing business has been ranked as one of the best in Asia Pacific over the past decade; it uses Experiential Marketing tenets in creating effective and measurable programmes. Hungama Promo Marketing has an infrastructure across 60 cities in India. JWT Singapore recently acquired 51% stake in the agency. Participating in the Gaming Revolution: Hungama Game Studio is one of India's largest gaming studios, developing gaming content across Mobile, PC, connected devices and DTH services. The studio owns IP to 600 flash games till date for over 100 brands and has pioneered the Bollywood genre of gaming. It has conceptualized and created over 100 games around Bollywood and Indian films. Hungama also owns BollywoodHungama.com, India's premiere award winning Bollywood media website. Since its launch 1997, it has become a credible source of information and entertainment for Bollywood enthusiasts all over the world. The site attracts over 7 million visitors every month, across 127 countries. India’s largest Digital Entertainment Storefront: Hungama also launched India’s premium cross platform digital entertainment store, Hungama.com, offering full length music tracks, videos, movies, ringtones, mobile content and applications across various categories for digital downloads. Accessible from a PC &amp; Mobile, users can enjoy all this content anytime, anywhere. The digital storefront won its first international award within 4 months of its inception. Hungama.com’s high end HD movies service is also exclusively available via the 2nd Generation Intel® Core processors. It’s all about Device: Hungama also works with some of the biggest device manufacturers in the world, currently developing Apps for over 90 manufacturers across Mobile, PC, Tablets, TVs, White Goods and Automobiles.</t>
  </si>
  <si>
    <t>C-Wing, 10th Floor, Times Square Building, Andheri Kurla Road, Marol, Andheri East, Mumbai 400059</t>
  </si>
  <si>
    <t>https://www.google.com/maps/search/?api=1&amp;query=Hungama%20Mumbai</t>
  </si>
  <si>
    <t>https://images.crunchbase.com/image/upload/t_cb-default-original/v1397200553/ce71ce109366b22d27c2a0c1a06d109c.png</t>
  </si>
  <si>
    <t>000773_hungama.png</t>
  </si>
  <si>
    <t>https://www.startupblink.com/startup/hungama</t>
  </si>
  <si>
    <t>https://www.hungama.com/contact-us/</t>
  </si>
  <si>
    <t>https://www.startupblink.com/top-startups/mumbai-in/social-leisure; https://www.google.com/maps/search/?api=1&amp;query=Hungama%20Mumbai; https://www.hungama.com/contact-us/; http://www.hungama.org/; https://www.openstreetmap.org/search?query=Andheri%20East%2C%20Mumbai%2C%20Maharashtra%2C%20India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</si>
  <si>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Hungama. Strong same-city organization-name match; address taken from the cited public business or office listing. Website-HTML profile enrichment (2026-08-27): filled tagline,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</si>
  <si>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MUM-0272</t>
  </si>
  <si>
    <t>HVS</t>
  </si>
  <si>
    <t>https://www.hvs.com</t>
  </si>
  <si>
    <t>Superior results through unrivaled hospitality intelligence</t>
  </si>
  <si>
    <t>Provides hospitality consulting, valuation, advisory and market-intelligence services.</t>
  </si>
  <si>
    <t>1002, Level 10, B Wing, One BKC, Plot C-66, G Block, Bandra East, Mumbai, Maharashtra 400051</t>
  </si>
  <si>
    <t>https://www.google.com/maps/search/?api=1&amp;query=HVS%20Mumbai</t>
  </si>
  <si>
    <t>https://www.hvs.com/office/mumbai</t>
  </si>
  <si>
    <t>hvs-com</t>
  </si>
  <si>
    <t>https://www.hvs.com; https://www.google.com/maps/search/?api=1&amp;query=HVS%20Mumbai; https://www.hvs.com/office/mumbai;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</si>
  <si>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HVS. Strong same-city organization-name match; address taken from the cited public business or office listing. Website-HTML profile enrichment (2026-08-27): filled tagline, description, sector from public site pages; inferred sector from site content. Official homepage content supports the returned enrichment; existing populated fields were left unchanged. Approximate coordinate enrichment (2026-08-27): latitude/longitude represent an area centroid from OpenStreetMap Nominatim, not an exact office pin.</t>
  </si>
  <si>
    <t>MUM-0273</t>
  </si>
  <si>
    <t>HyperVerge</t>
  </si>
  <si>
    <t>https://hyperverge.co</t>
  </si>
  <si>
    <t>No head turns. No OTPs. Just a selfie.</t>
  </si>
  <si>
    <t>HyperVerge is an AI company with solutions powering applications for large enterprise clients in Financial Services, Telecom, Energy, Security, and Defense.</t>
  </si>
  <si>
    <t>https://cutshort.io/company/hyperverge-58-TyhBnXDP; https://hyperverge.co; https://www.openstreetmap.org/search?query=Mumbai%2C%20Mumbai%2C%20Maharashtra%2C%20India</t>
  </si>
  <si>
    <t>MUM-0275</t>
  </si>
  <si>
    <t>ICE.vc</t>
  </si>
  <si>
    <t>https://in.linkedin.com/company/ice-vc</t>
  </si>
  <si>
    <t>Angel, seed, startup, and first-cheque funding</t>
  </si>
  <si>
    <t>ICE.vc backs startup founders through angel, seed, and first-cheque funding. Its public profile emphasizes founders with energy, integrity, and intelligence.</t>
  </si>
  <si>
    <t>https://inc42.com/company/ice-vc/</t>
  </si>
  <si>
    <t>https://in.linkedin.com/company/ice-vc; https://www.openstreetmap.org/search?query=Mumbai%2C%20Mumbai%2C%20Maharashtra%2C%20India</t>
  </si>
  <si>
    <t>Source identifies the named organization as an investor, venture fund, angel network, private-equity firm, or corporate venture team and explicitly associates it with Mumbai. LinkedIn company-profile enrichment (2026-08-27): filled website, tagline, description, sector from public LinkedIn company-page text; inferred sector. Exact-name Mumbai LinkedIn company page found; sector classified as Other because it is a venture investor. Approximate coordinate enrichment (2026-08-27): latitude/longitude represent a city centroid from OpenStreetMap Nominatim, not an exact office pin.</t>
  </si>
  <si>
    <t>MUM-0277</t>
  </si>
  <si>
    <t>ICICI Emerging Sector Trust</t>
  </si>
  <si>
    <t>https://www.icicipruamc.com/</t>
  </si>
  <si>
    <t>Investment funds for varied financial goals</t>
  </si>
  <si>
    <t>An ICICI Prudential investment trust offering managed investment exposure.</t>
  </si>
  <si>
    <t>Ground Floor, Appasaheb Marathe Marg, Prabhadevi, Mumbai 400025</t>
  </si>
  <si>
    <t>https://www.icicipruamc.com/; https://www.openstreetmap.org/search?query=Prabhadevi%2C%20Mumbai%2C%20Maharashtra%2C%20India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</si>
  <si>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The verified domain is the asset manager's official site; a dedicated current page for this legacy trust was not found. Approximate coordinate enrichment (2026-08-27): latitude/longitude represent an area centroid from OpenStreetMap Nominatim, not an exact office pin.</t>
  </si>
  <si>
    <t>MUM-0278</t>
  </si>
  <si>
    <t>ideaForge</t>
  </si>
  <si>
    <t>http://www.ideaforge.co.in/</t>
  </si>
  <si>
    <t>Drone manufacturing, software, and services</t>
  </si>
  <si>
    <t>IdeaForge develops and produces unmanned aerial systems with a focus on usability and user-centric design. The company operates with an emphasis on quality and sustainability. It serves industries such as defense, surveillance, and infrastructure.</t>
  </si>
  <si>
    <t>https://images.crunchbase.com/image/upload/t_cb-default-original/v1397209133/2cc321480e22d497732c91eb20944f75.jpg</t>
  </si>
  <si>
    <t>000778_ideaforge.png</t>
  </si>
  <si>
    <t>https://www.startupblink.com/startup/ideaforge</t>
  </si>
  <si>
    <t>https://ideaforgetech.com/</t>
  </si>
  <si>
    <t>https://www.startupblink.com/top-startups/mumbai-in/hardware-iot; https://yourstory.com/2013/06/startup-hatch-iit-bombays-sine-drives-50-cutting-edge-tech-startups; https://www.thecompanycheck.com/company/b/ideaforge/4zqvdi43rsv83nvws; https://ideaforgetech.com/; https://www.openstreetmap.org/search?query=Mumbai%2C%20Mumbai%2C%20Maharashtra%2C%20India</t>
  </si>
  <si>
    <t>Merged 2 independently sourced records. 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Current organization profile explicitly identifies Navi Mumbai; SINE article identifies the startup. Website-HTML profile enrichment (2026-08-27): filled tagline, sector from public site pages; inferred sector from site content. Official site identifies ideaForge as a UAV technology and drone solutions company. Approximate coordinate enrichment (2026-08-27): latitude/longitude represent a city centroid from OpenStreetMap Nominatim, not an exact office pin.</t>
  </si>
  <si>
    <t>MUM-0279</t>
  </si>
  <si>
    <t>Ideamagix</t>
  </si>
  <si>
    <t>https://ideamagix.com</t>
  </si>
  <si>
    <t>Web design and development for ambitious brands</t>
  </si>
  <si>
    <t>We are a Web Designing, Digital Marketing, Web Development Company in Mumbai India that helps clients attain their business objectives. We provide many services like Website Designing, Digital Marketing, Website development, Mobile app development, SMM, SEO, eCommerce solutions, logo designing. Web Development Company Mumbai, Web Designing, Digital Marketing Agency Thane India</t>
  </si>
  <si>
    <t>https://www.ideamagix.com/</t>
  </si>
  <si>
    <t>https://cutshort.io/company/ideamagix-NIFYbyWD; https://www.ideamagix.com/;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</si>
  <si>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homepage describes web design, development, and digital services. Approximate coordinate enrichment (2026-08-27): latitude/longitude represent a city centroid from OpenStreetMap Nominatim, not an exact office pin.</t>
  </si>
  <si>
    <t>MUM-0280</t>
  </si>
  <si>
    <t>IDFC - India Infrastructure Fund - 3</t>
  </si>
  <si>
    <t>https://www.linkedin.com/company/idfc-private-equity</t>
  </si>
  <si>
    <t>Alternative asset management across infrastructure, private equity, and real estate</t>
  </si>
  <si>
    <t>IDFC Alternatives is IDFC's alternative-asset management platform, spanning infrastructure, private equity, and real estate. Its public profile says it managed four funds totaling approximately USD 2.2 billion.</t>
  </si>
  <si>
    <t>201, Naman Chambers, C-32 G Block, Bandra Kurla Complex, Bandra (East), Mumbai 400051</t>
  </si>
  <si>
    <t>https://www.linkedin.com/company/idfc-private-equity;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</si>
  <si>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LinkedIn company-profile enrichment (2026-08-27): filled website, tagline, description, sector from public LinkedIn company-page text; inferred tagline, sector. No fund-specific page was found; the LinkedIn page for the corresponding IDFC Alternatives management platform was used. Approximate coordinate enrichment (2026-08-27): latitude/longitude represent an area centroid from OpenStreetMap Nominatim, not an exact office pin.</t>
  </si>
  <si>
    <t>MUM-0281</t>
  </si>
  <si>
    <t>IDFC Infrastructure Fund</t>
  </si>
  <si>
    <t>MUM-0282</t>
  </si>
  <si>
    <t>IDFC Infrastructure Fund - 2</t>
  </si>
  <si>
    <t>MUM-0283</t>
  </si>
  <si>
    <t>IDfy</t>
  </si>
  <si>
    <t>https://www.idfy.com/</t>
  </si>
  <si>
    <t>Identity verification and fraud prevention platform</t>
  </si>
  <si>
    <t>IDfy is an online fraud detection and identity platform that provides background verification services to companies. The company's proprietary systems are built on machine-learning-based anomaly detection, machine vision, and identity authentication techniques. These systems catch new and emerging fraud as well as fraud that previously went undetected, keeping our clients, their customers, and employees safe and secure. IDfy aims to make interactions and transactions safer and more trustworthy by providing businesses with the tools they need to verify identities and detect fraud. The company's solutions help reduce the risk of financial loss and reputational damage caused by fraud. The company also provides risk and fraud solutions processing half a million people profiles every month for more than 150 companies. These include the best-known names in Fintech, Cryptocurrencies, Insurance, Telecom, E-commerce, Taxi aggregation, and P2P exchanges. IDfy was founded in May 2011 and is headquartered in Mumbai, Maharashtra, India.</t>
  </si>
  <si>
    <t>Unit 801-804, Skyline Icon, Chimat Pada, Marol, Andheri East, Mumbai 400059</t>
  </si>
  <si>
    <t>https://www.google.com/maps/search/?api=1&amp;query=IDfy%20Mumbai</t>
  </si>
  <si>
    <t>https://images.crunchbase.com/image/upload/t_cb-default-original/uxlql5aqnwfuo0olu9km</t>
  </si>
  <si>
    <t>000783_idfy.png</t>
  </si>
  <si>
    <t>https://www.startupblink.com/startup/idfy</t>
  </si>
  <si>
    <t>https://www.idfy.com/idfy-contact-us/</t>
  </si>
  <si>
    <t>https://www.startupblink.com/top-startups/mumbai-in/software-data; https://www.failory.com/startups/mumbai; https://www.google.com/maps/search/?api=1&amp;query=IDfy%20Mumbai; https://www.idfy.com/idfy-contact-us/; https://www.idfy.com/; https://www.openstreetmap.org/search?query=Andheri%20East%2C%20Mumbai%2C%20Maharashtra%2C%20India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</si>
  <si>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IDfy. Strong same-city organization-name match; address taken from the cited public business or office listing. Website-HTML profile enrichment (2026-08-27): filled tagline, sector from public site pages; inferred tagline, sector from site content. Official site presents business identity verification, onboarding, and fraud-risk software. Approximate coordinate enrichment (2026-08-27): latitude/longitude represent an area centroid from OpenStreetMap Nominatim, not an exact office pin.</t>
  </si>
  <si>
    <t>MUM-0284</t>
  </si>
  <si>
    <t>IGP</t>
  </si>
  <si>
    <t>https://www.igp.com/</t>
  </si>
  <si>
    <t>Gifts for every occasion</t>
  </si>
  <si>
    <t>IGP is India's top D2C platform for occasions, offering personalized, floral, gourmet, and handmade products. IGP for Business is a leading B2B2C partner for reward management and corporate gifting.</t>
  </si>
  <si>
    <t>Unit 2, A Wing, 2nd Floor, Times Square Building, Andheri Kurla Road, Marol, Andheri East, Mumbai, Maharashtra 400059</t>
  </si>
  <si>
    <t>https://www.google.com/maps/search/?api=1&amp;query=IGP%20Mumbai</t>
  </si>
  <si>
    <t>https://images.crunchbase.com/image/upload/t_cb-default-original/b5f550130145916fcfab</t>
  </si>
  <si>
    <t>000784_igp.png</t>
  </si>
  <si>
    <t>https://www.startupblink.com/startup/igp</t>
  </si>
  <si>
    <t>https://inmap24.com/e-commerce-service/maharashtra/1164654</t>
  </si>
  <si>
    <t>https://www.startupblink.com/top-startups/mumbai-in/ecommerce-retail; https://www.google.com/maps/search/?api=1&amp;query=IGP%20Mumbai; https://inmap24.com/e-commerce-service/maharashtra/1164654; https://www.igp.com/; https://www.openstreetmap.org/search?query=Andheri%20East%2C%20Mumbai%2C%20Maharashtra%2C%20India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</si>
  <si>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IGP. Strong same-city organization-name match; address taken from the cited public business or office listing. Website-HTML profile enrichment (2026-08-27): filled tagline, sector from public site pages; inferred tagline, sector from site content. Official storefront sells gifts, flowers, cakes, and personalized products directly to consumers. Approximate coordinate enrichment (2026-08-27): latitude/longitude represent an area centroid from OpenStreetMap Nominatim, not an exact office pin.</t>
  </si>
  <si>
    <t>MUM-0286</t>
  </si>
  <si>
    <t>IL&amp;FS Private Equity Trust</t>
  </si>
  <si>
    <t>https://iimlindia.com/</t>
  </si>
  <si>
    <t>Private equity investment management</t>
  </si>
  <si>
    <t>The trust is associated with IL&amp;FS Investment Managers, an alternative asset and private equity investment manager.</t>
  </si>
  <si>
    <t>IL&amp;FS Financial Centre, C-22 G Block, Bandra Kurla Complex, Bandra (East), Mumbai 400051</t>
  </si>
  <si>
    <t>https://iimlindia.com/;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</si>
  <si>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manager website verified; no dedicated trust microsite was found. Approximate coordinate enrichment (2026-08-27): latitude/longitude represent an area centroid from OpenStreetMap Nominatim, not an exact office pin.</t>
  </si>
  <si>
    <t>MUM-0287</t>
  </si>
  <si>
    <t>IL&amp;FS Special Opportunities Fund</t>
  </si>
  <si>
    <t>https://www.ilfsindia.com/</t>
  </si>
  <si>
    <t>Special-opportunities investment fund</t>
  </si>
  <si>
    <t>An IL&amp;FS-sponsored investment fund focused on special investment opportunities.</t>
  </si>
  <si>
    <t>https://www.ilfsindia.com/;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</si>
  <si>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sponsor domain supports the affiliation; detailed current fund information is limited. Approximate coordinate enrichment (2026-08-27): latitude/longitude represent an area centroid from OpenStreetMap Nominatim, not an exact office pin.</t>
  </si>
  <si>
    <t>MUM-0288</t>
  </si>
  <si>
    <t>Imagimake</t>
  </si>
  <si>
    <t>http://www.imagimake.com/</t>
  </si>
  <si>
    <t>Creative learning toys for children</t>
  </si>
  <si>
    <t>Imagimake designs and sells educational art, craft, geography, and construction toys for children.</t>
  </si>
  <si>
    <t>B-202, Business Square 151 Andheri Kurla Road, Mumbai - 400093, India.</t>
  </si>
  <si>
    <t>https://www.google.com/maps/search/?api=1&amp;query=Imagimake%20Mumbai</t>
  </si>
  <si>
    <t>https://images.crunchbase.com/image/upload/t_cb-default-original/v1422249410/w9q7uf2hr90gornmbcaa.png</t>
  </si>
  <si>
    <t>000787_imagimake.png</t>
  </si>
  <si>
    <t>https://www.startupblink.com/startup/imagimake</t>
  </si>
  <si>
    <t>https://imagimake.com/pages/contact-us</t>
  </si>
  <si>
    <t>https://www.startupblink.com/top-startups/mumbai-in/marketing-sales; https://www.google.com/maps/search/?api=1&amp;query=Imagimake%20Mumbai; https://imagimake.com/pages/contact-us; http://www.imagimake.com/; https://www.openstreetmap.org/search?query=Mumbai%2C%20Mumbai%2C%20Maharashtra%2C%20India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</si>
  <si>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Contact Us. Same-city organization-name office/business listing match; coordinates were not exposed in the accessible result. Website-HTML profile enrichment (2026-08-27): filled tagline, description, sector from public site pages; inferred tagline, sector from site content. Official product site supports the consumer educational-toy positioning. Approximate coordinate enrichment (2026-08-27): latitude/longitude represent a city centroid from OpenStreetMap Nominatim, not an exact office pin.</t>
  </si>
  <si>
    <t>MUM-0289</t>
  </si>
  <si>
    <t>IMC Trading</t>
  </si>
  <si>
    <t>https://www.imc.com</t>
  </si>
  <si>
    <t>Technology-driven global trading</t>
  </si>
  <si>
    <t>IMC is a proprietary trading firm that uses technology and quantitative research to provide liquidity in financial markets.</t>
  </si>
  <si>
    <t>https://www.imc.com/ap/contact/offices/mumbai</t>
  </si>
  <si>
    <t>imc-com</t>
  </si>
  <si>
    <t>https://www.imc.com;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</si>
  <si>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Official homepage describes technology-led trading and market making. Approximate coordinate enrichment (2026-08-27): latitude/longitude represent a city centroid from OpenStreetMap Nominatim, not an exact office pin.</t>
  </si>
  <si>
    <t>MUM-0290</t>
  </si>
  <si>
    <t>ImmunoACT</t>
  </si>
  <si>
    <t>https://www.immunoact.com</t>
  </si>
  <si>
    <t>Making cell and gene therapies accessible</t>
  </si>
  <si>
    <t>ImmunoACT develops and commercializes cell and gene therapies, including CAR-T treatments, for cancer care.</t>
  </si>
  <si>
    <t>CM-05, SINE Office, 3rd Floor, CSRE Building, IIT Bombay, Powai, Mumbai 400076, Maharashtra</t>
  </si>
  <si>
    <t>https://www.google.com/maps/search/?api=1&amp;query=ImmunoACT%20Mumbai</t>
  </si>
  <si>
    <t>https://imagedelivery.net/4PxKSR2GXH8Gg4Ao_c3AAA/f06c0fbe-9934-46f4-4360-dd0dd77c2a00/public</t>
  </si>
  <si>
    <t>000789_immunoact.png</t>
  </si>
  <si>
    <t>https://zauba.company/company/immunoadoptive_cell_therapy_private_limited/U74999MH2018PTC315497</t>
  </si>
  <si>
    <t>https://www.google.com/maps/search/?api=1&amp;query=ImmunoACT%20Mumbai; https://zauba.company/company/immunoadoptive_cell_therapy_private_limited/U74999MH2018PTC315497; https://www.immunoact.com; https://www.openstreetmap.org/search?query=Powai%2C%20Mumbai%2C%20Maharashtra%2C%20India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</si>
  <si>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Immunoadoptive Cell Therapy Private Limited. Same-city organization-name office/business listing match; coordinates were not exposed in the accessible result. Website-HTML profile enrichment (2026-08-27): filled tagline, description, sector from public site pages; inferred tagline, sector from site content. Official site describes its cell and gene therapy platform. Approximate coordinate enrichment (2026-08-27): latitude/longitude represent an area centroid from OpenStreetMap Nominatim, not an exact office pin.</t>
  </si>
  <si>
    <t>MUM-0291</t>
  </si>
  <si>
    <t>ImpactGuru</t>
  </si>
  <si>
    <t>https://www.impactguru.com/</t>
  </si>
  <si>
    <t>Online fundraising for medical and social causes</t>
  </si>
  <si>
    <t>ImpactGuru operates a crowdfunding platform that helps people and organizations raise funds, with a strong focus on medical expenses.</t>
  </si>
  <si>
    <t>ine Crowdfunding Platform ImpactGuru Contact Impact Guru to start your crowdfunding campaign! India Office Vaman Techno Center, 2nd Floor Makwana Road, Marol Village, Andheri East, Mumbai - 400059</t>
  </si>
  <si>
    <t>https://www.google.com/maps/search/?api=1&amp;query=ImpactGuru%20Mumbai</t>
  </si>
  <si>
    <t>https://www.impactguru.com/contact-us</t>
  </si>
  <si>
    <t>https://www.google.com/maps/search/?api=1&amp;query=ImpactGuru%20Mumbai; https://www.impactguru.com/contact-us; https://www.impactguru.com/; https://www.openstreetmap.org/search?query=Andheri%20East%2C%20Mumbai%2C%20Maharashtra%2C%20India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</si>
  <si>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Contact Us Online Crowdfunding Platform ImpactGuru. Same-city organization-name office/business listing match; coordinates were not exposed in the accessible result. Website-HTML profile enrichment (2026-08-27): filled website, tagline, description, sector from public site pages; inferred tagline, sector from site content. Official homepage supports the crowdfunding and payments-enabled fundraising classification. Approximate coordinate enrichment (2026-08-27): latitude/longitude represent an area centroid from OpenStreetMap Nominatim, not an exact office pin.</t>
  </si>
  <si>
    <t>MUM-0292</t>
  </si>
  <si>
    <t>Inara Capital</t>
  </si>
  <si>
    <t>http://www.inara.capital/</t>
  </si>
  <si>
    <t>Capital and advisory for growing businesses</t>
  </si>
  <si>
    <t>Inara Capital provides investment and advisory support to businesses.</t>
  </si>
  <si>
    <t>https://inc42.com/company/inara-capital/</t>
  </si>
  <si>
    <t>http://www.inara.capital/; https://www.openstreetmap.org/search?query=Mumbai%2C%20Mumbai%2C%20Maharashtra%2C%20India</t>
  </si>
  <si>
    <t>Source identifies the named organization as an investor, venture fund, angel network, private-equity firm, or corporate venture team and explicitly associates it with Mumbai. Website-HTML profile enrichment (2026-08-27): filled website, tagline, description, sector from public site pages; inferred tagline, sector from site content. Official site identifies the firm as an investment business. Approximate coordinate enrichment (2026-08-27): latitude/longitude represent a city centroid from OpenStreetMap Nominatim, not an exact office pin.</t>
  </si>
  <si>
    <t>MUM-0293</t>
  </si>
  <si>
    <t>InCred</t>
  </si>
  <si>
    <t>http://www.incred.com/</t>
  </si>
  <si>
    <t>Financial solutions for individuals and businesses</t>
  </si>
  <si>
    <t>InCred is a financial services platform that leverages technology and data-science to make lending quick and easy. It uses technology and data-science to make lending quick, simple and hassle-free. InCred offers a broad portfolio of products that cuts across affordable home loans, personal loans, education loans and SME business loans.</t>
  </si>
  <si>
    <t>Unit No. 1203, 12th Floor, B Wing, The Capital, Plot No. C-70, G Block, Bandra Kurla Complex, Mumbai 400051, Maharashtra</t>
  </si>
  <si>
    <t>https://www.google.com/maps/search/?api=1&amp;query=InCred%20Mumbai</t>
  </si>
  <si>
    <t>https://images.crunchbase.com/image/upload/t_cb-default-original/t8m6qzehszxwxougb910</t>
  </si>
  <si>
    <t>000792_incred.png</t>
  </si>
  <si>
    <t>https://www.startupblink.com/startup/incred</t>
  </si>
  <si>
    <t>https://www.incred.com/contact-us/</t>
  </si>
  <si>
    <t>https://www.startupblink.com/top-startups/mumbai-in/fintech; https://www.failory.com/startups/mumbai; https://www.google.com/maps/search/?api=1&amp;query=InCred%20Mumbai; https://www.incred.com/contact-us/; http://www.incred.com/; https://www.openstreetmap.org/search?query=Bandra%20Kurla%20Complex%2C%20Mumbai%2C%20Maharashtra%2C%20India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</si>
  <si>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Our Address &amp; Locations InCred Financial Services. Same-city organization-name office/business listing match; coordinates were not exposed in the accessible result. Website-HTML profile enrichment (2026-08-27): filled tagline, sector from public site pages; inferred tagline, sector from site content. Official site offers lending and other financial services. Approximate coordinate enrichment (2026-08-27): latitude/longitude represent an area centroid from OpenStreetMap Nominatim, not an exact office pin.</t>
  </si>
  <si>
    <t>MUM-0294</t>
  </si>
  <si>
    <t>India Infoline Venture Capital Fund</t>
  </si>
  <si>
    <t>https://www.indiainfoline.com/</t>
  </si>
  <si>
    <t>Venture capital investment fund</t>
  </si>
  <si>
    <t>An investment fund associated with the India Infoline financial-services group.</t>
  </si>
  <si>
    <t>Building No. 75, Nirlon Complex, off Western Express Highway, Goregaon (East), Mumbai 400063</t>
  </si>
  <si>
    <t>https://www.indiainfoline.com/; https://www.openstreetmap.org/search?query=Goregaon%20East%2C%20Mumbai%2C%20Maharashtra%2C%20India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</si>
  <si>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group domain verified, but a dedicated current fund page was not available. Approximate coordinate enrichment (2026-08-27): latitude/longitude represent an area centroid from OpenStreetMap Nominatim, not an exact office pin.</t>
  </si>
  <si>
    <t>MUM-0296</t>
  </si>
  <si>
    <t>India Infrastructure Fund</t>
  </si>
  <si>
    <t>https://niifindia.in/</t>
  </si>
  <si>
    <t>Investing in India's infrastructure growth</t>
  </si>
  <si>
    <t>An infrastructure-focused investment vehicle associated with India's infrastructure investment ecosystem.</t>
  </si>
  <si>
    <t>Naman Chambers, C-32 G Block, Bandra Kurla Complex, Bandra (East), Mumbai 400051</t>
  </si>
  <si>
    <t>https://niifindia.in/;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</si>
  <si>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NIIF official site supports infrastructure investment activity; the exact legacy fund identity is not fully clear. Approximate coordinate enrichment (2026-08-27): latitude/longitude represent an area centroid from OpenStreetMap Nominatim, not an exact office pin.</t>
  </si>
  <si>
    <t>MUM-0300</t>
  </si>
  <si>
    <t>India Rizing Fund</t>
  </si>
  <si>
    <t>https://www.indiarf.com/</t>
  </si>
  <si>
    <t>Growth capital for Indian businesses</t>
  </si>
  <si>
    <t>India Rizing Fund is an investment fund that provides capital to growth-oriented Indian businesses.</t>
  </si>
  <si>
    <t>511, Tulsiani Chambers, Nariman Point, Mumbai 400021</t>
  </si>
  <si>
    <t>https://www.indiarf.com/;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</si>
  <si>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fund website verified. Approximate coordinate enrichment (2026-08-27): latitude/longitude represent an area centroid from OpenStreetMap Nominatim, not an exact office pin.</t>
  </si>
  <si>
    <t>MUM-0301</t>
  </si>
  <si>
    <t>India Value Fund</t>
  </si>
  <si>
    <t>https://in.linkedin.com/company/india-value-fund-advisors-private-limited</t>
  </si>
  <si>
    <t>Mumbai-based financial services firm</t>
  </si>
  <si>
    <t>India Value Fund Advisors Private Limited is a financial-services company headquartered in Mumbai.</t>
  </si>
  <si>
    <t>Suite F9C, Grand Hyatt Plaza, Santacruz (East), Mumbai 400055</t>
  </si>
  <si>
    <t>https://in.linkedin.com/company/india-value-fund-advisors-private-limited; https://www.openstreetmap.org/search?query=Santacruz%20East%2C%20Mumbai%2C%20Maharashtra%2C%20India</t>
  </si>
  <si>
    <t>SEBI source explicitly lists this named venture capital fund and a Mumbai registration address. Current operating status was not independently established; no current employee facts are asserted. LinkedIn company-profile enrichment (2026-08-27): filled website, tagline, description, sector from public LinkedIn company-page text; inferred tagline, sector. The LinkedIn page belongs to the named fund's corresponding advisory company; its public text provides only a broad industry classification. Approximate coordinate enrichment (2026-08-27): latitude/longitude represent an area centroid from OpenStreetMap Nominatim, not an exact office pin.</t>
  </si>
  <si>
    <t>MUM-0302</t>
  </si>
  <si>
    <t>India Value Fund III</t>
  </si>
  <si>
    <t>SEBI source explicitly lists this named venture capital fund and a Mumbai registration address. Current operating status was not independently established; no current employee facts are asserted. LinkedIn company-profile enrichment (2026-08-27): filled website, tagline, description, sector from public LinkedIn company-page text; inferred tagline, sector. No fund-specific page was found; the LinkedIn page for the corresponding India Value Fund advisory company was used. Approximate coordinate enrichment (2026-08-27): latitude/longitude represent an area centroid from OpenStreetMap Nominatim, not an exact office pin.</t>
  </si>
  <si>
    <t>MUM-0303</t>
  </si>
  <si>
    <t>India Value Fund III - A</t>
  </si>
  <si>
    <t>MUM-0304</t>
  </si>
  <si>
    <t>IndiaBonds</t>
  </si>
  <si>
    <t>https://www.indiabonds.com</t>
  </si>
  <si>
    <t>India's online bond investment platform</t>
  </si>
  <si>
    <t>IndiaBonds provides an online marketplace where investors can discover, compare, and invest in bonds and fixed-income products.</t>
  </si>
  <si>
    <t>Suggest edits 605, 6th, Windsor, off Central Salsette Tramway Road, Kalina, Santacruz East, Mumbai, MH, 400098, India</t>
  </si>
  <si>
    <t>https://www.google.com/maps/search/?api=1&amp;query=IndiaBonds%20Mumbai</t>
  </si>
  <si>
    <t>https://imagedelivery.net/4PxKSR2GXH8Gg4Ao_c3AAA/36d6240c-eff1-43a8-97ae-78f5b36ca600/public</t>
  </si>
  <si>
    <t>000799_indiabonds.png</t>
  </si>
  <si>
    <t>https://reviews.birdeye.com/indiabonds-172621419623560</t>
  </si>
  <si>
    <t>https://www.google.com/maps/search/?api=1&amp;query=IndiaBonds%20Mumbai; https://reviews.birdeye.com/indiabonds-172621419623560; https://www.indiabonds.com; https://www.openstreetmap.org/search?query=Santacruz%20East%2C%20Mumbai%2C%20Maharashtra%2C%20India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</si>
  <si>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IndiaBonds. Same-city organization-name office/business listing match; coordinates were not exposed in the accessible result. Website-HTML profile enrichment (2026-08-27): filled tagline, description, sector from public site pages; inferred tagline, sector from site content. Official site directly describes digital bond investing. Approximate coordinate enrichment (2026-08-27): latitude/longitude represent an area centroid from OpenStreetMap Nominatim, not an exact office pin.</t>
  </si>
  <si>
    <t>MUM-0305</t>
  </si>
  <si>
    <t>INDIAREIT Fund</t>
  </si>
  <si>
    <t>https://www.piramalfundmanagement.com/indiareit-apartment.php</t>
  </si>
  <si>
    <t>Real estate investment management</t>
  </si>
  <si>
    <t>INDIAREIT is a real estate investment fund managed within Piramal's fund-management business.</t>
  </si>
  <si>
    <t>Nicholas Piramal Towers, 3rd Floor, Ganpatrao Kadam Marg, Lower Parel, Mumbai 400013</t>
  </si>
  <si>
    <t>https://www.piramalfundmanagement.com/indiareit-apartment.php; https://www.openstreetmap.org/search?query=Lower%20Parel%2C%20Mumbai%2C%20Maharashtra%2C%20India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</si>
  <si>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manager page supports the real-estate fund identity. Approximate coordinate enrichment (2026-08-27): latitude/longitude represent an area centroid from OpenStreetMap Nominatim, not an exact office pin.</t>
  </si>
  <si>
    <t>MUM-0307</t>
  </si>
  <si>
    <t>IndieFolio</t>
  </si>
  <si>
    <t>https://indiefolio.com</t>
  </si>
  <si>
    <t>Creative talent and services marketplace</t>
  </si>
  <si>
    <t>Explore Online Portfolios and Job Opportunities for graphic designers, animators, photographers, product designers, UI/UX Designers, illustrators, interior designers, fashion designers, copywriters and more on IndieFolio, India's largest online market network for design and creative professionals.</t>
  </si>
  <si>
    <t>https://cutshort.io/company/indiefolio-QKIszg5Z; https://indiefolio.com;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</si>
  <si>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connects organizations with creative talent and creative services. Approximate coordinate enrichment (2026-08-27): latitude/longitude represent a city centroid from OpenStreetMap Nominatim, not an exact office pin.</t>
  </si>
  <si>
    <t>MUM-0308</t>
  </si>
  <si>
    <t>Indium Software</t>
  </si>
  <si>
    <t>https://indiumsoftware.com</t>
  </si>
  <si>
    <t>Digital engineering powered by data and AI</t>
  </si>
  <si>
    <t>We are an independent Software Testing Services Company established in 1999, offering QA and software testing services across the globe. We specialize in test automation of web, mobile and desktop applications</t>
  </si>
  <si>
    <t>bai - Software company - Mumbai - Maharashtra Yappe.in 1 reviews Indium Mumbai Kaledonia Unit 1B, A Wing, 5th Floor, Sahar Rd, off Western Express Highway, Andheri East, Mumbai, Maharashtra 400069, India</t>
  </si>
  <si>
    <t>https://www.google.com/maps/search/?api=1&amp;query=Indium%20Software%20Mumbai</t>
  </si>
  <si>
    <t>https://yappe.in/maharashtra/mumbai/indium-software-india-private-limited-mumbai/1388191</t>
  </si>
  <si>
    <t>https://cutshort.io/company/indium-software-lo0dYPOb; https://www.indium.tech/contact-us/; https://www.google.com/maps/search/?api=1&amp;query=Indium%20Software%20Mumbai; https://yappe.in/maharashtra/mumbai/indium-software-india-private-limited-mumbai/1388191; https://indiumsoftware.com;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</si>
  <si>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Type audit: Indium's official contact page lists offices in the United States, United Kingdom, India, and Singapore. This multi-country footprint establishes MNC status. Google Maps/business-search enrichment (2026-08-27; unofficial listing accepted at user direction): Indium Mumbai. Same-city organization-name office/business listing match; coordinates were not exposed in the accessible result. Website-HTML profile enrichment (2026-08-27): filled tagline, sector from public site pages; inferred tagline, sector from site content. Official site presents a diversified digital engineering and technology-services company; AI is one capability rather than the sole core product. Approximate coordinate enrichment (2026-08-27): latitude/longitude represent an area centroid from OpenStreetMap Nominatim, not an exact office pin.</t>
  </si>
  <si>
    <t>MUM-0310</t>
  </si>
  <si>
    <t>Inflexor Ventures</t>
  </si>
  <si>
    <t>https://www.inflexor.vc/about</t>
  </si>
  <si>
    <t>Backing technology companies from seed to scale</t>
  </si>
  <si>
    <t>Inflexor Ventures is a venture capital firm investing in technology-led startups and supporting them through growth.</t>
  </si>
  <si>
    <t>https://inc42.com/company/inflexor-ventures/</t>
  </si>
  <si>
    <t>https://www.inflexor.vc/about; https://www.openstreetmap.org/search?query=Mumbai%2C%20Mumbai%2C%20Maharashtra%2C%20India</t>
  </si>
  <si>
    <t>Source identifies the named organization as an investor, venture fund, angel network, private-equity firm, or corporate venture team and explicitly associates it with Mumbai. Website-HTML profile enrichment (2026-08-27): filled website, tagline, description, sector from public site pages; inferred tagline, sector from site content. Official firm About page verified. Approximate coordinate enrichment (2026-08-27): latitude/longitude represent a city centroid from OpenStreetMap Nominatim, not an exact office pin.</t>
  </si>
  <si>
    <t>MUM-0312</t>
  </si>
  <si>
    <t>INFRAINDIA Trust</t>
  </si>
  <si>
    <t>http://www.indusinvit.com/</t>
  </si>
  <si>
    <t>Infrastructure investment trust</t>
  </si>
  <si>
    <t>An infrastructure investment trust holding and managing infrastructure assets in India.</t>
  </si>
  <si>
    <t>10th Floor, Nariman Bhavan, 227 Vinay K. Shah Marg, Nariman Point, Mumbai 400021</t>
  </si>
  <si>
    <t>http://www.indusinvit.com/;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</si>
  <si>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infrastructure-trust site found, though exact historical naming is not prominent. Approximate coordinate enrichment (2026-08-27): latitude/longitude represent an area centroid from OpenStreetMap Nominatim, not an exact office pin.</t>
  </si>
  <si>
    <t>MUM-0313</t>
  </si>
  <si>
    <t>Innoterra</t>
  </si>
  <si>
    <t>https://www.innoterra.com/</t>
  </si>
  <si>
    <t>Transforming food and agriculture value chains</t>
  </si>
  <si>
    <t>Operator of an agri-tech platform company intended to transform the food ecosystem at scale to ensure a sustainable supply of healthy food to the world. The company offers services to help small and mid-scale farmers and other platform partners through improved access to information, insights, infrastructure, people, markets, capital and more, thereby helping customers to transform the food ecosystem by creating integrated agri-food businesses backed by technology.</t>
  </si>
  <si>
    <t>Unit 801-802, 8th Floor, Tower 1, One International Center, Senapati Bapat Marg, Prabhadevi, Mumbai 400013, Maharashtra</t>
  </si>
  <si>
    <t>https://www.google.com/maps/search/?api=1&amp;query=Innoterra%20Mumbai</t>
  </si>
  <si>
    <t>https://images.crunchbase.com/image/upload/t_cb-default-original/hkch0dyzszbofqdtd8zd</t>
  </si>
  <si>
    <t>000805_innoterra.png</t>
  </si>
  <si>
    <t>https://www.startupblink.com/startup/innoterra</t>
  </si>
  <si>
    <t>https://zauba.company/company/innoterra_india_private_limited/U74990MH2009PTC193648</t>
  </si>
  <si>
    <t>https://www.startupblink.com/top-startups/mumbai-in/foodtech; https://www.google.com/maps/search/?api=1&amp;query=Innoterra%20Mumbai; https://zauba.company/company/innoterra_india_private_limited/U74990MH2009PTC193648; https://www.innoterra.com/; https://www.openstreetmap.org/search?query=Prabhadevi%2C%20Mumbai%2C%20Maharashtra%2C%20India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</si>
  <si>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Innoterra India Private Limited. Same-city organization-name office/business listing match; coordinates were not exposed in the accessible result. Website-HTML profile enrichment (2026-08-27): filled tagline, sector from public site pages; inferred tagline, sector from site content. Official site describes an integrated food and agriculture platform. Approximate coordinate enrichment (2026-08-27): latitude/longitude represent an area centroid from OpenStreetMap Nominatim, not an exact office pin.</t>
  </si>
  <si>
    <t>MUM-0314</t>
  </si>
  <si>
    <t>Innoviti Payment Solutions</t>
  </si>
  <si>
    <t>https://innoviti.com</t>
  </si>
  <si>
    <t>Digital payment solutions for merchants</t>
  </si>
  <si>
    <t>Innoviti provides payment acceptance and commerce solutions for merchants and enterprise retailers.</t>
  </si>
  <si>
    <t>7 reviews Innoviti Payments Solutions Private Limited Software company Software company -- WeWork Chromium Near L&amp;T Flyover, Jogeshwari - Vikhroli Link Rd, Andheri East, Mumbai, Maharashtra 400072, India</t>
  </si>
  <si>
    <t>https://www.google.com/maps/search/?api=1&amp;query=Innoviti%20Payment%20Solutions%20Mumbai</t>
  </si>
  <si>
    <t>https://yappe.in/maharashtra/mumbai/innoviti-payments-solutions-private-limited/451095</t>
  </si>
  <si>
    <t>https://cutshort.io/company/innoviti-payment-solutions-iopb4uFm; https://www.google.com/maps/search/?api=1&amp;query=Innoviti%20Payment%20Solutions%20Mumbai; https://yappe.in/maharashtra/mumbai/innoviti-payments-solutions-private-limited/451095; https://innoviti.com;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</si>
  <si>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Innoviti Payments Solutions Private Limited. Same-city organization-name office/business listing match; coordinates were not exposed in the accessible result. Website-HTML profile enrichment (2026-08-27): filled tagline, description, sector from public site pages; inferred tagline, sector from site content. Official site centers on merchant payments technology. Approximate coordinate enrichment (2026-08-27): latitude/longitude represent an area centroid from OpenStreetMap Nominatim, not an exact office pin.</t>
  </si>
  <si>
    <t>MUM-0315</t>
  </si>
  <si>
    <t>Instantpay</t>
  </si>
  <si>
    <t>https://instantpay.in</t>
  </si>
  <si>
    <t>Business banking and payment solutions</t>
  </si>
  <si>
    <t>Instantpay is a digital payments platform which is aggregating a host of services and distributing them to consumers through a network of local stores and vendors present across India.</t>
  </si>
  <si>
    <t>https://cutshort.io/company/smsdaak-india-limited-6EGjMAJT; https://instantpay.in;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</si>
  <si>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offers banking, payments, and financial services for businesses. Approximate coordinate enrichment (2026-08-27): latitude/longitude represent a city centroid from OpenStreetMap Nominatim, not an exact office pin.</t>
  </si>
  <si>
    <t>MUM-0316</t>
  </si>
  <si>
    <t>Instrucko</t>
  </si>
  <si>
    <t>https://www.instrucko.com/</t>
  </si>
  <si>
    <t>Live language learning for children</t>
  </si>
  <si>
    <t>Instrucko provides live online language classes and learning programs for children.</t>
  </si>
  <si>
    <t>https://images.crunchbase.com/image/upload/t_cb-default-original/rboo9mylnytuh08jjvit</t>
  </si>
  <si>
    <t>000808_instrucko.png</t>
  </si>
  <si>
    <t>https://www.startupblink.com/startup/instrucko</t>
  </si>
  <si>
    <t>https://www.startupblink.com/top-startups/mumbai-in/edtech; https://www.instrucko.com/; https://www.openstreetmap.org/search?query=Mumbai%2C%20Mumbai%2C%20Maharashtra%2C%20India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</si>
  <si>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Website-HTML profile enrichment (2026-08-27): filled tagline, description, sector from public site pages; inferred tagline, sector from site content. Official homepage describes online language education for children. Approximate coordinate enrichment (2026-08-27): latitude/longitude represent a city centroid from OpenStreetMap Nominatim, not an exact office pin.</t>
  </si>
  <si>
    <t>MUM-0318</t>
  </si>
  <si>
    <t>Technology and business transformation services</t>
  </si>
  <si>
    <t>https://cutshort.io/company/intellikart-ventures-llp-27-PCeWcpMl; https://intellikart.in;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</si>
  <si>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presents consulting and technology services rather than a standalone software product. Approximate coordinate enrichment (2026-08-27): latitude/longitude represent a city centroid from OpenStreetMap Nominatim, not an exact office pin.</t>
  </si>
  <si>
    <t>MUM-0319</t>
  </si>
  <si>
    <t>Intertek</t>
  </si>
  <si>
    <t>https://www.intertek.com</t>
  </si>
  <si>
    <t>Total quality assurance</t>
  </si>
  <si>
    <t>Intertek provides assurance, testing, inspection, and certification services to organizations across industries.</t>
  </si>
  <si>
    <t>Kanjurmarg</t>
  </si>
  <si>
    <t>Kanjurmarg, Mumbai</t>
  </si>
  <si>
    <t>Unit No.02, Wing B, ALPHA, Bldg. &amp; Unit No.03, Wing A, Beta Bldg., iThink Techno Campus, Kanjurmarg Station Rd, Nehru Nagar, Kanjurmarg East, Mumbai, Maharashtra – 400042 --- ---</t>
  </si>
  <si>
    <t>19.12410</t>
  </si>
  <si>
    <t>72.93856</t>
  </si>
  <si>
    <t>https://www.google.com/maps/search/?api=1&amp;query=Intertek%20Mumbai</t>
  </si>
  <si>
    <t>https://www.intertek.com/pharmaceutical/mumbai-india/</t>
  </si>
  <si>
    <t>intertek-com</t>
  </si>
  <si>
    <t>https://nabcb.qci.org.in/intertek-india/</t>
  </si>
  <si>
    <t>https://www.intertek.com; https://www.google.com/maps/search/?api=1&amp;query=Intertek%20Mumbai; https://nabcb.qci.org.in/intertek-india/; https://www.openstreetmap.org/search?query=Kanjurmarg%2C%20Mumbai%2C%20Maharashtra%2C%20India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</si>
  <si>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Intertek India. Same-city organization-name office/business listing match; coordinates were not exposed in the accessible result. Website-HTML profile enrichment (2026-08-27): filled tagline, description, sector from public site pages; inferred sector from site content. Official homepage directly states its quality-assurance services. Approximate coordinate enrichment (2026-08-27): latitude/longitude represent an area centroid from OpenStreetMap Nominatim, not an exact office pin.</t>
  </si>
  <si>
    <t>MUM-0320</t>
  </si>
  <si>
    <t>InVideo</t>
  </si>
  <si>
    <t>http://invideo.io/</t>
  </si>
  <si>
    <t>Create videos with AI</t>
  </si>
  <si>
    <t>InVideo offers a browser-based platform for video creation and editing. The company provides templates, media assets, and customizable features. It includes a flexible timeline and a drag-and-drop editor. InVideo also provides customer support and has a community for creators. Sanket Shah and Anshul Khandelwal are the founders of invideo</t>
  </si>
  <si>
    <t>https://images.crunchbase.com/image/upload/t_cb-default-original/zpqq37rkp4isz29fiwym</t>
  </si>
  <si>
    <t>000811_invideo.png</t>
  </si>
  <si>
    <t>https://www.startupblink.com/startup/invideo</t>
  </si>
  <si>
    <t>https://www.startupblink.com/top-startups/mumbai-in/software-data; https://www.startupblink.com/top-startups/mumbai-in; http://invideo.io/; https://www.openstreetmap.org/search?query=Mumbai%2C%20Mumbai%2C%20Maharashtra%2C%20India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</si>
  <si>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Website-HTML profile enrichment (2026-08-27): filled tagline, sector from public site pages; inferred sector from site content. Official product is centered on generative AI video creation. Approximate coordinate enrichment (2026-08-27): latitude/longitude represent a city centroid from OpenStreetMap Nominatim, not an exact office pin.</t>
  </si>
  <si>
    <t>MUM-0321</t>
  </si>
  <si>
    <t>Iorta Technology Solutions Pvt Ltd</t>
  </si>
  <si>
    <t>https://iorta.in</t>
  </si>
  <si>
    <t>Digital solutions for insurance businesses</t>
  </si>
  <si>
    <t>iorta helps organisations define new business processes using benefits of automation, mobility and connected technology along with excellent cross-platform UX</t>
  </si>
  <si>
    <t>https://cutshort.io/company/iorta-technology-solutions-pvt-ltd-02-YFwq7HqC; https://iorta.in;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</si>
  <si>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describes insurance technology products and platforms. Approximate coordinate enrichment (2026-08-27): latitude/longitude represent a city centroid from OpenStreetMap Nominatim, not an exact office pin.</t>
  </si>
  <si>
    <t>MUM-0322</t>
  </si>
  <si>
    <t>Ipsos</t>
  </si>
  <si>
    <t>https://www.ipsos.com</t>
  </si>
  <si>
    <t>Game changers in market research</t>
  </si>
  <si>
    <t>Ipsos is a global market research and polling company that delivers survey data, audience measurement, and consumer insights.</t>
  </si>
  <si>
    <t>e - Mumbai - Maharashtra Yappe.in 53 reviews Ipsos Research Pvt. Ltd. Lotus Corporate Park, Unit No.1701, 17th floor, F wing, Off Western Express Highway, Goregaon East, Mumbai, Maharashtra 400063, India</t>
  </si>
  <si>
    <t>https://www.google.com/maps/search/?api=1&amp;query=Ipsos%20Mumbai</t>
  </si>
  <si>
    <t>https://www.ipsos.com/en-in/contact</t>
  </si>
  <si>
    <t>ipsos-com</t>
  </si>
  <si>
    <t>https://yappe.in/maharashtra/mumbai/ipsos-research-pvt-ltd/2391193</t>
  </si>
  <si>
    <t>https://www.ipsos.com; https://www.google.com/maps/search/?api=1&amp;query=Ipsos%20Mumbai; https://yappe.in/maharashtra/mumbai/ipsos-research-pvt-ltd/2391193;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</si>
  <si>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Ipsos Research Pvt. Ltd.. Same-city organization-name office/business listing match; coordinates were not exposed in the accessible result. Website-HTML profile enrichment (2026-08-27): filled tagline, description, sector from public site pages; inferred tagline, sector from site content. Official site describes research and insights services. Approximate coordinate enrichment (2026-08-27): latitude/longitude represent an area centroid from OpenStreetMap Nominatim, not an exact office pin.</t>
  </si>
  <si>
    <t>MUM-0323</t>
  </si>
  <si>
    <t>iRage</t>
  </si>
  <si>
    <t>https://irage.in</t>
  </si>
  <si>
    <t>Algorithmic trading technology and strategies</t>
  </si>
  <si>
    <t>At iRage, we harness the power of technology and quantitative finance to craft cutting-edge high-frequency trading systems and strategies. Our journey began in 2009, shortly after the introduction of Direct Market Access (DMA) in the Indian markets, which ushered in a new era of possibilities in algorithmic trading. iRage was founded by a group of passionate quantitative trading professionals who saw the immense potential within this domain. Since our inception, we've been on a relentless pursuit of excellence, aiming to reshape the landscape of algorithmic trading in India. When you join our team at iRage, you're not just an employee; you're an integral part of our mission to solve some of the most challenging engineering problems in the financial industry. You'll collaborate with exceptional programmers, quantitative analysts, and traders who share your enthusiasm for innovation.</t>
  </si>
  <si>
    <t>Unit No. 309, 3rd Floor, A-Wing, Boomerang, Chandivali Farm Road, Andheri East, Mumbai 400072</t>
  </si>
  <si>
    <t>https://www.google.com/maps/search/?api=1&amp;query=iRage%20Mumbai</t>
  </si>
  <si>
    <t>https://irage.in/contact.php</t>
  </si>
  <si>
    <t>https://cutshort.io/company/iragecapital-rF4a3XUE; https://www.google.com/maps/search/?api=1&amp;query=iRage%20Mumbai; https://irage.in/contact.php; https://irage.in;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</si>
  <si>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Contact iRage. Same-city organization-name office/business listing match; coordinates were not exposed in the accessible result. Website-HTML profile enrichment (2026-08-27): filled tagline, sector from public site pages; inferred tagline, sector from site content. Official site focuses on algorithmic trading and financial-market technology. Approximate coordinate enrichment (2026-08-27): latitude/longitude represent an area centroid from OpenStreetMap Nominatim, not an exact office pin.</t>
  </si>
  <si>
    <t>MUM-0324</t>
  </si>
  <si>
    <t>Isprava</t>
  </si>
  <si>
    <t>https://www.isprava.com/</t>
  </si>
  <si>
    <t>Luxury homes in exceptional destinations</t>
  </si>
  <si>
    <t>Isprava is a real estate agency that specializes in the design, architecture, and construction of luxury homes and villas.</t>
  </si>
  <si>
    <t>42A, Impression House, G D Ambekar Marg, Kohinoor Mill, Wadala, Mumbai, Maharashtra – 400031. Goa Of</t>
  </si>
  <si>
    <t>https://www.google.com/maps/search/?api=1&amp;query=Isprava%20Mumbai</t>
  </si>
  <si>
    <t>https://images.crunchbase.com/image/upload/t_cb-default-original/nditlhaliktx7r8934ax</t>
  </si>
  <si>
    <t>000815_isprava.png</t>
  </si>
  <si>
    <t>https://www.startupblink.com/startup/isprava</t>
  </si>
  <si>
    <t>https://www.isprava.com/contact-us/</t>
  </si>
  <si>
    <t>https://www.startupblink.com/top-startups/mumbai-in/software-data; https://www.google.com/maps/search/?api=1&amp;query=Isprava%20Mumbai; https://www.isprava.com/contact-us/; https://www.isprava.com/; https://www.openstreetmap.org/search?query=Mumbai%2C%20Mumbai%2C%20Maharashtra%2C%20India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</si>
  <si>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Contact Us. Same-city organization-name office/business listing match; coordinates were not exposed in the accessible result. Website-HTML profile enrichment (2026-08-27): filled tagline, sector from public site pages; inferred tagline, sector from site content. Official site markets luxury home development, sales, and hospitality services to consumers. Approximate coordinate enrichment (2026-08-27): latitude/longitude represent a city centroid from OpenStreetMap Nominatim, not an exact office pin.</t>
  </si>
  <si>
    <t>MUM-0325</t>
  </si>
  <si>
    <t>Ithaka</t>
  </si>
  <si>
    <t>https://in.linkedin.com/company/ithaka---experience-it-all</t>
  </si>
  <si>
    <t>Chat-based end-to-end trip planning</t>
  </si>
  <si>
    <t>Ithaka is a chat-based travel platform that connects travelers with experts to plan trips, including itineraries, stays, transport, activities, visas, and foreign exchange.</t>
  </si>
  <si>
    <t>https://in.linkedin.com/company/ithaka---experience-it-all; https://www.openstreetmap.org/search?query=Mumbai%2C%20Mumbai%2C%20Maharashtra%2C%20India</t>
  </si>
  <si>
    <t>StartupTalky explicitly includes the named organization in its Mumbai startup coverage. Area, street address, sector, employee facts, and other unsupported fields were not inferred. LinkedIn company-profile enrichment (2026-08-27): filled website, tagline, description, sector from public LinkedIn company-page text; inferred tagline, sector. Matched the public LinkedIn company page by organization name and Mumbai-area context; filled only missing fields (website, tagline, description, sector). Approximate coordinate enrichment (2026-08-27): latitude/longitude represent a city centroid from OpenStreetMap Nominatim, not an exact office pin.</t>
  </si>
  <si>
    <t>MUM-0326</t>
  </si>
  <si>
    <t>IvyCap Ventures</t>
  </si>
  <si>
    <t>https://www.ivycapventures.com/</t>
  </si>
  <si>
    <t>Entrepreneur-led venture capital</t>
  </si>
  <si>
    <t>IvyCap Ventures is a venture capital firm investing in Indian businesses and supporting founders through its entrepreneurial and alumni network.</t>
  </si>
  <si>
    <t>601 A Wing Delphi , Orchard Avenue , Hiranandani Gardens Powai Mumbai, Mahārāshtra (IN-MH), 400076 INDIA H</t>
  </si>
  <si>
    <t>https://www.google.com/maps/search/?api=1&amp;query=IvyCap%20Ventures%20Mumbai</t>
  </si>
  <si>
    <t>https://fundraisingfox.com/investors/ivycap-ventures</t>
  </si>
  <si>
    <t>https://lei.bloomberg.com/leis/view/984500CA0636FACI5671</t>
  </si>
  <si>
    <t>https://www.google.com/maps/search/?api=1&amp;query=IvyCap%20Ventures%20Mumbai; https://lei.bloomberg.com/leis/view/984500CA0636FACI5671; https://www.ivycapventures.com/; https://www.openstreetmap.org/search?query=Powai%2C%20Mumbai%2C%20Maharashtra%2C%20India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</si>
  <si>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IVYCAP VENTURES ADVISORS PRIVATE LIMITED. Same-city organization-name office/business listing match; coordinates were not exposed in the accessible result. Website-HTML profile enrichment (2026-08-27): filled website, tagline, description, sector from public site pages; inferred tagline, sector from site content. Official venture firm website verified. Approximate coordinate enrichment (2026-08-27): latitude/longitude represent an area centroid from OpenStreetMap Nominatim, not an exact office pin.</t>
  </si>
  <si>
    <t>MUM-0327</t>
  </si>
  <si>
    <t>Jai Kisan</t>
  </si>
  <si>
    <t>http://jai-kisan.com/</t>
  </si>
  <si>
    <t>Financial services for rural India</t>
  </si>
  <si>
    <t>Jai Kisan is a fintech platform that provides sustainable financing for rural emerging markets. They help farmers understand their financial status through a next-generation/hyper-localized agriculture credit score digitizing their finances and farm capabilities for financial institutions.</t>
  </si>
  <si>
    <t>7th Floor, Office number 711, Trade Center, Bandra Kurla Complex (BKC), Mumbai - 400051 Tech of</t>
  </si>
  <si>
    <t>https://www.google.com/maps/search/?api=1&amp;query=Jai%20Kisan%20Mumbai</t>
  </si>
  <si>
    <t>https://images.crunchbase.com/image/upload/t_cb-default-original/ekjfiexjwxq0mznhrooe</t>
  </si>
  <si>
    <t>000818_jai-kisan.png</t>
  </si>
  <si>
    <t>https://www.startupblink.com/startup/jai-kisan</t>
  </si>
  <si>
    <t>https://www.jai-kisan.com/contact</t>
  </si>
  <si>
    <t>https://www.startupblink.com/top-startups/mumbai-in/foodtech; https://www.google.com/maps/search/?api=1&amp;query=Jai%20Kisan%20Mumbai; https://www.jai-kisan.com/contact; http://jai-kisan.com/; https://www.openstreetmap.org/search?query=Bandra%20Kurla%20Complex%2C%20Mumbai%2C%20Maharashtra%2C%20India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</si>
  <si>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Jai Kisan: Easy loans for farmers, retailers &amp; businesses. Same-city organization-name office/business listing match; coordinates were not exposed in the accessible result. Website-HTML profile enrichment (2026-08-27): filled tagline, sector from public site pages; inferred tagline, sector from site content. Official site describes credit and financial services for rural businesses and customers. Approximate coordinate enrichment (2026-08-27): latitude/longitude represent an area centroid from OpenStreetMap Nominatim, not an exact office pin.</t>
  </si>
  <si>
    <t>MUM-0328</t>
  </si>
  <si>
    <t>Jashvik Capital</t>
  </si>
  <si>
    <t>https://jashvikcapital.com/</t>
  </si>
  <si>
    <t>Partnering with high-growth Indian businesses</t>
  </si>
  <si>
    <t>Jashvik Capital is a private equity investment firm that partners with growth-oriented businesses in India.</t>
  </si>
  <si>
    <t>Kohinoor Square, 3503-3504, N. C. Kelkar Marg, Dadar West, near Shivaji Park, Mumbai 400028, India</t>
  </si>
  <si>
    <t>https://www.google.com/maps/search/?api=1&amp;query=Jashvik%20Capital%20Mumbai</t>
  </si>
  <si>
    <t>https://fundraisingfox.com/investors/jashvik-capital</t>
  </si>
  <si>
    <t>https://www.privateequityinternational.com/institution-profiles/jashvik-capital.html</t>
  </si>
  <si>
    <t>https://www.google.com/maps/search/?api=1&amp;query=Jashvik%20Capital%20Mumbai; https://www.privateequityinternational.com/institution-profiles/jashvik-capital.html; https://jashvikcapital.com/; https://www.openstreetmap.org/search?query=Dadar%20West%2C%20Mumbai%2C%20Maharashtra%2C%20India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</si>
  <si>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Jashvik Capital Institution Profile Private Equity International. Same-city organization-name office/business listing match; coordinates were not exposed in the accessible result. Website-HTML profile enrichment (2026-08-27): filled website, tagline, description, sector from public site pages; inferred tagline, sector from site content. Official investment-firm website verified. Approximate coordinate enrichment (2026-08-27): latitude/longitude represent an area centroid from OpenStreetMap Nominatim, not an exact office pin.</t>
  </si>
  <si>
    <t>MUM-0329</t>
  </si>
  <si>
    <t>Jazeera Airways</t>
  </si>
  <si>
    <t>https://www.jazeeraairways.com</t>
  </si>
  <si>
    <t>Affordable flights across a growing network</t>
  </si>
  <si>
    <t>Jazeera Airways is a passenger airline offering scheduled flights and travel services across its network.</t>
  </si>
  <si>
    <t>J.B. Nagar</t>
  </si>
  <si>
    <t>J.B. Nagar, Mumbai</t>
  </si>
  <si>
    <t>Meadows, 106, Building 6, Sahar Plaza Complex, Sir M. V. Road, J.B. Nagar, near Kohinoor Hotel, Mumbai 400059, Maharashtra</t>
  </si>
  <si>
    <t>19.10677</t>
  </si>
  <si>
    <t>72.86394</t>
  </si>
  <si>
    <t>https://www.google.com/maps/search/?api=1&amp;query=Jazeera%20Airways%20Mumbai</t>
  </si>
  <si>
    <t>https://gst.jamku.app/gstin/27AAFCA8454L1Z8</t>
  </si>
  <si>
    <t>https://www.jazeeraairways.com; https://www.google.com/maps/search/?api=1&amp;query=Jazeera%20Airways%20Mumbai; https://gst.jamku.app/gstin/27AAFCA8454L1Z8; https://www.openstreetmap.org/search?query=J.B.%20Nagar%2C%20Mumbai%2C%20Maharashtra%2C%20India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</si>
  <si>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Jazeera Airways co (ksc) 27AAFCA8454L1Z8 GST Details. Same-city organization-name office/business listing match; coordinates were not exposed in the accessible result. Website-HTML profile enrichment (2026-08-27): filled tagline, description, sector from public site pages; inferred tagline, sector from site content. Official airline website verified. Approximate coordinate enrichment (2026-08-27): latitude/longitude represent an area centroid from OpenStreetMap Nominatim, not an exact office pin.</t>
  </si>
  <si>
    <t>MUM-0330</t>
  </si>
  <si>
    <t>Jd Omni</t>
  </si>
  <si>
    <t>https://www.jdomni.com/</t>
  </si>
  <si>
    <t>Digital solutions for small businesses</t>
  </si>
  <si>
    <t>Courier service</t>
  </si>
  <si>
    <t>Just Dial, Palm Court Building M, 501/B, 5th Floor, New Link Road, beside Goregaon Sports Complex, Malad West, Mumbai 400064</t>
  </si>
  <si>
    <t>https://www.google.com/maps/search/?api=1&amp;query=Jd%20Omni%20Mumbai</t>
  </si>
  <si>
    <t>https://images.crunchbase.com/image/upload/t_cb-default-original/lco2tcazgh8dzxbcvpcz</t>
  </si>
  <si>
    <t>000821_jd-omni.png</t>
  </si>
  <si>
    <t>https://www.startupblink.com/startup/jd-omni</t>
  </si>
  <si>
    <t>https://www.quickcompany.in/trademarks/3394847-jd-omni-with-device</t>
  </si>
  <si>
    <t>https://www.startupblink.com/top-startups/mumbai-in/ecommerce-retail; https://www.startupblink.com/top-startups/mumbai-in; https://www.google.com/maps/search/?api=1&amp;query=Jd%20Omni%20Mumbai; https://www.quickcompany.in/trademarks/3394847-jd-omni-with-device; https://www.jdomni.com/; https://www.openstreetmap.org/search?query=Malad%20West%2C%20Mumbai%2C%20Maharashtra%2C%20India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</si>
  <si>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Google Maps/business-search enrichment (2026-08-27; unofficial listing accepted at user direction): Jd Omni With Device. Same-city organization-name office/business listing match; coordinates were not exposed in the accessible result. Website-HTML profile enrichment (2026-08-27): filled tagline, sector from public site pages; inferred tagline, sector from site content. Official site offers websites, online stores, and business-management tools. Approximate coordinate enrichment (2026-08-27): latitude/longitude represent an area centroid from OpenStreetMap Nominatim, not an exact office pin.</t>
  </si>
  <si>
    <t>MUM-0331</t>
  </si>
  <si>
    <t>http://jetsynthesys.com</t>
  </si>
  <si>
    <t>Digital entertainment and technology experiences</t>
  </si>
  <si>
    <t>JetSynthesys builds and invests in digital entertainment businesses spanning gaming, esports, music, and creator-led experiences.</t>
  </si>
  <si>
    <t>210 B, Sun Mill Compound, next to Dena Bank, Sitaram Jadhav Marg, opposite Phoenix Mall, Lower Parel West, Mumbai 400013</t>
  </si>
  <si>
    <t>https://www.google.com/maps/search/?api=1&amp;query=JetSynthesys%20Mumbai</t>
  </si>
  <si>
    <t>https://imagedelivery.net/4PxKSR2GXH8Gg4Ao_c3AAA/2cda891d-8dd8-4780-4d61-76ed9e91ee00/public</t>
  </si>
  <si>
    <t>000822_jetsynthesys.png</t>
  </si>
  <si>
    <t>https://www.google.com/maps/search/?api=1&amp;query=JetSynthesys%20Mumbai; https://www.jetsynthesys.com/contact/; http://jetsynthesys.com; https://www.openstreetmap.org/search?query=Lower%20Parel%2C%20Mumbai%2C%20Maharashtra%2C%20India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</si>
  <si>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Contact. Same-city organization-name office/business listing match; coordinates were not exposed in the accessible result. Website-HTML profile enrichment (2026-08-27): filled tagline, description, sector from public site pages; inferred tagline, sector from site content. Official site emphasizes gaming and digital entertainment. Approximate coordinate enrichment (2026-08-27): latitude/longitude represent an area centroid from OpenStreetMap Nominatim, not an exact office pin.</t>
  </si>
  <si>
    <t>MUM-0332</t>
  </si>
  <si>
    <t>jhana</t>
  </si>
  <si>
    <t>https://jhana.ai</t>
  </si>
  <si>
    <t>AI legal assistant for in-house teams</t>
  </si>
  <si>
    <t>Homegrown law-native foundational intelligence, starting with India's first AI paralegal. Founded at Harvard. Built by the world in India.</t>
  </si>
  <si>
    <t>https://cutshort.io/company/jhana-48-o7cp73aX; https://jhana.ai;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</si>
  <si>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product uses AI as the core capability for legal research and work. Approximate coordinate enrichment (2026-08-27): latitude/longitude represent a city centroid from OpenStreetMap Nominatim, not an exact office pin.</t>
  </si>
  <si>
    <t>MUM-0333</t>
  </si>
  <si>
    <t>Jio Saavn</t>
  </si>
  <si>
    <t>https://www.jiosaavn.com/</t>
  </si>
  <si>
    <t>Music and podcasts for every mood</t>
  </si>
  <si>
    <t>JioSaavn is a consumer streaming service for music, podcasts, playlists, and other audio content.</t>
  </si>
  <si>
    <t>Saavn Media Pvt. Ltd., A Wing, 19th Floor, One BKC, G Block, Bandra Kurla Complex, Bandra East, Mumbai 400051</t>
  </si>
  <si>
    <t>https://www.google.com/maps/search/?api=1&amp;query=Jio%20Saavn%20Mumbai</t>
  </si>
  <si>
    <t>https://www.inroffers.com/customer-care/jiosaavn-contact-no</t>
  </si>
  <si>
    <t>https://www.google.com/maps/search/?api=1&amp;query=Jio%20Saavn%20Mumbai; https://www.inroffers.com/customer-care/jiosaavn-contact-no; https://www.jiosaavn.com/; https://www.openstreetmap.org/search?query=Bandra%20Kurla%20Complex%2C%20Mumbai%2C%20Maharashtra%2C%20India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</si>
  <si>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JioSaavn Contact No. India Customer Care. Same-city organization-name office/business listing match; coordinates were not exposed in the accessible result. Website-HTML profile enrichment (2026-08-27): filled website, tagline, description, sector from public site pages; inferred tagline, sector from site content. Official streaming service website verified. Approximate coordinate enrichment (2026-08-27): latitude/longitude represent an area centroid from OpenStreetMap Nominatim, not an exact office pin.</t>
  </si>
  <si>
    <t>MUM-0334</t>
  </si>
  <si>
    <t>JLL</t>
  </si>
  <si>
    <t>https://www.jll.com</t>
  </si>
  <si>
    <t>Shaping the future of real estate</t>
  </si>
  <si>
    <t>JLL provides commercial real estate services, investment management, property technology, and workplace consulting.</t>
  </si>
  <si>
    <t>One BKC, Tower A,1502, 15th Floor Bandra Kurla Complex. P.C. 400051, Mumbai</t>
  </si>
  <si>
    <t>https://www.google.com/maps/search/?api=1&amp;query=JLL%20Mumbai</t>
  </si>
  <si>
    <t>https://www.jll.com/en-in/locations/mumbai</t>
  </si>
  <si>
    <t>jll-com</t>
  </si>
  <si>
    <t>https://mumbai.infoisinfo.co.in/card/jll/3574809</t>
  </si>
  <si>
    <t>https://www.jll.com; https://www.google.com/maps/search/?api=1&amp;query=JLL%20Mumbai; https://mumbai.infoisinfo.co.in/card/jll/3574809;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</si>
  <si>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JLL. Same-city organization-name office/business listing match; coordinates were not exposed in the accessible result. Website-HTML profile enrichment (2026-08-27): filled tagline, description, sector from public site pages; inferred sector from site content. Official global homepage supports the real-estate services description. Approximate coordinate enrichment (2026-08-27): latitude/longitude represent an area centroid from OpenStreetMap Nominatim, not an exact office pin.</t>
  </si>
  <si>
    <t>MUM-0335</t>
  </si>
  <si>
    <t>JM Financial India Fund</t>
  </si>
  <si>
    <t>https://jmfpe.com/JMFinancialIndiaFund</t>
  </si>
  <si>
    <t>Private equity for growth-oriented Indian companies</t>
  </si>
  <si>
    <t>JM Financial India Fund is a private equity fund investing in growth-oriented companies in India.</t>
  </si>
  <si>
    <t>141 Maker Chambers III, Nariman Point, Mumbai 400021</t>
  </si>
  <si>
    <t>https://jmfpe.com/JMFinancialIndiaFund;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</si>
  <si>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Dedicated official fund page verified. Approximate coordinate enrichment (2026-08-27): latitude/longitude represent an area centroid from OpenStreetMap Nominatim, not an exact office pin.</t>
  </si>
  <si>
    <t>MUM-0336</t>
  </si>
  <si>
    <t>JM Financial Property Fund</t>
  </si>
  <si>
    <t>https://jmfl.com/what-we-do/alternative-distressed-credit/Alternative-Credit-Funds</t>
  </si>
  <si>
    <t>Alternative capital for real estate opportunities</t>
  </si>
  <si>
    <t>A JM Financial investment vehicle focused on property and real-estate investment opportunities.</t>
  </si>
  <si>
    <t>https://jmfl.com/what-we-do/alternative-distressed-credit/Alternative-Credit-Funds;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</si>
  <si>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group alternatives page verified; exact legacy fund details are limited. Approximate coordinate enrichment (2026-08-27): latitude/longitude represent an area centroid from OpenStreetMap Nominatim, not an exact office pin.</t>
  </si>
  <si>
    <t>MUM-0337</t>
  </si>
  <si>
    <t>Connecting workers with job opportunities</t>
  </si>
  <si>
    <t>https://cutshort.io/company/jobdost-39-JyurTnNK; https://jobdost.com;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</si>
  <si>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presents a recruitment and job-matching service. Approximate coordinate enrichment (2026-08-27): latitude/longitude represent a city centroid from OpenStreetMap Nominatim, not an exact office pin.</t>
  </si>
  <si>
    <t>MUM-0338</t>
  </si>
  <si>
    <t>Jupiter</t>
  </si>
  <si>
    <t>https://www.jupiter.money/</t>
  </si>
  <si>
    <t>Money management made simple</t>
  </si>
  <si>
    <t>iBill creates products with the purpose of digitizing business processes as well as enhancing and optimizing their clients' job assignments and information flows. Through adaptable systems, they provide sustainable solutions. The program is used to manage the gas and electricity commercial offerings in order to adhere to the rules, giving Gas and Electricity Companies the chance to handle the overall customers lifecycle. Customers may, also, control utilities and make online payments by using the app for electricity and gas consumption.</t>
  </si>
  <si>
    <t>https://images.crunchbase.com/image/upload/t_cb-default-original/dvewiru96wp5p8d2ljic</t>
  </si>
  <si>
    <t>000829_jupiter.png</t>
  </si>
  <si>
    <t>https://www.startupblink.com/startup/jupiter--2</t>
  </si>
  <si>
    <t>https://www.startupblink.com/top-startups/mumbai-in/fintech; https://www.failory.com/startups/mumbai; https://www.jupiter.money/; https://www.openstreetmap.org/search?query=Mumbai%2C%20Mumbai%2C%20Maharashtra%2C%20India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</si>
  <si>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Official product provides digital money-management and banking services. Approximate coordinate enrichment (2026-08-27): latitude/longitude represent a city centroid from OpenStreetMap Nominatim, not an exact office pin.</t>
  </si>
  <si>
    <t>MUM-0339</t>
  </si>
  <si>
    <t>Kadence International</t>
  </si>
  <si>
    <t>https://kadence.com</t>
  </si>
  <si>
    <t>Market research that makes a difference</t>
  </si>
  <si>
    <t>Kadence is a global market research agency providing qualitative and quantitative research, brand insights, and strategic consulting.</t>
  </si>
  <si>
    <t>of the Market researcher is .J.B. Nagar, Mumbai, MAHARASHTRA, 400059 Kadence</t>
  </si>
  <si>
    <t>https://www.google.com/maps/search/?api=1&amp;query=Kadence%20International%20Mumbai</t>
  </si>
  <si>
    <t>https://kadence.com/office/market-research-agency-mumbai</t>
  </si>
  <si>
    <t>kadence-com</t>
  </si>
  <si>
    <t>https://www.indiainfo.net/place/kadence-international-mumbai-5548502</t>
  </si>
  <si>
    <t>https://kadence.com; https://www.google.com/maps/search/?api=1&amp;query=Kadence%20International%20Mumbai; https://www.indiainfo.net/place/kadence-international-mumbai-5548502; https://www.openstreetmap.org/search?query=J.B.%20Nagar%2C%20Mumbai%2C%20Maharashtra%2C%20India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</si>
  <si>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Kadence International. Same-city organization-name office/business listing match; coordinates were not exposed in the accessible result. Website-HTML profile enrichment (2026-08-27): filled tagline, description, sector from public site pages; inferred tagline, sector from site content. Official site describes market-research services. Approximate coordinate enrichment (2026-08-27): latitude/longitude represent an area centroid from OpenStreetMap Nominatim, not an exact office pin.</t>
  </si>
  <si>
    <t>MUM-0340</t>
  </si>
  <si>
    <t>Kantar</t>
  </si>
  <si>
    <t>https://www.kantar.com</t>
  </si>
  <si>
    <t>Understand people, inspire growth</t>
  </si>
  <si>
    <t>Kantar provides marketing data, analytics, brand measurement, and consumer insights to organizations worldwide.</t>
  </si>
  <si>
    <t>The ORB, 3rd Floor, JW Marriott, IA Project Road, Andheri East, Mumbai 400099</t>
  </si>
  <si>
    <t>https://www.google.com/maps/search/?api=1&amp;query=Kantar%20Mumbai</t>
  </si>
  <si>
    <t>https://www.kantar.com/locations/india</t>
  </si>
  <si>
    <t>kantar-com</t>
  </si>
  <si>
    <t>https://www.kantar.com; https://www.google.com/maps/search/?api=1&amp;query=Kantar%20Mumbai; https://www.kantar.com/locations/india;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</si>
  <si>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India. Same-city organization-name office/business listing match; coordinates were not exposed in the accessible result. Website-HTML profile enrichment (2026-08-27): filled tagline, description, sector from public site pages; inferred sector from site content. Official homepage supports the data and consulting description. Approximate coordinate enrichment (2026-08-27): latitude/longitude represent an area centroid from OpenStreetMap Nominatim, not an exact office pin.</t>
  </si>
  <si>
    <t>MUM-0341</t>
  </si>
  <si>
    <t>Kapiva</t>
  </si>
  <si>
    <t>https://www.kapiva.in/</t>
  </si>
  <si>
    <t>Modern Ayurveda for everyday wellness</t>
  </si>
  <si>
    <t>Kapiva is a healthcare and wellness company that merges traditional Ayurveda with modern science to deliver natural health solutions. Its product range includes over 200 GMP-certified items such as herbal supplements, juices, oils, ghee, teas, and skincare &amp; haircare formulations—designed to address lifestyle concerns like digestion, immunity, stress, hypertension, and more. Kapiva emphasizes purity, careful sourcing, and transparency: ingredients are harvested fresh, ingredients like aloe vera and amla are processed soon after harvest, and formulations are based on ancient Ayurvedic texts while being validated by an in-house R&amp;D center.</t>
  </si>
  <si>
    <t>Adret Retail Pvt. Ltd. 1st floor, Notan Classic,Turner Road, Next to Tavaa Restaurant, Bandra (W) Mumbai 400050. Social</t>
  </si>
  <si>
    <t>https://www.google.com/maps/search/?api=1&amp;query=Kapiva%20Mumbai</t>
  </si>
  <si>
    <t>https://images.crunchbase.com/image/upload/t_cb-default-original/ccb84b0291f54bd5bc935c2f20cb3025</t>
  </si>
  <si>
    <t>000832_kapiva.png</t>
  </si>
  <si>
    <t>https://www.startupblink.com/startup/kapiva</t>
  </si>
  <si>
    <t>https://www.inroffers.com/customer-care/kapiva-ayurvedic-customer-care-no-80801-77000</t>
  </si>
  <si>
    <t>https://www.startupblink.com/top-startups/mumbai-in/ecommerce-retail; https://www.startupblink.com/top-startups/mumbai-in; https://www.google.com/maps/search/?api=1&amp;query=Kapiva%20Mumbai; https://www.inroffers.com/customer-care/kapiva-ayurvedic-customer-care-no-80801-77000; https://www.kapiva.in/; https://www.openstreetmap.org/search?query=Bandra%20West%2C%20Mumbai%2C%20Maharashtra%2C%20India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</si>
  <si>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Google Maps/business-search enrichment (2026-08-27; unofficial listing accepted at user direction): Kapiva Ayurvedic Customer Care No. 80801-77000 India Customer Care. Same-city organization-name office/business listing match; coordinates were not exposed in the accessible result. Website-HTML profile enrichment (2026-08-27): filled tagline, sector from public site pages; inferred tagline, sector from site content. Official storefront sells Ayurvedic nutrition and wellness products directly to consumers. Approximate coordinate enrichment (2026-08-27): latitude/longitude represent an area centroid from OpenStreetMap Nominatim, not an exact office pin.</t>
  </si>
  <si>
    <t>MUM-0342</t>
  </si>
  <si>
    <t>Karkhana.io</t>
  </si>
  <si>
    <t>https://karkhana.io/</t>
  </si>
  <si>
    <t>On-demand manufacturing for product companies</t>
  </si>
  <si>
    <t>FlickPlay is a Web3 social app where users may use NFTs to create AR films by unlocking them in the physical world. The company is based in Los Angeles, California.</t>
  </si>
  <si>
    <t>55 Corporate Avenue, 301/302, Saki Vihar Rd, Powai, Mumbai 400072 Bengalu</t>
  </si>
  <si>
    <t>https://www.google.com/maps/search/?api=1&amp;query=Karkhana.io%20Mumbai</t>
  </si>
  <si>
    <t>https://images.crunchbase.com/image/upload/t_cb-default-original/giszszaoaceomo95wd8h</t>
  </si>
  <si>
    <t>000833_karkhana-io.png</t>
  </si>
  <si>
    <t>https://www.startupblink.com/startup/karkhana-io</t>
  </si>
  <si>
    <t>https://karkhana.io/contact-us/</t>
  </si>
  <si>
    <t>https://www.startupblink.com/top-startups/mumbai-in/hardware-iot; https://www.google.com/maps/search/?api=1&amp;query=Karkhana.io%20Mumbai; https://karkhana.io/contact-us/; https://karkhana.io/; https://www.openstreetmap.org/search?query=Powai%2C%20Mumbai%2C%20Maharashtra%2C%20India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</si>
  <si>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Contact Karkhana.io. Same-city organization-name office/business listing match; coordinates were not exposed in the accessible result. Website-HTML profile enrichment (2026-08-27): filled tagline, sector from public site pages; inferred tagline, sector from site content. Official site describes a technology-enabled manufacturing platform and production network. Approximate coordinate enrichment (2026-08-27): latitude/longitude represent an area centroid from OpenStreetMap Nominatim, not an exact office pin.</t>
  </si>
  <si>
    <t>MUM-0343</t>
  </si>
  <si>
    <t>Kazam</t>
  </si>
  <si>
    <t>https://www.kazam.in/</t>
  </si>
  <si>
    <t>Smart EV charging platform</t>
  </si>
  <si>
    <t>Kazam provides an innovative IoT-based charging station for electric vehicles, ensuring efficient and convenient charging solutions. Users can effortlessly transition to electric vehicles with Kazam, experiencing a seamless and hassle-free charging process tailored to their needs.</t>
  </si>
  <si>
    <t>Kazam Electric Vehicle Charging Station, Ground Floor Nana Niwas Gokhale Road, Baburao Parulekar Marg, Dadar West, Mumbai, Maharashtra, 400028 search</t>
  </si>
  <si>
    <t>https://www.google.com/maps/search/?api=1&amp;query=Kazam%20Mumbai</t>
  </si>
  <si>
    <t>https://res.cloudinary.com/sblink/w_150/startup_429087</t>
  </si>
  <si>
    <t>000834_kazam.png</t>
  </si>
  <si>
    <t>https://www.startupblink.com/startup/kazam</t>
  </si>
  <si>
    <t>https://www.mappls.com/place-kazam+electric+vehicle+charging+station-ground+floor+nana+niwas+gokhale+road-baburao+parulekar+marg-dadar+west-mumbai-maharashtra-400028-Z8FSVU@zdata=MTkuMDE2MDI2KzcyLjgzNTQyKzE3K1o4RlNWVSsrbnI=ed</t>
  </si>
  <si>
    <t>https://www.startupblink.com/top-startups/mumbai-in/software-data; https://www.failory.com/startups/mumbai; https://www.google.com/maps/search/?api=1&amp;query=Kazam%20Mumbai; https://www.mappls.com/place-kazam+electric+vehicle+charging+station-ground+floor+nana+niwas+gokhale+road-baburao+parulekar+marg-dadar+west-mumbai-maharashtra-400028-Z8FSVU@zdata=MTkuMDE2MDI2KzcyLjgzNTQyKzE3K1o4RlNWVSsrbnI=ed; https://www.kazam.in/; https://www.openstreetmap.org/search?query=Dadar%20West%2C%20Mumbai%2C%20Maharashtra%2C%20India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</si>
  <si>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Kazam Electric Vehicle Charging Station, Ground Floor Nana Niwas Gokhale Road, Baburao Parulekar Marg, Dadar West, Mumbai, Maharashtra, 400028. Multiple same-city charging locations were returned and no headquarters was identifiable; selected the first strong organization-name match. Website-HTML profile enrichment (2026-08-27): filled tagline, sector from public site pages; inferred tagline, sector from site content. Official site centers on connected electric-vehicle charging hardware and software. Approximate coordinate enrichment (2026-08-27): latitude/longitude represent an area centroid from OpenStreetMap Nominatim, not an exact office pin.</t>
  </si>
  <si>
    <t>MUM-0344</t>
  </si>
  <si>
    <t>KDK Softwares</t>
  </si>
  <si>
    <t>https://priyankaistoxic</t>
  </si>
  <si>
    <t>Tax and compliance software for professionals</t>
  </si>
  <si>
    <t>KDK Softwares engages in scam process developer for taxation, eXtensible Business Reporting Language and digital signature.</t>
  </si>
  <si>
    <t>https://www.kdksoftware.com/</t>
  </si>
  <si>
    <t>https://cutshort.io/company/kdk-softwares-pIWKJukp; https://www.kdksoftware.com/;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</si>
  <si>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The populated canonical website is invalid, so it was not used; the official site supports the missing profile fields. Approximate coordinate enrichment (2026-08-27): latitude/longitude represent a city centroid from OpenStreetMap Nominatim, not an exact office pin.</t>
  </si>
  <si>
    <t>MUM-0345</t>
  </si>
  <si>
    <t>Kearney</t>
  </si>
  <si>
    <t>https://www.kearney.com</t>
  </si>
  <si>
    <t>Kearney is a global management consulting firm advising organizations on strategy, operations, transformation, and performance.</t>
  </si>
  <si>
    <t>Global Management Consulting Firm Kearney Kearney India --- --- Offices Mumbai Kearney Mumbai Kearney India Private Limited 701, Piramal Tower, Peninsula Corporate Park Lower Parel, Mumbai 400 013, India</t>
  </si>
  <si>
    <t>https://www.google.com/maps/search/?api=1&amp;query=Kearney%20Mumbai</t>
  </si>
  <si>
    <t>https://www.kearney.com/about/locations/india</t>
  </si>
  <si>
    <t>kearney-com</t>
  </si>
  <si>
    <t>https://www.kearney.com; https://www.google.com/maps/search/?api=1&amp;query=Kearney%20Mumbai; https://www.kearney.com/about/locations/india;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</si>
  <si>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Kearney India Global Management Consulting Firm Kearney. Same-city organization-name office/business listing match; coordinates were not exposed in the accessible result. Website-HTML profile enrichment (2026-08-27): filled tagline, description, sector from public site pages; inferred tagline, sector from site content. Official corporate site verified. Approximate coordinate enrichment (2026-08-27): latitude/longitude represent an area centroid from OpenStreetMap Nominatim, not an exact office pin.</t>
  </si>
  <si>
    <t>MUM-0346</t>
  </si>
  <si>
    <t>Kenya Airways</t>
  </si>
  <si>
    <t>https://www.kenya-airways.com</t>
  </si>
  <si>
    <t>The pride of Africa</t>
  </si>
  <si>
    <t>Kenya Airways is an international passenger and cargo airline serving destinations across Africa and beyond.</t>
  </si>
  <si>
    <t>Mumbai 2 people Reviewed - AskLaila Mumbai&gt; Airline Offices&gt; Kenya Airways Kenya Airways Airline Offices 0% 4.0 1 users 02222820015, 2, Raheja Centre, Ground Floor, Nariman Point, Mumbai - 400021, Mahara</t>
  </si>
  <si>
    <t>https://www.google.com/maps/search/?api=1&amp;query=Kenya%20Airways%20Mumbai</t>
  </si>
  <si>
    <t>https://www.asklaila.com/listing/Mumbai/nariman-point/kenya-airways/SpIDCG8q/</t>
  </si>
  <si>
    <t>https://www.kenya-airways.com; https://www.google.com/maps/search/?api=1&amp;query=Kenya%20Airways%20Mumbai; https://www.asklaila.com/listing/Mumbai/nariman-point/kenya-airways/SpIDCG8q/;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</si>
  <si>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Kenya Airways in Nariman Point, Mumbai 2 people Reviewed. Same-city organization-name office/business listing match; coordinates were not exposed in the accessible result. Website-HTML profile enrichment (2026-08-27): filled tagline, description, sector from public site pages; inferred sector from site content. Official airline website supports the description. Approximate coordinate enrichment (2026-08-27): latitude/longitude represent an area centroid from OpenStreetMap Nominatim, not an exact office pin.</t>
  </si>
  <si>
    <t>MUM-0347</t>
  </si>
  <si>
    <t>Kenyt.AI</t>
  </si>
  <si>
    <t>https://kenyt.ai</t>
  </si>
  <si>
    <t>AI assistants for customer engagement</t>
  </si>
  <si>
    <t>Kenyt.AI's product is a conversational customer engagement platform, helping businesses to deeply engage with their customers through a high quality human-like experience. Kenyt Chatbots and Voicebots support multiple languages and produce superior customer engagement because of its advanced AI engine with 95% accuracy, which is way higher than the industry average. The system consists of multiple reusable workflows, like choosing an item on an ecommerce portal, processing payments, booking appointment, etc. and at the same time creating a permanent back-channel for marketing through messaging apps. As computing moves from touch/typing to chat &amp; voice over next few years, Kenyt.AI with its deep conversational and workflow intelligence is best positioned to provide a high quality conversational experience to businesses globally, capitalizing on the market opportunity of upwards of $5B/annum. Founding team comes from IIT Roorkee and IIT Mumbai each having 15 years of relevant industry experience.</t>
  </si>
  <si>
    <t>https://cutshort.io/company/kenytai-6lt9aPXX; https://kenyt.ai;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</si>
  <si>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product uses AI conversational assistants as its core offering. Approximate coordinate enrichment (2026-08-27): latitude/longitude represent a city centroid from OpenStreetMap Nominatim, not an exact office pin.</t>
  </si>
  <si>
    <t>MUM-0348</t>
  </si>
  <si>
    <t>Ketto</t>
  </si>
  <si>
    <t>https://ketto.org</t>
  </si>
  <si>
    <t>Crowdfunding for medical and social needs</t>
  </si>
  <si>
    <t>Eight years ago, we set out with the goal of making healthcare more accessible to everyone. So, with a team of 200+ people, we've raised for over 2.8 lakh+ campaigns to ensure that everyone who needs help gets it. Our young, dynamic, and committed workforce is charged with the mission of harnessing the power of technology to make a large-scale social impact. Technology and saving lives go hand-in-hand at Ketto! We continue to implement new and improved technology with the goal of helping as many people in need as we can. We make sure that people are always at the forefront. In addition to benefits, perks, incentives, and acknowledgment, we take a compassionate approach to leadership. With exceptional mentorship, you can expect to develop professionally and personally. Our priority is to guide and support our team because we’re invested in their growth.</t>
  </si>
  <si>
    <t>Contact Ketto for Crowdfunding Campaign - Ketto Our Office Ketto - Mumbai, India Office: Office No.1401B,Suvidha Square, Junction of SV road &amp; Ceasar Rd,Andheri West,Mumbai-400 058, Mahara</t>
  </si>
  <si>
    <t>https://www.google.com/maps/search/?api=1&amp;query=Ketto%20Mumbai</t>
  </si>
  <si>
    <t>https://www.ketto.org/support/contact-us.php</t>
  </si>
  <si>
    <t>https://cutshort.io/company/ketto-NJcQtlek; https://www.google.com/maps/search/?api=1&amp;query=Ketto%20Mumbai; https://www.ketto.org/support/contact-us.php; https://ketto.org;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</si>
  <si>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Contact Ketto for Crowdfunding Campaign. Same-city organization-name office/business listing match; coordinates were not exposed in the accessible result. Website-HTML profile enrichment (2026-08-27): filled tagline, sector from public site pages; inferred tagline, sector from site content. Official platform facilitates online fundraising and payment collection. Approximate coordinate enrichment (2026-08-27): latitude/longitude represent an area centroid from OpenStreetMap Nominatim, not an exact office pin.</t>
  </si>
  <si>
    <t>MUM-0349</t>
  </si>
  <si>
    <t>Khetika</t>
  </si>
  <si>
    <t>https://www.khetika.com/</t>
  </si>
  <si>
    <t>Wholesome staples from farm to home</t>
  </si>
  <si>
    <t>Khetika makes and sells packaged flours, grains, and other food staples, emphasizing traceability and minimally processed ingredients.</t>
  </si>
  <si>
    <t>https://www.khetika.com/pages/about-us</t>
  </si>
  <si>
    <t>https://www.khetika.com/pages/about-us; https://www.openstreetmap.org/search?query=Mumbai%2C%20India%2C%20Mumbai%2C%20India%2C%20Maharashtra%2C%20India</t>
  </si>
  <si>
    <t>Seedtable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 About page and storefront verified. Approximate coordinate enrichment (2026-08-27): latitude/longitude represent a city centroid from OpenStreetMap Nominatim, not an exact office pin.</t>
  </si>
  <si>
    <t>MUM-0350</t>
  </si>
  <si>
    <t>Kiprosh</t>
  </si>
  <si>
    <t>https://kiprosh.com</t>
  </si>
  <si>
    <t>Software product engineering for growing companies</t>
  </si>
  <si>
    <t>Kiprosh is a software development company crafting scalable web and mobile products. We are a team of 40+ passionate and disciplined engineers worldwide. We are a remote-friendly and calm company. Headquartered in Mumbai, India with an office in Chicago, USA. Our leadership team has more than 45 years of combined industry experience with global firms like Tata Consultancy Services, Verizon, Bank of America and Wheels Inc. What you will love working at Kiprosh - We're a fully remote and calm company - We are heavy on extreme programming and agile methodology. Our DNA is engineering practices like TDD, CI, CD, Code reviews, Pair programming, etc - We love to collaborate and contribute to open source projects (Kiprosh Github) - We encourage and help you to blog about your development experience with the rest of the world. (Kiprosh Engineering Blogs) - Our dedicated CoE (Center of Excellence) group ensures that company-wide we all achieve excellence in the area of our interest, learn the latest and greatest, and keep sharing product &amp; technology topics regularly across the organization - Company-wide, we conduct monthly events to have fun together as a One Kiprosh team. - We are big on rewards and recognition. We celebrate spotlight awards every quarter. We have yearly award ceremonies and celebrations. (Kiprosh Linkedin Page) - We use the latest and powerful hardware for software development - We have company-wide outings twice a year (but pause for a year since March 2020 due to Covid19 pandemic) - We are a passionate group of humble, kind, and fun-loving individuals</t>
  </si>
  <si>
    <t>iprosh Company overview Ruby On Rails, Postgresql, Mysql, Agile, Product Development, Selenium, React.Js Headquarters A901, A902, Sagar Tech Plaza, Sakinaka, Andheri(E), Mumbai, Maharashtra 400072, IN ---</t>
  </si>
  <si>
    <t>https://www.google.com/maps/search/?api=1&amp;query=Kiprosh%20Mumbai</t>
  </si>
  <si>
    <t>https://prospeo.io/c/kiprosh</t>
  </si>
  <si>
    <t>https://cutshort.io/company/kiprosh-WBH7tcPh; https://www.google.com/maps/search/?api=1&amp;query=Kiprosh%20Mumbai; https://prospeo.io/c/kiprosh; https://kiprosh.com; https://www.openstreetmap.org/search?query=Sakinaka%2C%20Mumbai%2C%20Maharashtra%2C%20India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</si>
  <si>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Kiprosh Overview, Address &amp; Contact. Same-city organization-name office/business listing match; coordinates were not exposed in the accessible result. Website-HTML profile enrichment (2026-08-27): filled tagline, sector from public site pages; inferred tagline, sector from site content. Official site describes custom software engineering services. Approximate coordinate enrichment (2026-08-27): latitude/longitude represent an area centroid from OpenStreetMap Nominatim, not an exact office pin.</t>
  </si>
  <si>
    <t>MUM-0351</t>
  </si>
  <si>
    <t>KisanKonnect</t>
  </si>
  <si>
    <t>https://www.kisankonnect.in</t>
  </si>
  <si>
    <t>Fresh produce directly from farmers</t>
  </si>
  <si>
    <t>KisanKonnect operates a farm-to-consumer food platform delivering fresh fruits, vegetables, and groceries sourced from farmers.</t>
  </si>
  <si>
    <t>3.0 2 Ratings Distributor Claim this business Kandivali West, MumbaiVeena Sitar Co-operative Housing Society, Bhoomi Enclave, Shop No.9, Bhoomi Ganga, Mahavir Nagar, Kandivali West, Mumbai-400067, Mahara</t>
  </si>
  <si>
    <t>https://www.google.com/maps/search/?api=1&amp;query=KisanKonnect%20Mumbai</t>
  </si>
  <si>
    <t>https://imagedelivery.net/4PxKSR2GXH8Gg4Ao_c3AAA/7961f5be-b418-473c-bbab-0bc1bea7c400/public</t>
  </si>
  <si>
    <t>000842_kisankonnect.png</t>
  </si>
  <si>
    <t>https://www.justdial.com/Mumbai/Kisankonnect-Farm-Store-Bhoomi-Ganga-Mahavir-Nagar-Kandivali-West/022PXX22-XX22-231108180037-N8H3_BZDET</t>
  </si>
  <si>
    <t>https://www.google.com/maps/search/?api=1&amp;query=KisanKonnect%20Mumbai; https://www.justdial.com/Mumbai/Kisankonnect-Farm-Store-Bhoomi-Ganga-Mahavir-Nagar-Kandivali-West/022PXX22-XX22-231108180037-N8H3_BZDET; https://www.kisankonnect.in; https://www.openstreetmap.org/search?query=Kandivali%20West%2C%20Mumbai%2C%20Maharashtra%2C%20India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</si>
  <si>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Kisankonnect Farm Store in Kandivali West, Mumbai. Same-city organization-name office/business listing match; coordinates were not exposed in the accessible result. Website-HTML profile enrichment (2026-08-27): filled tagline, description, sector from public site pages; inferred tagline, sector from site content. Official consumer storefront supports the farm-to-home model. Approximate coordinate enrichment (2026-08-27): latitude/longitude represent an area centroid from OpenStreetMap Nominatim, not an exact office pin.</t>
  </si>
  <si>
    <t>MUM-0352</t>
  </si>
  <si>
    <t>Kissht</t>
  </si>
  <si>
    <t>https://www.kissht.com/</t>
  </si>
  <si>
    <t>Instant digital credit for everyday needs</t>
  </si>
  <si>
    <t>Kissht is a financial technology platform that enables instant, seamless credit for consumers to make purchases at digital points of sale (online and offline). Its plug and play gateway APIs can be easily integrated into any merchant checkout page for providing access to these loans to consumers. Kissht is a digitally enabled platform operated by Onemi Technology Solutions Private Limited with a vision to provide speedily and hassle-free credit financing to its customers across India.</t>
  </si>
  <si>
    <t>of registered office10th Floor, Tower 4, Equinox Park, LBS Marg, Kurla (West), Mumbai 400 070, Mahara</t>
  </si>
  <si>
    <t>https://www.google.com/maps/search/?api=1&amp;query=Kissht%20Mumbai</t>
  </si>
  <si>
    <t>https://images.crunchbase.com/image/upload/t_cb-default-original/rxghwxz76rdgxj2rqole</t>
  </si>
  <si>
    <t>000843_kissht.png</t>
  </si>
  <si>
    <t>https://www.startupblink.com/startup/kissht</t>
  </si>
  <si>
    <t>https://www.kissht.com/investor-relations/contact-us</t>
  </si>
  <si>
    <t>https://www.startupblink.com/top-startups/mumbai-in/fintech; https://www.failory.com/startups/mumbai; https://www.google.com/maps/search/?api=1&amp;query=Kissht%20Mumbai; https://www.kissht.com/investor-relations/contact-us; https://www.kissht.com/; https://www.openstreetmap.org/search?query=Mumbai%2C%20Mumbai%2C%20Maharashtra%2C%20India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</si>
  <si>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Contact Us. Same-city organization-name office/business listing match; coordinates were not exposed in the accessible result. Website-HTML profile enrichment (2026-08-27): filled tagline, sector from public site pages; inferred tagline, sector from site content. Official site provides consumer lending and credit products. Approximate coordinate enrichment (2026-08-27): latitude/longitude represent a city centroid from OpenStreetMap Nominatim, not an exact office pin.</t>
  </si>
  <si>
    <t>MUM-0353</t>
  </si>
  <si>
    <t>KLM</t>
  </si>
  <si>
    <t>https://www.klm.com</t>
  </si>
  <si>
    <t>Travel to destinations worldwide</t>
  </si>
  <si>
    <t>KLM is an international airline offering passenger flights and related travel services.</t>
  </si>
  <si>
    <t>ai Yellow Pages Jupiter Yellow Detail, Business data from Mumbai, India Contact Details of KLM Royal Dutch Airlines 201/B, Sarjan Plaza, 100 Annie Besant Road,In Sarjan Plaza,Worli,Mumbai - 400018, Mahara</t>
  </si>
  <si>
    <t>https://www.google.com/maps/search/?api=1&amp;query=KLM%20Mumbai</t>
  </si>
  <si>
    <t>https://www.qa.jupiteryellowdetail.com/Mumbai/search-by-listings/airline-offices-/worli-/klm-royal-dutch-airlines/471726.jws</t>
  </si>
  <si>
    <t>https://www.klm.com; https://www.google.com/maps/search/?api=1&amp;query=KLM%20Mumbai; https://www.qa.jupiteryellowdetail.com/Mumbai/search-by-listings/airline-offices-/worli-/klm-royal-dutch-airlines/471726.jws; https://www.openstreetmap.org/search?query=Worli%2C%20Mumbai%2C%20Maharashtra%2C%20India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</si>
  <si>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KLM Royal Dutch Airlines Worli Mumbai Yellow Pages Jupiter Yellow Detail, Business data from Mumbai, India. Same-city organization-name office/business listing match; coordinates were not exposed in the accessible result. Website-HTML profile enrichment (2026-08-27): filled tagline, description, sector from public site pages; inferred tagline, sector from site content. Official airline booking site verified. Approximate coordinate enrichment (2026-08-27): latitude/longitude represent an area centroid from OpenStreetMap Nominatim, not an exact office pin.</t>
  </si>
  <si>
    <t>MUM-0354</t>
  </si>
  <si>
    <t>Knowmax</t>
  </si>
  <si>
    <t>https://knowmax.ai</t>
  </si>
  <si>
    <t>AI-powered knowledge management for customer service</t>
  </si>
  <si>
    <t>Knowmax is an AI-powered, full-suite Knowledge Management solution built by CX experts to help you deliver first-rate customer experience across touchpoints. We have been working with Fortune 500 companies enabling them to deliver customer delight through strategic knowledge management. Our KM modules, viz knowledge base articles &amp; FAQs, visual how-to guides, and cognitive decision trees, are purpose-built to make contextual and actionable knowledge readily available to your support champions and customers with minimal effort. With our no-code DIY content creation capabilities, you do not need any technical expertise to create content. Our native integrations with CRM and contact center technology enable users to access relevant information right where they are without switching multiple screens. Born out of a contact center, we understand the numberless roadblocks customer-focused companies face and believe that the right knowledge at the right time makes a difference in shaping customer experiences. Our next-gen KM platform is built with this understanding to enable you to rise above your customers' ever-evolving expectations by making your knowledge work for you. To learn more about us, visit Knowmax.ai or contact sales@knowmax.ai for any queries.</t>
  </si>
  <si>
    <t>https://cutshort.io/company/knowmax-04-jtqgU63W; https://knowmax.ai;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</si>
  <si>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product centers on AI-powered enterprise knowledge and guided customer-service workflows. Approximate coordinate enrichment (2026-08-27): latitude/longitude represent a city centroid from OpenStreetMap Nominatim, not an exact office pin.</t>
  </si>
  <si>
    <t>MUM-0355</t>
  </si>
  <si>
    <t>Kodo</t>
  </si>
  <si>
    <t>https://www.kodo.com/</t>
  </si>
  <si>
    <t>Corporate cards and spend management</t>
  </si>
  <si>
    <t>Kodo provides corporate cards, expense management, and business payment tools for companies.</t>
  </si>
  <si>
    <t>want to share feedback – shoot us a message. More than 2000+ companies trust Kodo Our headquarters 1108, 11th Floor, One Lodha Place, Senapati Bapat Marg, Lower Parel, Mumbai, Maharashtra – 400013 CIN: U7</t>
  </si>
  <si>
    <t>https://www.google.com/maps/search/?api=1&amp;query=Kodo%20Mumbai%2C%20India</t>
  </si>
  <si>
    <t>https://www.kodo.com/contact-us</t>
  </si>
  <si>
    <t>https://www.kodo.com/about-us</t>
  </si>
  <si>
    <t>https://www.google.com/maps/search/?api=1&amp;query=Kodo%20Mumbai%2C%20India; https://www.kodo.com/contact-us; https://www.kodo.com/about-us;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</si>
  <si>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 Same-city organization-name office/business listing match; coordinates were not exposed in the accessible result. Website-HTML profile enrichment (2026-08-27): filled website, tagline, description, sector from public site pages; inferred tagline, sector from site content. Official About page confirms the business spend-management platform. Approximate coordinate enrichment (2026-08-27): latitude/longitude represent a city centroid from OpenStreetMap Nominatim, not an exact office pin.</t>
  </si>
  <si>
    <t>MUM-0356</t>
  </si>
  <si>
    <t>KONE</t>
  </si>
  <si>
    <t>https://www.kone.com</t>
  </si>
  <si>
    <t>Improving the flow of urban life</t>
  </si>
  <si>
    <t>KONE designs, manufactures, installs, and services elevators, escalators, and building movement solutions.</t>
  </si>
  <si>
    <t>PRAMUKH PLAZA, GROUND FLOOR CARDINAL GRASSES ROAD, CHAKALA ANDHERI EAST, OPPOSITE PROCTER &amp; GAMBLE PLAZA, Mumbai, Maharashtra, 400012, India</t>
  </si>
  <si>
    <t>https://www.google.com/maps/search/?api=1&amp;query=KONE%20Mumbai</t>
  </si>
  <si>
    <t>https://www.kone.in/contact-us/</t>
  </si>
  <si>
    <t>kone-in</t>
  </si>
  <si>
    <t>https://www.tradeindia.com/kone-elevator-india-private-limited-75432/</t>
  </si>
  <si>
    <t>https://www.kone.com; https://www.google.com/maps/search/?api=1&amp;query=KONE%20Mumbai; https://www.tradeindia.com/kone-elevator-india-private-limited-75432/;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</si>
  <si>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Kone Elevator India Private Limited in Mumbai, Maharashtra, India. Same-city organization-name office/business listing match; coordinates were not exposed in the accessible result. Website-HTML profile enrichment (2026-08-27): filled tagline, description, sector from public site pages; inferred sector from site content. Official corporate homepage supports the description. Approximate coordinate enrichment (2026-08-27): latitude/longitude represent an area centroid from OpenStreetMap Nominatim, not an exact office pin.</t>
  </si>
  <si>
    <t>MUM-0357</t>
  </si>
  <si>
    <t>Korean Register</t>
  </si>
  <si>
    <t>https://www.krs.co.kr</t>
  </si>
  <si>
    <t>Marine classification and technical assurance</t>
  </si>
  <si>
    <t>Korean Register provides ship classification, certification, inspection, and technical services to the maritime industry.</t>
  </si>
  <si>
    <t>B/205, Citi Point, Andheri Kurla Road, J.B.Nagar, Andheri(East), Mumbai 400 059, India</t>
  </si>
  <si>
    <t>https://www.google.com/maps/search/?api=1&amp;query=Korean%20Register%20Mumbai</t>
  </si>
  <si>
    <t>https://www.krs.co.kr/eng/about/location/worldwide_office.aspx</t>
  </si>
  <si>
    <t>krs-co-kr</t>
  </si>
  <si>
    <t>http://homedev.krs.co.kr/eng/contacts_over/list.aspx?deptCode=428100&amp;s_code=0104010303&amp;sort=User_Name</t>
  </si>
  <si>
    <t>https://www.krs.co.kr; https://www.google.com/maps/search/?api=1&amp;query=Korean%20Register%20Mumbai; http://homedev.krs.co.kr/eng/contacts_over/list.aspx?deptCode=428100&amp;s_code=0104010303&amp;sort=User_Name;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</si>
  <si>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KOREAN REGISTER. Same-city organization-name office/business listing match; coordinates were not exposed in the accessible result. Website-HTML profile enrichment (2026-08-27): filled tagline, description, sector from public site pages; inferred tagline, sector from site content. Official organization site verified. Approximate coordinate enrichment (2026-08-27): latitude/longitude represent an area centroid from OpenStreetMap Nominatim, not an exact office pin.</t>
  </si>
  <si>
    <t>MUM-0358</t>
  </si>
  <si>
    <t>Korn Ferry</t>
  </si>
  <si>
    <t>https://www.kornferry.com</t>
  </si>
  <si>
    <t>Organizational consulting that unlocks potential</t>
  </si>
  <si>
    <t>Korn Ferry is an organizational consulting firm providing talent acquisition, leadership, workforce, and rewards advisory services.</t>
  </si>
  <si>
    <t>TCG Financial Centre, 5th Floor, C53, G Block, Bandra Kurla Complex, Bandra East, Mumbai 400098, India</t>
  </si>
  <si>
    <t>https://www.google.com/maps/search/?api=1&amp;query=Korn%20Ferry%20Mumbai</t>
  </si>
  <si>
    <t>https://www.kornferry.com/about-us/global-offices/mumbai</t>
  </si>
  <si>
    <t>kornferry-com</t>
  </si>
  <si>
    <t>https://www.kornferry.com/ie/about-us/global-offices/mumbai</t>
  </si>
  <si>
    <t>https://www.kornferry.com; https://www.google.com/maps/search/?api=1&amp;query=Korn%20Ferry%20Mumbai; https://www.kornferry.com/ie/about-us/global-offices/mumbai;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</si>
  <si>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 Same-city organization-name office/business listing match; coordinates were not exposed in the accessible result. Website-HTML profile enrichment (2026-08-27): filled tagline, description, sector from public site pages; inferred tagline, sector from site content. Official corporate site verified. Approximate coordinate enrichment (2026-08-27): latitude/longitude represent an area centroid from OpenStreetMap Nominatim, not an exact office pin.</t>
  </si>
  <si>
    <t>MUM-0359</t>
  </si>
  <si>
    <t>Kotak India Growth Fund II</t>
  </si>
  <si>
    <t>https://www.kotakalternateasset.com/private-equity/</t>
  </si>
  <si>
    <t>Private-equity capital for high-growth businesses</t>
  </si>
  <si>
    <t>Kotak Alternate Asset Managers operates private-equity strategies, including the Kotak India Growth Fund family, focused on growth-oriented Indian businesses.</t>
  </si>
  <si>
    <t>5th Floor, INGS Point, Plot No. 8, near University Campus, CST Road, Kalina, Mumbai 400098</t>
  </si>
  <si>
    <t>https://www.kotakalternateasset.com/private-equity/; https://aum13f.com/fund/kotak-india-growth-fund-ii; https://www.openstreetmap.org/search?query=Kalina%2C%20Mumbai%2C%20Maharashtra%2C%20India</t>
  </si>
  <si>
    <t>MUM-0360</t>
  </si>
  <si>
    <t>Kotak India Venture Fund I</t>
  </si>
  <si>
    <t>Private equity investment in Indian businesses</t>
  </si>
  <si>
    <t>A Kotak-managed venture and private equity fund investing in Indian companies.</t>
  </si>
  <si>
    <t>https://www.kotakalternateasset.com/private-equity/; https://www.openstreetmap.org/search?query=Kalina%2C%20Mumbai%2C%20Maharashtra%2C%20India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</si>
  <si>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Kotak alternatives page verifies the manager and asset class; legacy vehicle details are limited. Approximate coordinate enrichment (2026-08-27): latitude/longitude represent an area centroid from OpenStreetMap Nominatim, not an exact office pin.</t>
  </si>
  <si>
    <t>MUM-0361</t>
  </si>
  <si>
    <t>Kotak Mahindra Realty Fund</t>
  </si>
  <si>
    <t>https://linkedin.com/company/kotak-realty-funds-group</t>
  </si>
  <si>
    <t>Alternative investment capital for Indian real estate</t>
  </si>
  <si>
    <t>Kotak's realty fund business manages alternative investments across Indian real estate opportunities.</t>
  </si>
  <si>
    <t>https://www.kotakalternateasset.com/realty-fund/</t>
  </si>
  <si>
    <t>https://www.kotakalternateasset.com/realty-fund/; https://linkedin.com/company/kotak-realty-funds-group; https://www.openstreetmap.org/search?query=Kalina%2C%20Mumbai%2C%20Maharashtra%2C%20India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</si>
  <si>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Official Kotak realty-fund page verified.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an area centroid from OpenStreetMap Nominatim, not an exact office pin.</t>
  </si>
  <si>
    <t>MUM-0362</t>
  </si>
  <si>
    <t>Kotak SEAF India Fund</t>
  </si>
  <si>
    <t>https://www.seaf.com/investing/asia/</t>
  </si>
  <si>
    <t>Growth capital for small and medium businesses</t>
  </si>
  <si>
    <t>An investment fund associated with SEAF and Kotak that provided growth capital to businesses in India.</t>
  </si>
  <si>
    <t>https://www.seaf.com/investing/asia/; https://www.openstreetmap.org/search?query=Kalina%2C%20Mumbai%2C%20Maharashtra%2C%20India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</si>
  <si>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SEAF regional investment page supports the fund manager's activity; exact legacy fund detail is limited. Approximate coordinate enrichment (2026-08-27): latitude/longitude represent an area centroid from OpenStreetMap Nominatim, not an exact office pin.</t>
  </si>
  <si>
    <t>MUM-0363</t>
  </si>
  <si>
    <t>https://kpmg.com</t>
  </si>
  <si>
    <t>Inspiring confidence, empowering change</t>
  </si>
  <si>
    <t>KPMG is a global network providing audit, tax, and advisory services to businesses and public-sector organizations.</t>
  </si>
  <si>
    <t>Lodha Excelus, Apollo Mills Compound, N. M. Joshi Marg, near HP Petrol Pump, Mahalaxmi, Mumbai 400011, Maharashtra</t>
  </si>
  <si>
    <t>18.98252</t>
  </si>
  <si>
    <t>72.82422</t>
  </si>
  <si>
    <t>https://www.google.com/maps/search/?api=1&amp;query=KPMG%20Mumbai</t>
  </si>
  <si>
    <t>https://kpmg.com/in/en/about/offices/mumbai-vikhroli.html</t>
  </si>
  <si>
    <t>kpmg-com</t>
  </si>
  <si>
    <t>https://www.jupiteryellowdetail.com/Mumbai/search-by-listings/consultants-/mahalaxmi-/kpmg-india/542542.jws</t>
  </si>
  <si>
    <t>https://kpmg.com; https://www.google.com/maps/search/?api=1&amp;query=KPMG%20Mumbai; https://www.jupiteryellowdetail.com/Mumbai/search-by-listings/consultants-/mahalaxmi-/kpmg-india/542542.jws; https://www.openstreetmap.org/search?query=Mahalaxmi%2C%20Mumbai%2C%20Maharashtra%2C%20India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</si>
  <si>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KPMG India Mahalaxmi Mumbai Yellow Pages Jupiter Yellow Detail, Business data from Mumbai, India. Same-city organization-name office/business listing match; coordinates were not exposed in the accessible result. Website-HTML profile enrichment (2026-08-27): filled tagline, description, sector from public site pages; inferred sector from site content. Official global site directly supports the description. Approximate coordinate enrichment (2026-08-27): latitude/longitude represent an area centroid from OpenStreetMap Nominatim, not an exact office pin.</t>
  </si>
  <si>
    <t>MUM-0365</t>
  </si>
  <si>
    <t>Kuehne+Nagel</t>
  </si>
  <si>
    <t>https://home.kuehne-nagel.com</t>
  </si>
  <si>
    <t>Global logistics by sea, air, road, and contract</t>
  </si>
  <si>
    <t>Kuehne+Nagel provides freight forwarding, contract logistics, road logistics, and supply-chain services worldwide.</t>
  </si>
  <si>
    <t>i Ghatkopar Road, Mirachandani Business Park, Plot No 5, 2 Nd Floor, Andheri Ghatkopar Road, Sakinaka,Opposite Holiday Inn, Behind Blue Star House, Sakinaka Junction, , , Sakinaka, Mumbai - 400072 --- ---</t>
  </si>
  <si>
    <t>https://www.google.com/maps/search/?api=1&amp;query=Kuehne%2BNagel%20Mumbai</t>
  </si>
  <si>
    <t>https://in.kuehne-nagel.com/en/locations</t>
  </si>
  <si>
    <t>in-kuehne-nagel-com</t>
  </si>
  <si>
    <t>https://www.hindustanyellowpages.in/Mumbai/Kuehne-Nagel-Pvt-Ltd/Sakinaka/ContactUs</t>
  </si>
  <si>
    <t>https://home.kuehne-nagel.com; https://www.google.com/maps/search/?api=1&amp;query=Kuehne%2BNagel%20Mumbai; https://www.hindustanyellowpages.in/Mumbai/Kuehne-Nagel-Pvt-Ltd/Sakinaka/ContactUs; https://www.openstreetmap.org/search?query=Sakinaka%2C%20Mumbai%2C%20Maharashtra%2C%20India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</si>
  <si>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Kuehne Nagel Pvt Ltd In Sakinaka Mumbai Contact Number, Phone, Mobile, Address, Map, Office Timming, Establishment, Reviews And Ratings. Same-city organization-name office/business listing match; coordinates were not exposed in the accessible result. Website-HTML profile enrichment (2026-08-27): filled tagline, description, sector from public site pages; inferred tagline, sector from site content. Official global homepage describes end-to-end logistics services. Approximate coordinate enrichment (2026-08-27): latitude/longitude represent an area centroid from OpenStreetMap Nominatim, not an exact office pin.</t>
  </si>
  <si>
    <t>MUM-0366</t>
  </si>
  <si>
    <t>Kuku FM</t>
  </si>
  <si>
    <t>http://kukufm.com/</t>
  </si>
  <si>
    <t>Stories and knowledge in audio</t>
  </si>
  <si>
    <t>Kuku FM is an audio content platform that creates, produce, market, and distributes exclusive premium audio content in the form of audiobooks, stories, summaries, courses, and more categories via its mobile app and website available on android and iOS. It offers content across 50+ genres in 5+ languages in India for all user segments ranging from age group 6 to 60+ years. With more than 10 million downloads and 300K+ paid subscribers, we are the fastest-growing premium audio content platform in India. The company was founded in 2018 and is based in Mumbai, India.</t>
  </si>
  <si>
    <t>inks Industries Leisure Headquarters Location Employees Size Specialties Founded play.google.com --- 13th Floor, 247 Park, Hindustan C. Bus Stop, Lal Bahadur Shastri Rd, Mumbai, Maharastra, 400079 IN 100-</t>
  </si>
  <si>
    <t>https://www.google.com/maps/search/?api=1&amp;query=Kuku%20FM%20Mumbai</t>
  </si>
  <si>
    <t>https://images.crunchbase.com/image/upload/t_cb-default-original/qlxi1y3rff5nuk9itepi</t>
  </si>
  <si>
    <t>000856_kuku-fm.png</t>
  </si>
  <si>
    <t>https://www.startupblink.com/startup/kuku-fm</t>
  </si>
  <si>
    <t>https://www.signalhire.com/companies/kuku-fm</t>
  </si>
  <si>
    <t>https://www.startupblink.com/top-startups/mumbai-in/hardware-iot; https://cutshort.io/companies/internet-companies-in-mumbai; https://cutshort.io/company/kuku-fm-71-LBOAoTwG; https://www.google.com/maps/search/?api=1&amp;query=Kuku%20FM%20Mumbai; https://www.signalhire.com/companies/kuku-fm; http://kukufm.com/; https://www.openstreetmap.org/search?query=Mumbai%2C%20Mumbai%2C%20Maharashtra%2C%20India</t>
  </si>
  <si>
    <t>Merged 2 independently sourced records. 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Kuku Information SignalHire Company Profile. Same-city organization-name office/business listing match; coordinates were not exposed in the accessible result. Website-HTML profile enrichment (2026-08-27): filled tagline, sector from public site pages; inferred tagline, sector from site content. Official service streams audiobooks, stories, summaries, and other spoken-word content. Approximate coordinate enrichment (2026-08-27): latitude/longitude represent a city centroid from OpenStreetMap Nominatim, not an exact office pin.</t>
  </si>
  <si>
    <t>MUM-0367</t>
  </si>
  <si>
    <t>Kuwait Airways</t>
  </si>
  <si>
    <t>https://www.kuwaitairways.com</t>
  </si>
  <si>
    <t>International air travel from Kuwait</t>
  </si>
  <si>
    <t>Kuwait Airways is a passenger airline offering international flights and related travel services.</t>
  </si>
  <si>
    <t>in India Call Travel Agent: +1-833-841-5195 - Blog - 12th Floor, No. 126, Maker Chambers VI, 220 Jamnalal Bajaj Marg, Nariman Point, Mumbai 400021, Mahara</t>
  </si>
  <si>
    <t>https://www.google.com/maps/search/?api=1&amp;query=Kuwait%20Airways%20Mumbai</t>
  </si>
  <si>
    <t>https://www.airlinesofficecentre.com/kuwait-airways/kuwait-airways-mumbai-office-in-india/</t>
  </si>
  <si>
    <t>https://www.kuwaitairways.com; https://www.google.com/maps/search/?api=1&amp;query=Kuwait%20Airways%20Mumbai; https://www.airlinesofficecentre.com/kuwait-airways/kuwait-airways-mumbai-office-in-india/;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</si>
  <si>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Kuwait Airways Mumbai Office in India +1-833-841-5195. Same-city organization-name office/business listing match; coordinates were not exposed in the accessible result. Website-HTML profile enrichment (2026-08-27): filled tagline, description, sector from public site pages; inferred tagline, sector from site content. Official airline website verified. Approximate coordinate enrichment (2026-08-27): latitude/longitude represent an area centroid from OpenStreetMap Nominatim, not an exact office pin.</t>
  </si>
  <si>
    <t>MUM-0368</t>
  </si>
  <si>
    <t>L'Oréal</t>
  </si>
  <si>
    <t>https://www.loreal.com</t>
  </si>
  <si>
    <t>Create the beauty that moves the world</t>
  </si>
  <si>
    <t>L'Oréal develops and markets beauty products across skincare, haircare, makeup, fragrance, and professional beauty brands.</t>
  </si>
  <si>
    <t>https://www.loreal.com/en/india/</t>
  </si>
  <si>
    <t>loreal-com</t>
  </si>
  <si>
    <t>https://www.loreal.com;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</si>
  <si>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sector from site content. Official corporate homepage supports the beauty-products description. Approximate coordinate enrichment (2026-08-27): latitude/longitude represent a city centroid from OpenStreetMap Nominatim, not an exact office pin.</t>
  </si>
  <si>
    <t>MUM-0369</t>
  </si>
  <si>
    <t>LabelBlind</t>
  </si>
  <si>
    <t>https://www.labelblind.com/</t>
  </si>
  <si>
    <t>Food labelling and regulatory compliance platform</t>
  </si>
  <si>
    <t>LabelBlind provides food-label creation, review, ratings, and regulatory compliance tools for food businesses.</t>
  </si>
  <si>
    <t>https://www.labelblind.com/; https://www.openstreetmap.org/search?query=Mumbai%2C%20Mumbai%2C%20Maharashtra%2C%20India</t>
  </si>
  <si>
    <t>StartupTalky explicitly includes the named organization in its Mumbai startup coverage. Area, street address, sector, employee facts, and other unsupported fields were not inferred. Website-HTML profile enrichment (2026-08-27): filled website, tagline, description, sector from public site pages; inferred sector from site content. Official homepage explicitly presents a food labelling and compliance platform. Approximate coordinate enrichment (2026-08-27): latitude/longitude represent a city centroid from OpenStreetMap Nominatim, not an exact office pin.</t>
  </si>
  <si>
    <t>MUM-0370</t>
  </si>
  <si>
    <t>LANXESS</t>
  </si>
  <si>
    <t>https://lanxess.com</t>
  </si>
  <si>
    <t>Energizing chemistry</t>
  </si>
  <si>
    <t>LANXESS is a specialty chemicals company producing chemical intermediates, additives, and consumer-protection materials.</t>
  </si>
  <si>
    <t>https://lanxess.com/en-in/company/locations/registered-and-sales-office</t>
  </si>
  <si>
    <t>lanxess-com</t>
  </si>
  <si>
    <t>https://lanxess.com/en-in</t>
  </si>
  <si>
    <t>https://lanxess.com; https://lanxess.com/en-in;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</si>
  <si>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sector from site content. Official India homepage supports the specialty-chemicals description. Approximate coordinate enrichment (2026-08-27): latitude/longitude represent a city centroid from OpenStreetMap Nominatim, not an exact office pin.</t>
  </si>
  <si>
    <t>MUM-0371</t>
  </si>
  <si>
    <t>LatentView Analytics</t>
  </si>
  <si>
    <t>https://latentview.com</t>
  </si>
  <si>
    <t>Actionable insights, accurate decisions</t>
  </si>
  <si>
    <t>Looking for the top globally-recognized digital analytics firm? Check out LatentView today for cutting-edge solutions with actionable insights for Business, Marketing, Supply Chain and Risk Mitigation. Gain a competitive advantage over your peers by hopping on to the digital transformation wave.</t>
  </si>
  <si>
    <t>LatentView Analytics (P) Ltd6 FMumbai, Maharashtra, 400020 Get Dir</t>
  </si>
  <si>
    <t>https://www.google.com/maps/search/?api=1&amp;query=LatentView%20Analytics%20Mumbai</t>
  </si>
  <si>
    <t>https://www.indiabiz.info/en/latentview-analytics-p-ltd</t>
  </si>
  <si>
    <t>https://www.latentview.com/</t>
  </si>
  <si>
    <t>https://cutshort.io/company/latentview-analytics-NIdGeLtG; https://www.latentview.com/contact-us/; https://www.google.com/maps/search/?api=1&amp;query=LatentView%20Analytics%20Mumbai; https://www.indiabiz.info/en/latentview-analytics-p-ltd; https://www.latentview.com/;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</si>
  <si>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LatentView's official contact page explicitly lists offices around the world in the United States, India, Canada, Europe, and Singapore. It is demonstrably multinational. Google Maps/business-search enrichment (2026-08-27; unofficial listing accepted at user direction): LatentView Analytics (P) Ltd 674642390 Mumbai. Same-city organization-name office/business listing match; coordinates were not exposed in the accessible result. Website-HTML profile enrichment (2026-08-27): filled tagline, sector from public site pages; inferred sector from site content. Official site provides data analytics and consulting services; AI is part of a broader analytics offering. Approximate coordinate enrichment (2026-08-27): latitude/longitude represent a city centroid from OpenStreetMap Nominatim, not an exact office pin.</t>
  </si>
  <si>
    <t>MUM-0372</t>
  </si>
  <si>
    <t>LatestLY</t>
  </si>
  <si>
    <t>http://latestly.com/</t>
  </si>
  <si>
    <t>Latest news and information from India and the world</t>
  </si>
  <si>
    <t>LatestLY is a digital information website that focuses on trending stories in categories such as world news, politics, sports, entertainment, lifestyle, technology, automobile, social, and human values. Latestly was founded in January 2018 by the Pittie group.</t>
  </si>
  <si>
    <t>eaking News: Share on Facebook Tweet Contact Us Latestly Media Pvt. Ltd. 9th Floor, Vaibhav Chambers Chs Ltd, Bandra Kurla Complex Rd, Bandra Kurla Complex, Bandra East, Mumbai, Maharashtra 400051 Corpora</t>
  </si>
  <si>
    <t>https://www.google.com/maps/search/?api=1&amp;query=LatestLY%20Mumbai</t>
  </si>
  <si>
    <t>https://images.crunchbase.com/image/upload/t_cb-default-original/ar90glcu9hvbi8j1ccvg</t>
  </si>
  <si>
    <t>000862_latestly.png</t>
  </si>
  <si>
    <t>https://www.startupblink.com/startup/latestly</t>
  </si>
  <si>
    <t>https://www.latestly.com/contact-us/</t>
  </si>
  <si>
    <t>https://www.latestly.com/about-us/</t>
  </si>
  <si>
    <t>https://www.startupblink.com/top-startups/mumbai-in/social-leisure; https://www.google.com/maps/search/?api=1&amp;query=LatestLY%20Mumbai; https://www.latestly.com/contact-us/; https://www.latestly.com/about-us/; https://www.openstreetmap.org/search?query=Bandra%20Kurla%20Complex%2C%20Mumbai%2C%20Maharashtra%2C%20India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</si>
  <si>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Contact Us Latest News Breaking News LIVE Today’s Headlines Current Affairs Information From India &amp; Around The World at Latestly.com. Same-city organization-name office/business listing match; coordinates were not exposed in the accessible result. Website-HTML profile enrichment (2026-08-27): filled tagline, sector from public site pages; inferred tagline, sector from site content. Official About page identifies LatestLY as a digital news and information publisher. Approximate coordinate enrichment (2026-08-27): latitude/longitude represent an area centroid from OpenStreetMap Nominatim, not an exact office pin.</t>
  </si>
  <si>
    <t>MUM-0373</t>
  </si>
  <si>
    <t>LaunchMyDrug</t>
  </si>
  <si>
    <t>https://launchmydrug.com</t>
  </si>
  <si>
    <t>B2B marketplace for biopharma sourcing and outsourcing</t>
  </si>
  <si>
    <t>Founded in 2017, LaunchMyDrug is a bootstrapped company based in Mumbai. It has 1-10 employees currently.</t>
  </si>
  <si>
    <t>Sewree</t>
  </si>
  <si>
    <t>Sewree, Mumbai</t>
  </si>
  <si>
    <t>Unit No.303, Navyug Industrial Estate,TJ Road Sewree (West), Mumbai Mumbai City MH IN 400015 and you</t>
  </si>
  <si>
    <t>19.00003</t>
  </si>
  <si>
    <t>72.85400</t>
  </si>
  <si>
    <t>https://www.google.com/maps/search/?api=1&amp;query=LaunchMyDrug%20Mumbai</t>
  </si>
  <si>
    <t>https://www.infoqik.com/company/u72900mh2017ptc291283/launchmydrug-technologies-private-limited.html</t>
  </si>
  <si>
    <t>https://cutshort.io/company/launchmydrug-aRhCKdCF; https://www.google.com/maps/search/?api=1&amp;query=LaunchMyDrug%20Mumbai; https://www.infoqik.com/company/u72900mh2017ptc291283/launchmydrug-technologies-private-limited.html; https://launchmydrug.com; https://www.openstreetmap.org/search?query=Sewree%2C%20Mumbai%2C%20Maharashtra%2C%20India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</si>
  <si>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Launchmydrug Technologies Private Limited. Same-city organization-name office/business listing match; coordinates were not exposed in the accessible result. Website-HTML profile enrichment (2026-08-27): filled tagline, sector from public site pages; inferred tagline, sector from site content. Official domain was identified, but the homepage was not accessible through the fetcher; search evidence describes its biopharma marketplace. Approximate coordinate enrichment (2026-08-27): latitude/longitude represent an area centroid from OpenStreetMap Nominatim, not an exact office pin.</t>
  </si>
  <si>
    <t>MUM-0374</t>
  </si>
  <si>
    <t>LBB - Little Black Book</t>
  </si>
  <si>
    <t>https://lbb.in</t>
  </si>
  <si>
    <t>Discover something different</t>
  </si>
  <si>
    <t>LBB is India's favourite lifestyle guide to discover &amp; explore #SomethingDifferent. With LBB, you can: &gt; ACCESS new brands &amp; products in Fashion, Home, Beauty &amp; more &gt; READ &amp; watch expert recommendations and reviews &gt; EXPERIENCE the best of local life through our City Guides &gt; WIN Giveaways, Freebies and try new brands and products &gt; ATTEND Curated Events &gt; EXPLORE curated shops Over 20 million urban millennials trust LBB for its curation &amp; recommendations. From celebrity home tours to influencer style tips to inspire you, LBB’s got the best of lifestyle finds for you. LBB has raised over 7 Million USD from India's Top Investors such Chiratae Ventures, Athera Ventures, Blume Ventures &amp; tech stalwarts like Rajan Anandan, Niraj Singh, Sachin Bhatia. In 2022, LBB was successfully acquired by Nykaa, India's premier lifestyle (Beauty, Fashion, Home) retailer. LBB continues to operate and grow independently.</t>
  </si>
  <si>
    <t>https://cutshort.io/company/lbb---little-black-book-u2GnZOct; https://lbb.in;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</si>
  <si>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site is a consumer lifestyle discovery and shopping platform. Approximate coordinate enrichment (2026-08-27): latitude/longitude represent a city centroid from OpenStreetMap Nominatim, not an exact office pin.</t>
  </si>
  <si>
    <t>MUM-0375</t>
  </si>
  <si>
    <t>Lead School</t>
  </si>
  <si>
    <t>https://leadschool.in</t>
  </si>
  <si>
    <t>School transformation system for affordable private schools</t>
  </si>
  <si>
    <t>LEAD School provides excellent, affordable and accessible education across India via its Integrated Learning System.</t>
  </si>
  <si>
    <t>. Let us know how we can help you. Meet with us Mumbai Corporate Office 6th Floor, F-Wing, Lotus Corporate Park, 185/A, Graham Firth Compound, Goregaon (E), Western Express Highway, Mumbai- 400063 Bengalu</t>
  </si>
  <si>
    <t>https://www.google.com/maps/search/?api=1&amp;query=Lead%20School%20Mumbai</t>
  </si>
  <si>
    <t>https://leadschool.in/contact/</t>
  </si>
  <si>
    <t>https://cutshort.io/company/lead-school-69-ZUczreBQ; https://seedtable.com/best-technology-startups-in-mumbai; https://www.google.com/maps/search/?api=1&amp;query=Lead%20School%20Mumbai; https://leadschool.in/contact/; https://leadschool.in; https://www.openstreetmap.org/search?query=Goregaon%20East%2C%20Mumbai%2C%20Maharashtra%2C%20India</t>
  </si>
  <si>
    <t>Merged 2 independently sourced records. Cutshort names this organization on a Mumbai Companies/Startups directory page. Treated as Startup under the startup-platform rule; the page supplies city-level Mumbai evidence. No area was verified. Seedtable explicitly includes the named organization in its Mumbai startup coverage. Area, street address, sector, employee facts, and other unsupported fields were not inferred. Google Maps/business-search enrichment (2026-08-27; unofficial listing accepted at user direction): Find Contact Details to Reach Us.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</si>
  <si>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MUM-0376</t>
  </si>
  <si>
    <t>LEAP India</t>
  </si>
  <si>
    <t>https://www.leapindia.net/</t>
  </si>
  <si>
    <t>Scalable asset pooling and smarter supply chain solutions</t>
  </si>
  <si>
    <t>LEAP provides tech-enabled asset pooling, tracking, and warehousing services that help businesses improve supply-chain efficiency and asset utilization.</t>
  </si>
  <si>
    <t>Commerz 1, 14th Floor, International Business Park, Oberoi Garden City, Off Western Express Highway, Goregaon (East), Mumbai – 400063 Investo</t>
  </si>
  <si>
    <t>https://www.google.com/maps/search/?api=1&amp;query=LEAP%20India%20Mumbai%2C%20India</t>
  </si>
  <si>
    <t>https://www.leapindia.net/investor-contacts</t>
  </si>
  <si>
    <t>https://www.google.com/maps/search/?api=1&amp;query=LEAP%20India%20Mumbai%2C%20India; https://www.leapindia.net/investor-contacts; https://www.leapindia.net/;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</si>
  <si>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Investor Contacts LEAP India.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</si>
  <si>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MUM-0377</t>
  </si>
  <si>
    <t>LearnTube.ai</t>
  </si>
  <si>
    <t>https://learntube.ai</t>
  </si>
  <si>
    <t>Learn job-ready skills from YouTube</t>
  </si>
  <si>
    <t>At LearnTube, we're reimagining how the world learns making education accessible, affordable, and outcome-driven using Generative AI. Our platform turns scattered internet content into structured, personalised learning journeys using: - AI-powered tutors that teach live, solve doubts instantly, and give real-time feedback - Frictionless delivery via WhatsApp, mobile, and web - Trusted by 3.2 million learners across 64 countries Founded by Shronit Ladhani and Gargi Ruparelia, both second-time entrepreneurs and ed-tech builders: - Shronit is a TEDx speaker and an outspoken advocate for disrupting traditional learning systems. - Gargi is one of the Top Women in AI in India, recognised by the government, and leads our AI and scalability roadmap. Together, they bring deep product thinking, bold storytelling, and executional clarity to LearnTube’s vision. LearnTube is proudly backed by Google as part of their 2024 AI First Accelerator, giving us access to cutting-edge tech, mentorship, and cloud credits.</t>
  </si>
  <si>
    <t>Vile Parle West</t>
  </si>
  <si>
    <t>Vile Parle West, Mumbai</t>
  </si>
  <si>
    <t>Kapadia Apartment, 502, SV Rd, Vile Parle West, Mumbai, Maharashtra 400056 LearnTu</t>
  </si>
  <si>
    <t>19.10391</t>
  </si>
  <si>
    <t>72.84030</t>
  </si>
  <si>
    <t>https://www.google.com/maps/search/?api=1&amp;query=LearnTube.ai%20Mumbai</t>
  </si>
  <si>
    <t>https://learntube.ai/contactus</t>
  </si>
  <si>
    <t>https://cutshort.io/company/learntube-by-careerninja-17-as8ceHKx; https://www.google.com/maps/search/?api=1&amp;query=LearnTube.ai%20Mumbai; https://learntube.ai/contactus; https://learntube.ai; https://www.openstreetmap.org/search?query=Vile%20Parle%20West%2C%20Mumbai%2C%20Maharashtra%2C%20India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</si>
  <si>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contact us.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</si>
  <si>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MUM-0378</t>
  </si>
  <si>
    <t>LenDenClub</t>
  </si>
  <si>
    <t>https://www.lendenclub.com/</t>
  </si>
  <si>
    <t>India’s largest peer-to-peer lending platform</t>
  </si>
  <si>
    <t>LenDenClub is the largest Peer-to-Peer Lending platform in India. It connects investors looking for high returns with credit worthy borrowers looking for loan. Our automated, simple to use, transparent and hassle free P2P lending platform ensures that the borrowing needs of salaried individuals are met quickly and efficiently. By connecting lenders and borrowers in the peer-to-peer lending space, we create a win-win situation for both lenders and borrowers.</t>
  </si>
  <si>
    <t>Malad East</t>
  </si>
  <si>
    <t>Malad East, Mumbai</t>
  </si>
  <si>
    <t>argest peer to peer lending platform in India? Click here. Registered Office Innofin Solutions Private Limited Gala 101, CTS No. 141, Kuber Chembers, Datta Mandir Road, Malad East, Mumbai – 400097, Mahara</t>
  </si>
  <si>
    <t>19.18602</t>
  </si>
  <si>
    <t>72.85632</t>
  </si>
  <si>
    <t>https://www.google.com/maps/search/?api=1&amp;query=LenDenClub%20Mumbai</t>
  </si>
  <si>
    <t>https://images.crunchbase.com/image/upload/t_cb-default-original/v1448517247/ljfnwvoxcsadzmdc3shq.png</t>
  </si>
  <si>
    <t>000868_lendenclub.png</t>
  </si>
  <si>
    <t>https://www.startupblink.com/startup/lendenclub</t>
  </si>
  <si>
    <t>https://www.lendenclub.com/contact-us/</t>
  </si>
  <si>
    <t>https://www.startupblink.com/top-startups/mumbai-in/fintech; https://www.failory.com/startups/mumbai; https://www.google.com/maps/search/?api=1&amp;query=LenDenClub%20Mumbai; https://www.lendenclub.com/contact-us/; https://www.lendenclub.com/; https://www.openstreetmap.org/search?query=Malad%20East%2C%20Mumbai%2C%20Maharashtra%2C%20India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</si>
  <si>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Contact us.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</si>
  <si>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MUM-0379</t>
  </si>
  <si>
    <t>LexisNexis</t>
  </si>
  <si>
    <t>https://www.lexisnexis.com</t>
  </si>
  <si>
    <t>Advancing the rule of law around the world</t>
  </si>
  <si>
    <t>LexisNexis provides legal, regulatory, and business information, analytics, and workflow tools to professionals and organizations.</t>
  </si>
  <si>
    <t>) 3, Unit no. 34, Kalpataru Square, Andheri-Kurla Road, Andheri East, Mumbai, Mumbai Suburban, Maharashtra, 400059 E-Invoi</t>
  </si>
  <si>
    <t>https://www.google.com/maps/search/?api=1&amp;query=LexisNexis%20Mumbai</t>
  </si>
  <si>
    <t>https://www.lexisnexis.in/en-in/contact-us.page</t>
  </si>
  <si>
    <t>lexisnexis-in</t>
  </si>
  <si>
    <t>https://gst.jamku.app/gstin/27AAACR4727J4Z5</t>
  </si>
  <si>
    <t>https://www.lexisnexis.com; https://www.google.com/maps/search/?api=1&amp;query=LexisNexis%20Mumbai; https://gst.jamku.app/gstin/27AAACR4727J4Z5;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</si>
  <si>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LexisNexis (Business Vertical) 27AAACR4727J4Z5 GST Details.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</si>
  <si>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MUM-0380</t>
  </si>
  <si>
    <t>Lido Learning</t>
  </si>
  <si>
    <t>https://www.lidolearning.com/</t>
  </si>
  <si>
    <t>Live online classes for school students</t>
  </si>
  <si>
    <t>Lido Learning offered live, small-group online tutoring and interactive classes for school students.</t>
  </si>
  <si>
    <t>Lido LearningBDD Chawl, Lower Parel, Mumbai, Maharashtra 400013, India</t>
  </si>
  <si>
    <t>https://www.google.com/maps/search/?api=1&amp;query=Lido%20Learning%20Mumbai</t>
  </si>
  <si>
    <t>https://images.crunchbase.com/image/upload/t_cb-default-original/yx8lzgbjyteikelmpry2</t>
  </si>
  <si>
    <t>000870_lido-learning.png</t>
  </si>
  <si>
    <t>https://www.startupblink.com/startup/lido-learning</t>
  </si>
  <si>
    <t>https://www.indiabiz.info/en/lido-learning</t>
  </si>
  <si>
    <t>https://www.startupblink.com/top-startups/mumbai-in/edtech; https://www.google.com/maps/search/?api=1&amp;query=Lido%20Learning%20Mumbai; https://www.indiabiz.info/en/lido-learning; https://www.lidolearning.com/; https://www.openstreetmap.org/search?query=Lower%20Parel%2C%20Mumbai%2C%20Maharashtra%2C%20India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</si>
  <si>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Lido Learning Mumbai.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</si>
  <si>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MUM-0381</t>
  </si>
  <si>
    <t>Lightbox</t>
  </si>
  <si>
    <t>https://www.lightbox.vc/</t>
  </si>
  <si>
    <t>Fueling founder success</t>
  </si>
  <si>
    <t>Lightbox is a Mumbai-based venture capital firm that invests in early-growth consumer brands and supports founders as they scale.</t>
  </si>
  <si>
    <t>LightboxUnit No.4 2nd Floor Brady Glady's Plaza Before Kamala Mills Compound Senapati Bapat MargMumbai, Maharashtra, 400013 Get Dir</t>
  </si>
  <si>
    <t>https://www.google.com/maps/search/?api=1&amp;query=Lightbox%20Mumbai</t>
  </si>
  <si>
    <t>https://fundraisingfox.com/investors/lightbox</t>
  </si>
  <si>
    <t>https://www.bharatibiz.com/en/lightbox_51-098867-44660</t>
  </si>
  <si>
    <t>https://www.google.com/maps/search/?api=1&amp;query=Lightbox%20Mumbai; https://www.bharatibiz.com/en/lightbox_51-098867-44660; https://www.lightbox.vc/; https://www.openstreetmap.org/search?query=Mumbai%2C%20Mumbai%2C%20Maharashtra%2C%20India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</si>
  <si>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Lightbox 098867 44660 Mumbai.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</si>
  <si>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MUM-0382</t>
  </si>
  <si>
    <t>Limelight Diamonds</t>
  </si>
  <si>
    <t>https://limelightdiamonds.com/</t>
  </si>
  <si>
    <t>India’s lab-grown diamond jewellery brand</t>
  </si>
  <si>
    <t>Limelight Diamonds designs and sells lab-grown diamond jewellery through its online store and retail network.</t>
  </si>
  <si>
    <t>101, 1st Floor, DLH Plaza Cosmos, Swami Vivekananda Rd, opposite Shoppers Stop, Bharucha Baug, Parsi Colony, Andheri West, Mumbai, Maharashtra — 400058 Manufac</t>
  </si>
  <si>
    <t>https://www.google.com/maps/search/?api=1&amp;query=Limelight%20Diamonds%20Mumbai%2C%20India</t>
  </si>
  <si>
    <t>https://limelightdiamonds.com/pages/contact-us</t>
  </si>
  <si>
    <t>https://www.google.com/maps/search/?api=1&amp;query=Limelight%20Diamonds%20Mumbai%2C%20India; https://limelightdiamonds.com/pages/contact-us; https://limelightdiamonds.com/;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</si>
  <si>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Contact us contact@limelightdiamonds.com.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</si>
  <si>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MUM-0383</t>
  </si>
  <si>
    <t>Linking Spaces Technologies Pvt Ltd</t>
  </si>
  <si>
    <t>https://settlin.in</t>
  </si>
  <si>
    <t>The house of your dreams, at a price you can afford</t>
  </si>
  <si>
    <t>General We are a consumer-centric highly focused team with a culture of recognizing and rewarding not just performance but also effort and potential. We are expanding big and will be growing 10x in the next 15 months - in terms of team, customers and revenues. This is the perfect stage of a startup to join and thrive. Technology We are a small but dedicated team, solving some awesome real-world challenges. Developing scalable architectures and solutions while being involved at every step of it - right from planning to execution to deployment is something that will broaden your horizons beyond imagination. Not to mention, these solutions are propelling the most awaited changes in the way we do any real-estate transaction. Within a year we plan to have 4 separate teams of multiple web apps, flutter-based mobile apps, data analytics, and dev-ops. Depending on your area of interest, you will have an option to move into the team you want. The primary benefit is learning. We give a huge emphasis on learning and supporting our developers in whatever way we can to groom their skills. Apart from that, we have a liberal leave/work-from-home policy and a very cohesive atmosphere at the office.</t>
  </si>
  <si>
    <t>https://cutshort.io/company/linking-spaces-technologies-pvt-ltd-gM9Dm20P; https://settlin.in;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</si>
  <si>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</si>
  <si>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MUM-0384</t>
  </si>
  <si>
    <t>Litmus World Marketing Technologies Pvt Ltd</t>
  </si>
  <si>
    <t>https://litmusworld.com</t>
  </si>
  <si>
    <t>Enterprise customer experience management platform</t>
  </si>
  <si>
    <t>Initiating contextual conversations with customers and employees that deliver actionable insights in real time. Measure, Act and Improve business processes that enable customer centricity through the LitmusWorld platform. Contact us for a customised demo now!</t>
  </si>
  <si>
    <t>e retail and service industries. It was founded in 2015 and is based in Mumbai, India. Headquarters Location 11, Essar House, Keshavrao Khadye Marg, Mahalaxmi Race Course 16th Floor Mumbai, 400034, India</t>
  </si>
  <si>
    <t>https://www.google.com/maps/search/?api=1&amp;query=Litmus%20World%20Marketing%20Technologies%20Pvt%20Ltd%20Mumbai</t>
  </si>
  <si>
    <t>https://www.cbinsights.com/company/litmusworld</t>
  </si>
  <si>
    <t>https://cutshort.io/company/litmus-world-marketing-technologies-pvt-ltd-8k8hfmiN; https://www.google.com/maps/search/?api=1&amp;query=Litmus%20World%20Marketing%20Technologies%20Pvt%20Ltd%20Mumbai; https://www.cbinsights.com/company/litmusworld; https://litmusworld.com; https://www.openstreetmap.org/search?query=Mahalaxmi%2C%20Mumbai%2C%20Maharashtra%2C%20India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</si>
  <si>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LitmusWorld.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</si>
  <si>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MUM-0385</t>
  </si>
  <si>
    <t>Lloyd's</t>
  </si>
  <si>
    <t>https://www.lloyds.com</t>
  </si>
  <si>
    <t>Sharing risk to create a braver world</t>
  </si>
  <si>
    <t>Lloyd’s operates a global insurance and reinsurance marketplace that connects specialist underwriting capital with businesses seeking risk coverage.</t>
  </si>
  <si>
    <t>https://www.lloyds.com/india</t>
  </si>
  <si>
    <t>lloyds-com</t>
  </si>
  <si>
    <t>https://www.lloyds.com;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</si>
  <si>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</si>
  <si>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MUM-0386</t>
  </si>
  <si>
    <t>Lloyd's Register</t>
  </si>
  <si>
    <t>https://www.lr.org</t>
  </si>
  <si>
    <t>Working together for a safer world</t>
  </si>
  <si>
    <t>Lloyd’s Register provides engineering, technical assurance, and professional services focused on safety and performance in maritime and other critical industries.</t>
  </si>
  <si>
    <t>- 162 Solitaire Corp Pk - Bldg 1, 6/F - 151 M Vasanji Rd, Chakala State: Maharashtra Zipcode: 400093 Town: M</t>
  </si>
  <si>
    <t>https://www.google.com/maps/search/?api=1&amp;query=Lloyd's%20Register%20Mumbai</t>
  </si>
  <si>
    <t>https://www.lr.org/en/contact-us/office-finder/india/mumbai/</t>
  </si>
  <si>
    <t>lr-org</t>
  </si>
  <si>
    <t>https://maritime-database.com/company/39259</t>
  </si>
  <si>
    <t>https://www.lr.org; https://www.google.com/maps/search/?api=1&amp;query=Lloyd's%20Register%20Mumbai; https://maritime-database.com/company/39259; https://www.openstreetmap.org/search?query=Chakala%2C%20Mumbai%2C%20Maharashtra%2C%20India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</si>
  <si>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Lloyd's Register.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</si>
  <si>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MUM-0387</t>
  </si>
  <si>
    <t>Lockton</t>
  </si>
  <si>
    <t>https://global.lockton.com</t>
  </si>
  <si>
    <t>Independent insurance brokerage and people solutions</t>
  </si>
  <si>
    <t>Lockton is an independent insurance brokerage that provides risk management, employee benefits, and retirement services.</t>
  </si>
  <si>
    <t>ffice) Lockton Lockton India Insurance Broking and Advisory Private Ltd ( Formerly Arihant Insurance Broking Services Ltd) 802, 8th Floor, Tower A,Peninsula Business Park Lower Parel Mumbai 400013India -</t>
  </si>
  <si>
    <t>https://www.google.com/maps/search/?api=1&amp;query=Lockton%20Mumbai</t>
  </si>
  <si>
    <t>https://global.lockton.com/in/en</t>
  </si>
  <si>
    <t>global-lockton-com</t>
  </si>
  <si>
    <t>https://global.lockton.com/offices/india-lockton</t>
  </si>
  <si>
    <t>https://global.lockton.com; https://www.google.com/maps/search/?api=1&amp;query=Lockton%20Mumbai; https://global.lockton.com/offices/india-lockton;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</si>
  <si>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Lockton India (Corporate Office).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</si>
  <si>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MUM-0388</t>
  </si>
  <si>
    <t>Logiqids</t>
  </si>
  <si>
    <t>https://logiqids.com</t>
  </si>
  <si>
    <t>Building logical reasoning skills in children</t>
  </si>
  <si>
    <t>LogIQids is an IIT-IIM alumni-led EdTech company revolutionizing the way 21st-century skills are developed in K-9 children. Since our inception in 2016, we have impacted over 2 million students across 2,500+ schools in India, UAE, Saudi Arabia, Japan, and Bahrain. Unlike traditional EdTech companies, we prioritize impact over revenue—working with many schools completely free of cost to improve learning quality. Our mission is simple: make learning smarter, not harder! At LogIQids, we offer more than just a job—we provide a launchpad for high-growth careers, mentorship from industry leaders, and the opportunity to create a real impact in education.</t>
  </si>
  <si>
    <t>Ghatkopar East</t>
  </si>
  <si>
    <t>Ghatkopar East, Mumbai</t>
  </si>
  <si>
    <t>, a gamified format, and more. It was founded in 2015 and is based in Mumbai, India. Headquarters Location Laxmi Nagar, Ghatkopar East 105, A Wing, 1st Floor, Kanara Business Center Mumbai, 400075, India</t>
  </si>
  <si>
    <t>19.08334</t>
  </si>
  <si>
    <t>72.91232</t>
  </si>
  <si>
    <t>https://www.google.com/maps/search/?api=1&amp;query=Logiqids%20Mumbai</t>
  </si>
  <si>
    <t>https://www.cbinsights.com/company/logiqids</t>
  </si>
  <si>
    <t>https://cutshort.io/company/logiqids-20-sNoGN1wU; https://www.google.com/maps/search/?api=1&amp;query=Logiqids%20Mumbai; https://www.cbinsights.com/company/logiqids; https://logiqids.com; https://www.openstreetmap.org/search?query=Ghatkopar%20East%2C%20Mumbai%2C%20Maharashtra%2C%20India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</si>
  <si>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LogIQids.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</si>
  <si>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MUM-0389</t>
  </si>
  <si>
    <t>LoveLocal (formerly m.Paani)</t>
  </si>
  <si>
    <t>https://www.lovelocal.in/</t>
  </si>
  <si>
    <t>Digitizing and empowering local retailers</t>
  </si>
  <si>
    <t>LoveLocal (formerly known as m.Paani) is the only app you need for all your daily needs fulfilled by your trusted local shops online. Now enjoy the convenience of online ordering, Fast home delivery, digital payments - all at a tap of a button. Shop anytime, anywhere from a vast range of products including fresh fruits, vegetables, groceries, OTC Medicines, Home and Personal Care Products, snacks, and much more. So LoveLocal!</t>
  </si>
  <si>
    <t>LoveLocal Jobs &amp; Careers - Open Positions - Mar 2026 LoveLocal - Company LinkedIn - Company</t>
  </si>
  <si>
    <t>https://www.google.com/maps/search/?api=1&amp;query=LoveLocal%20(formerly%20m.Paani)%20Mumbai</t>
  </si>
  <si>
    <t>https://images.crunchbase.com/image/upload/t_cb-default-original/c9mo7lhjiuv0bvimnonl</t>
  </si>
  <si>
    <t>000879_lovelocal-formerly-m-paani.png</t>
  </si>
  <si>
    <t>https://www.startupblink.com/startup/lovelocal-formerly-m-paani</t>
  </si>
  <si>
    <t>https://www.uplers.com/company/lovelocal-7506</t>
  </si>
  <si>
    <t>https://www.startupblink.com/top-startups/mumbai-in/social-leisure; https://www.google.com/maps/search/?api=1&amp;query=LoveLocal%20(formerly%20m.Paani)%20Mumbai; https://www.uplers.com/company/lovelocal-7506; https://www.lovelocal.in/; https://www.openstreetmap.org/search?query=Mumbai%2C%20Mumbai%2C%20Maharashtra%2C%20India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</si>
  <si>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LoveLocal Jobs &amp; Careers.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</si>
  <si>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MUM-0390</t>
  </si>
  <si>
    <t>Loylty Rewardz Management</t>
  </si>
  <si>
    <t>https://loylty.com/</t>
  </si>
  <si>
    <t>Customer engagement technology solutions</t>
  </si>
  <si>
    <t>Loylty Rewardz provides customer engagement, loyalty, and data-driven marketing technology for enterprises.</t>
  </si>
  <si>
    <t>Loylty Rewardz Mngt Pvt Ltd Chhibber House, 2nd Floor, Sakinaka Junction, Andheri-Kurla Road, Andheri (East), Mumbai – 400 072, India</t>
  </si>
  <si>
    <t>https://www.google.com/maps/search/?api=1&amp;query=Loylty%20Rewardz%20Management%20Mumbai%2C%20India</t>
  </si>
  <si>
    <t>https://loylty.com/about/contact-us/</t>
  </si>
  <si>
    <t>https://www.google.com/maps/search/?api=1&amp;query=Loylty%20Rewardz%20Management%20Mumbai%2C%20India; https://loylty.com/about/contact-us/; https://loylty.com/;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</si>
  <si>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Contact Us.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</si>
  <si>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MUM-0391</t>
  </si>
  <si>
    <t>Lufthansa</t>
  </si>
  <si>
    <t>https://www.lufthansa.com</t>
  </si>
  <si>
    <t>Connecting people, cultures and economies sustainably</t>
  </si>
  <si>
    <t>Lufthansa is an international airline that transports passengers and cargo through its global route network.</t>
  </si>
  <si>
    <t>of Lufthansa, Mumbai Chhatrapati Shivaji Maharaj International Airport Mumbai Mumbai, Maharashtra 400099</t>
  </si>
  <si>
    <t>https://www.google.com/maps/search/?api=1&amp;query=Lufthansa%20Mumbai</t>
  </si>
  <si>
    <t>https://airlineofficesdetails.com/lufthansa/lufthansa-mumbai-office/</t>
  </si>
  <si>
    <t>https://www.lufthansa.com; https://www.google.com/maps/search/?api=1&amp;query=Lufthansa%20Mumbai; https://airlineofficesdetails.com/lufthansa/lufthansa-mumbai-office/; https://www.openstreetmap.org/search?query=Mumbai%2C%20Mumbai%2C%20Maharashtra%2C%20India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</si>
  <si>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Lufthansa Mumbai Office in India +1-855-284-3025.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</si>
  <si>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MUM-0392</t>
  </si>
  <si>
    <t>LYF Smart Devices</t>
  </si>
  <si>
    <t>https://www.mylyf.com/</t>
  </si>
  <si>
    <t>Affordable 4G smart devices</t>
  </si>
  <si>
    <t>LYF is an Indian smart devices company headquartered in Mumbai which manufactures 4G smartphones, handhelds &amp; televisions. LYF is one of India’s first brands to provide VoLTE smartphones with features like HD Calling &amp; VoWifi, to enhance your True 4G experience. LYF 4G smartphones are available in EARTH, WATER, WIND &amp; FLAME collections. Intuitively named, LYF provides affordable 4G smartphones that suits every Indian's needs and compliments their lifestyle.</t>
  </si>
  <si>
    <t>https://images.crunchbase.com/image/upload/t_cb-default-original/v1458124387/app9kuqgoa4d5soyy6ab.jpg</t>
  </si>
  <si>
    <t>000882_lyf-smart-devices.png</t>
  </si>
  <si>
    <t>https://www.startupblink.com/startup/lyf-smart-devices</t>
  </si>
  <si>
    <t>https://www.startupblink.com/top-startups/mumbai-in/ecommerce-retail; https://www.mylyf.com/; https://www.openstreetmap.org/search?query=Mumbai%2C%20Mumbai%2C%20Maharashtra%2C%20India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</si>
  <si>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</si>
  <si>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MUM-0393</t>
  </si>
  <si>
    <t>LyondellBasell</t>
  </si>
  <si>
    <t>https://www.lyondellbasell.com</t>
  </si>
  <si>
    <t>Solutions for everyday sustainable living</t>
  </si>
  <si>
    <t>LyondellBasell manufactures chemicals, polymers, and fuels used in packaging, transportation, construction, and other industrial and consumer applications.</t>
  </si>
  <si>
    <t>LyondellBasell101-104, 1st floor, Godrej Two, Eastern Express Hwy, Pirojshanagar, Vikhroli, Mumbai, Maharashtra 400079, India</t>
  </si>
  <si>
    <t>https://www.google.com/maps/search/?api=1&amp;query=LyondellBasell%20Mumbai</t>
  </si>
  <si>
    <t>https://www.lyondellbasell.com/en/locations/</t>
  </si>
  <si>
    <t>lyondellbasell-com</t>
  </si>
  <si>
    <t>https://www.indiabiz.info/en/lyondellbasell_2G</t>
  </si>
  <si>
    <t>https://www.lyondellbasell.com; https://www.google.com/maps/search/?api=1&amp;query=LyondellBasell%20Mumbai; https://www.indiabiz.info/en/lyondellbasell_2G;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</si>
  <si>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LyondellBasell Mumbai.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</si>
  <si>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MUM-0394</t>
  </si>
  <si>
    <t>https://www.maersk.com</t>
  </si>
  <si>
    <t>Integrated logistics for global trade</t>
  </si>
  <si>
    <t>Maersk provides ocean, air, inland transportation, warehousing, and supply-chain management services for global trade.</t>
  </si>
  <si>
    <t>CG House, 11th Fl, Dr Annie Besant Rd, 400021, Mumbai</t>
  </si>
  <si>
    <t>https://www.google.com/maps/search/?api=1&amp;query=Maersk%20Mumbai</t>
  </si>
  <si>
    <t>https://www.maerskline.com/local-information/imea/india</t>
  </si>
  <si>
    <t>maerskline-com</t>
  </si>
  <si>
    <t>https://shipping-data.com/business/india/mumbai/maersk-india-ltd</t>
  </si>
  <si>
    <t>https://www.maersk.com; https://www.google.com/maps/search/?api=1&amp;query=Maersk%20Mumbai; https://shipping-data.com/business/india/mumbai/maersk-india-ltd;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</si>
  <si>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Maersk India Ltd Mumbai India.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</si>
  <si>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MUM-0395</t>
  </si>
  <si>
    <t>Magenta Mobility</t>
  </si>
  <si>
    <t>https://www.magentamobility.com/</t>
  </si>
  <si>
    <t>Powering the electric mobility revolution</t>
  </si>
  <si>
    <t>Magenta Mobility is an EV charging and mobility solution provider whose mission is to revolutionize and aggregate the urban freight and transportation segment. It is creating an electric ecosystem for e-Commerce, FMCG, FMCD, Pharmaceuticals, Food, Courier &amp; Logistics companies, as well as for employee transportation and last-mile deliveries. Magenta bases its EV delivery and logistics services on unrivaled full-stack software technology and has implemented a connected Fleet Management System.</t>
  </si>
  <si>
    <t>https://images.crunchbase.com/image/upload/t_cb-default-original/f2ejpqhiito8anv7wanv.jpg</t>
  </si>
  <si>
    <t>000885_magenta-mobility.png</t>
  </si>
  <si>
    <t>https://www.startupblink.com/startup/magenta-mobility</t>
  </si>
  <si>
    <t>https://www.startupblink.com/top-startups/mumbai-in/energy-environment; https://www.failory.com/startups/mumbai; https://www.magentamobility.com/; https://www.openstreetmap.org/search?query=Mumbai%2C%20Mumbai%2C%20Maharashtra%2C%20India</t>
  </si>
  <si>
    <t>Merged 2 independently sourced records. 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</si>
  <si>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MUM-0396</t>
  </si>
  <si>
    <t>MailIt</t>
  </si>
  <si>
    <t>https://www.mailit.co.in/</t>
  </si>
  <si>
    <t>Integrated mailroom and logistics solutions</t>
  </si>
  <si>
    <t>MailIT provides mailroom management, courier, cargo, warehousing, and related logistics services to businesses.</t>
  </si>
  <si>
    <t>https://www.mailit.co.in/; https://www.openstreetmap.org/search?query=Mumbai%2C%20Mumbai%2C%20Maharashtra%2C%20India</t>
  </si>
  <si>
    <t>StartupTalky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</si>
  <si>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MUM-0397</t>
  </si>
  <si>
    <t>Malaysia Airlines</t>
  </si>
  <si>
    <t>https://www.malaysiaairlines.com</t>
  </si>
  <si>
    <t>Your gateway to Asia and beyond</t>
  </si>
  <si>
    <t>Malaysia Airlines carries passengers and cargo on domestic and international routes and offers associated travel services.</t>
  </si>
  <si>
    <t>lightOfficeWorld Malaysia Airlines Office in Mumbai, Maharashtra 2nd Floor, Block No 32, Terminal 2/c, Sahar, Chhatrapati Shivaji International Airport Area, Vile Parle, Mumbai, Maharashtra 400099 custome</t>
  </si>
  <si>
    <t>https://www.google.com/maps/search/?api=1&amp;query=Malaysia%20Airlines%20Mumbai</t>
  </si>
  <si>
    <t>https://www.flightofficeworld.com/malaysia-airlines/mumbai/</t>
  </si>
  <si>
    <t>https://www.malaysiaairlines.com; https://www.google.com/maps/search/?api=1&amp;query=Malaysia%20Airlines%20Mumbai; https://www.flightofficeworld.com/malaysia-airlines/mumbai/; https://www.openstreetmap.org/search?query=Mumbai%2C%20Mumbai%2C%20Maharashtra%2C%20India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</si>
  <si>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Malaysia Airlines Office in Mumbai, Maharashtra +1-844-562-0277.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</si>
  <si>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MUM-0398</t>
  </si>
  <si>
    <t>Malpani Ventures</t>
  </si>
  <si>
    <t>https://www.malpaniventures.com/</t>
  </si>
  <si>
    <t>Funding frugal innovation in India</t>
  </si>
  <si>
    <t>Malpani Ventures invests in early-stage Indian companies developing capital-efficient products and services.</t>
  </si>
  <si>
    <t>Malpani Ventures (Frugality Ventures LLP) 4th floor, 4B/01, Phoenix Paragon Plaza, Lal Bahadur Shastri Marg, Sunder Baug Ln, Ashok Nagar, Kurla Mumbai, Maharashtra 400070 Pitch t</t>
  </si>
  <si>
    <t>https://www.google.com/maps/search/?api=1&amp;query=Malpani%20Ventures%20Mumbai</t>
  </si>
  <si>
    <t>https://inc42.com/company/malpani-ventures/</t>
  </si>
  <si>
    <t>https://www.malpaniventures.com/contact</t>
  </si>
  <si>
    <t>https://www.google.com/maps/search/?api=1&amp;query=Malpani%20Ventures%20Mumbai; https://www.malpaniventures.com/contact; https://www.malpaniventures.com/; https://www.openstreetmap.org/search?query=Mumbai%2C%20Mumbai%2C%20Maharashtra%2C%20India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</si>
  <si>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Contact Malpani Ventures.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</si>
  <si>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MUM-0399</t>
  </si>
  <si>
    <t>Manastu Space</t>
  </si>
  <si>
    <t>https://www.manastuspace.com/</t>
  </si>
  <si>
    <t>Making space safer and more accessible</t>
  </si>
  <si>
    <t>Manastu Space is a space safety and logistics company that provides in-space refueling, life extension, and d-orbiting services.</t>
  </si>
  <si>
    <t>Gala no 235 , 2nd Floor Hiranandani Ind Estate , Opp Kanjurmarg Rly Stn Kanjurmarg (west) City: Mumbai State: Maharashtra Country: India ZIP Code/ PIN Code: 400078 Company</t>
  </si>
  <si>
    <t>https://www.google.com/maps/search/?api=1&amp;query=Manastu%20Space%20Mumbai</t>
  </si>
  <si>
    <t>https://images.crunchbase.com/image/upload/t_cb-default-original/h8f2t7hewdj1evjwusta</t>
  </si>
  <si>
    <t>000889_manastu-space.png</t>
  </si>
  <si>
    <t>https://www.startupblink.com/startup/manastu-space</t>
  </si>
  <si>
    <t>https://resource.geospatialworld.net/company/manastu-space-technologies-private-limited</t>
  </si>
  <si>
    <t>https://www.startupblink.com/top-startups/mumbai-in/transportation; https://www.failory.com/startups/mumbai; https://www.google.com/maps/search/?api=1&amp;query=Manastu%20Space%20Mumbai; https://resource.geospatialworld.net/company/manastu-space-technologies-private-limited; https://www.manastuspace.com/; https://www.openstreetmap.org/search?query=Kanjurmarg%2C%20Mumbai%2C%20Maharashtra%2C%20India</t>
  </si>
  <si>
    <t>Merged 2 independently sourced records. 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Company Name.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</si>
  <si>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MUM-0401</t>
  </si>
  <si>
    <t>Mastek</t>
  </si>
  <si>
    <t>http://www.mastek.com/</t>
  </si>
  <si>
    <t>Turn digital potential into business performance</t>
  </si>
  <si>
    <t>Mastek provides digital engineering, cloud, data, and enterprise technology services to public- and private-sector organizations.</t>
  </si>
  <si>
    <t>106, SDF IV, Seepz, Andheri (East), Mumbai ‑ 400 096, India.</t>
  </si>
  <si>
    <t>https://www.google.com/maps/search/?api=1&amp;query=Mastek%20Mumbai</t>
  </si>
  <si>
    <t>https://images.crunchbase.com/image/upload/t_cb-default-original/7f1f1b8422dc4787b716683f550024a9</t>
  </si>
  <si>
    <t>000890_mastek.png</t>
  </si>
  <si>
    <t>https://www.startupblink.com/startup/mastek</t>
  </si>
  <si>
    <t>https://www.mastek.com/wp-content/uploads/2024/08/Mastek-AR24-BRSR-260824.pdf</t>
  </si>
  <si>
    <t>https://www.startupblink.com/top-startups/mumbai-in/software-data; https://www.mastek.com/contact-us/; https://www.google.com/maps/search/?api=1&amp;query=Mastek%20Mumbai; https://www.mastek.com/wp-content/uploads/2024/08/Mastek-AR24-BRSR-260824.pdf; http://www.mastek.com/; https://www.openstreetmap.org/search?query=Andheri%20East%2C%20Mumbai%2C%20Maharashtra%2C%20India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</si>
  <si>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Type audit: Mastek's official contact page lists offices across the United States, United Kingdom, Europe, Middle East, India, Singapore, Malaysia, Australia, and New Zealand. It is an MNC. Google Maps/business-search enrichment (2026-08-27; unofficial listing accepted at user direction): Business Responsibility and Sustainability Report.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</si>
  <si>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MUM-0402</t>
  </si>
  <si>
    <t>MAVM Angels Network Private Limited</t>
  </si>
  <si>
    <t>https://linkedin.com/company/mumbaiangels</t>
  </si>
  <si>
    <t>Early-stage investing and startup mentorship</t>
  </si>
  <si>
    <t>Mumbai Angels, whose LinkedIn profile identifies it as MAVM Angels Private Limited, supports early-stage companies through investment, portfolio guidance, and investor education.</t>
  </si>
  <si>
    <t>360 ONE Centre, Kamala City, Senapati Bapat Marg,,Lower Parel, Mumbai - 400013,Mumbai,</t>
  </si>
  <si>
    <t>https://www.google.com/maps/search/?api=1&amp;query=MAVM%20Angels%20Network%20Private%20Limited%20Mumbai</t>
  </si>
  <si>
    <t>https://investorlist.com/investor/mavm-angels-network-private-limited</t>
  </si>
  <si>
    <t>https://zauba.company/company/mavm_angels_network_private_limited/U74999MH2015PTC267674</t>
  </si>
  <si>
    <t>https://www.google.com/maps/search/?api=1&amp;query=MAVM%20Angels%20Network%20Private%20Limited%20Mumbai; https://zauba.company/company/mavm_angels_network_private_limited/U74999MH2015PTC267674; https://linkedin.com/company/mumbaiangels;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</si>
  <si>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MAVM ANGELS NETWORK PRIVATE LIMITED. Same-city organization-name office/business listing match; coordinates were not exposed in the accessible result. LinkedIn company-profile enrichment (2026-08-27): filled website, tagline, description, sector from public LinkedIn company-page text; inferred tagline, sector. Matched the public LinkedIn company page by organization name and Mumbai-area context; filled only missing fields (website, tagline, description, sector). Approximate coordinate enrichment (2026-08-27): latitude/longitude represent an area centroid from OpenStreetMap Nominatim, not an exact office pin.</t>
  </si>
  <si>
    <t>MUM-0403</t>
  </si>
  <si>
    <t>MCaffeine</t>
  </si>
  <si>
    <t>https://www.mcaffeine.com/</t>
  </si>
  <si>
    <t>India’s first caffeinated personal care brand</t>
  </si>
  <si>
    <t>MCaffeine is a personal care brand that offers caffein-infused face, body, and hair care products. Its personal care product portfolio includes shampoos, face washes, shower gels, body lotions, and face masks, which use caffeine as a major ingredient. MCaffeine won Nykaa Femina Beauty Awards 2020 for the best Coffee body scrub.</t>
  </si>
  <si>
    <t>Directory of companies Cataloxy.IN Post a review about mCaffeinein Mumbai Corporate office BOOMERANG BUILDING, Yadav Nagar, Chandivali, Powai , Maharashtra, (Yadav Nagar, Chandivali, Powai) 400072, Mumbai</t>
  </si>
  <si>
    <t>https://www.google.com/maps/search/?api=1&amp;query=MCaffeine%20Mumbai</t>
  </si>
  <si>
    <t>https://images.crunchbase.com/image/upload/t_cb-default-original/srbbevelcnpnk61mpdqe</t>
  </si>
  <si>
    <t>000892_mcaffeine.png</t>
  </si>
  <si>
    <t>https://www.startupblink.com/startup/mcaffeine</t>
  </si>
  <si>
    <t>https://mumbai.cataloxy.in/firms/mcaffeine.com/comments.htm</t>
  </si>
  <si>
    <t>https://www.startupblink.com/top-startups/mumbai-in/ecommerce-retail; https://www.google.com/maps/search/?api=1&amp;query=MCaffeine%20Mumbai; https://mumbai.cataloxy.in/firms/mcaffeine.com/comments.htm; https://www.mcaffeine.com/; https://www.openstreetmap.org/search?query=Powai%2C%20Mumbai%2C%20Maharashtra%2C%20India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</si>
  <si>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Add a review about Mcaffeine (Pep Technologies pvt ltd), Mumbai — Directory of companies Cataloxy.IN.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</si>
  <si>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MUM-0404</t>
  </si>
  <si>
    <t>McLarens</t>
  </si>
  <si>
    <t>https://www.mclarens.com</t>
  </si>
  <si>
    <t>Global loss adjusting and claims management</t>
  </si>
  <si>
    <t>McLarens provides loss adjusting, claims management, and risk surveying services to insurers, brokers, and corporate clients.</t>
  </si>
  <si>
    <t>https://www.mclarens.com/office/mumbai/</t>
  </si>
  <si>
    <t>mclarens-com</t>
  </si>
  <si>
    <t>https://www.mclarens.com; https://www.openstreetmap.org/search?query=Mumbai%2C%20Mumbai%2C%20Maharashtra%2C%20India</t>
  </si>
  <si>
    <t>MUM-0405</t>
  </si>
  <si>
    <t>Media.net</t>
  </si>
  <si>
    <t>https://careers.media.net</t>
  </si>
  <si>
    <t>Contextual advertising for the open web</t>
  </si>
  <si>
    <t>Media.net is one of the Top 5 largest ad technology companies that provides advertising solutions to the largest and best know publishers (New York Times, Forbes, MSN, etc...) worldwide.</t>
  </si>
  <si>
    <t>Ltd - Corporate Companies 3.9 9 Ratings Claim this business Andheri East, MumbaiB5 &amp; 6, Bwing, Acme Itech Park, Directiplex, Andheri (E), Next Andheri Subway Old Nagar, Andheri East, Mumbai-400069, Mahara</t>
  </si>
  <si>
    <t>https://www.google.com/maps/search/?api=1&amp;query=Media.net%20Mumbai</t>
  </si>
  <si>
    <t>https://www.justdial.com/Mumbai/Medianet-Software-Services-India-Pvt-Ltd-Next-Andheri-Subway-Old-Nagar-Andheri-East/022PXX22-XX22-181127114404-Z7R8_BZDET</t>
  </si>
  <si>
    <t>https://cutshort.io/company/medianet-ED8tusCX; https://www.media.net/aboutus; https://www.google.com/maps/search/?api=1&amp;query=Media.net%20Mumbai; https://www.justdial.com/Mumbai/Medianet-Software-Services-India-Pvt-Ltd-Next-Andheri-Subway-Old-Nagar-Andheri-East/022PXX22-XX22-181127114404-Z7R8_BZDET; https://careers.media.net;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</si>
  <si>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Type audit: Media.net's official company page describes a global advertising technology business with offices and teams in multiple countries. Its operating footprint supports MNC classification. Google Maps/business-search enrichment (2026-08-27; unofficial listing accepted at user direction): Media.net Software Services India Pvt Ltd in Andheri East,Mumbai.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</si>
  <si>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MUM-0406</t>
  </si>
  <si>
    <t>Mediastinct</t>
  </si>
  <si>
    <t>https://mediastinct.com/</t>
  </si>
  <si>
    <t>Contextual programmatic and native advertising</t>
  </si>
  <si>
    <t>Mediastinct provides contextual advertising technology and managed programmatic and native media solutions for publishers and advertisers.</t>
  </si>
  <si>
    <t>3 Anita Apartments Bavdi Cross Lane Orlem Malad West Mumbai 400064 Goods A</t>
  </si>
  <si>
    <t>https://www.google.com/maps/search/?api=1&amp;query=Mediastinct%20Mumbai</t>
  </si>
  <si>
    <t>https://www.indiafilings.com/search/mediastinct-tm-3445911</t>
  </si>
  <si>
    <t>https://cutshort.io/company/mediastinct-nhwbyeaJ; https://www.google.com/maps/search/?api=1&amp;query=Mediastinct%20Mumbai; https://www.indiafilings.com/search/mediastinct-tm-3445911; https://mediastinct.com/; https://www.openstreetmap.org/search?query=Malad%20West%2C%20Mumbai%2C%20Maharashtra%2C%20India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</si>
  <si>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MEDIASTINCT 3445911. Same-city organization-name office/business listing match; coordinates were not exposed in the accessible result.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</si>
  <si>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MUM-0407</t>
  </si>
  <si>
    <t>Medikabazaar</t>
  </si>
  <si>
    <t>https://www.medikabazaar.com/</t>
  </si>
  <si>
    <t>Making healthcare procurement smarter</t>
  </si>
  <si>
    <t>Medikabazaar is an online B2B marketspace for medical supplies and equipment. The company is a single point of contact for all product-based needs, enabling medical institutions and individual practitioners alike to cut down on operational costs and making the best global brands available locally, all aided with the miracle that goes by the name of technology. Medikabazaar is connected with more than 50,000 medical establishments, 1,50,000 Independent Practitioners, and have partnered with 13,000+ suppliers all over India including ones in Tier 2, Tier 3 cities, and remoter locations to establish a strong foothold in India. With the power of technology, Medikabazaar organized a haywire market in a country with perhaps the largest and most complex geographical structure in the world for this purpose. Medikabazaar's last-mile delivery system and 26 strategically placed Fulfilment Centers across India enable the company to deliver essential medical supplies to healthcare facilities and help them nurture quality and timely patient care.</t>
  </si>
  <si>
    <t>Technopolis Knowledge Park, Unit No. 17/18/19/21, C wing, Ground floor, Opp Holy Family High School, Mahakali Caves Rd,, Andheri East, Mumbai, Maharashtra 400093, IN Inv</t>
  </si>
  <si>
    <t>https://www.google.com/maps/search/?api=1&amp;query=Medikabazaar%20Mumbai</t>
  </si>
  <si>
    <t>https://images.crunchbase.com/image/upload/t_cb-default-original/axrlyvm9hefpylzfuchl</t>
  </si>
  <si>
    <t>000896_medikabazaar.png</t>
  </si>
  <si>
    <t>https://www.startupblink.com/startup/medikabazaar</t>
  </si>
  <si>
    <t>https://golden.com/wiki/Medikabazaar-NMM48XG</t>
  </si>
  <si>
    <t>https://www.startupblink.com/top-startups/mumbai-in/healthtech; https://www.failory.com/startups/mumbai; https://www.google.com/maps/search/?api=1&amp;query=Medikabazaar%20Mumbai; https://golden.com/wiki/Medikabazaar-NMM48XG; https://www.medikabazaar.com/; https://www.openstreetmap.org/search?query=Andheri%20East%2C%20Mumbai%2C%20Maharashtra%2C%20India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</si>
  <si>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Medikabazaar.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</si>
  <si>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MUM-0408</t>
  </si>
  <si>
    <t>MediSage</t>
  </si>
  <si>
    <t>https://mymedisage.com/</t>
  </si>
  <si>
    <t>A global knowledge platform for doctors</t>
  </si>
  <si>
    <t>Medisage is a global community of Doctors Connect with Global doctors, watch video case studies by subject matter experts, read latest medical news and discuss patient cases.</t>
  </si>
  <si>
    <t>company - Mumbai - Maharashtra Yappe.in 41 reviews MediSage Tuesday open from 09:30 AM to 09:00 PM 1103, Lodha Supremus, Saki Vihar Rd, Tunga Village, Chandivali, Powai, Mumbai, Maharashtra 400072, India</t>
  </si>
  <si>
    <t>https://www.google.com/maps/search/?api=1&amp;query=MediSage%20Mumbai</t>
  </si>
  <si>
    <t>https://images.crunchbase.com/image/upload/t_cb-default-original/vqm2nkdpvhnyhdvs2ny6</t>
  </si>
  <si>
    <t>000897_medisage.png</t>
  </si>
  <si>
    <t>https://www.startupblink.com/startup/medisage</t>
  </si>
  <si>
    <t>https://yappe.in/maharashtra/mumbai/medisage/2308702</t>
  </si>
  <si>
    <t>https://www.startupblink.com/top-startups/mumbai-in/software-data; https://www.google.com/maps/search/?api=1&amp;query=MediSage%20Mumbai; https://yappe.in/maharashtra/mumbai/medisage/2308702; https://mymedisage.com/; https://www.openstreetmap.org/search?query=Powai%2C%20Mumbai%2C%20Maharashtra%2C%20India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</si>
  <si>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MediSage.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</si>
  <si>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MUM-0409</t>
  </si>
  <si>
    <t>Medtronic</t>
  </si>
  <si>
    <t>https://www.medtronic.com</t>
  </si>
  <si>
    <t>Engineering the extraordinary</t>
  </si>
  <si>
    <t>Medtronic develops medical devices, therapies, and healthcare technologies for conditions across cardiovascular, surgical, neuroscience, and other clinical areas.</t>
  </si>
  <si>
    <t>1241, Solitaire Corporate Park Andheri Ghatkopar Link Road Andheri East, Mumbai-400093 IndiaMe</t>
  </si>
  <si>
    <t>https://www.google.com/maps/search/?api=1&amp;query=Medtronic%20Mumbai</t>
  </si>
  <si>
    <t>https://www.medtronic.com/in-en/our-company/locations.html</t>
  </si>
  <si>
    <t>medtronic-com</t>
  </si>
  <si>
    <t>https://searchaddress.net/Address-of-Medtronic-India-039629</t>
  </si>
  <si>
    <t>https://www.medtronic.com; https://www.google.com/maps/search/?api=1&amp;query=Medtronic%20Mumbai; https://searchaddress.net/Address-of-Medtronic-India-039629;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</si>
  <si>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Medtronic India Address, Contact Number of Medtronic India.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</si>
  <si>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MUM-0410</t>
  </si>
  <si>
    <t>Mentoria</t>
  </si>
  <si>
    <t>http://www.mentoria.com/</t>
  </si>
  <si>
    <t>Discover careers you will enjoy and excel at</t>
  </si>
  <si>
    <t>Mentoria is a holistic career discovery platform that enables students to discover themselves and the careers they will enjoy and excel at.</t>
  </si>
  <si>
    <t>504, Kshitij Building Beside Azad Nagar Metro Station, Veera Desai Rd, opposite Sports Complex, Andheri West. Andheri West.. P.C. 400053, Mumbai</t>
  </si>
  <si>
    <t>https://www.google.com/maps/search/?api=1&amp;query=Mentoria%20Mumbai</t>
  </si>
  <si>
    <t>https://images.crunchbase.com/image/upload/t_cb-default-original/nzcmek4mvcmluql1oypq</t>
  </si>
  <si>
    <t>000899_mentoria.png</t>
  </si>
  <si>
    <t>https://www.startupblink.com/startup/mentoria</t>
  </si>
  <si>
    <t>https://mumbai.infoisinfo.co.in/card/mentoria_private_limited/3580662</t>
  </si>
  <si>
    <t>https://www.startupblink.com/top-startups/mumbai-in/hardware-iot; https://cutshort.io/companies/internet-companies-in-mumbai; https://cutshort.io/company/mentoria-o8oo2mQO; https://www.google.com/maps/search/?api=1&amp;query=Mentoria%20Mumbai; https://mumbai.infoisinfo.co.in/card/mentoria_private_limited/3580662; http://www.mentoria.com/; https://www.openstreetmap.org/search?query=Andheri%20West%2C%20Mumbai%2C%20Maharashtra%2C%20India</t>
  </si>
  <si>
    <t>Merged 2 independently sourced records. 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Mentoria Private Limited. Same-city organization-name office/business listing match; coordinates were not exposed in the accessible result.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</si>
  <si>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MUM-0411</t>
  </si>
  <si>
    <t>Merck</t>
  </si>
  <si>
    <t>https://www.merckgroup.com</t>
  </si>
  <si>
    <t>Science and technology for a more sustainable future</t>
  </si>
  <si>
    <t>Merck develops products and technologies across life science, healthcare, and electronics.</t>
  </si>
  <si>
    <t>Godrej One, 8th Floor, Pirojshanagar, Eastern Express Highway, Vikhroli (East) Mumbai Mumbai City MH IN 400079. MERCK</t>
  </si>
  <si>
    <t>https://www.google.com/maps/search/?api=1&amp;query=Merck%20Mumbai</t>
  </si>
  <si>
    <t>https://www.merckgroup.com/in-en/company/contact-us.html</t>
  </si>
  <si>
    <t>merckgroup-com</t>
  </si>
  <si>
    <t>https://cleartax.in/f/company/merck-limited/L99999MH1967PLC013726/</t>
  </si>
  <si>
    <t>https://www.merckgroup.com; https://www.google.com/maps/search/?api=1&amp;query=Merck%20Mumbai; https://cleartax.in/f/company/merck-limited/L99999MH1967PLC013726/;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</si>
  <si>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MERCK LIMITED. Same-city organization-name office/business listing match; coordinates were not exposed in the accessible result.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</si>
  <si>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MUM-0412</t>
  </si>
  <si>
    <t>Making independent work easier for businesses</t>
  </si>
  <si>
    <t>Mumbai, Maharashtra, IN</t>
  </si>
  <si>
    <t>https://www.google.com/maps/search/?api=1&amp;query=Merito%20Mumbai</t>
  </si>
  <si>
    <t>https://in.linkedin.com/company/clickmerito</t>
  </si>
  <si>
    <t>https://cutshort.io/company/merito-48-Ni1X2irh; https://www.google.com/maps/search/?api=1&amp;query=Merito%20Mumbai; https://in.linkedin.com/company/clickmerito; https://merito.ai;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</si>
  <si>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Merito.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</si>
  <si>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MUM-0413</t>
  </si>
  <si>
    <t>Michael Page</t>
  </si>
  <si>
    <t>https://www.michaelpage.co.in</t>
  </si>
  <si>
    <t>Specialist recruitment expertise</t>
  </si>
  <si>
    <t>Michael Page recruits professionals for permanent, contract, and temporary roles across a range of business functions and industries.</t>
  </si>
  <si>
    <t>5th Floor, 2 North Avenue, Maker Maxity, Bandra-Kurla Complex, Bandra (E), Mumbai 400051</t>
  </si>
  <si>
    <t>https://www.google.com/maps/search/?api=1&amp;query=Michael%20Page%20Mumbai</t>
  </si>
  <si>
    <t>https://www.michaelpage.co.in/contact-us-mumbai</t>
  </si>
  <si>
    <t>michaelpage-co-in</t>
  </si>
  <si>
    <t>https://ippjournal.com/company/michael-page</t>
  </si>
  <si>
    <t>https://www.michaelpage.co.in; https://www.google.com/maps/search/?api=1&amp;query=Michael%20Page%20Mumbai; https://ippjournal.com/company/michael-page;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</si>
  <si>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Michael Page | Energy Finance &amp; Investment.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</si>
  <si>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MUM-0414</t>
  </si>
  <si>
    <t>Microsoft</t>
  </si>
  <si>
    <t>https://www.microsoft.com</t>
  </si>
  <si>
    <t>Empowering every person and organization to achieve more</t>
  </si>
  <si>
    <t>Microsoft develops software, cloud infrastructure, business applications, devices, and AI-enabled technology products and services.</t>
  </si>
  <si>
    <t>4th Floor, Units 401 to 406, Windsor, off. CST Road, Kalina, Santa Cruz (East), Mumbai, Mumbai Suburban, Maharashtra, 400098</t>
  </si>
  <si>
    <t>https://www.google.com/maps/search/?api=1&amp;query=Microsoft%20Mumbai</t>
  </si>
  <si>
    <t>https://www.microsoft.com/en-in/about/contact-us</t>
  </si>
  <si>
    <t>microsoft-com</t>
  </si>
  <si>
    <t>https://gst.jamku.app/gstin/27AABCM6358F2ZD</t>
  </si>
  <si>
    <t>https://www.microsoft.com; https://www.google.com/maps/search/?api=1&amp;query=Microsoft%20Mumbai; https://gst.jamku.app/gstin/27AABCM6358F2ZD; https://www.openstreetmap.org/search?query=Kalina%2C%20Mumbai%2C%20Maharashtra%2C%20India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</si>
  <si>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MICROSOFT INDIA (R &amp; D) PRIVATE LIMITED 27AABCM6358F2ZD GST Details.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</si>
  <si>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MUM-0415</t>
  </si>
  <si>
    <t>Miko</t>
  </si>
  <si>
    <t>https://www.miko.ai/</t>
  </si>
  <si>
    <t>Ridiculously smart. Seriously fun.</t>
  </si>
  <si>
    <t>Miko is a consumer electronics company developing an artificial intelligence-based companion robot to educate and entertain children. Its platform specializes in offering a personalized learning experience and educational journey for every child where the companion robot adapts to its user's communication styles and features a parental dashboard to control the content of interactions.</t>
  </si>
  <si>
    <t>Wadala West</t>
  </si>
  <si>
    <t>Wadala West, Mumbai</t>
  </si>
  <si>
    <t>Flat No-4, Plot No-82,, R.A. Kidwai Road, Wadala West, Mumbai, MAHARASHTRA 400031, IN</t>
  </si>
  <si>
    <t>https://www.google.com/maps/search/?api=1&amp;query=Miko%20Mumbai</t>
  </si>
  <si>
    <t>https://images.crunchbase.com/image/upload/t_cb-default-original/960f23be6563468aa00d61b1343cf703</t>
  </si>
  <si>
    <t>000904_miko.png</t>
  </si>
  <si>
    <t>https://www.startupblink.com/startup/miko</t>
  </si>
  <si>
    <t>https://in.linkedin.com/company/mikorobot</t>
  </si>
  <si>
    <t>https://www.startupblink.com/top-startups/mumbai-in/software-data; https://cutshort.io/companies/funded-startups-companies-in-mumbai; https://cutshort.io/company/miko-64-JbgGj67B; https://www.google.com/maps/search/?api=1&amp;query=Miko%20Mumbai; https://in.linkedin.com/company/mikorobot; https://www.miko.ai/; https://www.openstreetmap.org/search?query=Mumbai%2C%20Mumbai%2C%20Maharashtra%2C%20India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</si>
  <si>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Miko.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</si>
  <si>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MUM-0416</t>
  </si>
  <si>
    <t>Milestone Private Equity Fund</t>
  </si>
  <si>
    <t>https://milestonecapital.in/</t>
  </si>
  <si>
    <t>Real estate investment and asset management</t>
  </si>
  <si>
    <t>Milestone Capital Advisors manages real estate-focused funds and investment strategies spanning development projects, structured debt, and income-generating assets.</t>
  </si>
  <si>
    <t>602, Hallmark Business Plaza, Sant Dnyaneshwar Marg, opposite Guru Nanak Hospital, Bandra (East), Mumbai 400051</t>
  </si>
  <si>
    <t>https://milestonecapital.in/;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</si>
  <si>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</si>
  <si>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MUM-0418</t>
  </si>
  <si>
    <t>MindCrescent Wellness Ventures Private Ltd</t>
  </si>
  <si>
    <t>https://amahahealth.com</t>
  </si>
  <si>
    <t>Mental health care that puts you first</t>
  </si>
  <si>
    <t>Expert online counselling and coaching by experienced therapists on CBT, REBT and Dynamic Psychotherapy</t>
  </si>
  <si>
    <t>26/27, Khatau Building, 2nd Floor, A.D. Modi Marg, Fort, Mumbai, Maharashtra 400001</t>
  </si>
  <si>
    <t>https://www.google.com/maps/search/?api=1&amp;query=MindCrescent%20Wellness%20Ventures%20Private%20Ltd%20Mumbai</t>
  </si>
  <si>
    <t>https://zauba.company/company/mindcrescent_wellness_ventures_private_limited/U85191MH2016PTC272582</t>
  </si>
  <si>
    <t>https://cutshort.io/company/mindcrescent-wellness-ventures-private-ltd-q5MkkkLf; https://www.google.com/maps/search/?api=1&amp;query=MindCrescent%20Wellness%20Ventures%20Private%20Ltd%20Mumbai; https://zauba.company/company/mindcrescent_wellness_ventures_private_limited/U85191MH2016PTC272582; https://amahahealth.com; https://www.openstreetmap.org/search?query=Fort%2C%20Mumbai%2C%20Maharashtra%2C%20India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</si>
  <si>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MINDCRESCENT WELLNESS VENTURES PRIVATE LIMITED - Company Profile | zauba.company.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</si>
  <si>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MUM-0419</t>
  </si>
  <si>
    <t>Mintifi</t>
  </si>
  <si>
    <t>http://mintifi.com/</t>
  </si>
  <si>
    <t>Financing the growth of small businesses</t>
  </si>
  <si>
    <t>Mintifi is India’s first online lending platform with the mission of achieving financial empowerment for small and medium businesses. They provide loans and other simple lending solutions to SMBs in the fastest and easiest way possible. Mintifi has partnered with various companies, including WhatsApp, to offer its services through digital channels. This allows businesses to easily access Mintifi's financing solutions and manage their supply chain operations more efficiently.</t>
  </si>
  <si>
    <t>Marol</t>
  </si>
  <si>
    <t>Marol, Mumbai</t>
  </si>
  <si>
    <t>Unit 3B, 2nd Floor, Times Square, Andheri-Kurla Road, Marol, Andheri East, Mumbai, Maharashtra 400059</t>
  </si>
  <si>
    <t>19.11722</t>
  </si>
  <si>
    <t>72.88234</t>
  </si>
  <si>
    <t>https://www.google.com/maps/search/?api=1&amp;query=Mintifi%20Mumbai</t>
  </si>
  <si>
    <t>https://images.crunchbase.com/image/upload/t_cb-default-original/ejrgamhqlxoisxibvsfn</t>
  </si>
  <si>
    <t>000907_mintifi.png</t>
  </si>
  <si>
    <t>https://www.startupblink.com/startup/mintifi</t>
  </si>
  <si>
    <t>https://eulerpool.com/en/company/IN/MINTIFI%20PRIVATE%20LIMITED,Mumbai,U74999MH2017PTC289428</t>
  </si>
  <si>
    <t>https://www.startupblink.com/top-startups/mumbai-in/fintech; https://www.failory.com/startups/mumbai; https://cutshort.io/companies/funded-startups-companies-in-mumbai; https://cutshort.io/company/mintifi-ZyK1ZmaL; https://www.google.com/maps/search/?api=1&amp;query=Mintifi%20Mumbai; https://eulerpool.com/en/company/IN/MINTIFI%20PRIVATE%20LIMITED,Mumbai,U74999MH2017PTC289428; http://mintifi.com/; https://www.openstreetmap.org/search?query=Marol%2C%20Mumbai%2C%20Maharashtra%2C%20India</t>
  </si>
  <si>
    <t>Merged 3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MINTIFI PRIVATE LIMITED, Mumbai | Eulerpool.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</si>
  <si>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MUM-0420</t>
  </si>
  <si>
    <t>Mirae Asset Venture Investments</t>
  </si>
  <si>
    <t>https://miraeassetvc.co.in/</t>
  </si>
  <si>
    <t>Partnering with innovative founders</t>
  </si>
  <si>
    <t>Mirae Asset Venture Investments provides venture capital to startups and growth companies in India.</t>
  </si>
  <si>
    <t>Bandra Kurla Complex Road, Mumbai, Maharashtra, IN</t>
  </si>
  <si>
    <t>https://www.google.com/maps/search/?api=1&amp;query=Mirae%20Asset%20Venture%20Investments%20Mumbai</t>
  </si>
  <si>
    <t>https://inc42.com/company/mirae-asset-venture-investments/</t>
  </si>
  <si>
    <t>https://linkedin.com/company/miraeassetventure</t>
  </si>
  <si>
    <t>https://www.google.com/maps/search/?api=1&amp;query=Mirae%20Asset%20Venture%20Investments%20Mumbai; https://linkedin.com/company/miraeassetventure; https://miraeassetvc.co.in/; https://www.openstreetmap.org/search?query=Bandra%20Kurla%20Complex%2C%20Mumbai%2C%20Maharashtra%2C%20India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</si>
  <si>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Mirae Asset Venture Investments (India).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</si>
  <si>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MUM-0421</t>
  </si>
  <si>
    <t>Mobile Programming LLC</t>
  </si>
  <si>
    <t>Digital transformation through innovative technology</t>
  </si>
  <si>
    <t>Mobile programming LLC is a US based MNC company. Our services are focused on Mobility Solutions, Custom App Development, Cloud Solutions, IoT, AR/VR, Blockchain, Artificial Intelligence &amp; Machine Learning, Predictive Analytics &amp; Big Data Solutions, and several other trending as well as emerging technologies. You can find more details on - https://www.mobileprogramming.com/</t>
  </si>
  <si>
    <t>https://cutshort.io/company/mobile-programming-llc-UURXhARJ; https://www.mobileprogramming.com/contact-us/; https://mobileprogramming.com;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</si>
  <si>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The official contact page lists delivery and business locations in India, the United States, and other countries. This establishes multi-country operations and MNC status.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</si>
  <si>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MUM-0422</t>
  </si>
  <si>
    <t>MobileFirst Applications Private Limited</t>
  </si>
  <si>
    <t>https://mobilefirst.in</t>
  </si>
  <si>
    <t>Designing and engineering digital products</t>
  </si>
  <si>
    <t>At MobileFirst, we build technology solutions to improve business processes of small &amp; medium enterprises. In the last 5 years, we are privileged to build solutions for Fortune 100 Companies, globally renowned brands, SMEs, high growth startups &amp; ambitious Entrepreneurs. Few of the solutions we have built are used at Volkswagen, NFL &amp; NHL Teams, Taj Hotels, Arvind Group, and oth­ers. About MobileFirst Applications: MobileFirst is a leading app growth &amp; full-stack development agency. We build bespoke solutions on iOS, Android &amp; Web Platforms. Our technology stack is Swift, React Native, Objective-C, Java, NodeJS, ReactJS, AngularJS &amp; PHP. MobileFirst's app growth engineering is a unique consulting &amp; development service which helps clients in areas of DeepLinking, App Store Optimisation, Universal Linking, Smart Campaigns, Customer Churn, Facebook &amp; Google Re-marketing, Customer LTV &amp; Acquisition cost. Visit: https://mobilefirst.in</t>
  </si>
  <si>
    <t>https://cutshort.io/company/mobilefirst-applications-private-limited-MPWYntb1; https://mobilefirst.in; https://www.openstreetmap.org/search?query=Mumbai%2C%20Mumbai%2C%20Maharashtra%2C%20India</t>
  </si>
  <si>
    <t>MUM-0423</t>
  </si>
  <si>
    <t>Moelis &amp; Company</t>
  </si>
  <si>
    <t>https://www.moelis.com</t>
  </si>
  <si>
    <t>Independent advice for critical decisions</t>
  </si>
  <si>
    <t>Moelis &amp; Company is an independent investment bank providing strategic and financial advisory services to corporations, governments, and financial sponsors.</t>
  </si>
  <si>
    <t>https://www.moelis.com/offices/mumbai/</t>
  </si>
  <si>
    <t>moelis-com</t>
  </si>
  <si>
    <t>https://www.moelis.com; https://www.openstreetmap.org/search?query=Mumbai%2C%20Mumbai%2C%20Maharashtra%2C%20India</t>
  </si>
  <si>
    <t>MUM-0424</t>
  </si>
  <si>
    <t>Monk Entertainment</t>
  </si>
  <si>
    <t>https://www.monk-e.in/</t>
  </si>
  <si>
    <t>India’s creator business company</t>
  </si>
  <si>
    <t>Monk Entertainment is a creator management and digital media company offering talent management, brand solutions, content production, and social media services.</t>
  </si>
  <si>
    <t>Andheri West, Mumbai, Maharashtra 400093</t>
  </si>
  <si>
    <t>https://www.google.com/maps/search/?api=1&amp;query=Monk%20Entertainment%20Mumbai</t>
  </si>
  <si>
    <t>https://linkedin.com/company/monk-entertainment</t>
  </si>
  <si>
    <t>https://www.google.com/maps/search/?api=1&amp;query=Monk%20Entertainment%20Mumbai; https://linkedin.com/company/monk-entertainment; https://www.monk-e.in/; https://www.openstreetmap.org/search?query=Andheri%20West%2C%20Mumbai%2C%20Maharashtra%2C%20India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</si>
  <si>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Monk-E.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</si>
  <si>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MUM-0425</t>
  </si>
  <si>
    <t>Morgan McKinley</t>
  </si>
  <si>
    <t>https://www.morganmckinley.com</t>
  </si>
  <si>
    <t>Connecting specialist talent with opportunity</t>
  </si>
  <si>
    <t>Morgan McKinley provides professional recruitment, talent solutions, and career services across multiple markets and industries.</t>
  </si>
  <si>
    <t>https://www.morganmckinley.com/recruitment-agency-india</t>
  </si>
  <si>
    <t>morganmckinley-com</t>
  </si>
  <si>
    <t>https://www.morganmckinley.com; https://www.openstreetmap.org/search?query=Mumbai%2C%20Mumbai%2C%20Maharashtra%2C%20India</t>
  </si>
  <si>
    <t>MUM-0426</t>
  </si>
  <si>
    <t>Morgan Stanley</t>
  </si>
  <si>
    <t>https://www.morganstanley.com</t>
  </si>
  <si>
    <t>Capital at work</t>
  </si>
  <si>
    <t>Morgan Stanley provides investment banking, securities, wealth management, and investment management services.</t>
  </si>
  <si>
    <t>Nirlon Knowledge Park, Off Western Express Highway, Goregaon East, Mumbai, Maharashtra 400063</t>
  </si>
  <si>
    <t>https://www.google.com/maps/search/?api=1&amp;query=Morgan%20Stanley%20Mumbai</t>
  </si>
  <si>
    <t>https://www.morganstanley.com/about-us/global-offices/asia-pacific/india</t>
  </si>
  <si>
    <t>morganstanley-com</t>
  </si>
  <si>
    <t>https://mumbai.infoisinfo.co.in/card/morgan-stanley/3568690</t>
  </si>
  <si>
    <t>https://www.morganstanley.com; https://www.google.com/maps/search/?api=1&amp;query=Morgan%20Stanley%20Mumbai; https://mumbai.infoisinfo.co.in/card/morgan-stanley/3568690;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</si>
  <si>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Morgan Stanley Financial Advisors - Mumbai.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</si>
  <si>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MUM-0427</t>
  </si>
  <si>
    <t>Morningstar</t>
  </si>
  <si>
    <t>https://www.morningstar.com</t>
  </si>
  <si>
    <t>Empowering investor success</t>
  </si>
  <si>
    <t>Morningstar provides independent investment research, data, ratings, and portfolio tools to investors and financial professionals.</t>
  </si>
  <si>
    <t>Navi Mumbai, Mumbai</t>
  </si>
  <si>
    <t>Morningstar India Pvt. Ltd. 9th Floor, Vishwaroop IT Park, Plot Nos. 34/35/38, Sector 30A, Vashi, Navi Mumbai – 400703</t>
  </si>
  <si>
    <t>19.15110</t>
  </si>
  <si>
    <t>72.99954</t>
  </si>
  <si>
    <t>https://www.google.com/maps/search/?api=1&amp;query=Morningstar%20Mumbai</t>
  </si>
  <si>
    <t>https://www.morningstar.com/company/careers/locations/mumbai</t>
  </si>
  <si>
    <t>morningstar-com</t>
  </si>
  <si>
    <t>https://www.morningstar.in/help/contactus.aspx</t>
  </si>
  <si>
    <t>https://www.morningstar.com; https://www.google.com/maps/search/?api=1&amp;query=Morningstar%20Mumbai; https://www.morningstar.in/help/contactus.aspx; https://www.openstreetmap.org/search?query=Navi%20Mumbai%2C%20Mumbai%2C%20Maharashtra%2C%20India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</si>
  <si>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Contact Us | Morningstar India.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</si>
  <si>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MUM-0429</t>
  </si>
  <si>
    <t>Mosaic Wellness</t>
  </si>
  <si>
    <t>https://www.mosaicwellness.in</t>
  </si>
  <si>
    <t>Building digital-first consumer health brands</t>
  </si>
  <si>
    <t>Mosaic Wellness is a digital first, multi-brand consumer goods company owned and operated under one house, with each of its brands working together toward one mission: To help Indians lead more fulfilling life surrounded by wellness and grace.</t>
  </si>
  <si>
    <t>5th Floor, Vaman Centre, Gamdevi, Marol, Andheri East, Mumbai, Maharashtra 400059</t>
  </si>
  <si>
    <t>https://www.google.com/maps/search/?api=1&amp;query=Mosaic%20Wellness%20Mumbai</t>
  </si>
  <si>
    <t>https://imagedelivery.net/4PxKSR2GXH8Gg4Ao_c3AAA/e03f176a-fb7c-4499-4c10-bf9b9b328b00/public</t>
  </si>
  <si>
    <t>000916_mosaic-wellness.png</t>
  </si>
  <si>
    <t>https://www.indiabiz.info/en/mosaic-wellness_1Y</t>
  </si>
  <si>
    <t>https://cutshort.io/companies/funded-startups-companies-in-mumbai; https://cutshort.io/company/mosaic-wellness-06-XSfZrElS; https://www.google.com/maps/search/?api=1&amp;query=Mosaic%20Wellness%20Mumbai; https://www.indiabiz.info/en/mosaic-wellness_1Y; https://www.mosaicwellness.in; https://www.openstreetmap.org/search?query=Andheri%20East%2C%20Mumbai%2C%20Maharashtra%2C%20India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</si>
  <si>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Mosaic Wellness | Mumbai | Abhinav Gupta.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</si>
  <si>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MUM-0430</t>
  </si>
  <si>
    <t>MpleAI</t>
  </si>
  <si>
    <t>https://mple.ai</t>
  </si>
  <si>
    <t>AI-powered talent acquisition</t>
  </si>
  <si>
    <t>Transforming sales training with AI solutions. Screen, Onboard and Train With Artificial Intelligence. AI-Powered Recruitment, Automated Onboarding, Product Training and Coaching, AI Role Play for Sales Training.</t>
  </si>
  <si>
    <t>https://cutshort.io/company/jobs-at-mpleai-45-EUHF7KKI; https://mple.ai; https://www.openstreetmap.org/search?query=Mumbai%2C%20Mumbai%2C%20Maharashtra%2C%20India</t>
  </si>
  <si>
    <t>MUM-0431</t>
  </si>
  <si>
    <t>MSC</t>
  </si>
  <si>
    <t>https://www.msc.com</t>
  </si>
  <si>
    <t>Connecting the world through shipping</t>
  </si>
  <si>
    <t>MSC provides container shipping, inland transportation, logistics, and supply-chain services worldwide.</t>
  </si>
  <si>
    <t>MSC House, 2nd &amp; 3rd Floor, Andheri-Kurla Road, Andheri East, Mumbai, Maharashtra 400059</t>
  </si>
  <si>
    <t>https://www.google.com/maps/search/?api=1&amp;query=MSC%20Mumbai</t>
  </si>
  <si>
    <t>https://www.msc.com/en/local-information/asia-pacific/india</t>
  </si>
  <si>
    <t>msc-com</t>
  </si>
  <si>
    <t>https://www.mscshipmanagement.com/crewing-services/msccs-india/msccs-india-contact-us</t>
  </si>
  <si>
    <t>https://www.msc.com; https://www.google.com/maps/search/?api=1&amp;query=MSC%20Mumbai; https://www.mscshipmanagement.com/crewing-services/msccs-india/msccs-india-contact-us;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</si>
  <si>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MSCCS India - Contact us.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</si>
  <si>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MUM-0432</t>
  </si>
  <si>
    <t>MSCI</t>
  </si>
  <si>
    <t>https://www.msci.com</t>
  </si>
  <si>
    <t>Powering better investment decisions</t>
  </si>
  <si>
    <t>MSCI provides indexes, analytics, data, and research tools used by institutional investors to assess portfolios and risk.</t>
  </si>
  <si>
    <t>12th Floor, NESCO IT Park, Gate 3, Goregaon East, Mumbai, Maharashtra 400063</t>
  </si>
  <si>
    <t>https://www.google.com/maps/search/?api=1&amp;query=MSCI%20Mumbai</t>
  </si>
  <si>
    <t>https://www.msci.com/our-solutions/locations</t>
  </si>
  <si>
    <t>msci-com</t>
  </si>
  <si>
    <t>https://www.indiabiz.info/en/msci_3E</t>
  </si>
  <si>
    <t>https://www.msci.com; https://www.google.com/maps/search/?api=1&amp;query=MSCI%20Mumbai; https://www.indiabiz.info/en/msci_3E;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</si>
  <si>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Msci | Mumbai | Manisha Shinde.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</si>
  <si>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MUM-0433</t>
  </si>
  <si>
    <t>Mswipe Technologies</t>
  </si>
  <si>
    <t>http://www.mswipe.com/</t>
  </si>
  <si>
    <t>Making digital payments accessible to merchants</t>
  </si>
  <si>
    <t>Mswipe is an independent mobile POS merchant acquirer and network provider. The company believes in serving the smallest of merchants. India currently has 12-15 million SMEs and mobile POS is the only channel that can efficiently link these SMEs to mainstream financial services and digital commerce. Today less than 500,000 SMEs have any type of POS. Mswipe aims to provide seamless mobile POS solutions to such merchants across India and create India’s largest financial services platform for SMEs.</t>
  </si>
  <si>
    <t>B No. - 26th Floor, A-Wing, Mafatlal Mills Compound, N.M. Joshi Marg, Lower Parel, Mumbai, Maharashtra, 400013</t>
  </si>
  <si>
    <t>https://www.google.com/maps/search/?api=1&amp;query=Mswipe%20Technologies%20Mumbai</t>
  </si>
  <si>
    <t>https://images.crunchbase.com/image/upload/t_cb-default-original/v1397192709/96f62ba187a2da69314f1fe7a75d7e44.png</t>
  </si>
  <si>
    <t>000920_mswipe-technologies.png</t>
  </si>
  <si>
    <t>https://www.startupblink.com/startup/mswipe-technologies</t>
  </si>
  <si>
    <t>https://www.tradeindia.com/mswipe-technologies-private-limited-11319465/</t>
  </si>
  <si>
    <t>https://www.startupblink.com/top-startups/mumbai-in/fintech; https://www.google.com/maps/search/?api=1&amp;query=Mswipe%20Technologies%20Mumbai; https://www.tradeindia.com/mswipe-technologies-private-limited-11319465/; http://www.mswipe.com/; https://www.openstreetmap.org/search?query=Lower%20Parel%2C%20Mumbai%2C%20Maharashtra%2C%20India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</si>
  <si>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Mswipe Technologies Private Limited in Mumbai, Maharashtra, India - Company Profile.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</si>
  <si>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MUM-0434</t>
  </si>
  <si>
    <t>Multiples Private Equity Fund</t>
  </si>
  <si>
    <t>https://multiplesequity.com/</t>
  </si>
  <si>
    <t>Partnering to build distinctive enterprises</t>
  </si>
  <si>
    <t>Multiples is a private equity firm that invests in and partners with Indian businesses across sectors.</t>
  </si>
  <si>
    <t>142, C Wing, Mittal Court, Nariman Point, Mumbai 400021</t>
  </si>
  <si>
    <t>https://multiplesequity.com/; https://www.openstreetmap.org/search?query=Nariman%20Point%2C%20Mumbai%2C%20Maharashtra%2C%20India</t>
  </si>
  <si>
    <t>MUM-0435</t>
  </si>
  <si>
    <t>MumbaiSemi</t>
  </si>
  <si>
    <t>https://www.mumbaisemi.com/</t>
  </si>
  <si>
    <t>Building secure silicon and semiconductor solutions</t>
  </si>
  <si>
    <t>MumbaiSemi develops semiconductor and embedded-system solutions, including secure chips and hardware for connected products.</t>
  </si>
  <si>
    <t>SINE, IIT Bombay, Mumbai, Maharashtra 400076, IN</t>
  </si>
  <si>
    <t>https://www.google.com/maps/search/?api=1&amp;query=MumbaiSemi%20Mumbai</t>
  </si>
  <si>
    <t>https://www.linkedin.com/posts/society-for-innovation-and-entrepreneurship---iit-bombay_sineiitb-mumbaisemi-deeptech-activity-7494023480997371904-_T_O</t>
  </si>
  <si>
    <t>https://linkedin.com/company/mumbaisemi</t>
  </si>
  <si>
    <t>https://yourstory.com/companies/mumbaisemi; https://www.google.com/maps/search/?api=1&amp;query=MumbaiSemi%20Mumbai; https://linkedin.com/company/mumbaisemi; https://www.mumbaisemi.com/; https://www.openstreetmap.org/search?query=Powai%2C%20Mumbai%2C%20Maharashtra%2C%20India</t>
  </si>
  <si>
    <t>Merged 2 independently sourced records. SINE identifies MumbaiSemi as a SINE-incubated startup; organization-specific Inc42 profile identifies it as based in Mumbai. YourStory's organization-specific page explicitly describes the named organization as Mumbai-based, Mumbai-headquartered, or part of Mumbai's startup ecosystem. Unsupported fields were left Not available. Google Maps/business-search enrichment (2026-08-27; unofficial listing accepted at user direction): MumbaiSemi.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</si>
  <si>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MUM-0436</t>
  </si>
  <si>
    <t>Munich Re</t>
  </si>
  <si>
    <t>https://www.munichre.com</t>
  </si>
  <si>
    <t>Pushing the boundaries of insurability</t>
  </si>
  <si>
    <t>Munich Re provides reinsurance, primary insurance, and insurance-related risk solutions worldwide.</t>
  </si>
  <si>
    <t>https://www.munichre.com/en/company/about-munich-re/munich-re-worldwide/india/about-us.content.html</t>
  </si>
  <si>
    <t>munichre-com</t>
  </si>
  <si>
    <t>https://www.munichre.com; https://www.openstreetmap.org/search?query=Mumbai%2C%20Mumbai%2C%20Maharashtra%2C%20India</t>
  </si>
  <si>
    <t>MUM-0437</t>
  </si>
  <si>
    <t>Musafir.com</t>
  </si>
  <si>
    <t>https://musafir.com</t>
  </si>
  <si>
    <t>Travel made easy</t>
  </si>
  <si>
    <t>Find great deals on air tickets, hotels &amp; holiday packages booking on Musafir UAE offering cheap flights to over 3,000 destinations, 75,000 hotel rooms, visa and more.</t>
  </si>
  <si>
    <t>Kaledonia Building, Andheri(E), Mumbai, MAHARASHTRA 400069, IN</t>
  </si>
  <si>
    <t>https://www.google.com/maps/search/?api=1&amp;query=Musafir.com%20Mumbai</t>
  </si>
  <si>
    <t>https://in.linkedin.com/company/musafir-com-india-pvt-ltd</t>
  </si>
  <si>
    <t>https://cutshort.io/company/musafircom-nnz3jcdt; https://www.google.com/maps/search/?api=1&amp;query=Musafir.com%20Mumbai; https://in.linkedin.com/company/musafir-com-india-pvt-ltd; https://musafir.com;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</si>
  <si>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Musafir.com India Pvt Ltd.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</si>
  <si>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MUM-0438</t>
  </si>
  <si>
    <t>MyGlamm</t>
  </si>
  <si>
    <t>http://www.myglamm.com/</t>
  </si>
  <si>
    <t>Makeup made for you</t>
  </si>
  <si>
    <t>MyGlamm is a direct-to-consumer beauty brand that sells makeup, skincare, and personal care products. The company uses a combination of technology, content, and social media to engage with customers and co-create products. MyGlamm operates both online and through offline points of sale.</t>
  </si>
  <si>
    <t>MyGlamm Unit 102, DTC Building, N M Joshi Marg, Lower Parel, Mumbai – 400011</t>
  </si>
  <si>
    <t>https://www.google.com/maps/search/?api=1&amp;query=MyGlamm%20Mumbai</t>
  </si>
  <si>
    <t>https://images.crunchbase.com/image/upload/t_cb-default-original/23398dbbda054a6c882780e567d7dfc6</t>
  </si>
  <si>
    <t>000925_myglamm.png</t>
  </si>
  <si>
    <t>https://www.startupblink.com/startup/myglamm</t>
  </si>
  <si>
    <t>https://www.customercare.gen.in/9313.html</t>
  </si>
  <si>
    <t>https://www.startupblink.com/top-startups/mumbai-in/healthtech; https://www.failory.com/startups/mumbai; https://www.google.com/maps/search/?api=1&amp;query=MyGlamm%20Mumbai; https://www.customercare.gen.in/9313.html; http://www.myglamm.com/; https://www.openstreetmap.org/search?query=Lower%20Parel%2C%20Mumbai%2C%20Maharashtra%2C%20India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</si>
  <si>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MyGlamm Customer Care Number &amp; Address – www.customercare.gen.in.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</si>
  <si>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MUM-0439</t>
  </si>
  <si>
    <t>Identity and transaction technology solutions</t>
  </si>
  <si>
    <t>https://cutshort.io/company/myna-solutions-96-UbanmOua; https://themyna.com; https://www.openstreetmap.org/search?query=Mumbai%2C%20Mumbai%2C%20Maharashtra%2C%20India</t>
  </si>
  <si>
    <t>MUM-0440</t>
  </si>
  <si>
    <t>Mythik</t>
  </si>
  <si>
    <t>https://mythik.com/</t>
  </si>
  <si>
    <t>Building global entertainment franchises from Eastern mythology</t>
  </si>
  <si>
    <t>Mythik creates entertainment content and franchises inspired by Eastern mythology, history, and folktales for global audiences.</t>
  </si>
  <si>
    <t>20-22, Free Press House, Free Press Journal Marg, Nariman Point, Mumbai, Maharashtra 400021</t>
  </si>
  <si>
    <t>https://www.google.com/maps/search/?api=1&amp;query=Mythik%20Mumbai</t>
  </si>
  <si>
    <t>https://www.linkedin.com/company/mythik-entertainment</t>
  </si>
  <si>
    <t>https://www.google.com/maps/search/?api=1&amp;query=Mythik%20Mumbai; https://www.linkedin.com/company/mythik-entertainment; https://mythik.com/;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</si>
  <si>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Mythik.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</si>
  <si>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MUM-0441</t>
  </si>
  <si>
    <t>NABVENTURES</t>
  </si>
  <si>
    <t>https://nabventures.in/</t>
  </si>
  <si>
    <t>NABARD’s venture growth equity fund</t>
  </si>
  <si>
    <t>NABVENTURES manages venture capital funds that invest in agriculture, food, rural businesses, and related technology companies.</t>
  </si>
  <si>
    <t>Bandra Kurla Complex Road, Plot C-24, G Block, BKC Road, Mumbai, Maharashtra 400051, IN</t>
  </si>
  <si>
    <t>https://www.google.com/maps/search/?api=1&amp;query=NABVENTURES%20Mumbai</t>
  </si>
  <si>
    <t>https://fundraisingfox.com/investors/nabventures</t>
  </si>
  <si>
    <t>https://linkedin.com/company/nabventures-india</t>
  </si>
  <si>
    <t>https://www.google.com/maps/search/?api=1&amp;query=NABVENTURES%20Mumbai; https://linkedin.com/company/nabventures-india; https://nabventures.in/; https://www.openstreetmap.org/search?query=Bandra%20Kurla%20Complex%2C%20Mumbai%2C%20Maharashtra%2C%20India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</si>
  <si>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NABVENTURES Limited.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</si>
  <si>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MUM-0442</t>
  </si>
  <si>
    <t>Technology solutions for digital transformation</t>
  </si>
  <si>
    <t>https://cutshort.io/company/jobs-at-nam-info-pvt-ltd-28-4oFgKaIg; https://nam-info.com; https://www.openstreetmap.org/search?query=Mumbai%2C%20Mumbai%2C%20Maharashtra%2C%20India</t>
  </si>
  <si>
    <t>MUM-0443</t>
  </si>
  <si>
    <t>National Venture Fund for Software and IT Industry</t>
  </si>
  <si>
    <t>https://www.sidbiventure.co.in/nfsit.html</t>
  </si>
  <si>
    <t>Venture funding for software and IT businesses</t>
  </si>
  <si>
    <t>The National Venture Fund for Software and IT Industry is a SIDBI Venture Capital-managed fund that invests in Indian software and information technology companies.</t>
  </si>
  <si>
    <t>SME Development Centre, C-11 G Block, Bandra Kurla Complex, Bandra (East), Mumbai 400051</t>
  </si>
  <si>
    <t>https://www.sidbiventure.co.in/nfsit.html; https://www.openstreetmap.org/search?query=Bandra%20East%2C%20Mumbai%2C%20Maharashtra%2C%20India</t>
  </si>
  <si>
    <t>MUM-0444</t>
  </si>
  <si>
    <t>Nayara Energy</t>
  </si>
  <si>
    <t>https://www.nayaraenergy.com/</t>
  </si>
  <si>
    <t>Fuelling India’s energy aspirations</t>
  </si>
  <si>
    <t>Nayara Energy is an integrated downstream oil company of international scale with strong presence in the hydrocarbon value chain from refining production to marketing in a number of segments including Retail. is engaged in the discovery and marketing of oil, gas and petroleum, consequently delivering oil and petroleum products to clients across the country with a strong retail business unit. Nayara Energy was established in 1989 by shashi ruia in Mumbai, Maharashtra.</t>
  </si>
  <si>
    <t>5th Floor, Jet Airways, Godrej BKC, Plot no C- 68, G block, Bandra East, Mumbai-400051, Mumbai, Maharashtra 400051, IN</t>
  </si>
  <si>
    <t>https://www.google.com/maps/search/?api=1&amp;query=Nayara%20Energy%20Mumbai</t>
  </si>
  <si>
    <t>https://images.crunchbase.com/image/upload/t_cb-default-original/ne7q73qy8w5la6soerxx</t>
  </si>
  <si>
    <t>000931_nayara-energy.png</t>
  </si>
  <si>
    <t>https://www.startupblink.com/startup/nayara-energy</t>
  </si>
  <si>
    <t>https://www.startupblink.com/top-startups/mumbai-in/energy-environment; https://www.reuters.com/markets/europe/india-refiner-nayara-find-funding-harder-due-rosneft-link-sources-2022-03-03/; https://www.google.com/maps/search/?api=1&amp;query=Nayara%20Energy%20Mumbai; https://www.nayaraenergy.com/; https://www.openstreetmap.org/search?query=Bandra%20East%2C%20Mumbai%2C%20Maharashtra%2C%20India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</si>
  <si>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Type audit: Reuters identifies Russian multinational Rosneft as a major owner of Nayara Energy. The identifiable multinational parent supports MNC classification. Google Maps/business-search enrichment (2026-08-27; unofficial listing accepted at user direction): Nayara Energy.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</si>
  <si>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MUM-0445</t>
  </si>
  <si>
    <t>Neo Group (India)</t>
  </si>
  <si>
    <t>https://www.neo.group/</t>
  </si>
  <si>
    <t>India’s premier wealth and asset management platform</t>
  </si>
  <si>
    <t>Neo Group provides wealth management, asset management, and investment advisory services to individuals and institutions in India.</t>
  </si>
  <si>
    <t>903 - B Wing, Marathon Futurex, NM Joshi Marg, Lower Parel, Mumbai, Maharashtra 400013, IN</t>
  </si>
  <si>
    <t>https://www.google.com/maps/search/?api=1&amp;query=Neo%20Group%20(India)%20Mumbai</t>
  </si>
  <si>
    <t>https://linkedin.com/company/neo-group9</t>
  </si>
  <si>
    <t>https://neoassetmanagement.com/; https://www.google.com/maps/search/?api=1&amp;query=Neo%20Group%20(India)%20Mumbai; https://linkedin.com/company/neo-group9; https://www.neo.group/; https://www.openstreetmap.org/search?query=Mumbai%2C%20India%2C%20Mumbai%2C%20India%2C%20Maharashtra%2C%20India</t>
  </si>
  <si>
    <t>Seedtable explicitly includes the named organization in its Mumbai startup coverage. Area, street address, sector, employee facts, and other unsupported fields were not inferred. Type audit: Neo Asset Management's official site identifies it as Neo Group's alternative asset-management arm investing across private credit, fixed income, and real assets for institutional investors. This is direct investment-fund evidence. Google Maps/business-search enrichment (2026-08-27; unofficial listing accepted at user direction): Neo Wealth and Asset Management.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</si>
  <si>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MUM-0446</t>
  </si>
  <si>
    <t>IT consulting, solutions and SaaS ecosystem</t>
  </si>
  <si>
    <t>https://cutshort.io/company/neogencode-technologies-pvt-ltd-98-tttcGry6; https://neogencode.com; https://www.openstreetmap.org/search?query=Mumbai%2C%20Mumbai%2C%20Maharashtra%2C%20India</t>
  </si>
  <si>
    <t>MUM-0447</t>
  </si>
  <si>
    <t>Neogrowth</t>
  </si>
  <si>
    <t>http://neogrowth.in</t>
  </si>
  <si>
    <t>Loans that help small businesses grow</t>
  </si>
  <si>
    <t>NeoGrowth provides collateral-free business loans and digital financing products to small and medium-sized merchants.</t>
  </si>
  <si>
    <t>Tower E, 9th Floor, Times Square, Andheri-Kurla Road, Marol, Andheri East, Mumbai, Maharashtra 400059</t>
  </si>
  <si>
    <t>https://www.google.com/maps/search/?api=1&amp;query=Neogrowth%20Mumbai</t>
  </si>
  <si>
    <t>https://imagedelivery.net/4PxKSR2GXH8Gg4Ao_c3AAA/860d1b94-2edc-4101-febd-90a1f0cb7b00/public</t>
  </si>
  <si>
    <t>000934_neogrowth.png</t>
  </si>
  <si>
    <t>https://corpintel.io/NEOGROWTH-CREDIT-PRIVATE-LIMITED-U51504MH1993PTC251544</t>
  </si>
  <si>
    <t>https://www.google.com/maps/search/?api=1&amp;query=Neogrowth%20Mumbai; https://corpintel.io/NEOGROWTH-CREDIT-PRIVATE-LIMITED-U51504MH1993PTC251544; http://neogrowth.in;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</si>
  <si>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Neogrowth Credit Private Limited (U51504MH1993PTC251544) — Maharashtra 1993 | CorpIntel.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</si>
  <si>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MUM-0448</t>
  </si>
  <si>
    <t>NeoSoft Technologies (A CMMi Level 5 Organization)</t>
  </si>
  <si>
    <t>https://neosofttech.com</t>
  </si>
  <si>
    <t>IT outsourcing and software development</t>
  </si>
  <si>
    <t>Neosoft Technologies is an IT outsourcing company located in Mumbai, Pune, Bangalore &amp; Noida in India offering excellent Web Development, Mobile Application, Cloud Computing, QA &amp; Testing, UX / UI Design &amp; Internet Marketing.</t>
  </si>
  <si>
    <t>4th Floor, The Ruby, 29 Senapati Bapat Marg, Dadar West, Mumbai, Maharashtra 400028</t>
  </si>
  <si>
    <t>https://www.google.com/maps/search/?api=1&amp;query=NeoSoft%20Technologies%20(A%20CMMi%20Level%205%20Organization)%20Mumbai</t>
  </si>
  <si>
    <t>https://www.hotfrog.in/company/1100141607043072/neosoft-technologies/mumbai/software</t>
  </si>
  <si>
    <t>https://cutshort.io/company/neosoft-technologies-a-cmmi-level-5-organization-hGN5lTgd; https://www.neosofttech.com/contact/; https://www.google.com/maps/search/?api=1&amp;query=NeoSoft%20Technologies%20(A%20CMMi%20Level%205%20Organization)%20Mumbai; https://www.hotfrog.in/company/1100141607043072/neosoft-technologies/mumbai/software; https://neosofttech.com; https://www.openstreetmap.org/search?query=Dadar%20West%2C%20Mumbai%2C%20Maharashtra%2C%20India</t>
  </si>
  <si>
    <t>Cutshort names this organization on a Mumbai Companies/Startups directory page. Treated as Startup under the startup-platform rule; the page supplies city-level Mumbai evidence. No area was verified. Type audit: NeoSOFT's official contact page lists global offices in multiple countries, and its corporate materials report more than ten global offices. It should be classified MNC. Google Maps/business-search enrichment (2026-08-27; unofficial listing accepted at user direction): NeoSOFT Technologies 4th Floor, The Ruby, 29, Senapati Bapat Marg, Dadar West, Mumbai, Maharashtra, 400028.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</si>
  <si>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MUM-0449</t>
  </si>
  <si>
    <t>Nepal Airlines</t>
  </si>
  <si>
    <t>https://www.nepalairlines.com.np</t>
  </si>
  <si>
    <t>Connecting Nepal to the world</t>
  </si>
  <si>
    <t>Nepal Airlines operates domestic and international passenger and cargo air services.</t>
  </si>
  <si>
    <t>Kanakia Wall Street Wing A (205) Andheri East, Near Chakala Signal Mumbai, 400093</t>
  </si>
  <si>
    <t>https://www.google.com/maps/search/?api=1&amp;query=Nepal%20Airlines%20Mumbai</t>
  </si>
  <si>
    <t>https://www.nepalairlines.com.np/destination/mumbai</t>
  </si>
  <si>
    <t>https://www.nepalairlines.com.np; https://www.google.com/maps/search/?api=1&amp;query=Nepal%20Airlines%20Mumbai; https://www.nepalairlines.com.np/destination/mumbai;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</si>
  <si>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Nepal Airlines | Mumbai.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</si>
  <si>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MUM-0450</t>
  </si>
  <si>
    <t>Nerve Solutions</t>
  </si>
  <si>
    <t>https://nerve.solutions</t>
  </si>
  <si>
    <t>Technology for capital markets risk management</t>
  </si>
  <si>
    <t>A boutique consulting and development firm, making technology easy for all your fintech needs</t>
  </si>
  <si>
    <t>NM Joshi Marg, 31st Floor, Marathon Futurex, Mumbai, Maharashtra 400013, IN</t>
  </si>
  <si>
    <t>https://www.google.com/maps/search/?api=1&amp;query=Nerve%20Solutions%20Mumbai</t>
  </si>
  <si>
    <t>https://in.linkedin.com/company/nerve-solutions</t>
  </si>
  <si>
    <t>https://cutshort.io/company/jobs-at-nerve-solutions-59-on8XRSte; https://www.google.com/maps/search/?api=1&amp;query=Nerve%20Solutions%20Mumbai; https://in.linkedin.com/company/nerve-solutions; https://nerve.solutions; https://www.openstreetmap.org/search?query=Lower%20Parel%2C%20Mumbai%2C%20Maharashtra%2C%20India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</si>
  <si>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Nerve Solutions.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</si>
  <si>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MUM-0451</t>
  </si>
  <si>
    <t>Nestlé</t>
  </si>
  <si>
    <t>https://www.nestle.com</t>
  </si>
  <si>
    <t>Unlocking the power of food to enhance quality of life</t>
  </si>
  <si>
    <t>Nestlé manufactures and sells food and beverage products across categories including nutrition, coffee, dairy, confectionery, and pet care.</t>
  </si>
  <si>
    <t>1st Floor, ICC Chamber, Saki Naka Vihar, Andheri East, Mumbai, Maharashtra, 400072</t>
  </si>
  <si>
    <t>https://www.google.com/maps/search/?api=1&amp;query=Nestl%C3%A9%20Mumbai</t>
  </si>
  <si>
    <t>https://www.nestle.in/info</t>
  </si>
  <si>
    <t>nestle-in</t>
  </si>
  <si>
    <t>https://www.tradeindia.com/nestle-india-limited-2980064/</t>
  </si>
  <si>
    <t>https://www.nestle.com; https://www.google.com/maps/search/?api=1&amp;query=Nestl%C3%A9%20Mumbai; https://www.tradeindia.com/nestle-india-limited-2980064/;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</si>
  <si>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Nestle India Limited.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</si>
  <si>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MUM-0452</t>
  </si>
  <si>
    <t>netCORE Solutions Pvt Ltd</t>
  </si>
  <si>
    <t>https://netcorecloud.com</t>
  </si>
  <si>
    <t>The agentic marketing platform</t>
  </si>
  <si>
    <t>Netcore is a global Marketing Technology Company that offers solutions for enterprises to redefine Digital Marketing. It provides Marketing Automation, Analytics and AI/ ML solutions to solve the problems of enterprises in various industries. Netcore is a global Marketing Technology Company that offers solutions for enterprises to redefine Digital Marketing. It was established in 1997 by Mr. Rajesh Jain, an Internet pioneer. Netcore is the first and leading Marketing Automation, Analytics and AI/ ML solutions provider in India. The company provides solutions that help enterprises to solve their marketing problems and redefine their digital marketing strategies. Netcore operates in various industries such as e-commerce, banking, finance, travel, and hospitality. The company's solutions help enterprises to engage with their customers, increase their revenue, and improve their customer experience. Netcore's use-cases include personalized communication, cross-channel marketing automation, and real-time analytics. The company's solutions are designed to help enterprises to achieve their marketing goals and stay ahead of the competition.</t>
  </si>
  <si>
    <t>402, Peninsula Chambers, Peninsula Corporate Park, G.k. Marg, Lower Parel (west). P.C. 400013</t>
  </si>
  <si>
    <t>https://www.google.com/maps/search/?api=1&amp;query=netCORE%20Solutions%20Pvt%20Ltd%20Mumbai</t>
  </si>
  <si>
    <t>https://mumbai.infoisinfo.co.in/card/netcore_solutions_pvt_ltd/2584393</t>
  </si>
  <si>
    <t>https://cutshort.io/company/netcore-solutions-pvt-ltd-EB0EjPKf; https://netcorecloud.com/locations/; https://www.google.com/maps/search/?api=1&amp;query=netCORE%20Solutions%20Pvt%20Ltd%20Mumbai; https://mumbai.infoisinfo.co.in/card/netcore_solutions_pvt_ltd/2584393; https://netcorecloud.com; https://www.openstreetmap.org/search?query=Lower%20Parel%2C%20Mumbai%2C%20Maharashtra%2C%20India</t>
  </si>
  <si>
    <t>Cutshort names this organization on a Mumbai Companies/Startups directory page. Treated as Startup under the startup-platform rule; the page supplies city-level Mumbai evidence. No area was verified. Type audit: Netcore's official locations page lists offices around the world across India, Southeast Asia, the Middle East, Europe, and the United States. This directly demonstrates multinational operations. Google Maps/business-search enrichment (2026-08-27; unofficial listing accepted at user direction): Netcore Solutions Pvt. Ltd. - Mumbai.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</si>
  <si>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MUM-0454</t>
  </si>
  <si>
    <t>Neuron Energy</t>
  </si>
  <si>
    <t>https://www.neuronenergy.in/</t>
  </si>
  <si>
    <t>Powering the future of electric mobility</t>
  </si>
  <si>
    <t>Neuron Energy operates as an EV solutions company. Neuron Energy focus on the assembly and provision of batteries for Electric 2-Wheelers and Electric 3-Wheelers.</t>
  </si>
  <si>
    <t>Tilak Road, 505, Sai Heritage,, Mumbai, Maharashtra 400077, IN</t>
  </si>
  <si>
    <t>https://www.google.com/maps/search/?api=1&amp;query=Neuron%20Energy%20Mumbai</t>
  </si>
  <si>
    <t>https://images.crunchbase.com/image/upload/t_cb-default-original/efbhdwnqedebyxkznjjc</t>
  </si>
  <si>
    <t>000940_neuron-energy.png</t>
  </si>
  <si>
    <t>https://www.startupblink.com/startup/neuron-energy</t>
  </si>
  <si>
    <t>https://linkedin.com/company/neuron-energy</t>
  </si>
  <si>
    <t>https://www.startupblink.com/top-startups/mumbai-in/energy-environment; https://www.google.com/maps/search/?api=1&amp;query=Neuron%20Energy%20Mumbai; https://linkedin.com/company/neuron-energy; https://www.neuronenergy.in/; https://www.openstreetmap.org/search?query=Ghatkopar%20East%2C%20Mumbai%2C%20Maharashtra%2C%20India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</si>
  <si>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Neuron Energy.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</si>
  <si>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MUM-0455</t>
  </si>
  <si>
    <t>NexSales</t>
  </si>
  <si>
    <t>https://nexsales.com</t>
  </si>
  <si>
    <t>Building predictable B2B sales pipelines</t>
  </si>
  <si>
    <t>Nexsales is a global B2B marketing company dedicated to growing sales pipeline for our clients in the USA. We have 150+ global professionals with headquarters in USA, Singapore &amp; Mumbai. Our customers include Symantec, HP, Diesel, Coca Cola, Timberland, Smirnoff, Thomson Reuters, Fox Star, Walt Disney, and Reliance. As the Innovation Team at Nexsales, we have created 2 suites of products - VoiceReach &amp; RightLeads - a live call automation system and a machine learning based curated marketing database. Our core values are - stay focused on creating value for end-user, always ask why, innovate, automate and always think like a startup. We believe that we are creators of our products and not just software developers.</t>
  </si>
  <si>
    <t>Wadala</t>
  </si>
  <si>
    <t>Wadala, Mumbai</t>
  </si>
  <si>
    <t>Udyog Bhavan, 211, Naigaon Cross Rd, Wadala, Mumbai, Maharashtra 400031</t>
  </si>
  <si>
    <t>19.02692</t>
  </si>
  <si>
    <t>72.87593</t>
  </si>
  <si>
    <t>https://www.google.com/maps/search/?api=1&amp;query=NexSales%20Mumbai</t>
  </si>
  <si>
    <t>https://www.gullymumbai.com/business/nexsales-solutions-pvt-ltd-1330</t>
  </si>
  <si>
    <t>https://cutshort.io/company/nexsales-corp-pkaHgU2a; https://www.google.com/maps/search/?api=1&amp;query=NexSales%20Mumbai; https://www.gullymumbai.com/business/nexsales-solutions-pvt-ltd-1330; https://nexsales.com; https://www.openstreetmap.org/search?query=Wadala%2C%20Mumbai%2C%20Maharashtra%2C%20India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</si>
  <si>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Nexsales Solutions Pvt Ltd in Mumbai.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</si>
  <si>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MUM-0456</t>
  </si>
  <si>
    <t>Neysa</t>
  </si>
  <si>
    <t>https://www.neysa.ai/</t>
  </si>
  <si>
    <t>AI infrastructure built for enterprise</t>
  </si>
  <si>
    <t>Neysa enables companies to effectively capitalize on the potential of AI/ML for their business users and end clients.</t>
  </si>
  <si>
    <t>Art Guild House, Wing-B, LG-B-06-08, Kurla West, Kurla, Mumbai, Maharashtra 400070, Mumbai, Maharashtra 400070, IN</t>
  </si>
  <si>
    <t>https://www.google.com/maps/search/?api=1&amp;query=Neysa%20Mumbai</t>
  </si>
  <si>
    <t>https://images.crunchbase.com/image/upload/t_cb-default-original/vbtuhe4ikzwmjmicdhot</t>
  </si>
  <si>
    <t>000942_neysa.png</t>
  </si>
  <si>
    <t>https://www.startupblink.com/startup/neysa</t>
  </si>
  <si>
    <t>https://linkedin.com/company/neysaai</t>
  </si>
  <si>
    <t>https://www.startupblink.com/top-startups/mumbai-in/software-data; https://www.failory.com/startups/mumbai; https://www.google.com/maps/search/?api=1&amp;query=Neysa%20Mumbai; https://linkedin.com/company/neysaai; https://www.neysa.ai/; https://www.openstreetmap.org/search?query=Kurla%20West%2C%20Mumbai%2C%20Maharashtra%2C%20India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</si>
  <si>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Neysa.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</si>
  <si>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MUM-0457</t>
  </si>
  <si>
    <t>NielsenIQ</t>
  </si>
  <si>
    <t>https://nielseniq.com</t>
  </si>
  <si>
    <t>The world’s leading consumer intelligence company</t>
  </si>
  <si>
    <t>NielsenIQ provides consumer intelligence, retail measurement, and market analytics to manufacturers and retailers.</t>
  </si>
  <si>
    <t>04-102, North Wing, Building 4, NESCO IT Park, Western Express Highway, Goregaon East, Mumbai, Maharashtra 400063</t>
  </si>
  <si>
    <t>https://www.google.com/maps/search/?api=1&amp;query=NielsenIQ%20Mumbai</t>
  </si>
  <si>
    <t>https://nielseniq.com/global/en/locations/</t>
  </si>
  <si>
    <t>nielseniq-com</t>
  </si>
  <si>
    <t>https://zauba.company/company/nielseniq_india_private_limited/U74999MH1983PTC029651</t>
  </si>
  <si>
    <t>https://nielseniq.com; https://www.google.com/maps/search/?api=1&amp;query=NielsenIQ%20Mumbai; https://zauba.company/company/nielseniq_india_private_limited/U74999MH1983PTC029651;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</si>
  <si>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NIELSENIQ (INDIA) PRIVATE LIMITED - Company Profile | zauba.company.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</si>
  <si>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MUM-0458</t>
  </si>
  <si>
    <t>Nine Rivers Capital Trust - 1</t>
  </si>
  <si>
    <t>https://nineriverscapital.com/</t>
  </si>
  <si>
    <t>Private-equity rigor in public markets</t>
  </si>
  <si>
    <t>Nine Rivers Capital manages investment strategies in Indian public equities using a research-led, private-equity-style approach.</t>
  </si>
  <si>
    <t>511-512, Meadows, Sahar Plaza, Andheri Kurla Road, Andheri (East), Mumbai 400059</t>
  </si>
  <si>
    <t>https://nineriverscapital.com/; https://www.openstreetmap.org/search?query=Andheri%20East%2C%20Mumbai%2C%20Maharashtra%2C%20India</t>
  </si>
  <si>
    <t>MUM-0459</t>
  </si>
  <si>
    <t>Ninety One</t>
  </si>
  <si>
    <t>https://www.outdoors91.com</t>
  </si>
  <si>
    <t>Make outdoors your playground</t>
  </si>
  <si>
    <t>Ninety One designs and sells bicycles and cycling accessories for recreational and everyday riders.</t>
  </si>
  <si>
    <t>301, Srishti Plaza Commercial Complex, Mumbai, Maharashtra, 400076</t>
  </si>
  <si>
    <t>https://www.google.com/maps/search/?api=1&amp;query=Ninety%20One%20Mumbai</t>
  </si>
  <si>
    <t>https://imagedelivery.net/4PxKSR2GXH8Gg4Ao_c3AAA/4d22a949-b786-4233-26f9-f9f9e0be5f00/public</t>
  </si>
  <si>
    <t>000945_ninety-one.png</t>
  </si>
  <si>
    <t>https://www.tradeindia.com/ninety-one-social-ventures-llp-6609620/</t>
  </si>
  <si>
    <t>https://www.google.com/maps/search/?api=1&amp;query=Ninety%20One%20Mumbai; https://www.tradeindia.com/ninety-one-social-ventures-llp-6609620/; https://www.outdoors91.com; https://www.openstreetmap.org/search?query=Powai%2C%20Mumbai%2C%20Maharashtra%2C%20India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</si>
  <si>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Ninety One Social Ventures Llp in Mumbai, Maharashtra, India - Company Profile.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</si>
  <si>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MUM-0460</t>
  </si>
  <si>
    <t>Nobel Hygiene</t>
  </si>
  <si>
    <t>https://www.nobelhygiene.com/</t>
  </si>
  <si>
    <t>Hygiene products for every stage of life</t>
  </si>
  <si>
    <t>Nobel Hygiene manufactures and markets disposable hygiene products including baby diapers, adult diapers, and sanitary products.</t>
  </si>
  <si>
    <t>Unit No. 204, Antariksh Thakur House, Makwana Road, Near Marol Fire Brigade, Andheri East, Mumbai, Maharashtra, 400059</t>
  </si>
  <si>
    <t>https://www.google.com/maps/search/?api=1&amp;query=Nobel%20Hygiene%20Mumbai</t>
  </si>
  <si>
    <t>https://www.tradeindia.com/nobel-hygiene-pvt-ltd-2452576/product-services.html</t>
  </si>
  <si>
    <t>https://www.google.com/maps/search/?api=1&amp;query=Nobel%20Hygiene%20Mumbai; https://www.tradeindia.com/nobel-hygiene-pvt-ltd-2452576/product-services.html; https://www.nobelhygiene.com/;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</si>
  <si>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Product &amp; Services of Nobel Hygiene Pvt. Ltd. - disposable baby diaper Exporter from Mumbai.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 city centroid from OpenStreetMap Nominatim, not an exact office pin.</t>
  </si>
  <si>
    <t>MUM-0461</t>
  </si>
  <si>
    <t>NoBroker</t>
  </si>
  <si>
    <t>https://nobroker.com</t>
  </si>
  <si>
    <t>India’s no-broker property platform</t>
  </si>
  <si>
    <t>NoBroker is a new and disruptive force in the Real Estate Industry. We’re a site that’s built to let you buy, sell, rent, find a PG or a flatmate WITHOUT paying any brokerage. Our mission is to lead India’s real estate industry, towards an era of doing real estate transactions in a convenient and brokerage-free manner. We currently save our customers over 250 crores per year in brokerage. NoBroker was founded by alumni from IIT Bombay, IIT Kanpur &amp; IIM Ahmedabad in March 2014 and have since served over 35 lakh customers. As a VC funded company, we’ve raised over 20M+ in a couple of rounds of funding. We’re a team of 350 people driven by passion, the passion to help you fulfil your housing requirement, without paying a hefty brokerage. NoBroker has worked tirelessly to remove all information asymmetry caused by brokers. We also enable owners and tenants to interact with each other directly by using our technologically advanced platform. Our world-class services include- 1-Verified brokerage-free properties for buyers and tenants 2- Quick brokerage-free tenants &amp; buyers for property owners 3-Benefit rich services including online rental agreement and dedicated relationship managers Our app (70 lakhs+ downloads) and our website serve 4 cities at present – Bangalore, Mumbai, Pune and Chennai. Our rapid growth means that we will keep on expanding to more cities shortly. Are you looking for huge work- independence, passionate peers, steep learning curve, meritocratic work culture, massive growth environment with loads of fun, best-in-class salary and ESOPs? Just apply to our jobs below :-)</t>
  </si>
  <si>
    <t>ground to 5th floor, 74 Techno Park, 74/11, C Cross Road, Opp. gate No. 2, Seepz, Andheri East, Mumbai, Mumbai Suburban, Maharashtra, 400093</t>
  </si>
  <si>
    <t>https://www.google.com/maps/search/?api=1&amp;query=NoBroker%20Mumbai</t>
  </si>
  <si>
    <t>https://gst.jamku.app/gstin/27AAECN8129J1Z4</t>
  </si>
  <si>
    <t>https://cutshort.io/company/nobroker-XOm60bhT; https://www.google.com/maps/search/?api=1&amp;query=NoBroker%20Mumbai; https://gst.jamku.app/gstin/27AAECN8129J1Z4; https://nobroker.com;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</si>
  <si>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NoBroker Technologies Solutions Private  27AAECN8129J1Z4 GST Details.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</si>
  <si>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MUM-0462</t>
  </si>
  <si>
    <t>Nomura</t>
  </si>
  <si>
    <t>https://www.nomuraholdings.com</t>
  </si>
  <si>
    <t>Connecting markets East and West</t>
  </si>
  <si>
    <t>Nomura provides investment banking, securities, asset management, and other financial services globally.</t>
  </si>
  <si>
    <t>Nomura Services India Pvt Ltd Registered Office, 10th Floor, Nomura, Hiranandani Business Park, Powai, Mumbai, Maharashtra, 400076</t>
  </si>
  <si>
    <t>https://www.google.com/maps/search/?api=1&amp;query=Nomura%20Mumbai</t>
  </si>
  <si>
    <t>https://www.nomuraholdings.com/en/company/group/asia/ncipl.html</t>
  </si>
  <si>
    <t>nomuraholdings-com</t>
  </si>
  <si>
    <t>https://www.mappls.com/3s2f38</t>
  </si>
  <si>
    <t>https://www.nomuraholdings.com; https://www.google.com/maps/search/?api=1&amp;query=Nomura%20Mumbai; https://www.mappls.com/3s2f38; https://www.openstreetmap.org/search?query=Powai%2C%20Mumbai%2C%20Maharashtra%2C%20India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</si>
  <si>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Nomura Services India Pvt Ltd Registered Office, Powai.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</si>
  <si>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MUM-0463</t>
  </si>
  <si>
    <t>Notch | Interview</t>
  </si>
  <si>
    <t>https://notchinterview.com</t>
  </si>
  <si>
    <t>Get the edge for your next job interview</t>
  </si>
  <si>
    <t>Founded in 2016, Notch | Interview is a funded company based in Mumbai. It has 1-5 employees currently and works in the domain of HR &amp; Recruiting.</t>
  </si>
  <si>
    <t>Worli, Mumbai, Maharashtra 400018, IN</t>
  </si>
  <si>
    <t>https://www.google.com/maps/search/?api=1&amp;query=Notch%20%7C%20Interview%20Mumbai</t>
  </si>
  <si>
    <t>https://linkedin.com/company/notch-interview</t>
  </si>
  <si>
    <t>https://cutshort.io/company/notch--interview-HOZ3oUu2; https://www.google.com/maps/search/?api=1&amp;query=Notch%20%7C%20Interview%20Mumbai; https://linkedin.com/company/notch-interview; https://notchinterview.com; https://www.openstreetmap.org/search?query=Worli%2C%20Mumbai%2C%20Maharashtra%2C%20India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</si>
  <si>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Notch Interview. Address matched from public web result exposing an organization listing/location. Website-HTML profile enrichment (2026-08-27): filled tagline,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</si>
  <si>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MUM-0464</t>
  </si>
  <si>
    <t>Nouryon</t>
  </si>
  <si>
    <t>https://www.nouryon.com</t>
  </si>
  <si>
    <t>Essential solutions for a sustainable future</t>
  </si>
  <si>
    <t>Nouryon manufactures specialty chemicals used in consumer goods, coatings, agriculture, construction, and other industrial applications.</t>
  </si>
  <si>
    <t>https://www.nouryon.com/company/locations/mumbai/</t>
  </si>
  <si>
    <t>nouryon-com</t>
  </si>
  <si>
    <t>https://www.nouryon.com; https://www.openstreetmap.org/search?query=Mumbai%2C%20Mumbai%2C%20Maharashtra%2C%20India</t>
  </si>
  <si>
    <t>MUM-0465</t>
  </si>
  <si>
    <t>Novartis</t>
  </si>
  <si>
    <t>https://www.novartis.com</t>
  </si>
  <si>
    <t>Reimagining medicine to improve and extend lives</t>
  </si>
  <si>
    <t>Novartis researches, develops, and commercializes medicines across major disease areas.</t>
  </si>
  <si>
    <t>Bandra Kurla Complex Road, Inspire BKC, 6th &amp; 7th Floor, G Block, Mumbai, Maharashtra 400051, IN</t>
  </si>
  <si>
    <t>https://www.google.com/maps/search/?api=1&amp;query=Novartis%20Mumbai</t>
  </si>
  <si>
    <t>https://www.novartis.com/in-en/india-site-locations</t>
  </si>
  <si>
    <t>novartis-com</t>
  </si>
  <si>
    <t>https://in.linkedin.com/company/novartis-india</t>
  </si>
  <si>
    <t>https://www.novartis.com; https://www.google.com/maps/search/?api=1&amp;query=Novartis%20Mumbai; https://in.linkedin.com/company/novartis-india;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</si>
  <si>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Novartis India.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</si>
  <si>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MUM-0466</t>
  </si>
  <si>
    <t>NV India Trust</t>
  </si>
  <si>
    <t>https://nvcap.in/</t>
  </si>
  <si>
    <t>Investing in India’s growth businesses</t>
  </si>
  <si>
    <t>NV Capital manages alternative investment strategies focused on Indian companies and growth opportunities.</t>
  </si>
  <si>
    <t>21/22 Free Press House, 215 Free Press Journal Marg, Nariman Point, Mumbai 400021</t>
  </si>
  <si>
    <t>https://nvcap.in/; https://www.openstreetmap.org/search?query=Nariman%20Point%2C%20Mumbai%2C%20Maharashtra%2C%20India</t>
  </si>
  <si>
    <t>MUM-0467</t>
  </si>
  <si>
    <t>NxTBrane India Pvt Ltd</t>
  </si>
  <si>
    <t>https://nxtbrane.com/</t>
  </si>
  <si>
    <t>Digital infrastructure and technology solutions</t>
  </si>
  <si>
    <t>NxTBrane provides technology consulting, digital infrastructure, and software solutions for enterprise clients.</t>
  </si>
  <si>
    <t>303/304, 3rd Floor, Orbit Plaza, Plot 952, New Prabhadevi Road, Prabhadevi, Mumbai, Maharashtra 400025</t>
  </si>
  <si>
    <t>https://www.google.com/maps/search/?api=1&amp;query=NxTBrane%20India%20Pvt%20Ltd%20Mumbai</t>
  </si>
  <si>
    <t>nxtbrane-com</t>
  </si>
  <si>
    <t>https://www.indiabiz.info/en/nxtbrane-india-pvt-ltd</t>
  </si>
  <si>
    <t>https://www.google.com/maps/search/?api=1&amp;query=NxTBrane%20India%20Pvt%20Ltd%20Mumbai; https://www.indiabiz.info/en/nxtbrane-india-pvt-ltd; https://nxtbrane.com/; https://www.openstreetmap.org/search?query=Prabhadevi%2C%20Mumbai%2C%20Maharashtra%2C%20India</t>
  </si>
  <si>
    <t>Official organization website explicitly says NxTBrane is a Mumbai based Startup. Google Maps/business-search enrichment (2026-08-27; unofficial listing accepted at user direction): NxTBrane India Pvt Ltd | Mumbai.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</si>
  <si>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MUM-0468</t>
  </si>
  <si>
    <t>Nykaa</t>
  </si>
  <si>
    <t>https://www.nykaa.com/</t>
  </si>
  <si>
    <t>India’s beauty and lifestyle destination</t>
  </si>
  <si>
    <t>Nykaa operates an omnichannel retail platform for beauty, personal care, fashion, and wellness products.</t>
  </si>
  <si>
    <t>104, Vasan Udyog Bhavan, Sun Mill Compound, S.B. Marg, Lower Parel West, Mumbai, Maharashtra 400013</t>
  </si>
  <si>
    <t>https://www.google.com/maps/search/?api=1&amp;query=Nykaa%20Mumbai</t>
  </si>
  <si>
    <t>https://www.2findlocal.com/b/13882802/nykaa-mumbai-maharashtra</t>
  </si>
  <si>
    <t>https://www.google.com/maps/search/?api=1&amp;query=Nykaa%20Mumbai; https://www.2findlocal.com/b/13882802/nykaa-mumbai-maharashtra; https://www.nykaa.com/; https://www.openstreetmap.org/search?query=Lower%20Parel%2C%20Mumbai%2C%20Maharashtra%2C%20India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</si>
  <si>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Nykaa. A same-city office-style listing was preferred over the multiple retail outlets.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</si>
  <si>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MUM-0469</t>
  </si>
  <si>
    <t>OLA</t>
  </si>
  <si>
    <t>https://www.olacabs.com/</t>
  </si>
  <si>
    <t>Mobility for a billion people</t>
  </si>
  <si>
    <t>Ola operates an app-based mobility platform connecting riders with cabs, autos, and other transportation services.</t>
  </si>
  <si>
    <t>A3 and B2, , Wework Vijay diamond, Cross road B, Marol, Industrial Area,, Mumbai, Mumbai, Maharashtra, 400093</t>
  </si>
  <si>
    <t>https://www.google.com/maps/search/?api=1&amp;query=OLA%20Mumbai</t>
  </si>
  <si>
    <t>https://gst.jamku.app/gstin/27AAJCA1389G1CU</t>
  </si>
  <si>
    <t>https://www.google.com/maps/search/?api=1&amp;query=OLA%20Mumbai; https://gst.jamku.app/gstin/27AAJCA1389G1CU; https://www.olacabs.com/; https://www.openstreetmap.org/search?query=Marol%2C%20Mumbai%2C%20Maharashtra%2C%20India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</si>
  <si>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OLA 27AAJCA1389G1CU GST Details. Address matched from public web result exposing an organization listing/location. Website-HTML profile enrichment (2026-08-27): filled website,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</si>
  <si>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MUM-0470</t>
  </si>
  <si>
    <t>Oman Air</t>
  </si>
  <si>
    <t>https://www.omanair.com</t>
  </si>
  <si>
    <t>Fly with Oman’s national airline</t>
  </si>
  <si>
    <t>Oman Air operates international and domestic passenger flights and related air travel services.</t>
  </si>
  <si>
    <t>Cuffe Parade</t>
  </si>
  <si>
    <t>Cuffe Parade, Mumbai</t>
  </si>
  <si>
    <t>Unit 4, 19th Floor, Centre 1, World Trade Centre, Cuffe Parade, Colaba, Mumbai, Maharashtra 400005</t>
  </si>
  <si>
    <t>18.91292</t>
  </si>
  <si>
    <t>72.82014</t>
  </si>
  <si>
    <t>https://www.google.com/maps/search/?api=1&amp;query=Oman%20Air%20Mumbai</t>
  </si>
  <si>
    <t>https://search.infobelpro.com/india/en/businessdetails/IN/0984712029</t>
  </si>
  <si>
    <t>https://www.omanair.com; https://www.google.com/maps/search/?api=1&amp;query=Oman%20Air%20Mumbai; https://search.infobelpro.com/india/en/businessdetails/IN/0984712029; https://www.openstreetmap.org/search?query=Cuffe%20Parade%2C%20Mumbai%2C%20Maharashtra%2C%20India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</si>
  <si>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Oman Air.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</si>
  <si>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MUM-0471</t>
  </si>
  <si>
    <t>Omnicom Media Group</t>
  </si>
  <si>
    <t>https://omnicommediagroup.com</t>
  </si>
  <si>
    <t>Transforming experiences through media</t>
  </si>
  <si>
    <t>Omnicom Media Group provides media strategy, planning, buying, data, and marketing services through its agency network.</t>
  </si>
  <si>
    <t>Pandurang Budhkar Marg, G1, Paragon Centre, Mumbai, Maharashtra 400013, IN</t>
  </si>
  <si>
    <t>https://www.google.com/maps/search/?api=1&amp;query=Omnicom%20Media%20Group%20Mumbai</t>
  </si>
  <si>
    <t>https://omnicommedia.com/india/</t>
  </si>
  <si>
    <t>omnicommedia-com</t>
  </si>
  <si>
    <t>https://linkedin.com/company/omnicommedia-india</t>
  </si>
  <si>
    <t>https://omnicommediagroup.com; https://www.google.com/maps/search/?api=1&amp;query=Omnicom%20Media%20Group%20Mumbai; https://linkedin.com/company/omnicommedia-india;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</si>
  <si>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Omnicom Media India.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</si>
  <si>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MUM-0472</t>
  </si>
  <si>
    <t>Your 360° business solutions partner</t>
  </si>
  <si>
    <t>https://cutshort.io/company/onactive-51-jLRUfSfA; https://onactive.in; https://www.openstreetmap.org/search?query=Mumbai%2C%20Mumbai%2C%20Maharashtra%2C%20India</t>
  </si>
  <si>
    <t>MUM-0473</t>
  </si>
  <si>
    <t>OneAssist</t>
  </si>
  <si>
    <t>http://oneassist.in</t>
  </si>
  <si>
    <t>Protecting everyday things that matter</t>
  </si>
  <si>
    <t>OneAssist provides protection plans, repair, and assistance services for mobile phones, appliances, wallets, and other consumer possessions.</t>
  </si>
  <si>
    <t>Andheri East Road, Mumbai, Maharashtra 400059, IN</t>
  </si>
  <si>
    <t>https://www.google.com/maps/search/?api=1&amp;query=OneAssist%20Mumbai</t>
  </si>
  <si>
    <t>https://imagedelivery.net/4PxKSR2GXH8Gg4Ao_c3AAA/0e574637-bb77-4938-191f-34df5efd6800/public</t>
  </si>
  <si>
    <t>000959_oneassist.png</t>
  </si>
  <si>
    <t>https://linkedin.com/company/oneassist-consumer-solutions</t>
  </si>
  <si>
    <t>https://www.google.com/maps/search/?api=1&amp;query=OneAssist%20Mumbai; https://linkedin.com/company/oneassist-consumer-solutions; http://oneassist.in;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</si>
  <si>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OneAssist Consumer Solutions. Address matched from public web result exposing an organization listing/location. Website-HTML profile enrichment (2026-08-27): filled tagline, description, sector from public site pages; inferred tagline, sector from site content. Enriched only fields that were previously Not available; tagline is a concise inference from official-site content. Approximate coordinate enrichment (2026-08-27): latitude/longitude represent an area centroid from OpenStreetMap Nominatim, not an exact office pin.</t>
  </si>
  <si>
    <t>MUM-0474</t>
  </si>
  <si>
    <t>Only Much Louder</t>
  </si>
  <si>
    <t>https://oml.in</t>
  </si>
  <si>
    <t>A creator-first approach to original content and live experiences</t>
  </si>
  <si>
    <t>OML is a clutter-breaking, market leading media and entertainment organization working across various media and experiential formats to impact pop culture. The organization has been a pioneer in creating on-ground and online experiences that have resulted in lasting memories that shape how fans know their favorite artists and brands. Apart from continuing to be an artist management company in music and comedy, over the years OML has evolved to include a production house, live events division, and has also moved into creating television and digital content. We partner with creators and storytellers to develop and create content and event experiences that appeal to today's digital audience. Our creators are only getting bigger - making OML the leading agency to create a cultural impact in India and across the world.</t>
  </si>
  <si>
    <t>https://cutshort.io/company/only-much-louder-mRUfppKw; https://oml.in; https://www.openstreetmap.org/search?query=Mumbai%2C%20Mumbai%2C%20Maharashtra%2C%20India</t>
  </si>
  <si>
    <t>MUM-0475</t>
  </si>
  <si>
    <t>ONN Bikes</t>
  </si>
  <si>
    <t>https://www.onnbikes.com/</t>
  </si>
  <si>
    <t>Self-drive bike rentals made simple</t>
  </si>
  <si>
    <t>ONN Bikes is a self-drive bike rental platform.ONN Bikes are working with all our blood and sweat to create an alternative way of travel by the means of Bike rental services. We are creating a streamlined system with a super-affordable price structure so that you can enjoy the gratification of a bike ride for as much time as you fancy with a 40 minute delivery guarantee. Along with this, this Bike can be dropped off at any location just so that you leave all the hassles involved to it.</t>
  </si>
  <si>
    <t>https://images.crunchbase.com/image/upload/t_cb-default-original/v1480929597/mbygdz8gqdvmv06qzztc.png</t>
  </si>
  <si>
    <t>000961_onn-bikes.png</t>
  </si>
  <si>
    <t>https://www.startupblink.com/startup/onn-bikes</t>
  </si>
  <si>
    <t>https://www.startupblink.com/top-startups/mumbai-in/transportation; https://www.onnbikes.com/; https://www.openstreetmap.org/search?query=Mumbai%2C%20Mumbai%2C%20Maharashtra%2C%20India</t>
  </si>
  <si>
    <t>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</si>
  <si>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MUM-0476</t>
  </si>
  <si>
    <t>Onsitego</t>
  </si>
  <si>
    <t>https://onsitego.com/</t>
  </si>
  <si>
    <t>Protection and repair plans for devices and appliances</t>
  </si>
  <si>
    <t>Onsitego is India’s leading device-care provider and offers Extended Warranty, Damage Protection, AMC Plans, and On-Demand Repair Services. We cover all electronic devices and home appliances. Our plans are widely available across retail stores and online marketplaces. We provide hassle-free services for the repair and maintenance of devices and appliances, thus improving the post-purchase ownership experience. Our customer obsession allows us to have the highest Net Promoter Score (NPS) globally in after-sales services. Our award-winning customer service combined with our thoughtful plans ensure the best care you invest in for your devices &amp; appliances.</t>
  </si>
  <si>
    <t>Skyline Icon, G-3A, 86/92 Andheri-Kurla Road, Chimatpada, Marol, Andheri East, Mumbai, Maharashtra 400059</t>
  </si>
  <si>
    <t>https://www.google.com/maps/search/?api=1&amp;query=Onsitego%20Mumbai</t>
  </si>
  <si>
    <t>https://images.crunchbase.com/image/upload/t_cb-default-original/goz0bhroluj5iaqjhiuy</t>
  </si>
  <si>
    <t>000962_onsitego.png</t>
  </si>
  <si>
    <t>https://www.startupblink.com/startup/onsitego</t>
  </si>
  <si>
    <t>https://onsitego.com/blog/contact-us/</t>
  </si>
  <si>
    <t>https://www.startupblink.com/top-startups/mumbai-in/software-data; https://www.google.com/maps/search/?api=1&amp;query=Onsitego%20Mumbai; https://onsitego.com/blog/contact-us/; https://onsitego.com/; https://www.openstreetmap.org/search?query=Andheri%20East%2C%20Mumbai%2C%20Maharashtra%2C%20India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</si>
  <si>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Onsitego.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</si>
  <si>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MUM-0477</t>
  </si>
  <si>
    <t>Oorjan Cleantech</t>
  </si>
  <si>
    <t>http://www.oorjan.com/</t>
  </si>
  <si>
    <t>Technology-enabled solar solutions</t>
  </si>
  <si>
    <t>Making the solar adoption process easy... is not easy, and we are hard at work leveraging technology to help solve this.your customers get instant solar quotes for different system sizes, and multiple price options and financing rates. Beneath the surface, we use complex algorithms driven by geospatial info, weather APIs, solar irradiation data and customer electricity consumption. These tools enable your customers to make informed decisions on solar quickly.Oorjan Track'n'Share allows our customers to keep an eye on their system's performance, get notifications regarding regular maintenance, and spread the word, by sharing their savings data with friends and family. Track'n'Share is powered by an integrated tech stack including battery-efficient hardware, high-performance time-series databases, and Oorjan's iOS and Android frontends. All this solar data is fed back to our engine, thus improving our solar recommendation algorithms.</t>
  </si>
  <si>
    <t>Unit 306, Eco House, Vishveshwar Nagar Road, Churi Wadi, Goregaon East, Mumbai, Maharashtra 400063</t>
  </si>
  <si>
    <t>https://www.google.com/maps/search/?api=1&amp;query=Oorjan%20Cleantech%20Mumbai</t>
  </si>
  <si>
    <t>https://images.crunchbase.com/image/upload/t_cb-default-original/v1507193805/vijgigqi6qf5e96a1rvl.png</t>
  </si>
  <si>
    <t>000963_oorjan-cleantech.png</t>
  </si>
  <si>
    <t>https://www.startupblink.com/startup/oorjan-cleantech</t>
  </si>
  <si>
    <t>https://www.bharatibiz.com/en/oorjan-cleantech-pvt-ltd-077009-15800</t>
  </si>
  <si>
    <t>https://www.startupblink.com/top-startups/mumbai-in/energy-environment; https://www.google.com/maps/search/?api=1&amp;query=Oorjan%20Cleantech%20Mumbai; https://www.bharatibiz.com/en/oorjan-cleantech-pvt-ltd-077009-15800; http://www.oorjan.com/; https://www.openstreetmap.org/search?query=Goregaon%20East%2C%20Mumbai%2C%20Maharashtra%2C%20India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</si>
  <si>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Oorjan Cleantech Pvt. Ltd. | 077009 15800 | Mumbai.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</si>
  <si>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MUM-0478</t>
  </si>
  <si>
    <t>Open Secret</t>
  </si>
  <si>
    <t>https://opensecret.in/</t>
  </si>
  <si>
    <t>Better-for-you snacks made with wholesome ingredients</t>
  </si>
  <si>
    <t>Open Secret is currently available in the top 60 offline stores in Mumbai, as well on Amazon through the launchpad program and through its own website. The startup uses nuts and chocolates as the primary ingredients in its cookies, maintaining an equal blend between health and taste.</t>
  </si>
  <si>
    <t>Hiranandani Gardens, Powai, Of10, Ground Floor, Prudential Building, Central Ave, Mumbai, Maharashtra 400076, IN</t>
  </si>
  <si>
    <t>https://www.google.com/maps/search/?api=1&amp;query=Open%20Secret%20Mumbai</t>
  </si>
  <si>
    <t>https://images.crunchbase.com/image/upload/t_cb-default-original/yw7msdonzuxoh21uy89q</t>
  </si>
  <si>
    <t>000964_open-secret.png</t>
  </si>
  <si>
    <t>https://www.startupblink.com/startup/open-secret</t>
  </si>
  <si>
    <t>https://in.linkedin.com/company/opensecretsnacks</t>
  </si>
  <si>
    <t>https://www.startupblink.com/top-startups/mumbai-in/foodtech; https://www.google.com/maps/search/?api=1&amp;query=Open%20Secret%20Mumbai; https://in.linkedin.com/company/opensecretsnacks; https://opensecret.in/; https://www.openstreetmap.org/search?query=Powai%2C%20Mumbai%2C%20Maharashtra%2C%20India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</si>
  <si>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Open Secret.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</si>
  <si>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MUM-0479</t>
  </si>
  <si>
    <t>Openleaf</t>
  </si>
  <si>
    <t>https://openleaf.tech/</t>
  </si>
  <si>
    <t>Ship everywhere from one API</t>
  </si>
  <si>
    <t>Openleaf is a universal API for e-commerce logistics.</t>
  </si>
  <si>
    <t>https://images.crunchbase.com/image/upload/t_cb-default-original/mlazmmhorxsj0qovabge</t>
  </si>
  <si>
    <t>000965_openleaf.png</t>
  </si>
  <si>
    <t>https://www.startupblink.com/startup/openleaf</t>
  </si>
  <si>
    <t>https://www.startupblink.com/top-startups/mumbai-in/transportation; https://openleaf.tech/; https://www.openstreetmap.org/search?query=Mumbai%2C%20Mumbai%2C%20Maharashtra%2C%20India</t>
  </si>
  <si>
    <t>MUM-0480</t>
  </si>
  <si>
    <t>Oracle</t>
  </si>
  <si>
    <t>https://www.oracle.com</t>
  </si>
  <si>
    <t>Cloud infrastructure and enterprise applications</t>
  </si>
  <si>
    <t>Oracle provides cloud infrastructure, database technology and enterprise applications used by organizations to run and manage their operations.</t>
  </si>
  <si>
    <t>Oracle Park, Mumbai Off Western Express Highway, Goregaon East, Mumbai, Maharashtra, India - 400063</t>
  </si>
  <si>
    <t>https://www.google.com/maps/search/?api=1&amp;query=Oracle%20Mumbai</t>
  </si>
  <si>
    <t>https://www.oracle.com/in/corporate/contact/field-offices/</t>
  </si>
  <si>
    <t>oracle-com</t>
  </si>
  <si>
    <t>https://www.mapsofindia.com/whitepages/businesses/index/oracle-Goregaon-East</t>
  </si>
  <si>
    <t>https://www.oracle.com; https://www.google.com/maps/search/?api=1&amp;query=Oracle%20Mumbai; https://www.mapsofindia.com/whitepages/businesses/index/oracle-Goregaon-East;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</si>
  <si>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Oracle Financial Services Software Limited in Goregaon East, Mumbai - Maps of India.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</si>
  <si>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MUM-0481</t>
  </si>
  <si>
    <t>Orboai</t>
  </si>
  <si>
    <t>https://orbo.ai</t>
  </si>
  <si>
    <t>AI-powered beauty and visual intelligence</t>
  </si>
  <si>
    <t>Orbo is a disruptive visual intelligence company that harnesses Computer vision and Deep Learning as our core technologies. We are dedicated towards spearheading break-through research and development in Deep Learning technology, so as to provide unique solutions for artificial intelligence applications and transformational visual perception.</t>
  </si>
  <si>
    <t>https://cutshort.io/company/orbo-sMDFgpTm; https://orbo.ai;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</si>
  <si>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</si>
  <si>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MUM-0482</t>
  </si>
  <si>
    <t>OZiva</t>
  </si>
  <si>
    <t>https://www.oziva.in/</t>
  </si>
  <si>
    <t>Clean, plant-based nutrition for everyday wellness</t>
  </si>
  <si>
    <t>OZiva is a plant-based clean nutrition brand that offers fitness, hair, skin, men's health, women's health, and general wellness products. The brand’s core differentiator lies in building a nutrition &amp; fitness ecosystem that combines the best of ancient sciences such as Ayurveda, modern micronutrients, and an instantaneous digital community altogether.</t>
  </si>
  <si>
    <t>Office No 7, Gala No 12, Kapadia Industrial Estate, Chakala, Andheri East, Mumbai, Maharashtra 400093, IN</t>
  </si>
  <si>
    <t>https://www.google.com/maps/search/?api=1&amp;query=OZiva%20Mumbai</t>
  </si>
  <si>
    <t>https://images.crunchbase.com/image/upload/t_cb-default-original/aipgpwd01is7vmstdfe0</t>
  </si>
  <si>
    <t>000968_oziva.png</t>
  </si>
  <si>
    <t>https://www.startupblink.com/startup/oziva</t>
  </si>
  <si>
    <t>https://linkedin.com/company/oziva</t>
  </si>
  <si>
    <t>https://www.startupblink.com/top-startups/mumbai-in/healthtech; https://www.failory.com/startups/mumbai; https://www.google.com/maps/search/?api=1&amp;query=OZiva%20Mumbai; https://linkedin.com/company/oziva; https://www.oziva.in/; https://www.openstreetmap.org/search?query=Andheri%20East%2C%20Mumbai%2C%20Maharashtra%2C%20India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</si>
  <si>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OZiva.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</si>
  <si>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MUM-0483</t>
  </si>
  <si>
    <t>PagarBook</t>
  </si>
  <si>
    <t>https://pagarbook.com</t>
  </si>
  <si>
    <t>Simple workforce management for small businesses</t>
  </si>
  <si>
    <t>We are a team of IIT and NIT alumni, building an easy to use Human Resource Management platform for Small and Medium Enterprises. We are some crazy bunch of folks passionate about solving some real life problems. If you also want to leave a mark on human history, this is the right place. We are based out of Bangalore and are backed by renowned VC firms.</t>
  </si>
  <si>
    <t>https://cutshort.io/company/pagarbook-68-B1B09Yxt; https://pagarbook.com; https://www.openstreetmap.org/search?query=Mumbai%2C%20Mumbai%2C%20Maharashtra%2C%20India</t>
  </si>
  <si>
    <t>MUM-0484</t>
  </si>
  <si>
    <t>PaisaDukan</t>
  </si>
  <si>
    <t>https://paisadukan.com</t>
  </si>
  <si>
    <t>A peer-to-peer lending marketplace</t>
  </si>
  <si>
    <t>PaisaDukan operates a peer-to-peer lending marketplace that connects borrowers with individual lenders.</t>
  </si>
  <si>
    <t>https://paisadukan.com; https://www.openstreetmap.org/search?query=Mumbai%2C%20Mumbai%2C%20Maharashtra%2C%20India</t>
  </si>
  <si>
    <t>StartupTalky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</si>
  <si>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MUM-0485</t>
  </si>
  <si>
    <t>PayNearby</t>
  </si>
  <si>
    <t>https://paynearby.in/</t>
  </si>
  <si>
    <t>Financial services at nearby retail touchpoints</t>
  </si>
  <si>
    <t>Meesho contact number</t>
  </si>
  <si>
    <t>1st Floor, Arena House, Road 12, Marol MIDC Industrial Estate, Andheri East, Mumbai, Maharashtra 400093</t>
  </si>
  <si>
    <t>https://www.google.com/maps/search/?api=1&amp;query=PayNearby%20Mumbai</t>
  </si>
  <si>
    <t>https://images.crunchbase.com/image/upload/t_cb-default-original/no7v9ortwygnsabnsxxv</t>
  </si>
  <si>
    <t>000971_paynearby.png</t>
  </si>
  <si>
    <t>https://www.startupblink.com/startup/paynearby</t>
  </si>
  <si>
    <t>https://yappe.in/maharashtra/mumbai/paynearby/2361380</t>
  </si>
  <si>
    <t>https://www.startupblink.com/top-startups/mumbai-in/fintech; https://www.google.com/maps/search/?api=1&amp;query=PayNearby%20Mumbai; https://yappe.in/maharashtra/mumbai/paynearby/2361380; https://paynearby.in/; https://www.openstreetmap.org/search?query=Andheri%20East%2C%20Mumbai%2C%20Maharashtra%2C%20India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</si>
  <si>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PayNearby.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</si>
  <si>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MUM-0486</t>
  </si>
  <si>
    <t>Peak Sustainability Ventures</t>
  </si>
  <si>
    <t>https://peakventures.in/</t>
  </si>
  <si>
    <t>Backing early-stage climate technologies for India and Asia</t>
  </si>
  <si>
    <t>Peak Sustainability Ventures invests in early-stage climate and deep-technology companies that can support the climate transition in India and Asia.</t>
  </si>
  <si>
    <t>https://fundraisingfox.com/investors/peak-sustainability-ventures</t>
  </si>
  <si>
    <t>https://peakventures.in/; https://www.openstreetmap.org/search?query=Mumbai%2C%20Mumbai%2C%20Maharashtra%2C%20India</t>
  </si>
  <si>
    <t>Source identifies the named organization as an investor, venture fund, angel network, private-equity firm, or corporate venture team and explicitly associates it with Mumbai.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</si>
  <si>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MUM-0487</t>
  </si>
  <si>
    <t>Pedersen &amp; Partners</t>
  </si>
  <si>
    <t>https://www.pedersenandpartners.com</t>
  </si>
  <si>
    <t>Global executive search and leadership consulting</t>
  </si>
  <si>
    <t>Pedersen &amp; Partners provides executive search and leadership consulting services through an international network of offices.</t>
  </si>
  <si>
    <t>https://www.pedersenandpartners.com/offices/mumbai/india</t>
  </si>
  <si>
    <t>pedersenandpartners-com</t>
  </si>
  <si>
    <t>https://www.pedersenandpartners.com;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</si>
  <si>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</si>
  <si>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MUM-0488</t>
  </si>
  <si>
    <t>Peepul Tree</t>
  </si>
  <si>
    <t>https://www.peepultree.world/</t>
  </si>
  <si>
    <t>Handcrafted Indian products with a story</t>
  </si>
  <si>
    <t>Peepul Tree is a platform for the hand-made artisanal works. Peepul Tree celebrates the rich and varied legacy that these artisans carry.</t>
  </si>
  <si>
    <t>Raheja Platinum, Sag Baug Road, Off, Andheri - Kurla Rd, Marol, Andheri East,, Mumbai , Maharahtra 400059, IN</t>
  </si>
  <si>
    <t>https://www.google.com/maps/search/?api=1&amp;query=Peepul%20Tree%20Mumbai</t>
  </si>
  <si>
    <t>https://images.crunchbase.com/image/upload/t_cb-default-original/qbzirnh6ujri64y5kmyy</t>
  </si>
  <si>
    <t>000974_peepul-tree.png</t>
  </si>
  <si>
    <t>https://www.startupblink.com/startup/peepul-tree</t>
  </si>
  <si>
    <t>https://in.linkedin.com/company/peepul-tree</t>
  </si>
  <si>
    <t>https://www.startupblink.com/top-startups/mumbai-in/social-leisure; https://www.google.com/maps/search/?api=1&amp;query=Peepul%20Tree%20Mumbai; https://in.linkedin.com/company/peepul-tree; https://www.peepultree.world/; https://www.openstreetmap.org/search?query=Andheri%20East%2C%20Mumbai%2C%20Maharashtra%2C%20India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</si>
  <si>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Peepul Tree.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</si>
  <si>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MUM-0489</t>
  </si>
  <si>
    <t>Peninsula Realty Fund</t>
  </si>
  <si>
    <t>https://www.peninsula.co.in/realtyfund.php</t>
  </si>
  <si>
    <t>Real estate investment opportunities</t>
  </si>
  <si>
    <t>Peninsula Realty Fund is a real estate investment platform associated with Peninsula Land that provides strategic financing for property opportunities.</t>
  </si>
  <si>
    <t>1, Peninsula Spenta, Mathuradas Mills, Senapati Bapat Marg, Lower Parel, Mumbai 400013</t>
  </si>
  <si>
    <t>https://www.peninsula.co.in/realtyfund.php; https://www.openstreetmap.org/search?query=Lower%20Parel%2C%20Mumbai%2C%20Maharashtra%2C%20India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</si>
  <si>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</si>
  <si>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MUM-0490</t>
  </si>
  <si>
    <t>People Group</t>
  </si>
  <si>
    <t>https://people-group.com</t>
  </si>
  <si>
    <t>Building consumer internet businesses</t>
  </si>
  <si>
    <t>Digitization coupled with connected devices are changing the world. We believe that the existing order will be disrupted and will result in entirely new brands taking up most of consumer mindshare. At People Group our mission is to create, operate or invest in at least 100 of the top 1000 digitally led brands that will be created from India by 2025</t>
  </si>
  <si>
    <t>Worli Naka, Worli, Mumbai, Maharashtra 400018</t>
  </si>
  <si>
    <t>https://www.google.com/maps/search/?api=1&amp;query=People%20Group%20Mumbai</t>
  </si>
  <si>
    <t>https://www.indiainfo.net/place/people-group-4504278</t>
  </si>
  <si>
    <t>https://cutshort.io/company/people-interactive-F56hELab; https://www.google.com/maps/search/?api=1&amp;query=People%20Group%20Mumbai; https://www.indiainfo.net/place/people-group-4504278; https://people-group.com; https://www.openstreetmap.org/search?query=Worli%2C%20Mumbai%2C%20Maharashtra%2C%20India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</si>
  <si>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People Group, Worli Naka - Software company in Mumbai.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</si>
  <si>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MUM-0491</t>
  </si>
  <si>
    <t>Peoplegrove</t>
  </si>
  <si>
    <t>https://peoplegrove.com</t>
  </si>
  <si>
    <t>Community and engagement software for institutions</t>
  </si>
  <si>
    <t>PeopleGrove is on an audacious mission: to give every student the connections, advisers and mentors needed to achieve their career, academic and personal goals. You'll be joining a team fully committed to realizing this mission. We've come a long way already, attracting partnerships with the world's best universities including Stanford, U Michigan, USC and more. We're looking for go-getters, doers and people passionate about making a major impact on Day 1.</t>
  </si>
  <si>
    <t>https://cutshort.io/company/peoplegrove-gE06TKHy; https://peoplegrove.com; https://www.openstreetmap.org/search?query=Mumbai%2C%20Mumbai%2C%20Maharashtra%2C%20India</t>
  </si>
  <si>
    <t>MUM-0492</t>
  </si>
  <si>
    <t>Pepper Content</t>
  </si>
  <si>
    <t>https://www.peppercontent.io/</t>
  </si>
  <si>
    <t>AI-powered content marketing platform</t>
  </si>
  <si>
    <t>Pepper Content is a content-mediation platform that connects talented writers to organizations that require content. Pepper offers customized content solutions by mediating content from the best talent pool of writers across the nation.</t>
  </si>
  <si>
    <t>8th Floor, E Wing, Times Square Building, Gamdevi, Marol, Andheri East, Mumbai, Maharashtra 400059</t>
  </si>
  <si>
    <t>https://www.google.com/maps/search/?api=1&amp;query=Pepper%20Content%20Mumbai</t>
  </si>
  <si>
    <t>https://images.crunchbase.com/image/upload/t_cb-default-original/vis6ptysnfb9oc3ciqzy</t>
  </si>
  <si>
    <t>000978_pepper-content.png</t>
  </si>
  <si>
    <t>https://www.startupblink.com/startup/pepper-content--2</t>
  </si>
  <si>
    <t>https://www.indiabiz.info/en/pepper-content</t>
  </si>
  <si>
    <t>https://www.startupblink.com/top-startups/mumbai-in/marketing-sales; https://www.failory.com/startups/mumbai; https://www.google.com/maps/search/?api=1&amp;query=Pepper%20Content%20Mumbai; https://www.indiabiz.info/en/pepper-content; https://www.peppercontent.io/; https://www.openstreetmap.org/search?query=Andheri%20East%2C%20Mumbai%2C%20Maharashtra%2C%20India</t>
  </si>
  <si>
    <t>Merged 2 independently sourced records. 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Pepper Content | Mumbai.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</si>
  <si>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MUM-0493</t>
  </si>
  <si>
    <t>Pepperfry</t>
  </si>
  <si>
    <t>http://www.pepperfry.com</t>
  </si>
  <si>
    <t>Online furniture and home marketplace</t>
  </si>
  <si>
    <t>Pepperfry operates an online marketplace for furniture, furnishings and home products, supported by physical studios and related services.</t>
  </si>
  <si>
    <t>GBD Industrial Building 6, Survey 35, Pirojsha Nagar, Vikhroli West, Mumbai, Maharashtra 400079</t>
  </si>
  <si>
    <t>https://www.google.com/maps/search/?api=1&amp;query=Pepperfry%20Mumbai</t>
  </si>
  <si>
    <t>https://imagedelivery.net/4PxKSR2GXH8Gg4Ao_c3AAA/7e7f9244-6f7a-4145-524c-30c55e65fa00/public</t>
  </si>
  <si>
    <t>000979_pepperfry.png</t>
  </si>
  <si>
    <t>https://zauba.company/company/pepperfry_limited/U74990MH2011PLC220126</t>
  </si>
  <si>
    <t>https://www.google.com/maps/search/?api=1&amp;query=Pepperfry%20Mumbai; https://zauba.company/company/pepperfry_limited/U74990MH2011PLC220126; http://www.pepperfry.com; https://www.openstreetmap.org/search?query=Vikhroli%20West%2C%20Mumbai%2C%20Maharashtra%2C%20India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</si>
  <si>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PEPPERFRY LIMITED - Company Profile | zauba.company.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</si>
  <si>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MUM-0494</t>
  </si>
  <si>
    <t>Perkins Eastman</t>
  </si>
  <si>
    <t>https://www.perkinseastman.com</t>
  </si>
  <si>
    <t>Human-centered architecture and design</t>
  </si>
  <si>
    <t>Perkins Eastman is an architecture and design firm that works across building types and regions with a human-centered approach.</t>
  </si>
  <si>
    <t>Forbes Building, FLOOR 5, Charanjit Rai Marg, Azad Maidan, Fort, Mumbai, Maharashtra 400001</t>
  </si>
  <si>
    <t>https://www.google.com/maps/search/?api=1&amp;query=Perkins%20Eastman%20Mumbai</t>
  </si>
  <si>
    <t>https://www.perkinseastman.com/studios/mumbai/</t>
  </si>
  <si>
    <t>perkinseastman-com</t>
  </si>
  <si>
    <t>https://in.worldorgs.com/catalog/mumbai/architect/perkins-eastman</t>
  </si>
  <si>
    <t>https://www.perkinseastman.com; https://www.google.com/maps/search/?api=1&amp;query=Perkins%20Eastman%20Mumbai; https://in.worldorgs.com/catalog/mumbai/architect/perkins-eastman; https://www.openstreetmap.org/search?query=Fort%2C%20Mumbai%2C%20Maharashtra%2C%20India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</si>
  <si>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Perkins Eastman in the city Mumbai.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</si>
  <si>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MUM-0495</t>
  </si>
  <si>
    <t>PETRONAS Lubricants</t>
  </si>
  <si>
    <t>https://global.pli-petronas.com</t>
  </si>
  <si>
    <t>Fluids and lubricants for mobility and industry</t>
  </si>
  <si>
    <t>PETRONAS Lubricants develops and supplies lubricants and functional fluids for automotive and industrial applications worldwide.</t>
  </si>
  <si>
    <t>Unit No. 603, "C" Wing, Corporate Avenue, Opp. Solitaire Corporate Park, Chakala Anhdri (E), Mumbai, Maharashtra, 400069</t>
  </si>
  <si>
    <t>https://www.google.com/maps/search/?api=1&amp;query=PETRONAS%20Lubricants%20Mumbai</t>
  </si>
  <si>
    <t>https://global.pli-petronas.com/node/10632</t>
  </si>
  <si>
    <t>global-pli-petronas-com</t>
  </si>
  <si>
    <t>https://www.tradeindia.com/petronas-lubricants-india-pvt-ltd-2683274/</t>
  </si>
  <si>
    <t>https://global.pli-petronas.com; https://www.google.com/maps/search/?api=1&amp;query=PETRONAS%20Lubricants%20Mumbai; https://www.tradeindia.com/petronas-lubricants-india-pvt-ltd-2683274/; https://www.openstreetmap.org/search?query=Chakala%2C%20Mumbai%2C%20Maharashtra%2C%20India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</si>
  <si>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Petronas Lubricants India (Pvt.) Ltd..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</si>
  <si>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MUM-0496</t>
  </si>
  <si>
    <t>Pfizer</t>
  </si>
  <si>
    <t>https://www.pfizer.com</t>
  </si>
  <si>
    <t>Breakthrough medicines that change patients lives</t>
  </si>
  <si>
    <t>Pfizer researches, develops and supplies medicines and vaccines across multiple therapeutic areas.</t>
  </si>
  <si>
    <t>Jogeshwari West</t>
  </si>
  <si>
    <t>Jogeshwari West, Mumbai</t>
  </si>
  <si>
    <t>Pfizer Centre, 5 Patel Estate, S.V. Road, Jogeshwari West, Mumbai, Maharashtra 400102</t>
  </si>
  <si>
    <t>19.13639</t>
  </si>
  <si>
    <t>72.83738</t>
  </si>
  <si>
    <t>https://www.google.com/maps/search/?api=1&amp;query=Pfizer%20Mumbai</t>
  </si>
  <si>
    <t>https://www.pfizer.co.in/about-us/pfizer-in-india</t>
  </si>
  <si>
    <t>pfizer-co-in</t>
  </si>
  <si>
    <t>https://www.medindia.net/directories/pharma/pfizer-limited-mumbai-maharashtra-34771-1.htm</t>
  </si>
  <si>
    <t>https://www.pfizer.com; https://www.google.com/maps/search/?api=1&amp;query=Pfizer%20Mumbai; https://www.medindia.net/directories/pharma/pfizer-limited-mumbai-maharashtra-34771-1.htm; https://www.openstreetmap.org/search?query=Jogeshwari%20West%2C%20Mumbai%2C%20Maharashtra%2C%20India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</si>
  <si>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Pfizer Limited, Mumbai.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</si>
  <si>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MUM-0497</t>
  </si>
  <si>
    <t>PharmEasy</t>
  </si>
  <si>
    <t>http://pharmeasy.in/</t>
  </si>
  <si>
    <t>Convenient online healthcare and pharmacy services</t>
  </si>
  <si>
    <t>PharmEasy is a health tech startup offering services such as teleconsultation, medicine deliveries, and diagnostic test sample collections. It also operates an online pharmacy that helps patients connect with local pharmacy stores and diagnostic centers in order to fulfill their extensive medical needs. The startup company is funded and backed by Caisse de Dépôt et Placement du Québec (CDPQ), Ascent Health, Bessemer Venture Partners, Orios Venture Partners, Eight Roads Ventures, InnoVen Capital, and Temasek Holdings. PharmEasy was founded in 2015 by Dharmil Sheth, Mikhil Innani, and Dhaval Shah as a subsidiary of Ascent Health.</t>
  </si>
  <si>
    <t>Ist Floor, Tower 1, Commercial 2, Kohinoor Business Park, Premeir Road, Kurla West,, Mumbai, Maharashtra - 400070</t>
  </si>
  <si>
    <t>https://www.google.com/maps/search/?api=1&amp;query=PharmEasy%20Mumbai</t>
  </si>
  <si>
    <t>https://images.crunchbase.com/image/upload/t_cb-default-original/xfplpgsticu5fxbzkfst</t>
  </si>
  <si>
    <t>000983_pharmeasy.png</t>
  </si>
  <si>
    <t>https://www.startupblink.com/startup/pharmeasy</t>
  </si>
  <si>
    <t>https://www.bajajfinservhealth.in/hospitals/mumbai/pharmeasy</t>
  </si>
  <si>
    <t>https://www.startupblink.com/top-startups/mumbai-in/ecommerce-retail; https://www.seedtable.com/best-startups-in-mumbai; https://www.google.com/maps/search/?api=1&amp;query=PharmEasy%20Mumbai; https://www.bajajfinservhealth.in/hospitals/mumbai/pharmeasy; http://pharmeasy.in/; https://www.openstreetmap.org/search?query=Kurla%20West%2C%20Mumbai%2C%20Maharashtra%2C%20India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</si>
  <si>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Seedtable explicitly includes the named organization in its Mumbai startup coverage. Area, street address, sector, employee facts, and other unsupported fields were not inferred. Google Maps/business-search enrichment (2026-08-27; unofficial listing accepted at user direction): PharmEasy Mumbai - Contact number, Doctors, Address | Bajaj Finserv Health.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</si>
  <si>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MUM-0498</t>
  </si>
  <si>
    <t>Pilgrim</t>
  </si>
  <si>
    <t>https://www.discoverpilgrim.com/</t>
  </si>
  <si>
    <t>Korean beauty solutions crafted for Indian consumers</t>
  </si>
  <si>
    <t>Pilgrim is a D2C (Direct-to-consumer) business in the beauty space. Pilgrim is a direct-to-consumer startup that manufactures its own range of personal care products.</t>
  </si>
  <si>
    <t>https://images.crunchbase.com/image/upload/t_cb-default-original/d1caauupuy3rpklfjooz</t>
  </si>
  <si>
    <t>000984_pilgrim.png</t>
  </si>
  <si>
    <t>https://www.startupblink.com/startup/pilgrim</t>
  </si>
  <si>
    <t>https://www.startupblink.com/top-startups/mumbai-in/hardware-iot; https://www.failory.com/startups/mumbai; https://www.discoverpilgrim.com/; https://www.openstreetmap.org/search?query=Mumbai%2C%20Mumbai%2C%20Maharashtra%2C%20India</t>
  </si>
  <si>
    <t>Merged 2 independently sourced records. 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</si>
  <si>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MUM-0499</t>
  </si>
  <si>
    <t>Pinkvilla Media</t>
  </si>
  <si>
    <t>https://pinkvilla.com</t>
  </si>
  <si>
    <t>Entertainment and lifestyle news for digital audiences</t>
  </si>
  <si>
    <t>Your number one source for Bollywood news &amp; gossip, Bollywood movies, Bollywood fashion and TV news. Check out the hottest photos and videos of your favorite Bollywood and TV stars.</t>
  </si>
  <si>
    <t>302, 3rd Floor, Idea Square, Off New Link Road, Veera Desai Industrial Estate, Andheri West, Mumbai, Maharashtra 400053</t>
  </si>
  <si>
    <t>https://www.google.com/maps/search/?api=1&amp;query=Pinkvilla%20Media%20Mumbai</t>
  </si>
  <si>
    <t>https://www.waze.com/live-map/directions/in/mh/mumbai/pinkvilla-media-pvt.-ltd.?to=place.ChIJNVKKOyO25zsRMCUQ09QHp84</t>
  </si>
  <si>
    <t>https://cutshort.io/company/pinkvilla-media-pvt-ltd-9T35QoDt; https://www.google.com/maps/search/?api=1&amp;query=Pinkvilla%20Media%20Mumbai; https://www.waze.com/live-map/directions/in/mh/mumbai/pinkvilla-media-pvt.-ltd.?to=place.ChIJNVKKOyO25zsRMCUQ09QHp84; https://pinkvilla.com;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</si>
  <si>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Pinkvilla Media Pvt. Ltd..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</si>
  <si>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MUM-0500</t>
  </si>
  <si>
    <t>PivotRoots</t>
  </si>
  <si>
    <t>http://www.pivotroots.com/</t>
  </si>
  <si>
    <t>Data-led digital marketing and transformation</t>
  </si>
  <si>
    <t>PivotRoots combines all relevant data from the fields of media, design, and technology to give consumer-focused digital strategies. They provide a variety of services, including media planning, performance marketing, user experience design, analytics, and optimization.</t>
  </si>
  <si>
    <t>Office 3, 2nd Floor, Trade Star, Andheri-Kurla Road, Andheri East, Mumbai, Maharashtra 400059</t>
  </si>
  <si>
    <t>https://www.google.com/maps/search/?api=1&amp;query=PivotRoots%20Mumbai</t>
  </si>
  <si>
    <t>https://images.crunchbase.com/image/upload/t_cb-default-original/mbodycnflpiscjpll98s</t>
  </si>
  <si>
    <t>000986_pivotroots.png</t>
  </si>
  <si>
    <t>https://www.startupblink.com/startup/pivotroots</t>
  </si>
  <si>
    <t>https://zauba.company/company/pivotroots_digital_private_limited/U74999MH2016PTC272352</t>
  </si>
  <si>
    <t>https://www.startupblink.com/top-startups/mumbai-in/marketing-sales; https://cutshort.io/companies/funded-startups-companies-in-mumbai; https://cutshort.io/company/pivotroots-XUQaA4Qe; https://www.google.com/maps/search/?api=1&amp;query=PivotRoots%20Mumbai; https://zauba.company/company/pivotroots_digital_private_limited/U74999MH2016PTC272352; http://www.pivotroots.com/; https://www.openstreetmap.org/search?query=Andheri%20East%2C%20Mumbai%2C%20Maharashtra%2C%20India</t>
  </si>
  <si>
    <t>Merged 2 independently sourced records. 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PIVOTROOTS DIGITAL PRIVATE LIMITED - Company Profile | zauba.company.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</si>
  <si>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MUM-0501</t>
  </si>
  <si>
    <t>PKF Global</t>
  </si>
  <si>
    <t>https://www.pkf.com</t>
  </si>
  <si>
    <t>A global network of independent advisory firms</t>
  </si>
  <si>
    <t>PKF Global is a network of independent accounting and advisory firms offering audit, tax and business consulting services.</t>
  </si>
  <si>
    <t>PKF Consulting Services LLP 406, 4th Floor, Madhava Building Bandra Kurla Complex, Bandra East Mumbai 400051</t>
  </si>
  <si>
    <t>https://www.google.com/maps/search/?api=1&amp;query=PKF%20Global%20Mumbai</t>
  </si>
  <si>
    <t>https://www.pkf.com/pkf-firms/europe-middle-east-and-india/india/pkf-sridhar-santhanam-llp-mumbai/</t>
  </si>
  <si>
    <t>pkf-com</t>
  </si>
  <si>
    <t>https://www.pkf.com/pkf-firms/europe-middle-east-and-india/india/pkf-consulting-services-llp-mumbai/</t>
  </si>
  <si>
    <t>https://www.pkf.com; https://www.google.com/maps/search/?api=1&amp;query=PKF%20Global%20Mumbai; https://www.pkf.com/pkf-firms/europe-middle-east-and-india/india/pkf-consulting-services-llp-mumbai/;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</si>
  <si>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PKF Consulting Services LLP - Mumbai | India | Europe, Middle East and India PKF Firms | Find a firm | PKF Global.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</si>
  <si>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MUM-0502</t>
  </si>
  <si>
    <t>PlexusMD</t>
  </si>
  <si>
    <t>https://plexusmd.com</t>
  </si>
  <si>
    <t>Professional networking for doctors</t>
  </si>
  <si>
    <t>PlexusMD (plexusmd.com/app), a medical news and career app, helps 160,000+ doctors access breaking news, guidelines, clinical trial outcomes, new product launches and the latest research from 1000+ journals worldwide. The app also helps doctors discover and apply to a wide selection of jobs, fellowships and courses from 500+ industry partners (including Apollo, Fortis, HCG, NH, CFS, Kamineni, AIIMS, PGI, IRIA, ISKSAA and other prominent companies). With 1 lakh+ registered doctors and rapidly growing, PlexusMD is India's leading clinician network and the most effective platform for healthcare companies to engage with doctors.</t>
  </si>
  <si>
    <t>https://cutshort.io/company/plexusmd-XuZLmikw; https://plexusmd.com; https://www.openstreetmap.org/search?query=Mumbai%2C%20Mumbai%2C%20Maharashtra%2C%20India</t>
  </si>
  <si>
    <t>MUM-0503</t>
  </si>
  <si>
    <t>Plivo</t>
  </si>
  <si>
    <t>https://plivo.com</t>
  </si>
  <si>
    <t>Cloud communications APIs for businesses</t>
  </si>
  <si>
    <t>Plivo's Voice API enables businesses to build Voice apps to reach customers globally in 200+ countries. Try Plivo's Voice API for free. Instant Sign Up.</t>
  </si>
  <si>
    <t>https://cutshort.io/companies/tech-at-scale-companies-in-mumbai</t>
  </si>
  <si>
    <t>https://cutshort.io/company/plivo-YdE4hlrR; https://www.plivo.com/company/about/; https://plivo.com;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</si>
  <si>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Plivo's official company page identifies a U.S.-headquartered global communications platform with an India office and worldwide operations. It is demonstrably multinational.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</si>
  <si>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MUM-0504</t>
  </si>
  <si>
    <t>Connecting students with career opportunities</t>
  </si>
  <si>
    <t>Colaba</t>
  </si>
  <si>
    <t>Colaba, Mumbai</t>
  </si>
  <si>
    <t>2 Kismet, 4th Pasta Lane, Colaba, Mumbai, Maharashtra 400005, IN</t>
  </si>
  <si>
    <t>18.91509</t>
  </si>
  <si>
    <t>72.82597</t>
  </si>
  <si>
    <t>https://www.google.com/maps/search/?api=1&amp;query=Pluginlive%20Mumbai</t>
  </si>
  <si>
    <t>https://linkedin.com/company/pluginlivetechnologies</t>
  </si>
  <si>
    <t>https://cutshort.io/company/pluginlive-69-wQ4oADub; https://www.google.com/maps/search/?api=1&amp;query=Pluginlive%20Mumbai; https://linkedin.com/company/pluginlivetechnologies; https://pluginlive.com; https://www.openstreetmap.org/search?query=Colaba%2C%20Mumbai%2C%20Maharashtra%2C%20India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</si>
  <si>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PluginLive.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</si>
  <si>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MUM-0505</t>
  </si>
  <si>
    <t>Plum</t>
  </si>
  <si>
    <t>https://plumgoodness.com</t>
  </si>
  <si>
    <t>Clean beauty powered by nature and science</t>
  </si>
  <si>
    <t>Plum is a direct-to-consumer beauty and personal-care brand offering vegan skincare, haircare, makeup and body-care products.</t>
  </si>
  <si>
    <t>https://imagedelivery.net/4PxKSR2GXH8Gg4Ao_c3AAA/7a06dc8c-0e6d-49af-4700-1fd482888300/public</t>
  </si>
  <si>
    <t>000991_plum.png</t>
  </si>
  <si>
    <t>https://plumgoodness.com;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</si>
  <si>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</si>
  <si>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MUM-0506</t>
  </si>
  <si>
    <t>Pocket Aces</t>
  </si>
  <si>
    <t>http://www.pocketaces.in</t>
  </si>
  <si>
    <t>Digital entertainment built for young audiences</t>
  </si>
  <si>
    <t>Pocket Aces creates and distributes digital entertainment for young audiences through media brands, shows and creator-led content.</t>
  </si>
  <si>
    <t>11th Floor, Lotus Business Park, Off New Link Road, Andheri West, Mumbai, Maharashtra 400053</t>
  </si>
  <si>
    <t>https://www.google.com/maps/search/?api=1&amp;query=Pocket%20Aces%20Mumbai</t>
  </si>
  <si>
    <t>https://imagedelivery.net/4PxKSR2GXH8Gg4Ao_c3AAA/aa4c5f6e-fdfa-4d82-9882-041318a6e200/public</t>
  </si>
  <si>
    <t>000992_pocket-aces.png</t>
  </si>
  <si>
    <t>https://zauba.company/company/pocket_aces_pictures_private_limited/U92140MH2013PTC250918</t>
  </si>
  <si>
    <t>https://www.google.com/maps/search/?api=1&amp;query=Pocket%20Aces%20Mumbai; https://zauba.company/company/pocket_aces_pictures_private_limited/U92140MH2013PTC250918; http://www.pocketaces.in; https://www.openstreetmap.org/search?query=Andheri%20West%2C%20Mumbai%2C%20Maharashtra%2C%20India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</si>
  <si>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POCKET ACES PICTURES PRIVATE LIMITED - Company Profile | zauba.company.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</si>
  <si>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MUM-0507</t>
  </si>
  <si>
    <t>Powai Lake Ventures</t>
  </si>
  <si>
    <t>https://powailakeventures.com/</t>
  </si>
  <si>
    <t>Backing ambitious founders from Powai</t>
  </si>
  <si>
    <t>Powai Lake Ventures is an investment firm that backs early-stage founders and supports portfolio companies with capital and operating experience.</t>
  </si>
  <si>
    <t>https://inc42.com/company/powai-lake-ventures/</t>
  </si>
  <si>
    <t>https://powailakeventures.com/; https://www.openstreetmap.org/search?query=Mumbai%2C%20Mumbai%2C%20Maharashtra%2C%20India</t>
  </si>
  <si>
    <t>MUM-0508</t>
  </si>
  <si>
    <t>Pratilipi</t>
  </si>
  <si>
    <t>https://pratilipi.com</t>
  </si>
  <si>
    <t>Stories in your language</t>
  </si>
  <si>
    <t>About Pratilipi: Founded in 2015 by a set of reading enthusiasts, Pratilipi is a storytelling platform which brings readers, writers and their stories together. Something that started as a reading platform we are now operating across three more products - Pratilipi Comics, Pratilipi FM, and IVM podcasts. All the magic happens from a super cool office in Bangalore where we brainstorm, ideate, debate, and execute. Aggressive and fast paced, we motivate ourselves with meaningful disputes over infinite cups of tea. Product Details - - Self-publishing Platform – 12 languages, 250K+ writers, 2.6M+ stories, 25m+ MAU, 1.7b minutes total time reading. - We record 2M+ new followers, 5.5M+ new ratings, and 2M+ new reviews on the platform every month. - We are larger than other Indian online literature platforms combined. - Pratilipi FM – Our stories are now in audio format across 8 languages, 5000+ Hours of Content, 100K MAU - Pratilipi Comics – Classic and in-house produced comics in 2 languages, 150+ Comic Series, 300K MAU - IVM Podcasts - Largest Podcasting Studio in India, with 3M+ listens a month About the Team: - Our Engineering team works closely with the Product, Business and Data Science teams to build experiments &amp; features that enable delightful experiences for our Users. Hence we fight a lot and party even more. - We are a lean team that learns from each other and iterates rapidly to make a larger impact. Any point in time, we are seen making (and breaking) high user impact features in production. - Our Micro-services architecture allows us to be Polyglot in the technology stack. We are completely hosted on AWS Platform. We are available to users via Web, Android and iOS. - Our tech team consists of 25+ engineers who work in a high ownership driven environment, from fixing bugs to developing features to organizing stand up comedy shows in the office. - With the organisation strength of 95+, we are looking for accountable engineers who fit into our culture and bring something new to the table, including party tricks.</t>
  </si>
  <si>
    <t>https://cutshort.io/company/pratilipi-UafbT9pe; https://pratilipi.com; https://www.openstreetmap.org/search?query=Mumbai%2C%20Mumbai%2C%20Maharashtra%2C%20India</t>
  </si>
  <si>
    <t>MUM-0509</t>
  </si>
  <si>
    <t>Presolv360</t>
  </si>
  <si>
    <t>http://www.presolv360.com</t>
  </si>
  <si>
    <t>Technology-enabled online dispute resolution</t>
  </si>
  <si>
    <t>Presolv360 provides technology-enabled online dispute resolution, including arbitration, mediation and case-management services.</t>
  </si>
  <si>
    <t>Vikas Building, G Vaidya Rd,, N.G.N.Vaidya Marg, Mumbai, Maharashtra 400001, IN</t>
  </si>
  <si>
    <t>https://www.google.com/maps/search/?api=1&amp;query=Presolv360%20Mumbai</t>
  </si>
  <si>
    <t>https://imagedelivery.net/4PxKSR2GXH8Gg4Ao_c3AAA/9cef3638-b70b-4452-3784-8fd177a39500/public</t>
  </si>
  <si>
    <t>000995_presolv360.png</t>
  </si>
  <si>
    <t>https://linkedin.com/company/presolv360</t>
  </si>
  <si>
    <t>https://www.google.com/maps/search/?api=1&amp;query=Presolv360%20Mumbai; https://linkedin.com/company/presolv360; http://www.presolv360.com; https://www.openstreetmap.org/search?query=Fort%2C%20Mumbai%2C%20Maharashtra%2C%20India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</si>
  <si>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Presolv360.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</si>
  <si>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MUM-0510</t>
  </si>
  <si>
    <t>Prismforce</t>
  </si>
  <si>
    <t>https://prismforce.com</t>
  </si>
  <si>
    <t>Talent supply chain software for technology services</t>
  </si>
  <si>
    <t>Prism Force offers AI/ML based vertical SaaS for tech service companies based in India.</t>
  </si>
  <si>
    <t>A1004, Kanakia Wall Street, Andheri-Kurla Road, Chakala, Andheri East, Mumbai, Maharashtra 400093</t>
  </si>
  <si>
    <t>https://www.google.com/maps/search/?api=1&amp;query=Prismforce%20Mumbai</t>
  </si>
  <si>
    <t>https://yappe.in/maharashtra/mumbai/prismforce/280297</t>
  </si>
  <si>
    <t>https://cutshort.io/company/prismforce-28-lIf8CAiJ; https://www.google.com/maps/search/?api=1&amp;query=Prismforce%20Mumbai; https://yappe.in/maharashtra/mumbai/prismforce/280297; https://prismforce.com; https://www.openstreetmap.org/search?query=Andheri%20East%2C%20Mumbai%2C%20Maharashtra%2C%20India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</si>
  <si>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Prismforce - Software company - Mumbai - Maharashtra | Yappe.in.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</si>
  <si>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MUM-0511</t>
  </si>
  <si>
    <t>Procter &amp; Gamble</t>
  </si>
  <si>
    <t>https://www.pg.com</t>
  </si>
  <si>
    <t>Everyday brands trusted by consumers worldwide</t>
  </si>
  <si>
    <t>Procter &amp; Gamble develops and sells consumer products across home care, personal care, grooming, health and family-care categories.</t>
  </si>
  <si>
    <t>P&amp;G Plaza, Cardinal Gracias Road, Chakala, Andheri East, Mumbai, Maharashtra 400099</t>
  </si>
  <si>
    <t>https://www.google.com/maps/search/?api=1&amp;query=Procter%20%26%20Gamble%20Mumbai</t>
  </si>
  <si>
    <t>https://in.pg.com/contact-us/</t>
  </si>
  <si>
    <t>in-pg-com</t>
  </si>
  <si>
    <t>https://www.bharatibiz.com/en/p-g_48P-077026-95352</t>
  </si>
  <si>
    <t>https://www.pg.com; https://www.google.com/maps/search/?api=1&amp;query=Procter%20%26%20Gamble%20Mumbai; https://www.bharatibiz.com/en/p-g_48P-077026-95352; https://www.openstreetmap.org/search?query=Chakala%2C%20Mumbai%2C%20Maharashtra%2C%20India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</si>
  <si>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Procter &amp; Gamble India - Location - Procter &amp; Gamble Pack Portal.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</si>
  <si>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MUM-0512</t>
  </si>
  <si>
    <t>ProEves</t>
  </si>
  <si>
    <t>https://www.proeves.com</t>
  </si>
  <si>
    <t>Helping parents find childcare and preschool options</t>
  </si>
  <si>
    <t>ProEves helps parents discover and compare preschools, day-care centers and related childcare services.</t>
  </si>
  <si>
    <t>203-206, Mittal Commercia, Sakinaka, Hasan Pada Rd, Mittal Industrial Estate, Marol, Andheri East, Mumbai, Maharashtra 400059 , IN</t>
  </si>
  <si>
    <t>https://www.google.com/maps/search/?api=1&amp;query=ProEves%20Mumbai</t>
  </si>
  <si>
    <t>https://imagedelivery.net/4PxKSR2GXH8Gg4Ao_c3AAA/959ec6ea-89d8-4f30-780a-e8eaf6e71500/public</t>
  </si>
  <si>
    <t>000998_proeves.png</t>
  </si>
  <si>
    <t>https://linkedin.com/company/proeves</t>
  </si>
  <si>
    <t>https://www.google.com/maps/search/?api=1&amp;query=ProEves%20Mumbai; https://linkedin.com/company/proeves; https://www.proeves.com; https://www.openstreetmap.org/search?query=Andheri%20East%2C%20Mumbai%2C%20Maharashtra%2C%20India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</si>
  <si>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ProEves.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</si>
  <si>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MUM-0514</t>
  </si>
  <si>
    <t>Psych X86 Technologies</t>
  </si>
  <si>
    <t>https://psychx86.com</t>
  </si>
  <si>
    <t>Engineering intelligent digital experiences</t>
  </si>
  <si>
    <t>At Psych, we encourage and emphasize the importance of loving what we do. This passion for the craft ensures the reliable delivery of products and the consistent level of quality we promise. We follow a set of proven methodologies to place ourselves in the clients' shoes and deliver adequate solutions. Each team member has a knack for extensive qualitative and quantitative research to arrive at the optimum conclusion. Although each member comes from a diverse background with a unique perspective and skill set, they realize the crucial role that teamwork plays in each project. An open and honest feedback mechanism is in place to maximize the output and excellence. At the end of the day, the Psych family is committed towards digital engineering excellence.</t>
  </si>
  <si>
    <t>https://cutshort.io/company/psych-x86-technologies-33-TuZSgN2C; https://psychx86.com; https://www.openstreetmap.org/search?query=Mumbai%2C%20Mumbai%2C%20Maharashtra%2C%20India</t>
  </si>
  <si>
    <t>MUM-0515</t>
  </si>
  <si>
    <t>Publicis Groupe</t>
  </si>
  <si>
    <t>https://www.publicisgroupe.com</t>
  </si>
  <si>
    <t>Creativity that transforms businesses</t>
  </si>
  <si>
    <t>Publicis Groupe is a global communications and marketing company providing creative, media, data and technology services.</t>
  </si>
  <si>
    <t>14th-17th and 22nd Floors, Urmi Estate, 95 Ganpatrao Kadam Marg, Lower Parel West, Mumbai, Maharashtra 400013</t>
  </si>
  <si>
    <t>https://www.google.com/maps/search/?api=1&amp;query=Publicis%20Groupe%20Mumbai</t>
  </si>
  <si>
    <t>https://www.publicisgroupein.com/contact-us.html</t>
  </si>
  <si>
    <t>publicisgroupein-com</t>
  </si>
  <si>
    <t>https://www.publicisgroupe.com; https://www.google.com/maps/search/?api=1&amp;query=Publicis%20Groupe%20Mumbai; https://www.publicisgroupein.com/contact-us.html;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</si>
  <si>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Publicis Groupe.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</si>
  <si>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MUM-0516</t>
  </si>
  <si>
    <t>Punjab Renewable Energy Systems</t>
  </si>
  <si>
    <t>http://www.prespl.com/</t>
  </si>
  <si>
    <t>Bioenergy solutions from agricultural residue</t>
  </si>
  <si>
    <t>Punjab Renewable Energy Systems offers bio-energy services that include biomass assessment and technical consultation, pellet production and supply chain management, industrial boiler operations and maintenance, and agriculture waste to bio-CNG conversion services.</t>
  </si>
  <si>
    <t>https://images.crunchbase.com/image/upload/t_cb-default-original/siya1yuwemnfrjjcsdbj</t>
  </si>
  <si>
    <t>001001_punjab-renewable-energy-systems.png</t>
  </si>
  <si>
    <t>https://www.startupblink.com/startup/punjab-renewable-energy-systems</t>
  </si>
  <si>
    <t>https://www.startupblink.com/top-startups/mumbai-in/energy-environment; http://www.prespl.com/; https://www.openstreetmap.org/search?query=Mumbai%2C%20Mumbai%2C%20Maharashtra%2C%20India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</si>
  <si>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</si>
  <si>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MUM-0517</t>
  </si>
  <si>
    <t>Pure Billion Technologies</t>
  </si>
  <si>
    <t>https://purebillion.tech</t>
  </si>
  <si>
    <t>Technology solutions for connected digital businesses</t>
  </si>
  <si>
    <t>We’re a close-knit team of technology architects, full-stack developers, committed to help businesses across industries. Our mission is to bridge the gap between the quality and cost of technology solutions in the European and the American market by providing high-quality technology solutions. With a combined experience of over 22 years of devising tech solutions for a wide range of clients, we are well equipped to deliver holistic and integrated technology solutions for your business whilst ensuring that you make the most out of your investment The founders of Pure Billion Technologies come with a strong coding experience with projects completed an array of technologies ranging from low to high level programming. Therefore, as a derivative of their experience the company runs with a set of practices that help developers build great products even in technological stacks that they might not be familiar with. We should work together if - You can build great products your creativity and technical expertise - You don't shy away from facing challenges and have the rigour to conquer them - You want to be proud of the products that you build - You want to be the best of the best in the next 2 years.</t>
  </si>
  <si>
    <t>https://cutshort.io/company/pure-billion-technologies-21-o0lJ3cop; https://purebillion.tech; https://www.openstreetmap.org/search?query=Mumbai%2C%20Mumbai%2C%20Maharashtra%2C%20India</t>
  </si>
  <si>
    <t>MUM-0518</t>
  </si>
  <si>
    <t>Purple Squirrel Eduventures Pvt. Ltd.</t>
  </si>
  <si>
    <t>https://purplesq.com</t>
  </si>
  <si>
    <t>Connecting students, academia and industry</t>
  </si>
  <si>
    <t>Founded in 2013, Purple Squirrel Eduventures Pvt. Ltd. is a bootstrapped company based in Mumbai. It has 51-250 employees currently and works in the domain of Ecommerce.</t>
  </si>
  <si>
    <t>B-205, Kensington, Hiranandani Gardens, Powai, Mumbai, Maharashtra 400076</t>
  </si>
  <si>
    <t>https://www.google.com/maps/search/?api=1&amp;query=Purple%20Squirrel%20Eduventures%20Pvt.%20Ltd.%20Mumbai</t>
  </si>
  <si>
    <t>https://www.indiabiz.info/en/purple-squirrel-eduventures</t>
  </si>
  <si>
    <t>https://cutshort.io/company/purple-squirrel-eduventures-pvt-ltd-hr2a4a9J; https://www.google.com/maps/search/?api=1&amp;query=Purple%20Squirrel%20Eduventures%20Pvt.%20Ltd.%20Mumbai; https://www.indiabiz.info/en/purple-squirrel-eduventures; https://purplesq.com; https://www.openstreetmap.org/search?query=Powai%2C%20Mumbai%2C%20Maharashtra%2C%20India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</si>
  <si>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Purple Squirrel Eduventures | 091686 01332 | Mumbai.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</si>
  <si>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MUM-0519</t>
  </si>
  <si>
    <t>Purple Style Labs</t>
  </si>
  <si>
    <t>http://purplestylelabs.com</t>
  </si>
  <si>
    <t>Building luxury fashion brands globally</t>
  </si>
  <si>
    <t>Purple Style Labs builds and operates luxury fashion platforms and brands, connecting designers with customers through online and physical retail.</t>
  </si>
  <si>
    <t>CTS 1081, Plot 110, TPS Village, ONGC Colony, Service Road, Western Express Highway, Vile Parle East, Mumbai, Maharashtra 400057</t>
  </si>
  <si>
    <t>https://www.google.com/maps/search/?api=1&amp;query=Purple%20Style%20Labs%20Mumbai</t>
  </si>
  <si>
    <t>https://imagedelivery.net/4PxKSR2GXH8Gg4Ao_c3AAA/89c6e2ea-c440-49ed-1a94-af789208f300/public</t>
  </si>
  <si>
    <t>001004_purple-style-labs.png</t>
  </si>
  <si>
    <t>https://www.indiabiz.info/en/purple-style-labs_1U-022-4120-5218</t>
  </si>
  <si>
    <t>https://www.google.com/maps/search/?api=1&amp;query=Purple%20Style%20Labs%20Mumbai; https://www.indiabiz.info/en/purple-style-labs_1U-022-4120-5218; http://purplestylelabs.com; https://www.openstreetmap.org/search?query=Vile%20Parle%20East%2C%20Mumbai%2C%20Maharashtra%2C%20India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</si>
  <si>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Purple Style Labs | 022 4120 5218 | Mumbai. Address matched from public web result exposing an organization listing/location.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</si>
  <si>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MUM-0520</t>
  </si>
  <si>
    <t>Purplle</t>
  </si>
  <si>
    <t>https://www.purplle.com/</t>
  </si>
  <si>
    <t>Beauty shopping for every Indian</t>
  </si>
  <si>
    <t>Purplle offers a unique shopping experience on its app with personalized recommendations based on user personas, search history, and purchase behavior. Customers can virtually try on makeup and receive tailored product suggestions, creating a seamless and enjoyable shopping journey.</t>
  </si>
  <si>
    <t>101 B, Raheja Plaza, Lal Bahadur Shastri Road, Ghatkopar West, Mumbai, Maharashtra 400086</t>
  </si>
  <si>
    <t>https://www.google.com/maps/search/?api=1&amp;query=Purplle%20Mumbai</t>
  </si>
  <si>
    <t>https://res.cloudinary.com/sblink/w_150/startup_345698</t>
  </si>
  <si>
    <t>001005_purplle.png</t>
  </si>
  <si>
    <t>https://www.startupblink.com/unicorn/purplle</t>
  </si>
  <si>
    <t>https://in.linkedin.com/company/purplle-com</t>
  </si>
  <si>
    <t>https://www.startupblink.com/top-startups/mumbai-in/ecommerce-retail; https://www.google.com/maps/search/?api=1&amp;query=Purplle%20Mumbai; https://in.linkedin.com/company/purplle-com; https://www.purplle.com/; https://www.openstreetmap.org/search?query=Ghatkopar%20West%2C%20Mumbai%2C%20Maharashtra%2C%20India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</si>
  <si>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Purplle.com. Address matched from public web result exposing an organization listing/location.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</si>
  <si>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MUM-0521</t>
  </si>
  <si>
    <t>Qatar Airways</t>
  </si>
  <si>
    <t>https://www.qatarairways.com</t>
  </si>
  <si>
    <t>Going places together</t>
  </si>
  <si>
    <t>Qatar Airways is an international airline carrying passengers and cargo through its Doha hub.</t>
  </si>
  <si>
    <t>Bajaj Bhavan, Ground Floor, opposite Air India Building, Nariman Point, Mumbai, Maharashtra 400021</t>
  </si>
  <si>
    <t>https://www.google.com/maps/search/?api=1&amp;query=Qatar%20Airways%20Mumbai</t>
  </si>
  <si>
    <t>https://www.sg.jupiteryellowdetail.com/Mumbai/search-by-listings/airline-offices-/nariman-point-/qatar-airways/195635.jws</t>
  </si>
  <si>
    <t>https://www.qatarairways.com; https://www.google.com/maps/search/?api=1&amp;query=Qatar%20Airways%20Mumbai; https://www.sg.jupiteryellowdetail.com/Mumbai/search-by-listings/airline-offices-/nariman-point-/qatar-airways/195635.jws;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</si>
  <si>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Qatar Airways.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</si>
  <si>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MUM-0522</t>
  </si>
  <si>
    <t>Quantiphi</t>
  </si>
  <si>
    <t>https://quantiphi.com</t>
  </si>
  <si>
    <t>AI-first digital engineering for enterprises</t>
  </si>
  <si>
    <t>Quantiphi is an award-winning AI-first digital engineering company driven by the desire to reimagine and realize transformational opportunities at the heart of the business. Since its inception in 2013, Quantiphi has solved the toughest and most complex business problems by combining deep industry experience, disciplined cloud, and data-engineering practices, and cutting-edge artificial intelligence research to achieve accelerated and quantifiable business results.</t>
  </si>
  <si>
    <t>C-Wing, Level 2, Eureka Towers, Mindspace, Malad West, Mumbai, Maharashtra 400064</t>
  </si>
  <si>
    <t>https://www.google.com/maps/search/?api=1&amp;query=Quantiphi%20Mumbai</t>
  </si>
  <si>
    <t>https://www.mumbai-directory.in/mumbai/quantiphi-analytics-solutions-private-limited</t>
  </si>
  <si>
    <t>https://cutshort.io/company/quantiphi-analytics-53-2m9k7O7l; https://quantiphi.com/contact-us/; https://www.google.com/maps/search/?api=1&amp;query=Quantiphi%20Mumbai; https://www.mumbai-directory.in/mumbai/quantiphi-analytics-solutions-private-limited; https://quantiphi.com</t>
  </si>
  <si>
    <t>Cutshort names this organization on a Mumbai Companies/Startups directory page. Treated as Startup under the startup-platform rule; the page supplies city-level Mumbai evidence. No area was verified. Type audit: Quantiphi's official contact page lists offices in the United States, Canada, United Kingdom, India, and other countries. This multi-country operating footprint establishes MNC status. Google Maps/business-search enrichment (2026-08-27; unofficial listing accepted at user direction): Quantiphi Analytics Solutions Private Limited.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t>
  </si>
  <si>
    <t>MUM-0523</t>
  </si>
  <si>
    <t>Qure AI</t>
  </si>
  <si>
    <t>https://qure.ai/</t>
  </si>
  <si>
    <t>Making healthcare more accessible with AI</t>
  </si>
  <si>
    <t>Qure AI is a healthtech startup that uses artificial intelligence assistance for medical imaging diagnostics. The company's mission is to make healthcare affordable and accessible using the power of artificial intelligence. They build deep learning solutions that aid physicians with routine diagnosis and treatment, allowing them to spend more time with patients. Qure AI was founded in 2016 and is based in Mumbai, Maharashtra.</t>
  </si>
  <si>
    <t>Level 6, Oberoi Commerz II, International Business Park, Oberoi Garden City, Yashodham, Goregaon, Mumbai, Maharashtra 400063</t>
  </si>
  <si>
    <t>https://www.google.com/maps/search/?api=1&amp;query=Qure%20AI%20Mumbai</t>
  </si>
  <si>
    <t>https://images.crunchbase.com/image/upload/t_cb-default-original/v1487496787/wpk3cv5fubbeah27oath.png</t>
  </si>
  <si>
    <t>001008_qure-ai.png</t>
  </si>
  <si>
    <t>https://www.startupblink.com/startup/qure-ai</t>
  </si>
  <si>
    <t>https://www.indiabiz.info/en/qure-ai</t>
  </si>
  <si>
    <t>https://www.startupblink.com/top-startups/mumbai-in/software-data; https://www.google.com/maps/search/?api=1&amp;query=Qure%20AI%20Mumbai; https://www.indiabiz.info/en/qure-ai; https://qure.ai/; https://www.openstreetmap.org/search?query=Goregaon%20East%2C%20Mumbai%2C%20Maharashtra%2C%20India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</si>
  <si>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Qure.ai.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</si>
  <si>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MUM-0524</t>
  </si>
  <si>
    <t>Ramboll</t>
  </si>
  <si>
    <t>https://www.ramboll.com</t>
  </si>
  <si>
    <t>Sustainable change through engineering and design</t>
  </si>
  <si>
    <t>Ramboll is an engineering, architecture and consultancy company working across buildings, transport, energy, environment and related sectors.</t>
  </si>
  <si>
    <t>JB Nagar, Andheri East</t>
  </si>
  <si>
    <t>JB Nagar, Andheri East, Mumbai</t>
  </si>
  <si>
    <t>R Square, JB Nagar, Andheri East, Mumbai, Maharashtra</t>
  </si>
  <si>
    <t>19.10679</t>
  </si>
  <si>
    <t>72.86410</t>
  </si>
  <si>
    <t>https://www.google.com/maps/search/?api=1&amp;query=Ramboll%20Mumbai</t>
  </si>
  <si>
    <t>https://www.ramboll.com/en-us/contact-us/india</t>
  </si>
  <si>
    <t>ramboll-com</t>
  </si>
  <si>
    <t>https://www.linkedin.com/posts/ramboll_newoffice-collaboration-india-activity-7434181751121330176-igDI</t>
  </si>
  <si>
    <t>https://www.ramboll.com; https://www.google.com/maps/search/?api=1&amp;query=Ramboll%20Mumbai; https://www.linkedin.com/posts/ramboll_newoffice-collaboration-india-activity-7434181751121330176-igDI; https://www.openstreetmap.org/search?query=JB%20Nagar%2C%20Andheri%20East%2C%20Mumbai%2C%20Maharashtra%2C%20India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</si>
  <si>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Ramboll.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</si>
  <si>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MUM-0525</t>
  </si>
  <si>
    <t>RaptorX.ai</t>
  </si>
  <si>
    <t>https://raptorx.ai</t>
  </si>
  <si>
    <t>AI-powered financial crime intelligence</t>
  </si>
  <si>
    <t>RaptorX.ai is an innovative fraud prevention platform founded in 2023, leveraging advanced AI and machine learning to protect businesses against digital threats. Backed by prominent investors like PeakXV Spark, the company specializes in transaction security and identity verification solutions. Through their cutting-edge technology combining supervised and unsupervised ML with LLMs, RaptorX is transforming how businesses approach fraud prevention and digital trust.</t>
  </si>
  <si>
    <t>https://cutshort.io/company/raptorxai-private-limited-53-wOnKnzDP; https://raptorx.ai; https://www.openstreetmap.org/search?query=Mumbai%2C%20Mumbai%2C%20Maharashtra%2C%20India</t>
  </si>
  <si>
    <t>MUM-0526</t>
  </si>
  <si>
    <t>RE Capital India Fund</t>
  </si>
  <si>
    <t>https://www.recapitalindia.com/</t>
  </si>
  <si>
    <t>Digital finance for electric mobility</t>
  </si>
  <si>
    <t>RE Capital India provides a digital loan process for customers financing electric-bike purchases, including online identity verification and loan disbursal.</t>
  </si>
  <si>
    <t>161/C, 16th Floor, Mittal Court, Nariman Point, Mumbai 400021</t>
  </si>
  <si>
    <t>https://www.recapitalindia.com/; https://www.openstreetmap.org/search?query=Nariman%20Point%2C%20Mumbai%2C%20Maharashtra%2C%20India</t>
  </si>
  <si>
    <t>MUM-0528</t>
  </si>
  <si>
    <t>Rebel Foods</t>
  </si>
  <si>
    <t>https://www.rebelfoods.com/</t>
  </si>
  <si>
    <t>Building and operating internet restaurant brands</t>
  </si>
  <si>
    <t>Rebel Foods, formerly Faasos, is the world's largest chain of Online Restaurants. In 2015, they discovered that 70% of customers had never visited their physical stores. This led to the launch of a multi-brand cloud kitchen model in India, revolutionizing the way food is delivered.</t>
  </si>
  <si>
    <t>2nd Floor, Der Deutsche Parkz, adjacent to Nahur Railway Station, Subhash Nagar Road, Industrial Area, Bhandup West, Mumbai, Maharashtra 400078</t>
  </si>
  <si>
    <t>https://www.google.com/maps/search/?api=1&amp;query=Rebel%20Foods%20Mumbai</t>
  </si>
  <si>
    <t>https://res.cloudinary.com/sblink/w_150/startup_420491</t>
  </si>
  <si>
    <t>001012_rebel-foods.png</t>
  </si>
  <si>
    <t>https://www.startupblink.com/unicorn/rebel-foods</t>
  </si>
  <si>
    <t>https://www.rebelfoods.com/reach-out</t>
  </si>
  <si>
    <t>https://www.startupblink.com/top-startups/mumbai-in/foodtech; https://cutshort.io/companies/marketplace-companies-in-mumbai; https://cutshort.io/company/faasos-DS3pwpU0; https://www.failory.com/startups/mumbai; https://www.google.com/maps/search/?api=1&amp;query=Rebel%20Foods%20Mumbai; https://www.rebelfoods.com/reach-out; https://www.rebelfoods.com/; https://www.openstreetmap.org/search?query=Bhandup%20West%2C%20Mumbai%2C%20Maharashtra%2C%20India</t>
  </si>
  <si>
    <t>Merged 3 independently sourced records. 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Failory explicitly includes the named organization in its Mumbai startup coverage. Area, street address, sector, employee facts, and other unsupported fields were not inferred. Google Maps/business-search enrichment (2026-08-27; unofficial listing accepted at user direction): Rebel Foods.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</si>
  <si>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MUM-0529</t>
  </si>
  <si>
    <t>Recover Data Tools</t>
  </si>
  <si>
    <t>http://www.recoverdatatools.com/</t>
  </si>
  <si>
    <t>Tools for recovering lost data</t>
  </si>
  <si>
    <t>Recover Data offers Email Conversion tools. All the Software is designed using strong algorithms that offer fruitful outcome in clicks. All software preserves the original formatting of the email files throughout the email conversion process. This software can be easily handled by both technical and non-technical users.</t>
  </si>
  <si>
    <t>404, C-Wing, Eastern Court, Vile Parle East, Mumbai 400057, India</t>
  </si>
  <si>
    <t>https://www.google.com/maps/search/?api=1&amp;query=Recover%20Data%20Tools%20Mumbai</t>
  </si>
  <si>
    <t>https://images.crunchbase.com/image/upload/t_cb-default-original/gbt8huycduvpxqko1oi6</t>
  </si>
  <si>
    <t>001013_recover-data-tools.png</t>
  </si>
  <si>
    <t>https://www.startupblink.com/startup/recover-data-tools</t>
  </si>
  <si>
    <t>https://recoverdatatools.com/contact.html</t>
  </si>
  <si>
    <t>https://www.startupblink.com/top-startups/mumbai-in/energy-environment; https://www.google.com/maps/search/?api=1&amp;query=Recover%20Data%20Tools%20Mumbai; https://recoverdatatools.com/contact.html; http://www.recoverdatatools.com/; https://www.openstreetmap.org/search?query=Vile%20Parle%20East%2C%20Mumbai%2C%20Maharashtra%2C%20India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</si>
  <si>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Recover Data.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</si>
  <si>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MUM-0530</t>
  </si>
  <si>
    <t>REDESYN</t>
  </si>
  <si>
    <t>https://redesyn.com</t>
  </si>
  <si>
    <t>Independent fashion designed by creators</t>
  </si>
  <si>
    <t>ReDesyn is a Custom Merchandise Platform For Content Creators, Brands, Influencers, Artists &amp; Designers, letting them launch their e-commerce store in minutes, for their FANS.</t>
  </si>
  <si>
    <t>Chitalsar Manpada, Thane</t>
  </si>
  <si>
    <t>Chitalsar Manpada, Thane, Mumbai</t>
  </si>
  <si>
    <t>4-109, WeWork, Zenia Building, Hiranandani Circle, Hiranandani Business Park, Off Ghodbunder Road, Chitalsar Manpada, Thane, Maharashtra 400607</t>
  </si>
  <si>
    <t>https://www.google.com/maps/search/?api=1&amp;query=REDESYN%20Mumbai</t>
  </si>
  <si>
    <t>https://startupintros.com/orgs/redesyn</t>
  </si>
  <si>
    <t>https://cutshort.io/company/redesyn-90-ELc16isi; https://www.google.com/maps/search/?api=1&amp;query=REDESYN%20Mumbai; https://startupintros.com/orgs/redesyn; https://redesyn.com;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</si>
  <si>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ReDesyn. Matched a Mumbai metropolitan-region office in Thane.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</si>
  <si>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MUM-0533</t>
  </si>
  <si>
    <t>RELX</t>
  </si>
  <si>
    <t>https://www.relx.com</t>
  </si>
  <si>
    <t>Analytics and decision tools for professional customers</t>
  </si>
  <si>
    <t>RELX provides information-based analytics and decision tools for customers in risk, business, science, medicine and law.</t>
  </si>
  <si>
    <t>3rd Floor, Office Unit 34, Kalpataru Square, off Andheri Kurla Road, Andheri East, Mumbai, Maharashtra 400059</t>
  </si>
  <si>
    <t>https://www.google.com/maps/search/?api=1&amp;query=RELX%20Mumbai</t>
  </si>
  <si>
    <t>https://www.relx.com/careers/locations</t>
  </si>
  <si>
    <t>relx-com</t>
  </si>
  <si>
    <t>https://www.tradeindia.com/relx-india-private-limited-10901595/</t>
  </si>
  <si>
    <t>https://www.relx.com; https://www.google.com/maps/search/?api=1&amp;query=RELX%20Mumbai; https://www.tradeindia.com/relx-india-private-limited-10901595/;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</si>
  <si>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RELX India Private Limited.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</si>
  <si>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MUM-0534</t>
  </si>
  <si>
    <t>Rezolv</t>
  </si>
  <si>
    <t>https://www.rezolv.com/</t>
  </si>
  <si>
    <t>The AI platform for lending and debt collection</t>
  </si>
  <si>
    <t>Rezolv provides an AI-powered debt-collection platform for lenders, combining workflow automation, predictive models and voice agents to improve recovery operations.</t>
  </si>
  <si>
    <t>D Wing, Unit 214, Kanakia Zillion, LBS Marg, Kurla West, Mumbai 400070</t>
  </si>
  <si>
    <t>https://www.google.com/maps/search/?api=1&amp;query=Rezolv%20Mumbai%2C%20India</t>
  </si>
  <si>
    <t>https://www.rezolv.com/contact-us</t>
  </si>
  <si>
    <t>https://www.google.com/maps/search/?api=1&amp;query=Rezolv%20Mumbai%2C%20India; https://www.rezolv.com/contact-us; https://www.rezolv.com/;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</si>
  <si>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Rezolv.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</si>
  <si>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MUM-0535</t>
  </si>
  <si>
    <t>RGA</t>
  </si>
  <si>
    <t>https://www.rgare.com</t>
  </si>
  <si>
    <t>Life reinsurance and financial solutions</t>
  </si>
  <si>
    <t>RGA provides life and health reinsurance and related financial solutions to insurers worldwide.</t>
  </si>
  <si>
    <t>Chakala, Andheri East</t>
  </si>
  <si>
    <t>Chakala, Andheri East, Mumbai</t>
  </si>
  <si>
    <t>302, Akruti Center Point, MIDC Central Road, Chakala Industrial Area, Andheri East, Mumbai, Maharashtra 400047</t>
  </si>
  <si>
    <t>https://www.google.com/maps/search/?api=1&amp;query=RGA%20Mumbai</t>
  </si>
  <si>
    <t>https://www.rgare.com/global-presence/asia-pacific/india</t>
  </si>
  <si>
    <t>rgare-com</t>
  </si>
  <si>
    <t>https://insurance.stepupbook.us/rga-life-reinsurance-company-of-canada-india-branch/</t>
  </si>
  <si>
    <t>https://www.rgare.com; https://www.google.com/maps/search/?api=1&amp;query=RGA%20Mumbai; https://insurance.stepupbook.us/rga-life-reinsurance-company-of-canada-india-branch/; https://www.openstreetmap.org/search?query=Chakala%2C%20Andheri%20East%2C%20Mumbai%2C%20Maharashtra%2C%20India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</si>
  <si>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RGA Life Reinsurance Company of Canada - India Branch.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</si>
  <si>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MUM-0536</t>
  </si>
  <si>
    <t>Ridlr</t>
  </si>
  <si>
    <t>https://ridlr.in</t>
  </si>
  <si>
    <t>Making urban commuting easier</t>
  </si>
  <si>
    <t>Ridlr is India's Premier Public Transport App that finds the best routes for your daily communtes and lets you travel smarter and cashless on public transport.</t>
  </si>
  <si>
    <t>601-602, Sun Vision Classics, B-Wing, Hanuman Road, Vile Parle East, Mumbai 400057, Maharashtra</t>
  </si>
  <si>
    <t>https://www.google.com/maps/search/?api=1&amp;query=Ridlr%20Mumbai</t>
  </si>
  <si>
    <t>https://www.asklaila.com/listing/Mumbai/vile-parle-east/ridlr-in/1Pjr55A6/</t>
  </si>
  <si>
    <t>https://cutshort.io/company/ridlr-w9MyLOLU; https://www.google.com/maps/search/?api=1&amp;query=Ridlr%20Mumbai; https://www.asklaila.com/listing/Mumbai/vile-parle-east/ridlr-in/1Pjr55A6/; https://ridlr.in; https://www.openstreetmap.org/search?query=Vile%20Parle%20East%2C%20Mumbai%2C%20Maharashtra%2C%20India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</si>
  <si>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Ridlr.in.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</si>
  <si>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MUM-0537</t>
  </si>
  <si>
    <t>RINA</t>
  </si>
  <si>
    <t>https://www.rina.org</t>
  </si>
  <si>
    <t>Engineering solutions across the asset lifecycle</t>
  </si>
  <si>
    <t>RINA provides engineering, testing, inspection, certification and consulting services across energy, marine, infrastructure and industry.</t>
  </si>
  <si>
    <t>Marol, Andheri East</t>
  </si>
  <si>
    <t>Marol, Andheri East, Mumbai</t>
  </si>
  <si>
    <t>B-607/608, Everest Chambers, Marol Naka, Andheri-Kurla Road, Andheri East, Mumbai, Maharashtra 400059</t>
  </si>
  <si>
    <t>19.10848</t>
  </si>
  <si>
    <t>72.86975</t>
  </si>
  <si>
    <t>https://www.google.com/maps/search/?api=1&amp;query=RINA%20Mumbai</t>
  </si>
  <si>
    <t>https://www.rina.org/en/about-us/office-finder</t>
  </si>
  <si>
    <t>rina-org</t>
  </si>
  <si>
    <t>https://in.worldorgs.com/catalog/mumbai/diner/rina-india-pvt-ltd</t>
  </si>
  <si>
    <t>https://www.rina.org; https://www.google.com/maps/search/?api=1&amp;query=RINA%20Mumbai; https://in.worldorgs.com/catalog/mumbai/diner/rina-india-pvt-ltd; https://www.openstreetmap.org/search?query=Marol%2C%20Andheri%20East%2C%20Mumbai%2C%20Maharashtra%2C%20India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</si>
  <si>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Rina India Pvt. Ltd..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</si>
  <si>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MUM-0538</t>
  </si>
  <si>
    <t>Advancing science for better health</t>
  </si>
  <si>
    <t>Roche develops medicines and diagnostic solutions aimed at preventing, diagnosing and treating disease.</t>
  </si>
  <si>
    <t>Ghatkopar</t>
  </si>
  <si>
    <t>Ghatkopar, Mumbai</t>
  </si>
  <si>
    <t>146-B, 166 A, Unit No. 7, 8, 9, 8th Floor, R City Office, R City Mall, Lal Bahadur Shastri Marg, Ghatkopar, Mumbai 400086, Maharashtra</t>
  </si>
  <si>
    <t>19.08569</t>
  </si>
  <si>
    <t>72.90837</t>
  </si>
  <si>
    <t>https://www.google.com/maps/search/?api=1&amp;query=Roche%20Mumbai</t>
  </si>
  <si>
    <t>https://www.rocheindia.com/contact</t>
  </si>
  <si>
    <t>rocheindia-com</t>
  </si>
  <si>
    <t>https://www.roche.com; https://www.google.com/maps/search/?api=1&amp;query=Roche%20Mumbai; https://www.rocheindia.com/contact; https://www.openstreetmap.org/search?query=Ghatkopar%2C%20Mumbai%2C%20Maharashtra%2C%20India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</si>
  <si>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Roche Products (India) Pvt. Ltd..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</si>
  <si>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MUM-0539</t>
  </si>
  <si>
    <t>ROCKETBOX</t>
  </si>
  <si>
    <t>https://rocketbox.in</t>
  </si>
  <si>
    <t>Digital products that move businesses forward</t>
  </si>
  <si>
    <t>We are a bunch of techies set out to solve the complex and inefficient logistics segment for the world. The core team is dominantly IIT Bombay alumni and is passionate about solving the problem. We boast of our small but efficient team and our achievements till date are more than a validation for that. We are currently operating from Chandivali, Powai. We are operational in 4 major cities - Mumbai, Pune, Bangalore and Delhi. What do we do? Rocketbox is primarily a tech hub. We believe technology is the most vital element in solving problems at scale. Logistics is a 200 billion dollar market in India alone and comprises about 14% of the national GDP. Its obvious from the numbers that it is seemingly complex and gigantic in scale. We started with the small segment of intra city goods movements which concerns with last mile delivery of products for manufacturing and ecommerce companies. One of the major problems with the segment is it’s highly fragmented and most vendors cannot provide the service required for a company individually. A major result of the fragmentation is that any value added services are not possible. We leverage technology to solve this problem by providing a simple intuitive interface for the end user to manage (demand or terminate) vehicles, track their consignments, check their usage and invoices. We strive to remove human involvement wherever possible. This simplicity amounts to building a complex technical infrastructure in the backend. This is only our first step into logistics and we aspire to move into other segments which are even more complex and unique, which require complex engineering to solve them</t>
  </si>
  <si>
    <t>Chandivali, Saki Naka</t>
  </si>
  <si>
    <t>Chandivali, Saki Naka, Mumbai</t>
  </si>
  <si>
    <t>55 Corporate Avenue, Saki Vihar Road, Tunga Village, Chandivali, Saki Naka, Mumbai, Maharashtra 400072</t>
  </si>
  <si>
    <t>https://www.google.com/maps/search/?api=1&amp;query=ROCKETBOX%20Mumbai</t>
  </si>
  <si>
    <t>https://www.bharatibiz.com/en/rocketbox-099907-02233</t>
  </si>
  <si>
    <t>https://cutshort.io/company/rocketbox-1un9J6Sb; https://www.google.com/maps/search/?api=1&amp;query=ROCKETBOX%20Mumbai; https://www.bharatibiz.com/en/rocketbox-099907-02233; https://rocketbox.in;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</si>
  <si>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Rocketbox.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</si>
  <si>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MUM-0541</t>
  </si>
  <si>
    <t>Roots Ventures</t>
  </si>
  <si>
    <t>https://roots-ventures.com/</t>
  </si>
  <si>
    <t>Backing transformative Indian founders</t>
  </si>
  <si>
    <t>Roots Ventures invests in Indian companies and works with founders to build durable, scalable businesses.</t>
  </si>
  <si>
    <t>Anik Nagar</t>
  </si>
  <si>
    <t>Anik Nagar, Mumbai</t>
  </si>
  <si>
    <t>4th Floor, Awfis Gold, VIOS Tower, Bus Depot, off Eastern Express Highway, Sewri-Chembur Road, near Anik Nagar, Mumbai, Maharashtra 400037</t>
  </si>
  <si>
    <t>19.04648</t>
  </si>
  <si>
    <t>72.87613</t>
  </si>
  <si>
    <t>https://www.google.com/maps/search/?api=1&amp;query=Roots%20Ventures%20Mumbai</t>
  </si>
  <si>
    <t>https://fundraisingfox.com/investors/roots-ventures</t>
  </si>
  <si>
    <t>https://roots-ventures.com/contact-us/</t>
  </si>
  <si>
    <t>https://www.google.com/maps/search/?api=1&amp;query=Roots%20Ventures%20Mumbai; https://roots-ventures.com/contact-us/; https://roots-ventures.com/; https://www.openstreetmap.org/search?query=Anik%20Nagar%2C%20Mumbai%2C%20Maharashtra%2C%20India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</si>
  <si>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Roots Ventures.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</si>
  <si>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MUM-0542</t>
  </si>
  <si>
    <t>RSM</t>
  </si>
  <si>
    <t>https://www.rsm.global</t>
  </si>
  <si>
    <t>Audit, tax and consulting worldwide</t>
  </si>
  <si>
    <t>RSM is a global network of audit, tax and consulting firms serving middle-market organizations.</t>
  </si>
  <si>
    <t>301-307, Technopolis Knowledge Park, Andheri East, Mumbai, Maharashtra 400093, India</t>
  </si>
  <si>
    <t>https://www.google.com/maps/search/?api=1&amp;query=RSM%20Mumbai</t>
  </si>
  <si>
    <t>https://www.rsm.global/india/office/mumbai-andheri</t>
  </si>
  <si>
    <t>rsm-global</t>
  </si>
  <si>
    <t>https://www.itrworldtax.com/Firm/rsm-india-india/Profile/41624</t>
  </si>
  <si>
    <t>https://www.rsm.global; https://www.google.com/maps/search/?api=1&amp;query=RSM%20Mumbai; https://www.itrworldtax.com/Firm/rsm-india-india/Profile/41624;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</si>
  <si>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RSM India.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</si>
  <si>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MUM-0543</t>
  </si>
  <si>
    <t>Rubicon Research</t>
  </si>
  <si>
    <t>http://www.rubicon.co.in</t>
  </si>
  <si>
    <t>Patient-focused specialty pharmaceutical research</t>
  </si>
  <si>
    <t>Rubicon Research develops specialty pharmaceutical products and drug-delivery solutions for regulated markets.</t>
  </si>
  <si>
    <t>Wagle Estate, Thane West</t>
  </si>
  <si>
    <t>Wagle Estate, Thane West, Mumbai</t>
  </si>
  <si>
    <t>MedOne House, Plot No. B-75, Road No. 33, Wagle Estate, Thane West, Maharashtra 400604, India</t>
  </si>
  <si>
    <t>https://www.google.com/maps/search/?api=1&amp;query=Rubicon%20Research%20Mumbai</t>
  </si>
  <si>
    <t>https://imagedelivery.net/4PxKSR2GXH8Gg4Ao_c3AAA/369198bb-e96f-442c-0f41-19612d0fd100/public</t>
  </si>
  <si>
    <t>001024_rubicon-research.png</t>
  </si>
  <si>
    <t>https://www.rubicon.co.in/contact-us</t>
  </si>
  <si>
    <t>https://www.google.com/maps/search/?api=1&amp;query=Rubicon%20Research%20Mumbai; https://www.rubicon.co.in/contact-us; http://www.rubicon.co.in; https://www.openstreetmap.org/search?query=Mumbai%2C%20Mumbai%2C%20Maharashtra%2C%20India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</si>
  <si>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Rubicon Research Limited. Matched a Mumbai metropolitan-region office in Thane.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</si>
  <si>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MUM-0544</t>
  </si>
  <si>
    <t>Runaya</t>
  </si>
  <si>
    <t>https://www.runaya.com/</t>
  </si>
  <si>
    <t>Sustainable material solutions for industry</t>
  </si>
  <si>
    <t>Runaya Group is a rapidly expanding manufacturing start-up that uses top-notch technology and connections to global partners to develop cutting-edge resources sector solutions.</t>
  </si>
  <si>
    <t>5th Floor, Windsor House, MMRDA Area, Kalina-CST Road, Mumbai 400098</t>
  </si>
  <si>
    <t>https://www.google.com/maps/search/?api=1&amp;query=Runaya%20Mumbai</t>
  </si>
  <si>
    <t>https://images.crunchbase.com/image/upload/t_cb-default-original/elgluxkkx9z8hl4epwrg</t>
  </si>
  <si>
    <t>001025_runaya.png</t>
  </si>
  <si>
    <t>https://www.startupblink.com/startup/runaya</t>
  </si>
  <si>
    <t>https://www.runaya.com/contact-us/</t>
  </si>
  <si>
    <t>https://www.startupblink.com/top-startups/mumbai-in/hardware-iot; https://www.google.com/maps/search/?api=1&amp;query=Runaya%20Mumbai; https://www.runaya.com/contact-us/; https://www.runaya.com/; https://www.openstreetmap.org/search?query=Kalina%2C%20Mumbai%2C%20Maharashtra%2C%20India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</si>
  <si>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Runaya.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</si>
  <si>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MUM-0545</t>
  </si>
  <si>
    <t>Russell Reynolds Associates</t>
  </si>
  <si>
    <t>https://www.russellreynolds.com</t>
  </si>
  <si>
    <t>Leadership advice for a changing world</t>
  </si>
  <si>
    <t>Russell Reynolds Associates advises organizations on executive search, leadership assessment and succession.</t>
  </si>
  <si>
    <t>63, 3 North Avenue, Maker Maxity, Bandra Kurla Complex, Mumbai, Maharashtra 400051</t>
  </si>
  <si>
    <t>https://www.google.com/maps/search/?api=1&amp;query=Russell%20Reynolds%20Associates%20Mumbai</t>
  </si>
  <si>
    <t>https://www.russellreynolds.com/en/locations/india/mumbai</t>
  </si>
  <si>
    <t>russellreynolds-com</t>
  </si>
  <si>
    <t>https://in.worldorgs.com/catalog/mumbai/tax-consultant/russell-reynolds-associates</t>
  </si>
  <si>
    <t>https://www.russellreynolds.com; https://www.google.com/maps/search/?api=1&amp;query=Russell%20Reynolds%20Associates%20Mumbai; https://in.worldorgs.com/catalog/mumbai/tax-consultant/russell-reynolds-associates;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</si>
  <si>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Russell Reynolds Associates.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</si>
  <si>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MUM-0546</t>
  </si>
  <si>
    <t>RwandAir</t>
  </si>
  <si>
    <t>https://www.rwandair.com</t>
  </si>
  <si>
    <t>Fly the dream of Africa</t>
  </si>
  <si>
    <t>RwandAir is Rwanda’s national airline, operating passenger services to destinations in Africa and beyond.</t>
  </si>
  <si>
    <t>B-410, Kanakia Wall Street, Chakala, Andheri-Kurla Road, Andheri East, Mumbai 400093</t>
  </si>
  <si>
    <t>https://www.google.com/maps/search/?api=1&amp;query=RwandAir%20Mumbai</t>
  </si>
  <si>
    <t>https://airlines-airports.com/rwand-air-in-mumbai-india/</t>
  </si>
  <si>
    <t>https://www.rwandair.com; https://www.google.com/maps/search/?api=1&amp;query=RwandAir%20Mumbai; https://airlines-airports.com/rwand-air-in-mumbai-india/; https://www.openstreetmap.org/search?query=Chakala%2C%20Andheri%20East%2C%20Mumbai%2C%20Maharashtra%2C%20India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</si>
  <si>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RwandAir.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</si>
  <si>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MUM-0540</t>
  </si>
  <si>
    <t>Rödl &amp; Partner</t>
  </si>
  <si>
    <t>https://www.roedl.com</t>
  </si>
  <si>
    <t>Integrated professional services worldwide</t>
  </si>
  <si>
    <t>Rödl &amp; Partner provides legal, tax, audit and business consulting services to internationally active organizations.</t>
  </si>
  <si>
    <t>Lodha Supremus, Unit 707, Senapati Bapat Marg, Upper Worli, opposite Kamala Mill Compound, Lower Parel West, Mumbai 400013, India</t>
  </si>
  <si>
    <t>https://www.google.com/maps/search/?api=1&amp;query=R%C3%B6dl%20%26%20Partner%20Mumbai</t>
  </si>
  <si>
    <t>https://www.roedl.com/en/locations/india/mumbai/</t>
  </si>
  <si>
    <t>roedl-com</t>
  </si>
  <si>
    <t>https://www.roedl.com; https://www.google.com/maps/search/?api=1&amp;query=R%C3%B6dl%20%26%20Partner%20Mumbai; https://www.roedl.com/en/locations/india/mumbai/;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</si>
  <si>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RÖDL Mumbai.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</si>
  <si>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MUM-0547</t>
  </si>
  <si>
    <t>S&amp;P Global</t>
  </si>
  <si>
    <t>https://www.spglobal.com</t>
  </si>
  <si>
    <t>Essential intelligence for global markets</t>
  </si>
  <si>
    <t>S&amp;P Global provides ratings, benchmarks, market intelligence and data used by businesses and financial-market participants.</t>
  </si>
  <si>
    <t>https://www.spglobal.com/en/careers/our-locations/asia-pacific/mumbai</t>
  </si>
  <si>
    <t>spglobal-com</t>
  </si>
  <si>
    <t>https://www.spglobal.com; https://www.openstreetmap.org/search?query=Mumbai%2C%20Mumbai%2C%20Maharashtra%2C%20India</t>
  </si>
  <si>
    <t>MUM-0548</t>
  </si>
  <si>
    <t>Saksoft</t>
  </si>
  <si>
    <t>https://saksoft.com</t>
  </si>
  <si>
    <t>Digital transformation through data, cloud and automation</t>
  </si>
  <si>
    <t>We help customers realize their Digital Transformation aspirations. Our Legacy Modernization and Intelligent Automation solutions improve Collaboration and Transparency that are key for an organization to stay ahead of the pack. We modernize legacy systems to align with your overall business strategy, using evolving technologies and adaptable architecture designs. We don’t just enable technology-shift but also help customers achieve their objective of building a holistic and a seamless enterprise solution by integrating applications with multiple businesses Leveraging evolving technologies such as Internet of Things, Machine Learning / Artificial Intelligence, Data Analytics and RPA among others, we facilitate Intelligent Automation of business processes.Our 2 decades of Quality Assurance, Cloud Computing, DevOps and an established managed service model, help complement our Digital Transformation solutions. This end-to-end capability makes us a partner of choice for customers in Fintech, Transportation &amp; Logistics Telecom and Healthcare to name a few.</t>
  </si>
  <si>
    <t>https://cutshort.io/company/saksoft-WN57n93Y; https://www.saksoft.com/contact/; https://saksoft.com;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</si>
  <si>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Saksoft's official contact section provides offices across India, the United States, United Kingdom, Singapore, and other countries. It is demonstrably an MNC.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</si>
  <si>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MUM-0549</t>
  </si>
  <si>
    <t>Salesforce</t>
  </si>
  <si>
    <t>https://www.salesforce.com</t>
  </si>
  <si>
    <t>The worlds number one AI CRM</t>
  </si>
  <si>
    <t>Salesforce provides cloud-based customer relationship management applications and an AI-enabled platform for sales, service, marketing and commerce.</t>
  </si>
  <si>
    <t>Bandra Kurla Complex, Bandra East</t>
  </si>
  <si>
    <t>Bandra Kurla Complex, Bandra East, Mumbai</t>
  </si>
  <si>
    <t>C-70, G Block, Level 7, The Capital Building, 701 B Wing, Bandra Kurla Complex, Bandra East, Mumbai, Maharashtra 400051</t>
  </si>
  <si>
    <t>https://www.google.com/maps/search/?api=1&amp;query=Salesforce%20Mumbai</t>
  </si>
  <si>
    <t>https://www.salesforce.com/in/news/stories/mumbai-office-news/</t>
  </si>
  <si>
    <t>salesforce-com</t>
  </si>
  <si>
    <t>https://www.justdial.com/Mumbai/Salesforce-Com-India-Pvt-Ltd-Bandra-Kurla-Complex-Bandra-Kurla-Complex-Bandra-East/022P1235731866M8E3T9_BZDET</t>
  </si>
  <si>
    <t>https://www.salesforce.com; https://www.google.com/maps/search/?api=1&amp;query=Salesforce%20Mumbai; https://www.justdial.com/Mumbai/Salesforce-Com-India-Pvt-Ltd-Bandra-Kurla-Complex-Bandra-Kurla-Complex-Bandra-East/022P1235731866M8E3T9_BZDET; https://www.openstreetmap.org/search?query=Bandra%20Kurla%20Complex%2C%20Bandra%20East%2C%20Mumbai%2C%20Maharashtra%2C%20India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</si>
  <si>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Salesforce.com India Pvt. Ltd..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</si>
  <si>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MUM-0550</t>
  </si>
  <si>
    <t>Samaro.ai</t>
  </si>
  <si>
    <t>https://www.samaro.ai/</t>
  </si>
  <si>
    <t>AI-powered community engagement experiences</t>
  </si>
  <si>
    <t>Samaro.ai is a cutting-edge event experience platform that simplifies event planning for photographers, organizers, and businesses. By harnessing AI-powered media sharing (with facial recognition), animated digital invites, guest management, and in-event networking, our platform transforms complex event logistics into seamless, engaging experiences. 120K users.</t>
  </si>
  <si>
    <t>Sector 9, Ulwe, Navi Mumbai</t>
  </si>
  <si>
    <t>Sector 9, Ulwe, Navi Mumbai, Mumbai</t>
  </si>
  <si>
    <t>302, Hari Darshan, Plot No. 17-18, Sector 9, Ulwe, Navi Mumbai</t>
  </si>
  <si>
    <t>https://www.google.com/maps/search/?api=1&amp;query=Samaro.ai%20Mumbai</t>
  </si>
  <si>
    <t>https://images.crunchbase.com/image/upload/t_cb-default-original/9db940514266448b92386b7d58fc541e</t>
  </si>
  <si>
    <t>001032_samaro-ai.png</t>
  </si>
  <si>
    <t>https://www.startupblink.com/startup/samaro-ai</t>
  </si>
  <si>
    <t>https://samaro.ai/contact</t>
  </si>
  <si>
    <t>https://www.startupblink.com/top-startups/mumbai-in/marketing-sales; https://www.google.com/maps/search/?api=1&amp;query=Samaro.ai%20Mumbai; https://samaro.ai/contact; https://www.samaro.ai/; https://www.openstreetmap.org/search?query=Mumbai%2C%20Mumbai%2C%20Maharashtra%2C%20India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</si>
  <si>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Samaro. Matched the requested dataset city listing in Navi Mumbai.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</si>
  <si>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MUM-0551</t>
  </si>
  <si>
    <t>Samsung Electronics</t>
  </si>
  <si>
    <t>https://www.samsung.com</t>
  </si>
  <si>
    <t>Technology that empowers people everywhere</t>
  </si>
  <si>
    <t>Samsung Electronics develops consumer electronics, mobile devices, home appliances, semiconductors and related technology.</t>
  </si>
  <si>
    <t>28th-30th Floor, Oberoi Garden City, off Western Express Highway, Yashodham, Goregaon, Mumbai, Maharashtra 400063</t>
  </si>
  <si>
    <t>https://www.google.com/maps/search/?api=1&amp;query=Samsung%20Electronics%20Mumbai</t>
  </si>
  <si>
    <t>https://www.samsung.com/in/store/samsung-bkc/</t>
  </si>
  <si>
    <t>samsung-com</t>
  </si>
  <si>
    <t>https://www.indiabiz.info/en/samsung-india-electronics-pvt-ltd_561-1800-5726-7864</t>
  </si>
  <si>
    <t>https://www.samsung.com; https://www.google.com/maps/search/?api=1&amp;query=Samsung%20Electronics%20Mumbai; https://www.indiabiz.info/en/samsung-india-electronics-pvt-ltd_561-1800-5726-7864; https://www.openstreetmap.org/search?query=Goregaon%2C%20Mumbai%2C%20Maharashtra%2C%20India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</si>
  <si>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Samsung India Electronics Pvt. Ltd..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</si>
  <si>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MUM-0552</t>
  </si>
  <si>
    <t>Sanofi</t>
  </si>
  <si>
    <t>https://www.sanofi.com</t>
  </si>
  <si>
    <t>Chasing the miracles of science</t>
  </si>
  <si>
    <t>Sanofi researches, develops and supplies medicines and vaccines across immunology, rare diseases and other areas.</t>
  </si>
  <si>
    <t>Sanofi House, CTS No. 117-B, L&amp;T Business Park, Saki Vihar Road, Powai, Mumbai 400072</t>
  </si>
  <si>
    <t>https://www.google.com/maps/search/?api=1&amp;query=Sanofi%20Mumbai</t>
  </si>
  <si>
    <t>https://www.sanofi.com/en/india</t>
  </si>
  <si>
    <t>sanofi-com</t>
  </si>
  <si>
    <t>https://www.sanofi.com/en/india/investors/shareholder-corner/contact-us</t>
  </si>
  <si>
    <t>https://www.sanofi.com; https://www.google.com/maps/search/?api=1&amp;query=Sanofi%20Mumbai; https://www.sanofi.com/en/india/investors/shareholder-corner/contact-us; https://www.openstreetmap.org/search?query=Powai%2C%20Mumbai%2C%20Maharashtra%2C%20India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</si>
  <si>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Sanofi India.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</si>
  <si>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MUM-0553</t>
  </si>
  <si>
    <t>SarvaGram</t>
  </si>
  <si>
    <t>https://sarvagram.com/</t>
  </si>
  <si>
    <t>Financial services for rural households and enterprises</t>
  </si>
  <si>
    <t>SarvaGram provides financial and productivity-enhancing services to rural households and businesses in India.</t>
  </si>
  <si>
    <t>Pramukh Plaza, B Wing, 603, Cardinal Gracious Road, Chakala, Andheri East, Mumbai, Maharashtra 400059</t>
  </si>
  <si>
    <t>https://www.google.com/maps/search/?api=1&amp;query=SarvaGram%20Mumbai</t>
  </si>
  <si>
    <t>https://images.crunchbase.com/image/upload/t_cb-default-original/1cc873f40b87bc84286d</t>
  </si>
  <si>
    <t>001035_sarvagram.png</t>
  </si>
  <si>
    <t>https://www.startupblink.com/startup/sarvagram</t>
  </si>
  <si>
    <t>https://www.sarvagram.net/branch-locator/</t>
  </si>
  <si>
    <t>https://www.startupblink.com/top-startups/mumbai-in/social-leisure; https://www.google.com/maps/search/?api=1&amp;query=SarvaGram%20Mumbai; https://www.sarvagram.net/branch-locator/; https://sarvagram.com/; https://www.openstreetmap.org/search?query=Chakala%2C%20Andheri%20East%2C%20Mumbai%2C%20Maharashtra%2C%20India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</si>
  <si>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SarvaGram Corporate Office - Mumbai.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</si>
  <si>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MUM-0554</t>
  </si>
  <si>
    <t>Saudia</t>
  </si>
  <si>
    <t>https://www.saudia.com</t>
  </si>
  <si>
    <t>A world of journeys</t>
  </si>
  <si>
    <t>Saudia is the national airline of Saudi Arabia, providing passenger and cargo air services across domestic and international routes.</t>
  </si>
  <si>
    <t>Indo Saudi Services Pvt. Ltd., 14 Raheja Centre, Ground Floor, Free Press Journal Road, Nariman Point, Mumbai 400021, India</t>
  </si>
  <si>
    <t>https://www.google.com/maps/search/?api=1&amp;query=Saudia%20Mumbai</t>
  </si>
  <si>
    <t>https://www.airlineofficesinfo.com/saudia-airlines/mumbai/</t>
  </si>
  <si>
    <t>https://www.saudia.com; https://www.google.com/maps/search/?api=1&amp;query=Saudia%20Mumbai; https://www.airlineofficesinfo.com/saudia-airlines/mumbai/;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</si>
  <si>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Saudia Airlines Mumbai Office.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</si>
  <si>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MUM-0555</t>
  </si>
  <si>
    <t>SBI Ventures (India)</t>
  </si>
  <si>
    <t>https://sbiventures.co.in/</t>
  </si>
  <si>
    <t>Investing in promising Indian businesses</t>
  </si>
  <si>
    <t>SBI Ventures manages investment funds and provides growth capital to Indian businesses as part of the State Bank of India group.</t>
  </si>
  <si>
    <t>A Wing, 12th Floor, Marathon Futurex, Mafatlal Mills Compound, N.M. Joshi Marg, Lower Parel, Mumbai 400013</t>
  </si>
  <si>
    <t>https://www.google.com/maps/search/?api=1&amp;query=SBI%20Ventures%20(India)%20Mumbai</t>
  </si>
  <si>
    <t>https://www.privateequityinternational.com/institution-profiles/sbi-ventures-india.html</t>
  </si>
  <si>
    <t>privateequityinternational-com</t>
  </si>
  <si>
    <t>https://sbiventures.co.in/contact-us/</t>
  </si>
  <si>
    <t>https://www.google.com/maps/search/?api=1&amp;query=SBI%20Ventures%20(India)%20Mumbai; https://sbiventures.co.in/contact-us/; https://sbiventures.co.in/;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</si>
  <si>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SBI Ventures.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</si>
  <si>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MUM-0556</t>
  </si>
  <si>
    <t>Schindler</t>
  </si>
  <si>
    <t>https://www.schindler.com</t>
  </si>
  <si>
    <t>Moving people and goods with urban mobility solutions</t>
  </si>
  <si>
    <t>Schindler manufactures, installs, modernizes and services elevators, escalators and moving walks.</t>
  </si>
  <si>
    <t>Schindler House, Main Street, Hiranandani Gardens, Powai, Mumbai 400076</t>
  </si>
  <si>
    <t>https://www.google.com/maps/search/?api=1&amp;query=Schindler%20Mumbai</t>
  </si>
  <si>
    <t>https://www.schindler.in/en/contact.html</t>
  </si>
  <si>
    <t>schindler-in</t>
  </si>
  <si>
    <t>https://www.schindler.com; https://www.google.com/maps/search/?api=1&amp;query=Schindler%20Mumbai; https://www.schindler.in/en/contact.html; https://www.openstreetmap.org/search?query=Powai%2C%20Mumbai%2C%20Maharashtra%2C%20India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</si>
  <si>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Schindler India Pvt. Ltd..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</si>
  <si>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MUM-0557</t>
  </si>
  <si>
    <t>Searce Inc</t>
  </si>
  <si>
    <t>https://searce.com</t>
  </si>
  <si>
    <t>AI-led cloud transformation for better business outcomes</t>
  </si>
  <si>
    <t>What is ‘searce’ Searce means ‘a fine sieve’ &amp; indicates ‘to refine, to analyze, to improve’. It signifies our way of working: To improve to the finest degree of excellence, ‘solving for better’ every time. Searcians are passionate improvers &amp; solvers who love to question the status quo. The primary purpose of all of us, at Searce, is driving intelligent, impactful &amp; futuristic business outcomes using new-age technology. This purpose is driven passionately by HAPPIER people who aim to become better, everyday. What we do Searce is a modern tech consulting firm that empowers clients to futurify their businesses, leveraging Cloud, AI &amp; Analytics. 1. We are a category defining niche’ cloud-native technology consulting company, specializing in modernizing (improve, automate &amp; transform) the full-scope of infra, app, process &amp; work 2. We partner with clients in their ‘beyond x’ journey to drive intelligent, impactful &amp; futuristic business outcomes 3. We are the most preferred tech partner of choice when it comes to ‘solving for better’ for the new-age tech startups &amp; digital enterprises, leading disruption in their industries 4. Our Service Offerings: We offer Advanced Cloud, Data &amp; App Modernization, Cloud Consulting, Management &amp; Improvement (DevOps, SysOps &amp; Cloud Managed Services), Applied AI &amp; Analytics services 5. As one of the top 5 niche’ full scope global partners for Google Cloud &amp; a preferred partner for AWS, we are the most preferred ‘engineering-led’ tech company of choice when it comes to solving complex business problems. Who we are We are passionate improvers, solvers &amp; futurists. Driven by our engineering excellence mindset, we care most about delivering intelligent, impactful &amp; futuristic business outcomes. Searcians are motivated by continuous improvement &amp; solving for better in everything we do. At the core, a Searcian is self-driven to become better, everyday. In passionate pursuit of the finest degree of excellence we drive exceptional outcomes in everything we do. We believe that trust is the most important value. We also believe that we need to ‘earn the trust’, _everytime one engages with us_. And earning trust for us is far more important than anything else. We aim to be the most trusted tech consulting partner for our clients. We are HAPPIER at heart. Humble, Adaptable, Positive, Passionate, Innovative, Excellence focused, &amp; Responsible. We live the HAPPIER Culture Code. Being HAPPIER. How we work 1. Customers. Partners. Our aim is to build relationships with customers for life. And meaningfully improve the life of every customer. 2. We do what we say. We say what we do. We are uncomfortably honest and transparent. Being genuine wins trust &amp; makes people happier. 3. Mistakes are encouraged. We make mistakes. Tons of those. Everyday. And we don’t mind apologizing to our juniors, peers or superiors. We are no ego-doers. 4. Underpromise. Overdeliver. We work with a deep desire to go above and beyond in everything we do. Everytime. So, If you are passionate about tech, future &amp; what you read above (we really are!), apply here to experience the ‘ _Art of Possible_’</t>
  </si>
  <si>
    <t>https://cutshort.io/company/searce-inc-e5yyQ5ET; https://www.searce.com/contact-us; https://searce.com;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</si>
  <si>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Searce's official contact page lists offices in India, the United States, United Kingdom, and Singapore. The multi-country footprint supports MNC classification.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 city centroid from OpenStreetMap Nominatim, not an exact office pin.</t>
  </si>
  <si>
    <t>MUM-0558</t>
  </si>
  <si>
    <t>SeedFund.in</t>
  </si>
  <si>
    <t>https://www.seedfund.in/</t>
  </si>
  <si>
    <t>Backing early-stage Indian innovation</t>
  </si>
  <si>
    <t>Seedfund is an early-stage investment firm that has backed Indian technology and consumer businesses.</t>
  </si>
  <si>
    <t>3, Turf Estate, Shakti Mills Lane, off Dr. E. Moses Road, Mahalaxmi, Mumbai 400011</t>
  </si>
  <si>
    <t>https://www.google.com/maps/search/?api=1&amp;query=SeedFund.in%20Mumbai</t>
  </si>
  <si>
    <t>https://inc42.com/company/seedfund-in/</t>
  </si>
  <si>
    <t>https://seedfund.in/news.aspx</t>
  </si>
  <si>
    <t>https://www.google.com/maps/search/?api=1&amp;query=SeedFund.in%20Mumbai; https://seedfund.in/news.aspx; https://www.seedfund.in/; https://www.openstreetmap.org/search?query=Mahalaxmi%2C%20Mumbai%2C%20Maharashtra%2C%20India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</si>
  <si>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Seedfund Mumbai Office.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</si>
  <si>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MUM-0559</t>
  </si>
  <si>
    <t>SEKO Logistics</t>
  </si>
  <si>
    <t>https://www.sekologistics.com</t>
  </si>
  <si>
    <t>Global freight forwarding and supply chain solutions</t>
  </si>
  <si>
    <t>SEKO Logistics provides freight forwarding, ecommerce logistics and supply-chain services through a global network.</t>
  </si>
  <si>
    <t>A-1, 4021/22, Oberoi Garden Estate, Chandivali Farm Road, Mumbai, Maharashtra 400072, India</t>
  </si>
  <si>
    <t>https://www.google.com/maps/search/?api=1&amp;query=SEKO%20Logistics%20Mumbai</t>
  </si>
  <si>
    <t>https://www.sekologistics.com/en/regions/asia/india/seko-logistics-mumbai/</t>
  </si>
  <si>
    <t>sekologistics-com</t>
  </si>
  <si>
    <t>https://www.sekologistics.com/en/regions/asia/india/mumbai-delhi-hq/</t>
  </si>
  <si>
    <t>https://www.sekologistics.com; https://www.google.com/maps/search/?api=1&amp;query=SEKO%20Logistics%20Mumbai; https://www.sekologistics.com/en/regions/asia/india/mumbai-delhi-hq/; https://www.openstreetmap.org/search?query=Chandivali%2C%20Mumbai%2C%20Maharashtra%2C%20India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</si>
  <si>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SEKO Logistics India Private Limited.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</si>
  <si>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MUM-0560</t>
  </si>
  <si>
    <t>Selekt.in</t>
  </si>
  <si>
    <t>https://selekt.in</t>
  </si>
  <si>
    <t>AI-powered shopping discovery</t>
  </si>
  <si>
    <t>Application wide description for Schema.org (Google+ uses this)</t>
  </si>
  <si>
    <t>A/308, 3rd Floor, Neptune Magnet Mall, Eastern Business District, LBS Marg, Bhandup West, Mumbai, Maharashtra 400078</t>
  </si>
  <si>
    <t>https://www.google.com/maps/search/?api=1&amp;query=Selekt.in%20Mumbai</t>
  </si>
  <si>
    <t>https://www.indiabiz.info/en/selekt_11</t>
  </si>
  <si>
    <t>https://cutshort.io/company/selektin-laCqpUsD; https://www.google.com/maps/search/?api=1&amp;query=Selekt.in%20Mumbai; https://www.indiabiz.info/en/selekt_11; https://selekt.in; https://www.openstreetmap.org/search?query=Bhandup%20West%2C%20Mumbai%2C%20Maharashtra%2C%20India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</si>
  <si>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Selekt.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</si>
  <si>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MUM-0561</t>
  </si>
  <si>
    <t>Semperfi Solution</t>
  </si>
  <si>
    <t>https://semperfi.co.in</t>
  </si>
  <si>
    <t>Technology, services and talent from one partner</t>
  </si>
  <si>
    <t>SemperFi takes immense pleasure in introducing a single-window avenue for your IT Solutions, Services and Recruitment. SemperFi emerged with idea of building low code &amp; low cost products and services to Start-Up Companies. We are a experienced and dedicated team of professionals who are focused on providing the best solutions to the client's in areas of Manpower, Development, Testing, Security, Deployment, Infrastructure, Implementation and Maintenance as IT services. Looking at the current scenario across the world owing to the pandemic, our team is working from home and providing the best solutions to our client needs. We work hand in hand with our clients to fulfil their demands for high standard without compromising on our quality, thus working ethically and honestly at all times. SemperFi takes immense pleasure in introducing a single-window avenue for your IT Solutions, Services and Recruitment. Services offered from SemperFi in Recruitment : • RPO for Startups • Permanent hiring • Staff Augmentation • Executive hiring • Campus hiring • BGV We provide a comprehensive recruitment plan wherein: · RPO - We assign you an Talent Acquisition who acts as HR Recruiter for the organization and executes End to end recruitment. · Permanent Hiring - We carry out sourcing, screening, coordinating lineups and Selection to joining. The activities will happen 2X faster with simplified process. · Staff Augmentation - Our staff augmentation model boasts a high "quality" value-based proposition consisting of Contract hiring &amp; Contract-To-Hire resources. Pre screening to onboarding and Payroll to retention, we ensure simplified and faster process. · Executive Hiring - High valued Talents in the senior level, leadership hiring &amp; Managerial position with specialized recruitment team. · Campus Hiring - We offer PAN India campus hiring services specialized in FinTech, EduTech, SportsTech, Pharmacy, Manufacture and industries.</t>
  </si>
  <si>
    <t>https://cutshort.io/company/semperfi-solution-11-WcRkGOP7; https://semperfi.co.in; https://www.openstreetmap.org/search?query=Mumbai%2C%20Mumbai%2C%20Maharashtra%2C%20India</t>
  </si>
  <si>
    <t>MUM-0562</t>
  </si>
  <si>
    <t>Sequelstring</t>
  </si>
  <si>
    <t>https://www.sequelstring.com/</t>
  </si>
  <si>
    <t>AI-powered enterprise data solutions</t>
  </si>
  <si>
    <t>Sequelstring develops AI-powered enterprise solutions for organizing, processing and using business data.</t>
  </si>
  <si>
    <t>Nerul, Navi Mumbai</t>
  </si>
  <si>
    <t>Nerul, Navi Mumbai, Mumbai</t>
  </si>
  <si>
    <t>Flat 302, Plot 121, New Sector 50, Dhanraj Co-op CHS, Nerul, Navi Mumbai, Maharashtra</t>
  </si>
  <si>
    <t>19.03359</t>
  </si>
  <si>
    <t>73.01816</t>
  </si>
  <si>
    <t>https://www.google.com/maps/search/?api=1&amp;query=Sequelstring%20Mumbai</t>
  </si>
  <si>
    <t>https://yourstory.com/companies/sequelstring</t>
  </si>
  <si>
    <t>https://tracxn.com/d/legal-entities/india/sequelstring-ai-private-limited/__fJl-y383RyqlR_H7nOj1SSMTf1VBfBjODeAvDTjwzqQ</t>
  </si>
  <si>
    <t>https://www.google.com/maps/search/?api=1&amp;query=Sequelstring%20Mumbai; https://tracxn.com/d/legal-entities/india/sequelstring-ai-private-limited/__fJl-y383RyqlR_H7nOj1SSMTf1VBfBjODeAvDTjwzqQ; https://www.sequelstring.com/; https://www.openstreetmap.org/search?query=Nerul%2C%20Navi%20Mumbai%2C%20Mumbai%2C%20Maharashtra%2C%20India</t>
  </si>
  <si>
    <t>YourStory's organization-specific page explicitly describes the named organization as Mumbai-based, Mumbai-headquartered, or part of Mumbai's startup ecosystem. Unsupported fields were left Not available. Google Maps/business-search enrichment (2026-08-27; unofficial listing accepted at user direction): SequelString AI Private Limited. Matched the requested dataset city listing in Navi Mumbai.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</si>
  <si>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MUM-0563</t>
  </si>
  <si>
    <t>Servify</t>
  </si>
  <si>
    <t>https://servify.in/</t>
  </si>
  <si>
    <t>Managing and protecting connected devices</t>
  </si>
  <si>
    <t>Servify is a mobile-based solution that aims to work as a personal assistant for all electronic gadgets and appliances owned by consumers in a household. The app, in addition to helping consumers store their bills and warranty on the cloud, also connects with the brand-authorized service ecosystem when consumers need a reliable repair.</t>
  </si>
  <si>
    <t>J.B. Nagar, Mumbai, Maharashtra 400059</t>
  </si>
  <si>
    <t>https://www.google.com/maps/search/?api=1&amp;query=Servify%20Mumbai</t>
  </si>
  <si>
    <t>https://images.crunchbase.com/image/upload/t_cb-default-original/v1479906517/bpwt2updqohbnqzst3gz.jpg</t>
  </si>
  <si>
    <t>001045_servify.png</t>
  </si>
  <si>
    <t>https://www.startupblink.com/startup/servify</t>
  </si>
  <si>
    <t>https://www.indiainfo.net/place/servify-company-3556293</t>
  </si>
  <si>
    <t>https://www.startupblink.com/top-startups/mumbai-in/software-data; https://servify.com/about-us/; https://www.google.com/maps/search/?api=1&amp;query=Servify%20Mumbai; https://www.indiainfo.net/place/servify-company-3556293; https://servify.in/; https://www.openstreetmap.org/search?query=J.B.%20Nagar%2C%20Mumbai%2C%20Maharashtra%2C%20India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</si>
  <si>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Type audit: Servify's official profile describes a global device-management platform operating across numerous countries and regions. It therefore meets the multinational-operation test. Google Maps/business-search enrichment (2026-08-27; unofficial listing accepted at user direction): Servify company. Same-city organization-name match; address and area derived conservatively from the cited listing. Website-HTML profile enrichment (2026-08-27): filled tagline,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</si>
  <si>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MUM-0564</t>
  </si>
  <si>
    <t>Seven</t>
  </si>
  <si>
    <t>https://seven.net.in/</t>
  </si>
  <si>
    <t>HR consulting and OKR training for growing organizations</t>
  </si>
  <si>
    <t>Seven People Systems provides HR consulting, organizational-development services and OKR training to businesses.</t>
  </si>
  <si>
    <t>https://yourstory.com/2026/02/malsons-ventures-makes-strategic-pre-series-bet-mumbai-based-fintech-startup-seven</t>
  </si>
  <si>
    <t>https://seven.net.in/; https://www.openstreetmap.org/search?query=Mumbai%2C%20Mumbai%2C%20Maharashtra%2C%20India</t>
  </si>
  <si>
    <t>YourStory's organization-specific page explicitly describes the named organization as Mumbai-based, Mumbai-headquartered, or part of Mumbai's startup ecosystem. Unsupported fields were left Not available.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</si>
  <si>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MUM-0565</t>
  </si>
  <si>
    <t>SGS</t>
  </si>
  <si>
    <t>https://www.sgs.com</t>
  </si>
  <si>
    <t>Enabling a better, safer and more interconnected world</t>
  </si>
  <si>
    <t>SGS provides testing, inspection and certification services that help organizations verify quality, safety and compliance.</t>
  </si>
  <si>
    <t>SGS House, 4B Adi Shankaracharya Marg, Vikhroli West, Mumbai, Maharashtra 400083, India</t>
  </si>
  <si>
    <t>https://www.google.com/maps/search/?api=1&amp;query=SGS%20Mumbai</t>
  </si>
  <si>
    <t>https://www.sgs.com/en-in/our-company/about-sgs/sgs-in-india</t>
  </si>
  <si>
    <t>sgs-com</t>
  </si>
  <si>
    <t>https://www.sgs.com/en-in/office-directory</t>
  </si>
  <si>
    <t>https://www.sgs.com; https://www.google.com/maps/search/?api=1&amp;query=SGS%20Mumbai; https://www.sgs.com/en-in/office-directory; https://www.openstreetmap.org/search?query=Vikhroli%20West%2C%20Mumbai%2C%20Maharashtra%2C%20India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</si>
  <si>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SGS - India - Mumbai.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</si>
  <si>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MUM-0566</t>
  </si>
  <si>
    <t>Sharrp Ventures</t>
  </si>
  <si>
    <t>https://www.sharrpventures.com/</t>
  </si>
  <si>
    <t>Patient capital for enduring businesses</t>
  </si>
  <si>
    <t>Sharrp Ventures is a family investment office that backs companies across consumer, technology and other growth sectors.</t>
  </si>
  <si>
    <t>Kalina, Santacruz East</t>
  </si>
  <si>
    <t>Kalina, Santacruz East, Mumbai</t>
  </si>
  <si>
    <t>8th Floor, A Wing, Grande Palladium, 175 CST Road, Kalina, Santacruz East, Mumbai 400098</t>
  </si>
  <si>
    <t>https://www.google.com/maps/search/?api=1&amp;query=Sharrp%20Ventures%20Mumbai</t>
  </si>
  <si>
    <t>https://fundraisingfox.com/investors/sharrp-ventures</t>
  </si>
  <si>
    <t>https://www.sharrpventures.com/contact</t>
  </si>
  <si>
    <t>https://www.google.com/maps/search/?api=1&amp;query=Sharrp%20Ventures%20Mumbai; https://www.sharrpventures.com/contact; https://www.sharrpventures.com/; https://www.openstreetmap.org/search?query=Mumbai%2C%20Mumbai%2C%20Maharashtra%2C%20India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</si>
  <si>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Sharrp Ventures.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</si>
  <si>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MUM-0567</t>
  </si>
  <si>
    <t>ShopSe</t>
  </si>
  <si>
    <t>https://getshopse.com</t>
  </si>
  <si>
    <t>Flexible digital finance at checkout</t>
  </si>
  <si>
    <t>ShopSe provides digital checkout finance that enables merchants to offer customers installment and credit options.</t>
  </si>
  <si>
    <t>WeWork Raheja Platinum, Sag Baug Road, off Andheri Kurla Road, Marol, Andheri East, Mumbai, Maharashtra 400059</t>
  </si>
  <si>
    <t>https://www.google.com/maps/search/?api=1&amp;query=ShopSe%20Mumbai</t>
  </si>
  <si>
    <t>https://www.getshopse.com/merchanttnc</t>
  </si>
  <si>
    <t>https://cutshort.io/company/shopse-26-GQej8W1K; https://www.google.com/maps/search/?api=1&amp;query=ShopSe%20Mumbai; https://www.getshopse.com/merchanttnc; https://getshopse.com; https://www.openstreetmap.org/search?query=Marol%2C%20Andheri%20East%2C%20Mumbai%2C%20Maharashtra%2C%20India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</si>
  <si>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ShopSe.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</si>
  <si>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MUM-0568</t>
  </si>
  <si>
    <t>Shortlist professionals</t>
  </si>
  <si>
    <t>https://www.shortlist.net/</t>
  </si>
  <si>
    <t>Human capital solutions for impactful organizations</t>
  </si>
  <si>
    <t>Shortlist provides executive search, recruiting and workforce advisory services to mission-driven and innovative organizations.</t>
  </si>
  <si>
    <t>Jewel Milan, 30th Road, Bandra West, Mumbai, Maharashtra 400050, India</t>
  </si>
  <si>
    <t>https://www.google.com/maps/search/?api=1&amp;query=Shortlist%20professionals%20Mumbai%2C%20India</t>
  </si>
  <si>
    <t>https://golden.com/wiki/Shortlist_professionals-ZXED5ZY</t>
  </si>
  <si>
    <t>https://www.google.com/maps/search/?api=1&amp;query=Shortlist%20professionals%20Mumbai%2C%20India; https://golden.com/wiki/Shortlist_professionals-ZXED5ZY; https://www.shortlist.net/;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</si>
  <si>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Shortlist professionals. Same-city organization-name match; address and area derived conservatively from the cited listing.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 city centroid from OpenStreetMap Nominatim, not an exact office pin.</t>
  </si>
  <si>
    <t>MUM-0569</t>
  </si>
  <si>
    <t>shree Aashiyana Online Pvt Ltd</t>
  </si>
  <si>
    <t>https://zvesta.com</t>
  </si>
  <si>
    <t>Click-to-brick real estate discovery</t>
  </si>
  <si>
    <t>Brick to Click ,Click to Brick. https://t.co/JY0gVscEgY is the leading real estate &amp; rental marketplace dedicated to empowering consumers.</t>
  </si>
  <si>
    <t>https://cutshort.io/company/shree-aashiyana-online-pvt-ltd-gf5p6zeZ; https://zvesta.com; https://www.openstreetmap.org/search?query=Mumbai%2C%20Mumbai%2C%20Maharashtra%2C%20India</t>
  </si>
  <si>
    <t>MUM-0570</t>
  </si>
  <si>
    <t>SIDBI SME Venture Fund</t>
  </si>
  <si>
    <t>https://www.sidbiventure.co.in/sme_funds.html</t>
  </si>
  <si>
    <t>Capital for growing small and medium enterprises</t>
  </si>
  <si>
    <t>SIDBI Venture Capital manages venture and growth funds that finance Indian small businesses and emerging enterprises.</t>
  </si>
  <si>
    <t>105-107, 10th Floor, Jolly Maker Chamber II, Nariman Point, Mumbai 400021</t>
  </si>
  <si>
    <t>https://www.sidbiventure.co.in/</t>
  </si>
  <si>
    <t>https://www.sidbiventure.co.in/; https://www.sidbiventure.co.in/sme_funds.html; https://www.sidbi.in/;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</si>
  <si>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Official website identified through web search and organization-specific public pages; profile fields are paraphrased from official site content.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</si>
  <si>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MUM-0571</t>
  </si>
  <si>
    <t>Siemens</t>
  </si>
  <si>
    <t>https://www.siemens.com</t>
  </si>
  <si>
    <t>Technology to transform the everyday</t>
  </si>
  <si>
    <t>Siemens develops industrial automation, electrification, infrastructure, mobility and digitalization technologies.</t>
  </si>
  <si>
    <t>Birla Aurora, Level 21, Plot No. 1080, Dr. Annie Besant Road, Worli, Mumbai, Maharashtra 400030</t>
  </si>
  <si>
    <t>https://www.google.com/maps/search/?api=1&amp;query=Siemens%20Mumbai</t>
  </si>
  <si>
    <t>https://www.siemens.com/en-us/company/global-locations/india/</t>
  </si>
  <si>
    <t>siemens-com</t>
  </si>
  <si>
    <t>https://www.insiderbiz.in/company-map/SIEMENS-LIMITED</t>
  </si>
  <si>
    <t>https://www.siemens.com; https://www.google.com/maps/search/?api=1&amp;query=Siemens%20Mumbai; https://www.insiderbiz.in/company-map/SIEMENS-LIMITED;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</si>
  <si>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Siemens Limited.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</si>
  <si>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MUM-0572</t>
  </si>
  <si>
    <t>Siemens Healthineers</t>
  </si>
  <si>
    <t>https://www.siemens-healthineers.com</t>
  </si>
  <si>
    <t>Pioneering breakthroughs in healthcare</t>
  </si>
  <si>
    <t>Siemens Healthineers provides medical imaging, diagnostics, cancer-care and digital healthcare technologies.</t>
  </si>
  <si>
    <t>Vikhroli East</t>
  </si>
  <si>
    <t>Vikhroli East, Mumbai</t>
  </si>
  <si>
    <t>Unit No. 9A, 9th Floor, North Tower, Godrej One, Pirojshanagar, Eastern Express Highway, Vikhroli East, Mumbai 400079, India</t>
  </si>
  <si>
    <t>19.11726</t>
  </si>
  <si>
    <t>72.93552</t>
  </si>
  <si>
    <t>https://www.google.com/maps/search/?api=1&amp;query=Siemens%20Healthineers%20Mumbai</t>
  </si>
  <si>
    <t>https://www.siemens-healthineers.com/en-in/corporate-info</t>
  </si>
  <si>
    <t>siemens-healthineers-com</t>
  </si>
  <si>
    <t>https://www.siemens-healthineers.com/en-in/how-can-we-help-you/visitorsguide</t>
  </si>
  <si>
    <t>https://www.siemens-healthineers.com; https://www.google.com/maps/search/?api=1&amp;query=Siemens%20Healthineers%20Mumbai; https://www.siemens-healthineers.com/en-in/how-can-we-help-you/visitorsguide; https://www.openstreetmap.org/search?query=Vikhroli%20East%2C%20Mumbai%2C%20Maharashtra%2C%20India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</si>
  <si>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Siemens Healthcare Private Limited.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</si>
  <si>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MUM-0573</t>
  </si>
  <si>
    <t>Singapore Airlines</t>
  </si>
  <si>
    <t>https://www.singaporeair.com</t>
  </si>
  <si>
    <t>A great way to fly</t>
  </si>
  <si>
    <t>Singapore Airlines operates international passenger and cargo flights and offers loyalty and travel services.</t>
  </si>
  <si>
    <t>Taj Mahal Hotel, Mezzanine Floor, Apollo Bunder, Colaba, Mumbai 400001, Maharashtra</t>
  </si>
  <si>
    <t>https://www.google.com/maps/search/?api=1&amp;query=Singapore%20Airlines%20Mumbai</t>
  </si>
  <si>
    <t>https://www.qa.jupiteryellowdetail.com/Mumbai/search-by-listings/airline-offices-/colaba-/singapore-airlines/406276.jws</t>
  </si>
  <si>
    <t>https://www.singaporeair.com; https://www.google.com/maps/search/?api=1&amp;query=Singapore%20Airlines%20Mumbai; https://www.qa.jupiteryellowdetail.com/Mumbai/search-by-listings/airline-offices-/colaba-/singapore-airlines/406276.jws; https://www.openstreetmap.org/search?query=Colaba%2C%20Mumbai%2C%20Maharashtra%2C%20India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</si>
  <si>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Singapore Airlines. Same-city organization-name match; address and area derived conservatively from the cited listing. Website-HTML profile enrichment (2026-08-27): filled tagline, description, sector from public site pages; inferred tagline, sector from site content. Existing website was used and public homepage content was reviewed; missing profile fields were added conservatively without replacing existing populated facts. Approximate coordinate enrichment (2026-08-27): latitude/longitude represent an area centroid from OpenStreetMap Nominatim, not an exact office pin.</t>
  </si>
  <si>
    <t>MUM-0574</t>
  </si>
  <si>
    <t>Singularity AMC</t>
  </si>
  <si>
    <t>https://singularityamc.com/</t>
  </si>
  <si>
    <t>Strategic capital for sustainable growth</t>
  </si>
  <si>
    <t>Singularity AMC is an investment manager focused on growth equity and public-market private investment strategies in India.</t>
  </si>
  <si>
    <t>A-1403, Naman Midtown, Senapati Bapat Marg, Dadar West, Lower Parel, Mumbai, Maharashtra 400013</t>
  </si>
  <si>
    <t>https://www.google.com/maps/search/?api=1&amp;query=Singularity%20AMC%20Mumbai</t>
  </si>
  <si>
    <t>https://www.startuphub.ai/investors/singularity-amc</t>
  </si>
  <si>
    <t>startuphub-ai</t>
  </si>
  <si>
    <t>https://singularityamc.com/contact-us/</t>
  </si>
  <si>
    <t>https://www.google.com/maps/search/?api=1&amp;query=Singularity%20AMC%20Mumbai; https://singularityamc.com/contact-us/; https://singularityamc.com/;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</si>
  <si>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Singularity AMC. Two same-city offices were listed; selected the first address because no Mumbai HQ was identified. Website-HTML profile enrichment (2026-08-27): filled website, tagline, description, sector from public site pages; inferred tagline, sector from site content. Official website identified through web search and organization-specific public pages; profile fields are paraphrased from official site content. Approximate coordinate enrichment (2026-08-27): latitude/longitude represent an area centroid from OpenStreetMap Nominatim, not an exact office pin.</t>
  </si>
  <si>
    <t>MUM-0575</t>
  </si>
  <si>
    <t>Sixth Sense Ventures</t>
  </si>
  <si>
    <t>https://sixthsenseventures.com/</t>
  </si>
  <si>
    <t>Consumer-focused venture investing</t>
  </si>
  <si>
    <t>Sixth Sense Ventures is a consumer-focused venture capital firm that invests in Indian challenger brands and supports founders with capital and strategic guidance.</t>
  </si>
  <si>
    <t>INS Towers, A-1102/1103, opposite Trident BKC, Bandra Kurla Complex, Bandra East, Mumbai 400051, India</t>
  </si>
  <si>
    <t>https://www.google.com/maps/search/?api=1&amp;query=Sixth%20Sense%20Ventures%20Mumbai</t>
  </si>
  <si>
    <t>https://fundraisingfox.com/investors/sixth-sense-ventures</t>
  </si>
  <si>
    <t>https://sixth-sense.in/contact/</t>
  </si>
  <si>
    <t>https://www.google.com/maps/search/?api=1&amp;query=Sixth%20Sense%20Ventures%20Mumbai; https://sixth-sense.in/contact/; https://sixthsenseventures.com/; https://www.openstreetmap.org/search?query=Bandra%20Kurla%20Complex%2C%20Bandra%20East%2C%20Mumbai%2C%20Maharashtra%2C%20India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</si>
  <si>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Sixth Sense Ventures. Same-city organization-name match; address and area derived conservatively from the cited listing.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</si>
  <si>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MUM-0576</t>
  </si>
  <si>
    <t>Skillmatics</t>
  </si>
  <si>
    <t>https://www.skillmaticsworld.com/</t>
  </si>
  <si>
    <t>Educational toys that make learning fun</t>
  </si>
  <si>
    <t>Skillmatics designs and sells educational toys, games, and activity products for children across age groups.</t>
  </si>
  <si>
    <t>222A, Podar Chamber, Kala Ghoda, Fort, Mumbai 400001</t>
  </si>
  <si>
    <t>https://www.google.com/maps/search/?api=1&amp;query=Skillmatics%20Mumbai</t>
  </si>
  <si>
    <t>https://images.crunchbase.com/image/upload/t_cb-default-original/ltjvdomjhn2qyxwrmpgp</t>
  </si>
  <si>
    <t>001058_skillmatics.png</t>
  </si>
  <si>
    <t>https://www.startupblink.com/startup/skillmatics</t>
  </si>
  <si>
    <t>https://www.freelistingindia.in/listings/skillmatics</t>
  </si>
  <si>
    <t>https://www.startupblink.com/top-startups/mumbai-in/edtech; https://www.failory.com/startups/mumbai; https://www.google.com/maps/search/?api=1&amp;query=Skillmatics%20Mumbai; https://www.freelistingindia.in/listings/skillmatics; https://www.skillmaticsworld.com/; https://www.openstreetmap.org/search?query=Fort%2C%20Mumbai%2C%20Maharashtra%2C%20India</t>
  </si>
  <si>
    <t>Merged 2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Skillmatics.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</si>
  <si>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MUM-0577</t>
  </si>
  <si>
    <t>Snabbit</t>
  </si>
  <si>
    <t>https://snabbit.com</t>
  </si>
  <si>
    <t>On-demand home help in 15 minutes</t>
  </si>
  <si>
    <t>Snabbit is an on-demand home-services platform that connects households with trained professionals for chores and other home assistance.</t>
  </si>
  <si>
    <t>https://imagedelivery.net/4PxKSR2GXH8Gg4Ao_c3AAA/008d21b6-3444-4a74-0794-bcf059d8d800/public</t>
  </si>
  <si>
    <t>001059_snabbit.png</t>
  </si>
  <si>
    <t>https://snabbit.com;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</si>
  <si>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</si>
  <si>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MUM-0578</t>
  </si>
  <si>
    <t>Snapmint</t>
  </si>
  <si>
    <t>https://snapmint.com/</t>
  </si>
  <si>
    <t>Cardless EMI shopping made easy</t>
  </si>
  <si>
    <t>Snapmint is a fintech platform that enables customers to purchase a wide variety of consumer goods, including mobiles, electronics, appliances, and fashion items, using installment plans (EMIs) without needing a credit card. The company offers a quick, five-minute online process for approval and frequently provides 0% EMI options for three-month payment plans.</t>
  </si>
  <si>
    <t>Vidyavihar West</t>
  </si>
  <si>
    <t>Vidyavihar West, Mumbai</t>
  </si>
  <si>
    <t>Office No. 201, 2nd Floor, C-Wing, Neelkanth Business Park, near Vidyavihar Station, Andheri Kurla Road, Vidyavihar West, Mumbai, Maharashtra 400086</t>
  </si>
  <si>
    <t>19.08213</t>
  </si>
  <si>
    <t>72.88567</t>
  </si>
  <si>
    <t>https://www.google.com/maps/search/?api=1&amp;query=Snapmint%20Mumbai</t>
  </si>
  <si>
    <t>https://images.crunchbase.com/image/upload/t_cb-default-original/2a7f33cc436e4f90bd09d176a0129b99</t>
  </si>
  <si>
    <t>001060_snapmint.png</t>
  </si>
  <si>
    <t>https://www.startupblink.com/startup/snapmint</t>
  </si>
  <si>
    <t>https://lei.bloomberg.com/leis/view/335800OQKFWVNSCPKE73</t>
  </si>
  <si>
    <t>https://www.startupblink.com/top-startups/mumbai-in/fintech; https://www.failory.com/startups/mumbai; https://www.google.com/maps/search/?api=1&amp;query=Snapmint%20Mumbai; https://lei.bloomberg.com/leis/view/335800OQKFWVNSCPKE73; https://snapmint.com/; https://www.openstreetmap.org/search?query=Vidyavihar%20West%2C%20Mumbai%2C%20Maharashtra%2C%20India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</si>
  <si>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Snapmint Financial Services Private Limited.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</si>
  <si>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MUM-0579</t>
  </si>
  <si>
    <t>Societe Generale</t>
  </si>
  <si>
    <t>https://www.societegenerale.com</t>
  </si>
  <si>
    <t>Banking solutions for a changing world</t>
  </si>
  <si>
    <t>Societe Generale is an international banking group providing retail, corporate, investment-banking, securities, and financial services.</t>
  </si>
  <si>
    <t>19th Floor, Tower A, Peninsula Business Park, Ganapatrao Kadam Marg, Lower Parel, Mumbai 400013</t>
  </si>
  <si>
    <t>https://www.google.com/maps/search/?api=1&amp;query=Societe%20Generale%20Mumbai</t>
  </si>
  <si>
    <t>https://wholesale.banking.societegenerale.com/en/about/locations/worldwide-details/office/mumbai-2/</t>
  </si>
  <si>
    <t>wholesale-banking-societegenerale-com</t>
  </si>
  <si>
    <t>https://www.securities-services.societegenerale.com/en/worldwide-details/office/mumbai-1/</t>
  </si>
  <si>
    <t>https://www.societegenerale.com; https://www.google.com/maps/search/?api=1&amp;query=Societe%20Generale%20Mumbai; https://www.securities-services.societegenerale.com/en/worldwide-details/office/mumbai-1/;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</si>
  <si>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Societe Generale Mumbai Office.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</si>
  <si>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MUM-0580</t>
  </si>
  <si>
    <t>SolarSquare</t>
  </si>
  <si>
    <t>https://www.solarsquare.in/</t>
  </si>
  <si>
    <t>Rooftop solar made simple</t>
  </si>
  <si>
    <t>SolarSquare provides residential and housing-society rooftop solar systems, including consultation, installation, and ongoing support.</t>
  </si>
  <si>
    <t>Amboli, Andheri West</t>
  </si>
  <si>
    <t>Amboli, Andheri West, Mumbai</t>
  </si>
  <si>
    <t>1101-B, 11th Floor, Suvidha Square, junction of S.V. Road and Caesar Road, Amboli, Andheri West, Mumbai 400058, India</t>
  </si>
  <si>
    <t>https://www.google.com/maps/search/?api=1&amp;query=SolarSquare%20Mumbai%2C%20India</t>
  </si>
  <si>
    <t>https://mergr.com/company/solarsquare</t>
  </si>
  <si>
    <t>https://www.google.com/maps/search/?api=1&amp;query=SolarSquare%20Mumbai%2C%20India; https://mergr.com/company/solarsquare; https://www.solarsquare.in/;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</si>
  <si>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SolarSquare Energy Pvt. Ltd.. Same-city organization-name match; address and area derived conservatively from the cited listing.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</si>
  <si>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MUM-0581</t>
  </si>
  <si>
    <t>Solvay</t>
  </si>
  <si>
    <t>https://www.solvay.com</t>
  </si>
  <si>
    <t>Essential chemistry for sustainable progress</t>
  </si>
  <si>
    <t>Solvay is a science and chemicals company producing essential materials and specialty chemical solutions for industrial customers.</t>
  </si>
  <si>
    <t>Regus Office Nos. 402C, 414, 439 and 440, Level 4, Dynasty Business Park, A Wing, Andheri Kurla Road, Andheri East, Mumbai 400059, Maharashtra, India</t>
  </si>
  <si>
    <t>https://www.google.com/maps/search/?api=1&amp;query=Solvay%20Mumbai</t>
  </si>
  <si>
    <t>https://www.solvay.com/en/india</t>
  </si>
  <si>
    <t>solvay-com</t>
  </si>
  <si>
    <t>https://www.solvay.com/en/solvay-around-the-world/india</t>
  </si>
  <si>
    <t>https://www.solvay.com; https://www.google.com/maps/search/?api=1&amp;query=Solvay%20Mumbai; https://www.solvay.com/en/solvay-around-the-world/india;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</si>
  <si>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Solvay Mumbai.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</si>
  <si>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MUM-0582</t>
  </si>
  <si>
    <t>Somerset Indus Capital Partners</t>
  </si>
  <si>
    <t>https://somersetinduscap.com/</t>
  </si>
  <si>
    <t>Healthcare-focused private equity investing</t>
  </si>
  <si>
    <t>Somerset Indus Capital Partners is a healthcare-focused private equity firm investing in growing businesses in India.</t>
  </si>
  <si>
    <t>Upper Worli</t>
  </si>
  <si>
    <t>Upper Worli, Mumbai</t>
  </si>
  <si>
    <t>1501, 15th Floor, Lodha Supremus, Dr. Elijah Moses Road, near Worli Naka, Upper Worli, Mumbai 400018</t>
  </si>
  <si>
    <t>18.98697</t>
  </si>
  <si>
    <t>72.82855</t>
  </si>
  <si>
    <t>https://www.google.com/maps/search/?api=1&amp;query=Somerset%20Indus%20Capital%20Partners%20Mumbai</t>
  </si>
  <si>
    <t>https://altss.com/profile/somerset-indus-capital-partners</t>
  </si>
  <si>
    <t>https://somersetinduscap.com/contact/</t>
  </si>
  <si>
    <t>https://www.google.com/maps/search/?api=1&amp;query=Somerset%20Indus%20Capital%20Partners%20Mumbai; https://somersetinduscap.com/contact/; https://somersetinduscap.com/; https://www.openstreetmap.org/search?query=Upper%20Worli%2C%20Mumbai%2C%20Maharashtra%2C%20India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</si>
  <si>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Somerset Healthcare Investment Advisors Pvt. Ltd.. Same-city organization-name match; address and area derived conservatively from the cited listing.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</si>
  <si>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MUM-0583</t>
  </si>
  <si>
    <t>South Asian Regional Apex Fund</t>
  </si>
  <si>
    <t>https://iimlindia.com/sara/</t>
  </si>
  <si>
    <t>Growth capital for South Asian businesses</t>
  </si>
  <si>
    <t>The South Asian Regional Apex Fund is a private-equity fund managed by IL&amp;FS Investment Managers that provided growth capital across South Asia.</t>
  </si>
  <si>
    <t>IL&amp;FS Financial Centre, 7th Floor, C-22 G Block, Bandra Kurla Complex, Bandra East, Mumbai 400051</t>
  </si>
  <si>
    <t>https://iimlindia.com/sara/; https://iimlindia.com/divested-funds/;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</si>
  <si>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Official-site homepage or organization page used; tagline is a concise inference from the described offering. User-supplied website enrichment (2026-08-27): verified and filled website plus missing profile fields from the organization/manager site. Tagline and sector are concise classifications inferred from source content. Approximate coordinate enrichment (2026-08-27): latitude/longitude represent an area centroid from OpenStreetMap Nominatim, not an exact office pin.</t>
  </si>
  <si>
    <t>MUM-0585</t>
  </si>
  <si>
    <t>SpeEdLabs</t>
  </si>
  <si>
    <t>https://www.speedlabs.in/</t>
  </si>
  <si>
    <t>Personalized learning powered by data</t>
  </si>
  <si>
    <t>SpeEdLabs offers adaptive and data-driven learning programs for school students and competitive-exam preparation.</t>
  </si>
  <si>
    <t>106-108, Lake Homes Shopping Complex, Chandivali IRB Road, Mumbai 400076</t>
  </si>
  <si>
    <t>https://www.google.com/maps/search/?api=1&amp;query=SpeEdLabs%20Mumbai</t>
  </si>
  <si>
    <t>https://images.crunchbase.com/image/upload/t_cb-default-original/knjsqyrxktxg8ibybsqy</t>
  </si>
  <si>
    <t>001066_speedlabs.png</t>
  </si>
  <si>
    <t>https://www.startupblink.com/startup/speedlabs</t>
  </si>
  <si>
    <t>https://mumbai.infoisinfo.co.in/card/speedlabs/3547500</t>
  </si>
  <si>
    <t>https://www.startupblink.com/top-startups/mumbai-in/edtech; https://www.google.com/maps/search/?api=1&amp;query=SpeEdLabs%20Mumbai; https://mumbai.infoisinfo.co.in/card/speedlabs/3547500; https://www.speedlabs.in/; https://www.openstreetmap.org/search?query=Chandivali%2C%20Mumbai%2C%20Maharashtra%2C%20India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</si>
  <si>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SpeedLabs Education.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</si>
  <si>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MUM-0586</t>
  </si>
  <si>
    <t>Spencer Stuart</t>
  </si>
  <si>
    <t>https://www.spencerstuart.com</t>
  </si>
  <si>
    <t>Leadership advisory for lasting impact</t>
  </si>
  <si>
    <t>Spencer Stuart advises organizations on executive search, leadership succession, assessment, and board effectiveness.</t>
  </si>
  <si>
    <t>Unit 1003, 10th Floor, Altimus, Pandurang Budhkar Marg, Worli, Mumbai 400018, India</t>
  </si>
  <si>
    <t>https://www.google.com/maps/search/?api=1&amp;query=Spencer%20Stuart%20Mumbai</t>
  </si>
  <si>
    <t>https://www.spencerstuart.com/locations/mumbai</t>
  </si>
  <si>
    <t>spencerstuart-com</t>
  </si>
  <si>
    <t>https://www.spencerstuart.com; https://www.google.com/maps/search/?api=1&amp;query=Spencer%20Stuart%20Mumbai; https://www.spencerstuart.com/locations/mumbai; https://www.openstreetmap.org/search?query=Worli%2C%20Mumbai%2C%20Maharashtra%2C%20India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</si>
  <si>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Spencer Stuart.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</si>
  <si>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MUM-0588</t>
  </si>
  <si>
    <t>Square Off</t>
  </si>
  <si>
    <t>https://squareoffnow.com/</t>
  </si>
  <si>
    <t>Smart connected toys for skill-building</t>
  </si>
  <si>
    <t>We blend the physical &amp; digital worlds with smart toys and a companion app with personalized content for kids to build skills through play by creating experiences which are engaging, entertaining and educational. We are a D2C company with focus on the $26 Bn Smart Toys market.</t>
  </si>
  <si>
    <t>Marwah House, 102, Krishanlal Marwah Marg, Ashok Nagar Society, Marol, Andheri East, Mumbai, Maharashtra 400072</t>
  </si>
  <si>
    <t>https://www.google.com/maps/search/?api=1&amp;query=Square%20Off%20Mumbai</t>
  </si>
  <si>
    <t>https://images.crunchbase.com/image/upload/t_cb-default-original/cg1tvfgaxdo7e8k5tgsh</t>
  </si>
  <si>
    <t>001068_square-off.png</t>
  </si>
  <si>
    <t>https://www.startupblink.com/startup/square-off</t>
  </si>
  <si>
    <t>https://www.indiabiz.info/en/square-off</t>
  </si>
  <si>
    <t>https://www.startupblink.com/top-startups/mumbai-in/hardware-iot; https://www.google.com/maps/search/?api=1&amp;query=Square%20Off%20Mumbai; https://www.indiabiz.info/en/square-off; https://squareoffnow.com/; https://www.openstreetmap.org/search?query=Marol%2C%20Andheri%20East%2C%20Mumbai%2C%20Maharashtra%2C%20India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</si>
  <si>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Square Off.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</si>
  <si>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MUM-0589</t>
  </si>
  <si>
    <t>SriLankan Airlines</t>
  </si>
  <si>
    <t>https://www.srilankan.com</t>
  </si>
  <si>
    <t>The warmth of Sri Lankan hospitality</t>
  </si>
  <si>
    <t>SriLankan Airlines is Sri Lanka’s national airline, operating passenger and cargo flights through its international network.</t>
  </si>
  <si>
    <t>215 Atrium, Andheri-Kurla Road, Hanuman Nagar, Andheri East, Mumbai, Maharashtra 400053</t>
  </si>
  <si>
    <t>https://www.google.com/maps/search/?api=1&amp;query=SriLankan%20Airlines%20Mumbai</t>
  </si>
  <si>
    <t>https://www.flightofficeworld.com/srilankan-airlines/mumbai/</t>
  </si>
  <si>
    <t>https://www.srilankan.com; https://www.google.com/maps/search/?api=1&amp;query=SriLankan%20Airlines%20Mumbai; https://www.flightofficeworld.com/srilankan-airlines/mumbai/;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</si>
  <si>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SriLankan Airlines Mumbai Office.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</si>
  <si>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MUM-0590</t>
  </si>
  <si>
    <t>Stanton Chase</t>
  </si>
  <si>
    <t>https://www.stantonchase.com</t>
  </si>
  <si>
    <t>Executive search with global reach</t>
  </si>
  <si>
    <t>Stanton Chase is an executive-search and leadership-advisory firm serving organizations through a global network of offices.</t>
  </si>
  <si>
    <t>Bandra Kurla Complex, Mumbai, Maharashtra</t>
  </si>
  <si>
    <t>https://www.google.com/maps/search/?api=1&amp;query=Stanton%20Chase%20Mumbai</t>
  </si>
  <si>
    <t>https://www.stantonchase.com/office/executive-search-firm-in-mumbai-india</t>
  </si>
  <si>
    <t>stantonchase-com</t>
  </si>
  <si>
    <t>https://www.stantonchase.com; https://www.google.com/maps/search/?api=1&amp;query=Stanton%20Chase%20Mumbai; https://www.stantonchase.com/office/executive-search-firm-in-mumbai-india;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</si>
  <si>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Stanton Chase Mumbai.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</si>
  <si>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MUM-0591</t>
  </si>
  <si>
    <t>StayVista</t>
  </si>
  <si>
    <t>https://www.stayvista.com/</t>
  </si>
  <si>
    <t>Private villas with hotel-like hospitality</t>
  </si>
  <si>
    <t>StayVista to put it succinctly, is where you go when you want the privacy of a cozy home, the vibe of a fabulous vacation and the standards of a hotel. With its unique stay options across India and Sri Lanka, and stellar customer reviews, Vista Rooms has fast become synonymous with group getaways in the region. Vista Rooms has served over 100,000 happy travellers on one end, and 100+ second home owners on the other, allowing them to maintain their properties and monetize them by giving them out to verified guests in a simple, hassle-free manner. A rigorous selection process means only 1 in 10 properties that we scout get on our list, but once selected, we are quick to upgrade it as per our standards, manage the services required and open doors to groups looking at a quick getaway. We also undertake various security measures to ensure the safety of the property as well as the guests. As managers of cherished homes and organizers of memorable getaways, trust is our most important asset and with our 24x7 customer care team, of which the founders are also a part, we take pride in keeping it strong.</t>
  </si>
  <si>
    <t>J.B. Nagar, Andheri East</t>
  </si>
  <si>
    <t>J.B. Nagar, Andheri East, Mumbai</t>
  </si>
  <si>
    <t>5th Floor, VKG Corporate Centre, J.B. Nagar, Andheri East, Mumbai, Maharashtra</t>
  </si>
  <si>
    <t>https://www.google.com/maps/search/?api=1&amp;query=StayVista%20Mumbai</t>
  </si>
  <si>
    <t>https://images.crunchbase.com/image/upload/t_cb-default-original/xmddry6aefolerdekuhw</t>
  </si>
  <si>
    <t>001071_stayvista.png</t>
  </si>
  <si>
    <t>https://www.startupblink.com/startup/stayvista</t>
  </si>
  <si>
    <t>https://promallu.com/toprated/india/stayvista-xl2ey/</t>
  </si>
  <si>
    <t>https://www.startupblink.com/top-startups/mumbai-in/ecommerce-retail; https://www.google.com/maps/search/?api=1&amp;query=StayVista%20Mumbai; https://promallu.com/toprated/india/stayvista-xl2ey/; https://www.stayvista.com/; https://www.openstreetmap.org/search?query=J.B.%20Nagar%2C%20Andheri%20East%2C%20Mumbai%2C%20Maharashtra%2C%20India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</si>
  <si>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StayVista.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</si>
  <si>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MUM-0592</t>
  </si>
  <si>
    <t>Stepapp</t>
  </si>
  <si>
    <t>https://stepapp.ai</t>
  </si>
  <si>
    <t>Gamified learning for school students</t>
  </si>
  <si>
    <t>Student Talent Enhancement Programme (STEPapp), a product of EduIsFun Private Limited, is curated and developed by a team of more than 400 IITians and doctors to improve student learning outcomes and pedagogy. Through our app, we inspire students, engage parents, and empower educators to transform learning into fun. Our app uses a gamified approach to improve and innovate how students learn science and math in India by offering syllabuses mapped to board-level (CBSE, ICSE, SSC). With STEPapp, you can be well on your way to achieving a bright and exciting academic future! Register now.</t>
  </si>
  <si>
    <t>402, Swami Vivekanand Road, opposite Andheri Subway Road, Fish Market Area, Navneeth Colony, Andheri West, Mumbai, Maharashtra 400058</t>
  </si>
  <si>
    <t>https://www.google.com/maps/search/?api=1&amp;query=Stepapp%20Mumbai</t>
  </si>
  <si>
    <t>https://mumbai.cataloxy.in/firms/stepapp.ai/comments.htm</t>
  </si>
  <si>
    <t>https://cutshort.io/company/stepapp-68-Uom98OtF; https://www.google.com/maps/search/?api=1&amp;query=Stepapp%20Mumbai; https://mumbai.cataloxy.in/firms/stepapp.ai/comments.htm; https://stepapp.ai; https://www.openstreetmap.org/search?query=Andheri%20West%2C%20Mumbai%2C%20Maharashtra%2C%20India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</si>
  <si>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STEPapp.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</si>
  <si>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MUM-0593</t>
  </si>
  <si>
    <t>Sterling And Wilson</t>
  </si>
  <si>
    <t>https://sterlingandwilson.com/</t>
  </si>
  <si>
    <t>Engineering and infrastructure solutions</t>
  </si>
  <si>
    <t>Sterling and Wilson Private Limited, and was subsequently demerged in 2017.</t>
  </si>
  <si>
    <t>Chembur West</t>
  </si>
  <si>
    <t>Chembur West, Mumbai</t>
  </si>
  <si>
    <t>Universal Majestic, 9th Floor, P. L. Lokhande Marg, Chembur West, Mumbai 400043, Maharashtra, India</t>
  </si>
  <si>
    <t>19.07534</t>
  </si>
  <si>
    <t>72.87319</t>
  </si>
  <si>
    <t>https://www.google.com/maps/search/?api=1&amp;query=Sterling%20And%20Wilson%20Mumbai</t>
  </si>
  <si>
    <t>https://images.crunchbase.com/image/upload/t_cb-default-original/wtnq2whnfhmag6wqyoyw</t>
  </si>
  <si>
    <t>001073_sterling-and-wilson.png</t>
  </si>
  <si>
    <t>https://www.startupblink.com/startup/sterling-and-wilson</t>
  </si>
  <si>
    <t>https://sterlingandwilson.com/contact/</t>
  </si>
  <si>
    <t>https://www.startupblink.com/top-startups/mumbai-in/energy-environment; https://www.sterlingandwilson.com/global-presence/; https://www.google.com/maps/search/?api=1&amp;query=Sterling%20And%20Wilson%20Mumbai; https://sterlingandwilson.com/contact/; https://sterlingandwilson.com/; https://www.openstreetmap.org/search?query=Chembur%20West%2C%20Mumbai%2C%20Maharashtra%2C%20India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</si>
  <si>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Type audit: Sterling and Wilson's official global-presence page documents projects and offices across multiple continents and countries. It should be classified MNC rather than Startup. Google Maps/business-search enrichment (2026-08-27; unofficial listing accepted at user direction): Sterling and Wilson Pvt. Ltd..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</si>
  <si>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MUM-0594</t>
  </si>
  <si>
    <t>Subhkam Growth Fund</t>
  </si>
  <si>
    <t>https://www.subhkam.com/</t>
  </si>
  <si>
    <t>125, Onlooker Building, 2nd Floor, 14 Sir P.M. Road, Fort, Mumbai 400001</t>
  </si>
  <si>
    <t>https://www.subhkam.com/; https://www.openstreetmap.org/search?query=Fort%2C%20Mumbai%2C%20Maharashtra%2C%20India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</si>
  <si>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</si>
  <si>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MUM-0595</t>
  </si>
  <si>
    <t>Subko</t>
  </si>
  <si>
    <t>https://www.subko.coffee/</t>
  </si>
  <si>
    <t>Specialty coffee from crop to cup</t>
  </si>
  <si>
    <t>Subko Specialty Coffee Roasters has a simple mission: we try to showcase the complexity, care, and craft nature of the specialty coffee value chain while delivering an experience unique to the Indian Subcontinent. Subko is a leading brand in specialty coffee, artisanal baked goods, and 'pod to bar' chocolate. The Subko Specialty Bakehouse combines old and new.</t>
  </si>
  <si>
    <t>Mary Lodge, 21A Chapel Road, Bandra West, Mumbai</t>
  </si>
  <si>
    <t>https://www.google.com/maps/search/?api=1&amp;query=Subko%20Mumbai</t>
  </si>
  <si>
    <t>https://images.crunchbase.com/image/upload/t_cb-default-original/rtwvrif0mqcymt810z2s</t>
  </si>
  <si>
    <t>001075_subko.png</t>
  </si>
  <si>
    <t>https://www.startupblink.com/startup/subko</t>
  </si>
  <si>
    <t>https://www.subko.coffee/pages/locations</t>
  </si>
  <si>
    <t>https://www.startupblink.com/top-startups/mumbai-in/foodtech; https://www.google.com/maps/search/?api=1&amp;query=Subko%20Mumbai; https://www.subko.coffee/pages/locations; https://www.subko.coffee/; https://www.openstreetmap.org/search?query=Bandra%20West%2C%20Mumbai%2C%20Maharashtra%2C%20India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</si>
  <si>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Subko Mary Lodge. Multiple same-city retail locations were listed; selected the first strong organization-name match because no headquarters was identified.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</si>
  <si>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MUM-0596</t>
  </si>
  <si>
    <t>SUGAR Cosmetics</t>
  </si>
  <si>
    <t>https://in.sugarcosmetics.com/</t>
  </si>
  <si>
    <t>Bold, high-performance beauty</t>
  </si>
  <si>
    <t>SUGAR Cosmetics is a cruelty-free makeup brand that offers a wide range of premium makeup products. It is a cult favorite amongst millennials and is one of the fastest-growing premium beauty brands in India. With its clutter-breaking persona, signature low-poly packaging, and chart-topping products, SUGAR is the makeup of choice for bold, independent women who refuse to be stereotyped into roles. SUGAR was crafted and manufactured in state-of-the-art facilities across Germany, Italy, India, the USA, and Korea, the brand ships its bestselling products in Lips, Eyes, Face, Nails, and Skin categories across the world.</t>
  </si>
  <si>
    <t>Shop No. 5, Kulsum Terrace, Colaba, Mumbai 400001, near Ornamental Garden</t>
  </si>
  <si>
    <t>https://maps.google.com/maps?cid=13036929496144653685</t>
  </si>
  <si>
    <t>https://images.crunchbase.com/image/upload/t_cb-default-original/hk2usnrlhbhywj69bw7d</t>
  </si>
  <si>
    <t>001076_sugar-cosmetics.png</t>
  </si>
  <si>
    <t>https://www.startupblink.com/startup/sugar-cosmetics</t>
  </si>
  <si>
    <t>https://stores.sugarcosmetics.com/sugar-cosmetics-makeup-skin-care-cosmetics-store-colaba-mumbai-316092/Contact-Us</t>
  </si>
  <si>
    <t>https://www.startupblink.com/top-startups/mumbai-in/healthtech; https://maps.google.com/maps?cid=13036929496144653685; https://stores.sugarcosmetics.com/sugar-cosmetics-makeup-skin-care-cosmetics-store-colaba-mumbai-316092/Contact-Us; https://in.sugarcosmetics.com/; https://www.openstreetmap.org/search?query=Colaba%2C%20Mumbai%2C%20Maharashtra%2C%20India</t>
  </si>
  <si>
    <t>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SUGAR Cosmetics - Makeup &amp; Skin Care. Multiple same-city stores were listed; selected the first strong organization-name match returned by search because no headquarters listing was identified.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</si>
  <si>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MUM-0597</t>
  </si>
  <si>
    <t>Sumitomo Mitsui Banking Corporation</t>
  </si>
  <si>
    <t>https://www.smbc.bank.in</t>
  </si>
  <si>
    <t>Global banking with Japanese expertise</t>
  </si>
  <si>
    <t>SMBC provides corporate banking, trade finance, treasury, lending, and other financial services to businesses in India.</t>
  </si>
  <si>
    <t>Unit 601, 6th Floor, Platina Building, Plot No. C-59, Bandra Kurla Complex, Bandra East, Mumbai, Maharashtra 400051</t>
  </si>
  <si>
    <t>https://www.google.com/maps/search/?api=1&amp;query=Sumitomo%20Mitsui%20Banking%20Corporation%20Mumbai</t>
  </si>
  <si>
    <t>https://www.smbc.bank.in/</t>
  </si>
  <si>
    <t>smbc-bank-in</t>
  </si>
  <si>
    <t>https://www.mappls.com/place-sumitomo+mitsui+banking+corporation-mumbai+branch-unit+601-6th+floor-platina+building-plot+no+c-59-bandra+kurla+complex-bandra+east-mumbai-maharashtra-400051-8l3j9x@zdata=MTkuMDY4NjMzKzcyLjg2ODQzNisxNys4bDNqOXgrKw==ed</t>
  </si>
  <si>
    <t>https://www.smbc.bank.in; https://www.google.com/maps/search/?api=1&amp;query=Sumitomo%20Mitsui%20Banking%20Corporation%20Mumbai; https://www.mappls.com/place-sumitomo+mitsui+banking+corporation-mumbai+branch-unit+601-6th+floor-platina+building-plot+no+c-59-bandra+kurla+complex-bandra+east-mumbai-maharashtra-400051-8l3j9x@zdata=MTkuMDY4NjMzKzcyLjg2ODQzNisxNys4bDNqOXgrKw==ed</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</si>
  <si>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Sumitomo Mitsui Banking Corporation.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t>
  </si>
  <si>
    <t>MUM-0598</t>
  </si>
  <si>
    <t>Sunday Mobility (DoPoints Marketing Services Pvt. Ltd.)</t>
  </si>
  <si>
    <t>https://linkedin.com/company/dopoints-marketing-services-pvt.-ltd.</t>
  </si>
  <si>
    <t>Customer loyalty and engagement solutions</t>
  </si>
  <si>
    <t>Sunday Mobility delivers what a mobile can and should Engagement, Experience and Loyalty. We go beyond just a mobile app or a mobile site or an SMS campaign. And we go way beyond traditional digital marketing templates. We integrate various elements to deliver Customer Lifecycle Management services.</t>
  </si>
  <si>
    <t>4th Floor, New Vijay Cinema, Chembur, Mumbai, Maharashtra 400071</t>
  </si>
  <si>
    <t>https://www.google.com/maps/search/?api=1&amp;query=Sunday%20Mobility%20(DoPoints%20Marketing%20Services%20Pvt.%20Ltd.)%20Mumbai</t>
  </si>
  <si>
    <t>https://www.poweredindia.com/biz/sunmob</t>
  </si>
  <si>
    <t>https://cutshort.io/company/sunday-mobility-(dopoints-marketing-services-pvt-ltd; https://www.google.com/maps/search/?api=1&amp;query=Sunday%20Mobility%20(DoPoints%20Marketing%20Services%20Pvt.%20Ltd.)%20Mumbai; https://www.poweredindia.com/biz/sunmob; https://linkedin.com/company/dopoints-marketing-services-pvt.-ltd.; https://www.openstreetmap.org/search?query=Chembur%2C%20Mumbai%2C%20Maharashtra%2C%20India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</si>
  <si>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Sunday Mobility.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an area centroid from OpenStreetMap Nominatim, not an exact office pin.</t>
  </si>
  <si>
    <t>MUM-0599</t>
  </si>
  <si>
    <t>SuperMoney</t>
  </si>
  <si>
    <t>https://www.supermoney.in</t>
  </si>
  <si>
    <t>Digital working capital for businesses</t>
  </si>
  <si>
    <t>SuperMoney provides digital working-capital and supply-chain finance solutions for businesses, including loans and invoice discounting.</t>
  </si>
  <si>
    <t>https://imagedelivery.net/4PxKSR2GXH8Gg4Ao_c3AAA/c022073a-6620-4742-c6c1-e61d04935a00/public</t>
  </si>
  <si>
    <t>001079_supermoney.png</t>
  </si>
  <si>
    <t>https://www.supermoney.in; https://www.openstreetmap.org/search?query=Mumbai%2C%20Mumbai%2C%20Maharashtra%2C%20India</t>
  </si>
  <si>
    <t>MUM-0600</t>
  </si>
  <si>
    <t>SWISS</t>
  </si>
  <si>
    <t>https://www.swiss.com</t>
  </si>
  <si>
    <t>Premium air travel from Switzerland</t>
  </si>
  <si>
    <t>SWISS is Switzerland’s flag carrier, operating passenger flights and connecting Switzerland with destinations worldwide.</t>
  </si>
  <si>
    <t>193, 1st Floor, Hoechst House, V.K. Shah Marg, Nariman Point, Mumbai 400021</t>
  </si>
  <si>
    <t>https://www.google.com/maps/search/?api=1&amp;query=SWISS%20Mumbai</t>
  </si>
  <si>
    <t>https://www.sulekha.com/swiss-international-airlines-limited-nariman-point-mumbai-contact-address</t>
  </si>
  <si>
    <t>https://www.swiss.com; https://www.google.com/maps/search/?api=1&amp;query=SWISS%20Mumbai; https://www.sulekha.com/swiss-international-airlines-limited-nariman-point-mumbai-contact-address; https://www.openstreetmap.org/search?query=Nariman%20Point%2C%20Mumbai%2C%20Maharashtra%2C%20India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</si>
  <si>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Swiss International Airlines Limited.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</si>
  <si>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MUM-0601</t>
  </si>
  <si>
    <t>TAC Security</t>
  </si>
  <si>
    <t>https://tacsecurity.com/</t>
  </si>
  <si>
    <t>AI-native vulnerability management</t>
  </si>
  <si>
    <t>TAC Security provides an AI-native platform for vulnerability management, application security, compliance, and cyber-risk reporting.</t>
  </si>
  <si>
    <t>WeWork Enam Sambhav, C-20, G Block Road, Bandra Kurla Complex, Bandra East, Mumbai, Maharashtra 400051</t>
  </si>
  <si>
    <t>https://www.google.com/maps/search/?api=1&amp;query=TAC%20Security%20Mumbai</t>
  </si>
  <si>
    <t>https://tacsecurity.com/contact-us/</t>
  </si>
  <si>
    <t>https://www.google.com/maps/search/?api=1&amp;query=TAC%20Security%20Mumbai; https://tacsecurity.com/contact-us/; https://tacsecurity.com/; https://www.openstreetmap.org/search?query=Bandra%20Kurla%20Complex%2C%20Bandra%20East%2C%20Mumbai%2C%20Maharashtra%2C%20India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</si>
  <si>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TAC Security. Same-city organization-name match; address and area derived conservatively from the cited listing.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</si>
  <si>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MUM-0602</t>
  </si>
  <si>
    <t>TagMango</t>
  </si>
  <si>
    <t>https://tagmango.com/</t>
  </si>
  <si>
    <t>Build and sell courses with AI</t>
  </si>
  <si>
    <t>TagMango is a SAAS tool that enables creators to build their own online store to host cohort-based courses and to mint and sell NFTs. They launched the SAAS platform for cohort-based courses in February, 2021 in which they provide a landing page builder, payment gateway, inbuilt video-hosting and a chat feature to seamlessly host cohort-based live courses. The next addition to the SAAS platform is the NFT marketplace where creators can mint and sell their own NFTs and will go live in March, 2022.</t>
  </si>
  <si>
    <t>B-302, Kanakia Wall Street, Chakala, Andheri East, Mumbai, Maharashtra 400093, India</t>
  </si>
  <si>
    <t>https://www.google.com/maps/search/?api=1&amp;query=TagMango%20Mumbai</t>
  </si>
  <si>
    <t>https://images.crunchbase.com/image/upload/t_cb-default-original/ojo3nwa7h1n6q49sszaf</t>
  </si>
  <si>
    <t>001082_tagmango.png</t>
  </si>
  <si>
    <t>https://www.startupblink.com/startup/tagmango</t>
  </si>
  <si>
    <t>https://weboworld.com/listing/maharashtra/mumbai/Educational-Services/tagmango</t>
  </si>
  <si>
    <t>https://www.startupblink.com/top-startups/mumbai-in/marketing-sales; https://www.google.com/maps/search/?api=1&amp;query=TagMango%20Mumbai; https://weboworld.com/listing/maharashtra/mumbai/Educational-Services/tagmango; https://tagmango.com/; https://www.openstreetmap.org/search?query=Chakala%2C%20Andheri%20East%2C%20Mumbai%2C%20Maharashtra%2C%20India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</si>
  <si>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TagMango.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</si>
  <si>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MUM-0603</t>
  </si>
  <si>
    <t>Taleho.com</t>
  </si>
  <si>
    <t>https://taleho.com</t>
  </si>
  <si>
    <t>A new-age home-buying platform</t>
  </si>
  <si>
    <t>Rent Flats, Apartments in Mumbai | Rent a home with warranty - No brokerage - No upfront charges - Taleho</t>
  </si>
  <si>
    <t>Kidwai Nagar, Wadala</t>
  </si>
  <si>
    <t>Kidwai Nagar, Wadala, Mumbai</t>
  </si>
  <si>
    <t>Kidwai Nagar, Wadala, Mumbai, Maharashtra 400031</t>
  </si>
  <si>
    <t>19.02293</t>
  </si>
  <si>
    <t>72.86053</t>
  </si>
  <si>
    <t>https://www.google.com/maps/search/?api=1&amp;query=Taleho.com%20Mumbai</t>
  </si>
  <si>
    <t>https://www.indiainfo.net/place/taleho-3728913</t>
  </si>
  <si>
    <t>https://cutshort.io/company/talehocom-4oikijj0; https://www.google.com/maps/search/?api=1&amp;query=Taleho.com%20Mumbai; https://www.indiainfo.net/place/taleho-3728913; https://taleho.com; https://www.openstreetmap.org/search?query=Kidwai%20Nagar%2C%20Wadala%2C%20Mumbai%2C%20Maharashtra%2C%20India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</si>
  <si>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Taleho.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</si>
  <si>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MUM-0604</t>
  </si>
  <si>
    <t>Talentojcom</t>
  </si>
  <si>
    <t>https://talentoj.com</t>
  </si>
  <si>
    <t>Building technology and product teams</t>
  </si>
  <si>
    <t>Find latest openings in Talentoj. Search &amp; Apply now!</t>
  </si>
  <si>
    <t>https://cutshort.io/company/talentojcom-75-yPYKm3ex; https://talentoj.com;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</si>
  <si>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</si>
  <si>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MUM-0605</t>
  </si>
  <si>
    <t>TalentXO operates a community and platform that connects independent recruiters with hiring opportunities from companies.</t>
  </si>
  <si>
    <t>https://cutshort.io/company/talentxo-07-nUqpcM3t; https://app.talentxo.com;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</si>
  <si>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</si>
  <si>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MUM-0607</t>
  </si>
  <si>
    <t>Tara India Fund III Trust</t>
  </si>
  <si>
    <t>https://iimlindia.com/tara/</t>
  </si>
  <si>
    <t>Growth capital with purpose and perspective</t>
  </si>
  <si>
    <t>Tara India Fund III is an IL&amp;FS-managed private-equity fund that provided growth capital to Indian businesses.</t>
  </si>
  <si>
    <t>https://iimlindia.com/tara/; https://iimlindia.com/active-funds/; https://www.openstreetmap.org/search?query=Bandra%20East%2C%20Mumbai%2C%20Maharashtra%2C%20India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</si>
  <si>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Official-site homepage or organization page used; tagline is a concise inference from the described offering. User-supplied website enrichment (2026-08-27): verified and filled website plus missing profile fields from the organization/manager site. Shared manager website: this legal vehicle legitimately uses the same manager page as another named fund record. Tagline and sector are concise classifications inferred from source content. Approximate coordinate enrichment (2026-08-27): latitude/longitude represent an area centroid from OpenStreetMap Nominatim, not an exact office pin.</t>
  </si>
  <si>
    <t>MUM-0608</t>
  </si>
  <si>
    <t>TaraIndia Fund III Domestic Trust</t>
  </si>
  <si>
    <t>Domestic growth-capital investment trust</t>
  </si>
  <si>
    <t>TaraIndia Fund III Domestic Trust is the domestic trust associated with the Tara India III growth-capital strategy.</t>
  </si>
  <si>
    <t>MUM-0609</t>
  </si>
  <si>
    <t>Tata</t>
  </si>
  <si>
    <t>https://www.tatasteel.com/</t>
  </si>
  <si>
    <t>Leadership with trust</t>
  </si>
  <si>
    <t>Oyster Ventures is an investment banking company that has a track record in identifying online business opportunities in different markets. The company helps ambitious companies and entrepreneurs become more successful by investing with a strong service-oriented mindset. It was founded in 2015 by Michiel Mol, Maarten Elshove, and Stefan Nuijten, and is located in Blaricum, North Holland.</t>
  </si>
  <si>
    <t>Bombay House, 24 Homi Mody Street, Fort, Mumbai, Maharashtra 400001</t>
  </si>
  <si>
    <t>https://www.google.com/maps/search/?api=1&amp;query=Tata%20Mumbai</t>
  </si>
  <si>
    <t>https://images.crunchbase.com/image/upload/t_cb-default-original/rpupzjhvrtubnzhmx3zv</t>
  </si>
  <si>
    <t>001088_tata.png</t>
  </si>
  <si>
    <t>https://www.startupblink.com/startup/tata</t>
  </si>
  <si>
    <t>https://www.indiabiz.info/en/tata-enterprises-ltd</t>
  </si>
  <si>
    <t>https://www.startupblink.com/top-startups/mumbai-in/energy-environment; https://www.tata.com/about-us; https://www.google.com/maps/search/?api=1&amp;query=Tata%20Mumbai; https://www.indiabiz.info/en/tata-enterprises-ltd; https://www.tatasteel.com/; https://www.openstreetmap.org/search?query=Fort%2C%20Mumbai%2C%20Maharashtra%2C%20India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</si>
  <si>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Type audit: Tata's official profile documents a multinational group with companies and operations across more than 100 countries. The row must be MNC, not Startup. Google Maps/business-search enrichment (2026-08-27; unofficial listing accepted at user direction): Tata Enterprises Ltd..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</si>
  <si>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MUM-0610</t>
  </si>
  <si>
    <t>Tata Capital Growth Fund - 1</t>
  </si>
  <si>
    <t>https://www.tatacapitalgrowthfund.com/</t>
  </si>
  <si>
    <t>Growth capital for market-leading companies</t>
  </si>
  <si>
    <t>Tata Capital Growth Fund invests growth capital in established, market-leading Indian companies.</t>
  </si>
  <si>
    <t>One Forbes, Dr. V.B. Gandhi Marg, Mumbai 400001</t>
  </si>
  <si>
    <t>https://www.tatacapitalgrowthfund.com/; https://www.openstreetmap.org/search?query=Fort%2C%20Mumbai%2C%20Maharashtra%2C%20India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</si>
  <si>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</si>
  <si>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MUM-0611</t>
  </si>
  <si>
    <t>Tata Capital Healthcare Fund I</t>
  </si>
  <si>
    <t>https://www.tatacapitalhealthcarefund.com/</t>
  </si>
  <si>
    <t>Healthcare-focused private equity</t>
  </si>
  <si>
    <t>Tata Capital Healthcare Fund invests in healthcare and life-sciences businesses in India.</t>
  </si>
  <si>
    <t>https://www.tatacapitalhealthcarefund.com/; https://www.openstreetmap.org/search?query=Fort%2C%20Mumbai%2C%20Maharashtra%2C%20India</t>
  </si>
  <si>
    <t>MUM-0612</t>
  </si>
  <si>
    <t>Tata Capital Innovations Fund</t>
  </si>
  <si>
    <t>https://www.tatacapital.com/</t>
  </si>
  <si>
    <t>Backing innovation-led businesses</t>
  </si>
  <si>
    <t>Tata Capital Innovations Fund was an investment vehicle focused on innovation-led Indian companies; no current standalone official website was verified.</t>
  </si>
  <si>
    <t>https://investorlist.com/investor/tata-capital-innovations-fund</t>
  </si>
  <si>
    <t>https://investorlist.com/investor/tata-capital-innovations-fund; https://www.tatacapital.com/; https://indexed.vc/investors/tata-capital-innovations-fund; https://www.openstreetmap.org/search?query=Fort%2C%20Mumbai%2C%20Maharashtra%2C%20India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</si>
  <si>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Limited or legacy public web evidence; unresolved fields were left as Not available. User-supplied website enrichment (2026-08-27): verified and filled website plus missing profile fields from the organization/manager site. Shared manager website: this legal vehicle legitimately uses the same manager page as another named fund record. Tagline and sector are concise classifications inferred from source content. Approximate coordinate enrichment (2026-08-27): latitude/longitude represent an area centroid from OpenStreetMap Nominatim, not an exact office pin.</t>
  </si>
  <si>
    <t>MUM-0613</t>
  </si>
  <si>
    <t>Tata Capital Special Situation Fund Trust</t>
  </si>
  <si>
    <t>Special-situations investment fund</t>
  </si>
  <si>
    <t>Tata Capital Special Situation Fund Trust is an investment trust associated with special-situations strategies; detailed current public information was limited.</t>
  </si>
  <si>
    <t>https://opendatalei.com/lei/2549007WUDKIFF3IO945</t>
  </si>
  <si>
    <t>https://opendatalei.com/lei/2549007WUDKIFF3IO945; https://www.tatacapital.com/; https://www.openstreetmap.org/search?query=Fort%2C%20Mumbai%2C%20Maharashtra%2C%20India</t>
  </si>
  <si>
    <t>MUM-0614</t>
  </si>
  <si>
    <t>Tata CLiQ</t>
  </si>
  <si>
    <t>http://tatacliq.com/</t>
  </si>
  <si>
    <t>Online shopping across trusted brands</t>
  </si>
  <si>
    <t>Tata CLiQ (https://www.tatacliq.com) is India's hottest new multi-category e-commerce platform. Currently, TataCLiQ operates in categories such as Electronics, Fashion, Footwear and Accessories. TataCLiQ has a unique omni-channel marketplace model offering customers the convenience of quicker delivery (by shipping from store), easy pick-up, exchange and returns, across 1200+ brands and ~1000 stores in 100+ Indian cities and towns. It is also India's definitive destination for exclusive electronics and Fashion brands; as well India's only brand-authorised destination for international luxury brand such as Hugo Boss, Armani, Coach, Furla, Tumi and Michael Kors, among others. Tata CLiQ is the flagship digital commerce initiative of the Tata Group, the India-headquartered global conglomerate with over USD 100 billion in annual revenue.</t>
  </si>
  <si>
    <t>4th Floor, Empire Plaza 2, Lal Bahadur Shastri Marg, Chandan Nagar, Vikhroli West, Mumbai 400083</t>
  </si>
  <si>
    <t>https://www.google.com/maps/search/?api=1&amp;query=Tata%20CLiQ%20Mumbai</t>
  </si>
  <si>
    <t>https://images.crunchbase.com/image/upload/t_cb-default-original/v1483815759/nwzjzamcyfjedlgsba0j.jpg</t>
  </si>
  <si>
    <t>001093_tata-cliq.png</t>
  </si>
  <si>
    <t>https://www.startupblink.com/startup/tata-cliq</t>
  </si>
  <si>
    <t>https://mumbai.infoisinfo.co.in/card/tata_cliq/3578762</t>
  </si>
  <si>
    <t>https://www.startupblink.com/top-startups/mumbai-in/ecommerce-retail; https://www.tatadigital.com/about-us; https://www.google.com/maps/search/?api=1&amp;query=Tata%20CLiQ%20Mumbai; https://mumbai.infoisinfo.co.in/card/tata_cliq/3578762; http://tatacliq.com/; https://www.openstreetmap.org/search?query=Vikhroli%20West%2C%20Mumbai%2C%20Maharashtra%2C%20India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</si>
  <si>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Type audit: Tata Digital's official profile identifies Tata CLiQ as part of the Tata group. Tata is a demonstrably multinational parent, so Tata CLiQ should be classified MNC. Google Maps/business-search enrichment (2026-08-27; unofficial listing accepted at user direction): Tata CLiQ.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</si>
  <si>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MUM-0615</t>
  </si>
  <si>
    <t>Teads</t>
  </si>
  <si>
    <t>https://www.teads.com</t>
  </si>
  <si>
    <t>The global platform for quality journalism</t>
  </si>
  <si>
    <t>Teads operates an omnichannel advertising platform that helps brands and publishers distribute and monetize digital advertising.</t>
  </si>
  <si>
    <t>WeWork Oberoi Commerz II, 1 Mohan Gokhale Road, 20th Floor, Colony No. 2, Aarey Colony, Goregaon East, Mumbai, Maharashtra 400063</t>
  </si>
  <si>
    <t>https://www.google.com/maps/search/?api=1&amp;query=Teads%20Mumbai</t>
  </si>
  <si>
    <t>https://www.teads.com/teads-offices/contact-teads-mumbai/</t>
  </si>
  <si>
    <t>teads-com</t>
  </si>
  <si>
    <t>https://www.teads.com; https://www.google.com/maps/search/?api=1&amp;query=Teads%20Mumbai; https://www.teads.com/teads-offices/contact-teads-mumbai/; https://www.openstreetmap.org/search?query=Goregaon%20East%2C%20Mumbai%2C%20Maharashtra%2C%20India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</si>
  <si>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Teads Mumbai.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</si>
  <si>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MUM-0617</t>
  </si>
  <si>
    <t>Testbook.com</t>
  </si>
  <si>
    <t>http://testbook.com/</t>
  </si>
  <si>
    <t>Exam preparation for government careers</t>
  </si>
  <si>
    <t>Testbook, the education technology company with the most rapid growth rate, is getting poised to revolutionize the sector. Testbook has raced to the front and is well positioned to dominate larger markets thanks to its large user base of over 150+ lakh students who have registered to use the platform, its 450+ crore questions completed on the web, and its exceptional Android app. Testbook is the perfect place to cultivate new talent. You come, you put in the effort to learn, and you succeed. You study under the most renowned teachers, and eventually, you emerge as a leading authority in your field. Having said that, the company places a high priority on the flexibility to choose which projects you want to work on, how and when you want to work on them, and what kind of contributions you want to make. You have complete command of the assignment at hand.</t>
  </si>
  <si>
    <t>Sector 7, Kharghar, Navi Mumbai</t>
  </si>
  <si>
    <t>Sector 7, Kharghar, Navi Mumbai, Mumbai</t>
  </si>
  <si>
    <t>The Landmark Building, above Croma, Sector 7, Kharghar, Navi Mumbai 410210</t>
  </si>
  <si>
    <t>https://www.google.com/maps/search/?api=1&amp;query=Testbook.com%20Mumbai</t>
  </si>
  <si>
    <t>https://res.cloudinary.com/sblink/w_150/startup_428533</t>
  </si>
  <si>
    <t>001095_testbook-com.png</t>
  </si>
  <si>
    <t>https://www.startupblink.com/startup/testbook-com</t>
  </si>
  <si>
    <t>https://www.zoompo.com/testbook-com-mumbai/</t>
  </si>
  <si>
    <t>https://www.startupblink.com/top-startups/mumbai-in/edtech; https://cutshort.io/companies/funded-startups-companies-in-mumbai; https://cutshort.io/company/testbook-edu-solutions-pvt-ltd-9X8aTXcq; https://www.startupblink.com/top-startups/mumbai-in; https://www.google.com/maps/search/?api=1&amp;query=Testbook.com%20Mumbai; https://www.zoompo.com/testbook-com-mumbai/; http://testbook.com/; https://www.openstreetmap.org/search?query=Mumbai%2C%20Mumbai%2C%20Maharashtra%2C%20India</t>
  </si>
  <si>
    <t>Merged 3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StartupBlink explicitly includes the named organization in its Mumbai startup coverage. Area, street address, sector, employee facts, and other unsupported fields were not inferred. Google Maps/business-search enrichment (2026-08-27; unofficial listing accepted at user direction): Testbook.com. Matched the requested dataset city listing in Navi Mumbai.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</si>
  <si>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MUM-0618</t>
  </si>
  <si>
    <t>Thai Airways</t>
  </si>
  <si>
    <t>https://www.thaiairways.com</t>
  </si>
  <si>
    <t>Smooth as silk</t>
  </si>
  <si>
    <t>Thai Airways is Thailand’s flag carrier, providing scheduled passenger and cargo air services.</t>
  </si>
  <si>
    <t>Unit No. 82, 8th Floor, Maker Chambers IV, Jamnalal Bajaj Road, Nariman Point, Mumbai, Maharashtra 400021</t>
  </si>
  <si>
    <t>https://www.google.com/maps/search/?api=1&amp;query=Thai%20Airways%20Mumbai</t>
  </si>
  <si>
    <t>https://www.mappls.com/place-thai+airways+international+public+company+ltd-unit+no+82-8th+floor-maker+chambers+4-jamnalal+bajaj+road-nariman+point-mumbai-maharashtra-400021-NZNH2V@zdata=MTguOTI0NTk5KzcyLjgyMjgwOSsxNytOWk5IMlYrK25yed</t>
  </si>
  <si>
    <t>https://www.thaiairways.com; https://www.google.com/maps/search/?api=1&amp;query=Thai%20Airways%20Mumbai; https://www.mappls.com/place-thai+airways+international+public+company+ltd-unit+no+82-8th+floor-maker+chambers+4-jamnalal+bajaj+road-nariman+point-mumbai-maharashtra-400021-NZNH2V@zdata=MTguOTI0NTk5KzcyLjgyMjgwOSsxNytOWk5IMlYrK25yed</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</si>
  <si>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Thai Airways International Public Company.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t>
  </si>
  <si>
    <t>MUM-0619</t>
  </si>
  <si>
    <t>https://thehub.io/</t>
  </si>
  <si>
    <t>Connecting talent with Nordic startups</t>
  </si>
  <si>
    <t>https://cutshort.io/company/the-hub-98-qff6my9g; https://thehub.io/;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</si>
  <si>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website,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</si>
  <si>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MUM-0621</t>
  </si>
  <si>
    <t>The Sleep Company</t>
  </si>
  <si>
    <t>https://www.thesleepcompany.in/</t>
  </si>
  <si>
    <t>SmartGRID comfort technology</t>
  </si>
  <si>
    <t>The Sleep Company is a sleep solution startup that develops SmartGRID, a mattress that adapts to its user's body shape. It also offers a variety of products, such as mattresses, pillows, cushions, bedding, and office chairs. The company distributes its products through both e-commerce platforms and offline retail channels.</t>
  </si>
  <si>
    <t>https://images.crunchbase.com/image/upload/t_cb-default-original/gqhtqdv0xya4sra4cqbo</t>
  </si>
  <si>
    <t>001098_the-sleep-company.png</t>
  </si>
  <si>
    <t>https://www.startupblink.com/startup/the-sleep-company</t>
  </si>
  <si>
    <t>https://www.startupblink.com/top-startups/mumbai-in/ecommerce-retail; https://www.failory.com/startups/mumbai; https://www.thesleepcompany.in/; https://www.openstreetmap.org/search?query=Mumbai%2C%20Mumbai%2C%20Maharashtra%2C%20India</t>
  </si>
  <si>
    <t>Merged 2 independently sourced records. 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</si>
  <si>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MUM-0622</t>
  </si>
  <si>
    <t>The Souled Store</t>
  </si>
  <si>
    <t>http://www.thesouledstore.com/</t>
  </si>
  <si>
    <t>Pop culture merchandise for everyone</t>
  </si>
  <si>
    <t>The Souled Store is an online retailer that sells a range of fashion items and accessories to its users. The platform's product portfolio consists of t-shirts, mobile covers, badges, boxers, pajamas, notebooks, mugs, posters, coasters, backpacks, socks, umbrellas, tote bags, painted shoes, and wristbands. Furthermore, it enables its users to create personalized t-shirts.</t>
  </si>
  <si>
    <t>Lower Parel East</t>
  </si>
  <si>
    <t>Lower Parel East, Mumbai</t>
  </si>
  <si>
    <t>224, Tantia Jogani Industrial Premises, J. R. Boricha Marg, Lower Parel East, Mumbai, Maharashtra 400011</t>
  </si>
  <si>
    <t>https://www.google.com/maps/search/?api=1&amp;query=The%20Souled%20Store%20Mumbai</t>
  </si>
  <si>
    <t>https://images.crunchbase.com/image/upload/t_cb-default-original/fyegqjp5bsswgzdy5iqn</t>
  </si>
  <si>
    <t>001099_the-souled-store.png</t>
  </si>
  <si>
    <t>https://www.startupblink.com/startup/the-souled-store</t>
  </si>
  <si>
    <t>https://www.tradeindia.com/the-souled-store-pvt-ltd-10412409/</t>
  </si>
  <si>
    <t>https://www.startupblink.com/top-startups/mumbai-in/ecommerce-retail; https://www.google.com/maps/search/?api=1&amp;query=The%20Souled%20Store%20Mumbai; https://www.tradeindia.com/the-souled-store-pvt-ltd-10412409/; http://www.thesouledstore.com/; https://www.openstreetmap.org/search?query=Mumbai%2C%20Mumbai%2C%20Maharashtra%2C%20India</t>
  </si>
  <si>
    <t>StartupBlink organization profile explicitly displays Mumbai, India. Enumerated from public Mumbai industry ranking page(s): ecommerce-retail.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The Souled Store Pvt. Ltd..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</si>
  <si>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MUM-0623</t>
  </si>
  <si>
    <t>The Whole Truth</t>
  </si>
  <si>
    <t>https://thewholetruthfoods.com/</t>
  </si>
  <si>
    <t>Rebuilding trust in food</t>
  </si>
  <si>
    <t>The Whole Truth manufactures protein bars without added sugar, artificial sweetener, preservatives, or flavoring and coloring agents. The company emphasizes clean, minimally processed ingredients to create nutritious and delicious snacks, including premium dry fruits such as cashews and almonds.</t>
  </si>
  <si>
    <t>36 ABCD, Marol Co-operative Industrial Estate Ltd., M. Vasanji Road, Andheri East, Mumbai, Maharashtra 400059</t>
  </si>
  <si>
    <t>https://www.google.com/maps/search/?api=1&amp;query=The%20Whole%20Truth%20Mumbai</t>
  </si>
  <si>
    <t>https://images.crunchbase.com/image/upload/t_cb-default-original/uxdwnkafqidtwlos9neg</t>
  </si>
  <si>
    <t>001100_the-whole-truth.png</t>
  </si>
  <si>
    <t>https://www.startupblink.com/startup/the-whole-truth</t>
  </si>
  <si>
    <t>https://www.lacartes.com/business/The-Whole-Truth-Foods/1921676</t>
  </si>
  <si>
    <t>https://www.startupblink.com/top-startups/mumbai-in/foodtech; https://www.failory.com/startups/mumbai; https://www.google.com/maps/search/?api=1&amp;query=The%20Whole%20Truth%20Mumbai; https://www.lacartes.com/business/The-Whole-Truth-Foods/1921676; https://thewholetruthfoods.com/; https://www.openstreetmap.org/search?query=Andheri%20East%2C%20Mumbai%2C%20Maharashtra%2C%20India</t>
  </si>
  <si>
    <t>Merged 2 independently sourced records. 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The Whole Truth Foods.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</si>
  <si>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MUM-0624</t>
  </si>
  <si>
    <t>Theobroma</t>
  </si>
  <si>
    <t>http://theobroma.in/</t>
  </si>
  <si>
    <t>Food of the gods, freshly baked</t>
  </si>
  <si>
    <t>Theobroma is a family-owned and managed bakery, patisserie, and chocolaterie that manufactures cocoa products and cocoa beans. With a commitment to excellence and sustainability, Theobroma sources its raw materials from responsible suppliers, ensuring that their products meet the highest standards of quality and ethical sourcing.</t>
  </si>
  <si>
    <t>Shop No. 3, Sunbeam CHS Ltd., 64 Mount Carmel Road, Bandra West, Mumbai, Maharashtra</t>
  </si>
  <si>
    <t>https://www.google.com/maps/search/?api=1&amp;query=Theobroma%20Mumbai</t>
  </si>
  <si>
    <t>https://images.crunchbase.com/image/upload/t_cb-default-original/v1505394730/qi2skczivx2fq3dx1hrk.png</t>
  </si>
  <si>
    <t>001101_theobroma.png</t>
  </si>
  <si>
    <t>https://www.startupblink.com/startup/theobroma</t>
  </si>
  <si>
    <t>https://order.theobroma.in/store-locator/mumbai/theobroma-bandra-reclamation-mumbai</t>
  </si>
  <si>
    <t>https://www.startupblink.com/top-startups/mumbai-in/foodtech; https://www.failory.com/startups/mumbai; https://www.google.com/maps/search/?api=1&amp;query=Theobroma%20Mumbai; https://order.theobroma.in/store-locator/mumbai/theobroma-bandra-reclamation-mumbai; http://theobroma.in/; https://www.openstreetmap.org/search?query=Bandra%20West%2C%20Mumbai%2C%20Maharashtra%2C%20India</t>
  </si>
  <si>
    <t>Merged 2 independently sourced records. 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Theobroma - Bandra Reclamation. Multiple same-city retail locations were listed; selected the first strong organization-name match because no headquarters was identified.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</si>
  <si>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MUM-0625</t>
  </si>
  <si>
    <t>Think learn Pvt-ltd Byjus</t>
  </si>
  <si>
    <t>https://byjus.com/</t>
  </si>
  <si>
    <t>Personalized online learning</t>
  </si>
  <si>
    <t>BYJU'S is a worldwide education technology firm that provides highly engaging, adaptive, and efficient learning solutions to more than 150 million students located all over the globe. BYJU was established in India in 2011 to provide access to education of a superior standard for pupils located all over the globe. BYJU offers a learning experience that is on par with the best in the world by using technologies that integrate mobile, interactive material, and individualized teaching methods. BYJU's geography-agnostic solutions and more than 12,000 teachers make education an engaging and delightful experience by using contextual and visual programs that adapt to the skill level, unique learning style, and pace of each student. BYJU'S, which has operations in more than 21 countries and learning programs in a variety of languages, has been named one of Time magazine's 100 Most Influential Companies for 2021.</t>
  </si>
  <si>
    <t>4V6P+8CM, Krishanlal Marwah Marg, Ganesh Nagar, Marol, Andheri East, Mumbai, Maharashtra 400072</t>
  </si>
  <si>
    <t>https://www.google.com/maps/search/?api=1&amp;query=Think%20learn%20Pvt-ltd%20Byjus%20Mumbai</t>
  </si>
  <si>
    <t>https://www.indiabiz.info/en/byjus-think-and-learn-pvt-ltd_2x</t>
  </si>
  <si>
    <t>https://cutshort.io/company/think--learn-pvt-ltd-byjus-rryRkoNN; https://www.google.com/maps/search/?api=1&amp;query=Think%20learn%20Pvt-ltd%20Byjus%20Mumbai; https://www.indiabiz.info/en/byjus-think-and-learn-pvt-ltd_2x; https://byjus.com/; https://www.openstreetmap.org/search?query=Marol%2C%20Andheri%20East%2C%20Mumbai%2C%20Maharashtra%2C%20India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</si>
  <si>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BYJU's (Think and Learn Pvt. Ltd.). Same-city organization-name match; address and area derived conservatively from the cited listing. Website-HTML profile enrichment (2026-08-27): filled website,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</si>
  <si>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MUM-0626</t>
  </si>
  <si>
    <t>Thomson Reuters</t>
  </si>
  <si>
    <t>https://www.thomsonreuters.com</t>
  </si>
  <si>
    <t>Trusted answers for professionals</t>
  </si>
  <si>
    <t>Thomson Reuters provides information, software, and AI-enabled workflow tools for legal, tax, accounting, compliance, and news professionals.</t>
  </si>
  <si>
    <t>Level 15, Office No. B101, WeWork Enam Sambhav, Bandra Kurla Complex, Mumbai, Maharashtra 400051</t>
  </si>
  <si>
    <t>https://www.google.com/maps/search/?api=1&amp;query=Thomson%20Reuters%20Mumbai</t>
  </si>
  <si>
    <t>https://www.thomsonreuters.com/en/careers/where-we-are/mumbai-india.html</t>
  </si>
  <si>
    <t>thomsonreuters-com</t>
  </si>
  <si>
    <t>https://www.thomsonreuters.in/en/about-us/contact-us.html</t>
  </si>
  <si>
    <t>https://www.thomsonreuters.com; https://www.google.com/maps/search/?api=1&amp;query=Thomson%20Reuters%20Mumbai; https://www.thomsonreuters.in/en/about-us/contact-us.html;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</si>
  <si>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Thomson Reuters India Pvt. Ltd..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</si>
  <si>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MUM-0627</t>
  </si>
  <si>
    <t>Thrive</t>
  </si>
  <si>
    <t>https://hashtagloyalty.com</t>
  </si>
  <si>
    <t>Restaurant ordering and loyalty technology</t>
  </si>
  <si>
    <t>Hashtag Loyalty is India’s most widely used Customer Engagement Platform for hospitality and retail businesses. The company enables businesses to grow by building customer loyalty, improving retention, and increasing revenue. They offer a simple, plug-...</t>
  </si>
  <si>
    <t>https://cutshort.io/company/hashtag-loyalty-12-onsloAFl; https://hashtagloyalty.com; https://www.openstreetmap.org/search?query=Mumbai%2C%20Mumbai%2C%20Maharashtra%2C%20India</t>
  </si>
  <si>
    <t>MUM-0628</t>
  </si>
  <si>
    <t>thyssenkrupp Uhde</t>
  </si>
  <si>
    <t>https://www.thyssenkrupp-uhde.com</t>
  </si>
  <si>
    <t>Complete EPC plant-engineering partner</t>
  </si>
  <si>
    <t>thyssenkrupp Uhde designs and delivers chemical and industrial plants, including engineering, procurement, construction, and related services.</t>
  </si>
  <si>
    <t>Uhde House, Lal Bahadur Shastri Marg, Vikhroli West, Mumbai 400083, India</t>
  </si>
  <si>
    <t>https://www.google.com/maps/search/?api=1&amp;query=thyssenkrupp%20Uhde%20Mumbai</t>
  </si>
  <si>
    <t>https://www.thyssenkrupp-uhde.com/india/en/company/offices</t>
  </si>
  <si>
    <t>thyssenkrupp-uhde-com</t>
  </si>
  <si>
    <t>https://www.thyssenkrupp-uhde.com; https://www.google.com/maps/search/?api=1&amp;query=thyssenkrupp%20Uhde%20Mumbai; https://www.thyssenkrupp-uhde.com/india/en/company/offices; https://www.openstreetmap.org/search?query=Vikhroli%20West%2C%20Mumbai%2C%20Maharashtra%2C%20India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</si>
  <si>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thyssenkrupp Uhde India Private Limited.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</si>
  <si>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MUM-0629</t>
  </si>
  <si>
    <t>Titan</t>
  </si>
  <si>
    <t>https://titan.email/</t>
  </si>
  <si>
    <t>Business email built for teams</t>
  </si>
  <si>
    <t>Titan’s e-mail suite helps businesses to schedule their mails, drop follow-up reminders and provides templates to allow users to quickly send out new emails and recurring responses without having to draft them from scratch.</t>
  </si>
  <si>
    <t>The Metropolitan, 9th Floor, Plot No. C-26/27, Bandra Kurla Complex, Bandra East, Mumbai, Maharashtra 400051</t>
  </si>
  <si>
    <t>https://www.google.com/maps/search/?api=1&amp;query=Titan%20Mumbai</t>
  </si>
  <si>
    <t>https://images.crunchbase.com/image/upload/t_cb-default-original/odnmqwymme47oxwzvkgu</t>
  </si>
  <si>
    <t>001106_titan.png</t>
  </si>
  <si>
    <t>https://www.startupblink.com/startup/titan--4</t>
  </si>
  <si>
    <t>https://opencorpdata.com/place/ChIJjzjPrD_J5zsRhtwE70y_P_Y</t>
  </si>
  <si>
    <t>https://www.startupblink.com/top-startups/mumbai-in/software-data; https://www.titancompany.in/about-us; https://www.startupblink.com/top-startups/mumbai-in; https://www.google.com/maps/search/?api=1&amp;query=Titan%20Mumbai; https://opencorpdata.com/place/ChIJjzjPrD_J5zsRhtwE70y_P_Y; https://titan.email/; https://www.openstreetmap.org/search?query=Bandra%20Kurla%20Complex%2C%20Bandra%20East%2C%20Mumbai%2C%20Maharashtra%2C%20India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</si>
  <si>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Type audit: Titan's official profile identifies it as a Tata Group company and documents international businesses and operations. Its multinational parent and footprint support MNC classification. StartupBlink explicitly includes the named organization in its Mumbai startup coverage. Area, street address, sector, employee facts, and other unsupported fields were not inferred. Type audit: Titan's official profile identifies it as a Tata Group company and documents international businesses and operations. Its multinational parent and footprint support MNC classification. Google Maps/business-search enrichment (2026-08-27; unofficial listing accepted at user direction): Titan Company Limited.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</si>
  <si>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MUM-0630</t>
  </si>
  <si>
    <t>Toothsi</t>
  </si>
  <si>
    <t>https://toothsi.in/</t>
  </si>
  <si>
    <t>Smiles made easy</t>
  </si>
  <si>
    <t>Toothsi is a dental company that offers clear aligners, an alternative to traditional braces, to gradually shift teeth into proper alignment. Toothsi's aligners are removable, invisible, and more comfortable than metal braces. Toothsi also provides oral hygiene products, teeth whitening solutions, and aligner accessories for complete oral care.</t>
  </si>
  <si>
    <t>9th Floor, Raheja Plaza, B Wing, Lal Bahadur Shastri Marg, Nityanand Nagar, Ghatkopar West, Mumbai, Maharashtra 400086</t>
  </si>
  <si>
    <t>https://www.google.com/maps/search/?api=1&amp;query=Toothsi%20Mumbai</t>
  </si>
  <si>
    <t>https://images.crunchbase.com/image/upload/t_cb-default-original/hxjolc0tci5s6jhc0pce</t>
  </si>
  <si>
    <t>001107_toothsi.png</t>
  </si>
  <si>
    <t>https://www.startupblink.com/startup/toothsi</t>
  </si>
  <si>
    <t>https://makeo.app/toothsi/contact-us</t>
  </si>
  <si>
    <t>https://www.startupblink.com/top-startups/mumbai-in/healthtech; https://makeo.app/blog/in-the-news/makeo-one-stop-destination-for-the-best-smile-skin-makeover-services; https://www.startupblink.com/startup/makeo; https://www.google.com/maps/search/?api=1&amp;query=Toothsi%20Mumbai; https://makeo.app/toothsi/contact-us; https://toothsi.in/; https://www.openstreetmap.org/search?query=Ghatkopar%20West%2C%20Mumbai%2C%20Maharashtra%2C%20India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</si>
  <si>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Alias audit: makeO's official announcement says toothsi and skinnsi were brought together under the single makeO platform. Toothsi is the predecessor/continuing service brand of the same startup identity represented by the MakeO record. Google Maps/business-search enrichment (2026-08-27; unofficial listing accepted at user direction): Toothsi.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</si>
  <si>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MUM-0631</t>
  </si>
  <si>
    <t>Toppr.com</t>
  </si>
  <si>
    <t>https://in.linkedin.com/company/toppr-com</t>
  </si>
  <si>
    <t>Personalized learning for school students</t>
  </si>
  <si>
    <t>Toppr was an education-technology platform offering personalized school learning, exam preparation, live classes, and homework support.</t>
  </si>
  <si>
    <t>Hiranandani Gardens, Powai</t>
  </si>
  <si>
    <t>Hiranandani Gardens, Powai, Mumbai</t>
  </si>
  <si>
    <t>A-204, Supreme Business Park, Hiranandani Gardens, Powai, Mumbai, Maharashtra 400076</t>
  </si>
  <si>
    <t>https://www.google.com/maps/search/?api=1&amp;query=Toppr.com%20Mumbai%2C%20India</t>
  </si>
  <si>
    <t>https://golden.com/wiki/Toppr.com-BWKXKRM</t>
  </si>
  <si>
    <t>https://linkedin.com/company/toppr-com</t>
  </si>
  <si>
    <t>https://www.google.com/maps/search/?api=1&amp;query=Toppr.com%20Mumbai%2C%20India; https://golden.com/wiki/Toppr.com-BWKXKRM; https://linkedin.com/company/toppr-com; https://in.linkedin.com/company/toppr-com;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</si>
  <si>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Toppr.com. Same-city organization-name match; address and area derived conservatively from the cited listing. Website-HTML profile enrichment (2026-08-27): filled tagline, description, sector from public site pages; inferred tagline, sector from site content. Limited or legacy public web evidence; unresolved fields were left as Not available.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 city centroid from OpenStreetMap Nominatim, not an exact office pin.</t>
  </si>
  <si>
    <t>MUM-0632</t>
  </si>
  <si>
    <t>Tradelab Software Private Limited</t>
  </si>
  <si>
    <t>https://tradelab.in</t>
  </si>
  <si>
    <t>Cloud-native trading infrastructure</t>
  </si>
  <si>
    <t>Founded in 2012, Tradelab Software Private Limited is a funded company based in Bangalore. It has 6-50 employees currently and works in the domain of Fintech.</t>
  </si>
  <si>
    <t>https://cutshort.io/company/tradelab-software-private-limited-C2Eot7zJ; https://tradelab.in; https://www.openstreetmap.org/search?query=Mumbai%2C%20Mumbai%2C%20Maharashtra%2C%20India</t>
  </si>
  <si>
    <t>MUM-0633</t>
  </si>
  <si>
    <t>TransBnk</t>
  </si>
  <si>
    <t>https://www.transbnk.co.in/</t>
  </si>
  <si>
    <t>Open-finance infrastructure for corporate banking</t>
  </si>
  <si>
    <t>TransBnk provides open-finance and corporate-banking infrastructure through APIs and workflow technology for businesses and financial institutions.</t>
  </si>
  <si>
    <t>Dheeraj Kawal, LBS Marg, Vikhroli West, Mumbai, Maharashtra 400079</t>
  </si>
  <si>
    <t>https://www.google.com/maps/search/?api=1&amp;query=TransBnk%20Mumbai%2C%20India</t>
  </si>
  <si>
    <t>https://www.transbnk.co.in/contact-us</t>
  </si>
  <si>
    <t>https://www.google.com/maps/search/?api=1&amp;query=TransBnk%20Mumbai%2C%20India; https://www.transbnk.co.in/contact-us; https://www.transbnk.co.in/;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</si>
  <si>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TransBnk Solutions Pvt. Ltd.. Same-city organization-name match; address and area derived conservatively from the cited listing.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</si>
  <si>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MUM-0634</t>
  </si>
  <si>
    <t>Information for good</t>
  </si>
  <si>
    <t>TransUnion is an information and insights company providing credit data, identity, fraud, and analytics solutions to businesses and consumers.</t>
  </si>
  <si>
    <t>One World Centre, Tower 2A, 19th Floor, Senapati Bapat Marg, Elphinstone Road, Mumbai 400013</t>
  </si>
  <si>
    <t>https://www.google.com/maps/search/?api=1&amp;query=TransUnion%20Mumbai</t>
  </si>
  <si>
    <t>https://www.transunion.com/about-us/global-locations</t>
  </si>
  <si>
    <t>transunion-com</t>
  </si>
  <si>
    <t>https://www.transunioncibil.com/about-us/contact-us</t>
  </si>
  <si>
    <t>https://www.transunion.com; https://www.google.com/maps/search/?api=1&amp;query=TransUnion%20Mumbai; https://www.transunioncibil.com/about-us/contact-us;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</si>
  <si>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TransUnion CIBIL Limited. Same-city organization-name match; address and area derived conservatively from the cited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</si>
  <si>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MUM-0635</t>
  </si>
  <si>
    <t>Traya Health</t>
  </si>
  <si>
    <t>https://traya.health/</t>
  </si>
  <si>
    <t>Holistic hair-loss treatment</t>
  </si>
  <si>
    <t>Traya provides doctor-prescribed treatment plans that help manage hair loss up to stage 4. Traya provides a holistic treatment for hair loss by targeting its root causes. The company provides personalized plans that are prescribed by doctors with trusted ingredients. More than 2.50,000 customers are on the Traya regime and have seen the desired results.</t>
  </si>
  <si>
    <t>https://images.crunchbase.com/image/upload/t_cb-default-original/rz3kfqamfrywxwab2mml</t>
  </si>
  <si>
    <t>001112_traya-health.png</t>
  </si>
  <si>
    <t>https://www.startupblink.com/startup/traya-health</t>
  </si>
  <si>
    <t>https://www.startupblink.com/top-startups/mumbai-in/healthtech; https://cutshort.io/companies/artificial-intelligence-companies-in-mumbai; https://cutshort.io/company/traya-47-i27ogfRj; https://traya.health/; https://www.openstreetmap.org/search?query=Mumbai%2C%20Mumbai%2C%20Maharashtra%2C%20India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</si>
  <si>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</si>
  <si>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MUM-0636</t>
  </si>
  <si>
    <t>TriNANO Technologies</t>
  </si>
  <si>
    <t>https://in.linkedin.com/company/trinano-technologies</t>
  </si>
  <si>
    <t>Advanced nanomaterials for clean energy</t>
  </si>
  <si>
    <t>TriNANO Technologies develops advanced materials and nanotechnology solutions for solar-energy and industrial applications.</t>
  </si>
  <si>
    <t>Juinagar West, Navi Mumbai</t>
  </si>
  <si>
    <t>Juinagar West, Navi Mumbai, Navi Mumbai</t>
  </si>
  <si>
    <t>907, Ellora Fiesta, Sector 11, Plot No. 8, opposite Juinagar railway station, Juinagar West, Navi Mumbai 400705, India</t>
  </si>
  <si>
    <t>19.05394</t>
  </si>
  <si>
    <t>73.02844</t>
  </si>
  <si>
    <t>https://www.google.com/maps/search/?api=1&amp;query=TriNANO%20Technologies%20Navi%20Mumbai</t>
  </si>
  <si>
    <t>https://www.ciimarketplace.in/company/view?companyid=2098</t>
  </si>
  <si>
    <t>ciimarketplace-in</t>
  </si>
  <si>
    <t>https://tri-nano.co/contact-us/</t>
  </si>
  <si>
    <t>https://linkedin.com/company/trinano-technologies</t>
  </si>
  <si>
    <t>https://www.google.com/maps/search/?api=1&amp;query=TriNANO%20Technologies%20Navi%20Mumbai; https://tri-nano.co/contact-us/; https://linkedin.com/company/trinano-technologies; https://in.linkedin.com/company/trinano-technologies; https://www.openstreetmap.org/search?query=Juinagar%20West%2C%20Navi%20Mumbai%2C%20Navi%20Mumbai%2C%20Maharashtra%2C%20India</t>
  </si>
  <si>
    <t>CII identifies TriNANO as a SINE IIT Bombay-incubated startup; current company profile uses Navimumbai, Maharashtra, India. Google Maps/business-search enrichment (2026-08-27; unofficial listing accepted at user direction): TriNANO Technologies. Matched the requested dataset city listing in Navi Mumbai. Website-HTML profile enrichment (2026-08-27): filled tagline, description, sector from public site pages; inferred tagline, sector from site content. Official-site homepage or organization page used; tagline is a concise inference from the described offering.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an area centroid from OpenStreetMap Nominatim, not an exact office pin.</t>
  </si>
  <si>
    <t>MUM-0637</t>
  </si>
  <si>
    <t>Tring</t>
  </si>
  <si>
    <t>https://www.tring.co.in/</t>
  </si>
  <si>
    <t>Personalized celebrity video messages</t>
  </si>
  <si>
    <t>Tring is the new-age Santa Claus delivering smiles and happiness. We give fans the opportunity to engage with their favourite celebrities, creating beautiful, unique, valuable and everlasting memories for the fans to cherish for all their lives and share with their friends and families. Our goal is to be the one-stop platform for all digital services related to celebrities and we are very grateful to our investors for trusting our vision and believing in the company.</t>
  </si>
  <si>
    <t>Chedda Nagar, Chembur</t>
  </si>
  <si>
    <t>Chedda Nagar, Chembur, Mumbai</t>
  </si>
  <si>
    <t>Universal Majestic, Jeejabai Bhosale Marg, ACC Nagar, Chedda Nagar, Mumbai, Maharashtra 400043</t>
  </si>
  <si>
    <t>https://www.google.com/maps/search/?api=1&amp;query=Tring%20Mumbai</t>
  </si>
  <si>
    <t>https://images.crunchbase.com/image/upload/t_cb-default-original/js0zwvkitllo6ilpjoyf</t>
  </si>
  <si>
    <t>001114_tring.png</t>
  </si>
  <si>
    <t>https://www.startupblink.com/startup/tring</t>
  </si>
  <si>
    <t>https://www.tring.co.in/contact-us</t>
  </si>
  <si>
    <t>https://www.startupblink.com/top-startups/mumbai-in/social-leisure; https://www.google.com/maps/search/?api=1&amp;query=Tring%20Mumbai; https://www.tring.co.in/contact-us; https://www.tring.co.in/; https://www.openstreetmap.org/search?query=Mumbai%2C%20Mumbai%2C%20Maharashtra%2C%20India</t>
  </si>
  <si>
    <t>StartupBlink organization profile explicitly displays Mumbai, India. Enumerated from public Mumbai industry ranking page(s): social-leisure.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Tring. Same-city organization-name match; address and area derived conservatively from the cited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</si>
  <si>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MUM-0638</t>
  </si>
  <si>
    <t>True Diamond</t>
  </si>
  <si>
    <t>https://truediamond.in/</t>
  </si>
  <si>
    <t>Lab-grown diamond jewellery</t>
  </si>
  <si>
    <t>True Diamond is a Mumbai-based luxury jewellery retailer offering diamond rings, bracelets, pendants, earrings, and bespoke pieces.</t>
  </si>
  <si>
    <t>Sakinaka, Andheri East</t>
  </si>
  <si>
    <t>Sakinaka, Andheri East, Mumbai</t>
  </si>
  <si>
    <t>4017, 1Aerocity, near Safed Pool, Sakinaka, Andheri East, Mumbai 400072</t>
  </si>
  <si>
    <t>https://www.google.com/maps/search/?api=1&amp;query=True%20Diamond%20Mumbai</t>
  </si>
  <si>
    <t>https://yourstory.com/2025/08/next-gen-jewellery-true-diamond-lab-grown-diamonds-custom-design</t>
  </si>
  <si>
    <t>https://truediamond.in/pages/reverse-shipping</t>
  </si>
  <si>
    <t>https://www.google.com/maps/search/?api=1&amp;query=True%20Diamond%20Mumbai; https://truediamond.in/pages/reverse-shipping; https://truediamond.in/; https://in.linkedin.com/company/truediamondofficial; https://www.openstreetmap.org/search?query=Mumbai%2C%20Mumbai%2C%20Maharashtra%2C%20India</t>
  </si>
  <si>
    <t>YourStory's organization-specific page explicitly describes the named organization as Mumbai-based, Mumbai-headquartered, or part of Mumbai's startup ecosystem. Unsupported fields were left Not available. Google Maps/business-search enrichment (2026-08-27; unofficial listing accepted at user direction): True Diamond. Same-city organization-name match; address and area derived conservatively from the cited listing. Website-HTML profile enrichment (2026-08-27): filled website, tagline, sector from public site pages; inferred tagline, sector from site content. Official-site homepage or organization page used; tagline is a concise inference from the described offering. LinkedIn company-profile enrichment (2026-08-27): filled description from public LinkedIn company-page text. Matched the public LinkedIn company page by organization name and Mumbai-area context; filled only missing fields (description). Approximate coordinate enrichment (2026-08-27): latitude/longitude represent a city centroid from OpenStreetMap Nominatim, not an exact office pin.</t>
  </si>
  <si>
    <t>MUM-0639</t>
  </si>
  <si>
    <t>Truebil</t>
  </si>
  <si>
    <t>https://www.truebil.com/</t>
  </si>
  <si>
    <t>Quality used cars made simple</t>
  </si>
  <si>
    <t>With a budget of 3-4 lakhs, one of them decided to buy a stylish car after a year of working. Unable to afford a new sedan, they turned to the used car market and discovered the value-for-money deals available.</t>
  </si>
  <si>
    <t>4th Floor, ICC Chambers, Saki Vihar Road, Marol, Andheri East, Mumbai 400072, India</t>
  </si>
  <si>
    <t>https://www.google.com/maps/search/?api=1&amp;query=Truebil%20Mumbai</t>
  </si>
  <si>
    <t>https://res.cloudinary.com/sblink/w_150/startup_428919</t>
  </si>
  <si>
    <t>001116_truebil.png</t>
  </si>
  <si>
    <t>https://www.startupblink.com/startup/truebil</t>
  </si>
  <si>
    <t>https://mergr.com/company/truebil</t>
  </si>
  <si>
    <t>https://www.startupblink.com/top-startups/mumbai-in/transportation; https://www.google.com/maps/search/?api=1&amp;query=Truebil%20Mumbai; https://mergr.com/company/truebil; https://www.truebil.com/; https://www.openstreetmap.org/search?query=Andheri%20East%2C%20Mumbai%2C%20Maharashtra%2C%20India</t>
  </si>
  <si>
    <t>StartupBlink organization profile explicitly displays Mumbai, India. Enumerated from public Mumbai industry ranking page(s): transportation.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Truebil. Headquarters listing selected.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</si>
  <si>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MUM-0640</t>
  </si>
  <si>
    <t>Truemeds</t>
  </si>
  <si>
    <t>https://www.truemeds.in/</t>
  </si>
  <si>
    <t>Affordable medicines delivered</t>
  </si>
  <si>
    <t>Truemeds is a telehealth platform that makes healthcare accessible to every patient. It advises patients about substitute medicines offered by reputed pharmaceutical companies and recommends appropriate value medicines to customers with precise scientific matching and outcome history. Co-founded in 2019 by Akshat Nayyar and Kunal Wani. the company is headquartered in Mumbai, Maharashtra.</t>
  </si>
  <si>
    <t>Gate No. 2, Godrej &amp; Boyce, 91 Springboard, Lal Bahadur Shastri Marg, Vikhroli West, Mumbai, Maharashtra 400079, India</t>
  </si>
  <si>
    <t>https://www.google.com/maps/search/?api=1&amp;query=Truemeds%20Mumbai</t>
  </si>
  <si>
    <t>https://images.crunchbase.com/image/upload/t_cb-default-original/xreojh8rvtahdqa0xf2q</t>
  </si>
  <si>
    <t>001117_truemeds.png</t>
  </si>
  <si>
    <t>https://www.startupblink.com/startup/truemeds</t>
  </si>
  <si>
    <t>https://www.indiabiz.info/en/truemeds-hq-022-4897-7965</t>
  </si>
  <si>
    <t>https://www.startupblink.com/top-startups/mumbai-in/healthtech; https://www.failory.com/startups/mumbai; https://www.google.com/maps/search/?api=1&amp;query=Truemeds%20Mumbai; https://www.indiabiz.info/en/truemeds-hq-022-4897-7965; https://www.truemeds.in/; https://www.openstreetmap.org/search?query=Vikhroli%20West%2C%20Mumbai%2C%20Maharashtra%2C%20India</t>
  </si>
  <si>
    <t>Merged 2 independently sourced records. 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Failory explicitly includes the named organization in its Mumbai startup coverage. Area, street address, sector, employee facts, and other unsupported fields were not inferred. Google Maps/business-search enrichment (2026-08-27; unofficial listing accepted at user direction): Truemeds HQ. HQ listing selected.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</si>
  <si>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MUM-0641</t>
  </si>
  <si>
    <t>Tsara</t>
  </si>
  <si>
    <t>https://in.linkedin.com/company/tsarajewellery</t>
  </si>
  <si>
    <t>Destination jewellery made in India</t>
  </si>
  <si>
    <t>Tsara is a Mumbai jewellery brand offering destination and occasion jewellery rooted in Indian craftsmanship.</t>
  </si>
  <si>
    <t>Unit 106, Nirman Kendra Co-op Society Ltd, Mahalaxmi Estate, Mumbai, Maharashtra 400011, India</t>
  </si>
  <si>
    <t>https://www.google.com/maps/search/?api=1&amp;query=Tsara%20Mumbai</t>
  </si>
  <si>
    <t>https://yappe.in/maharashtra/mumbai/tsara-jewellery/393298</t>
  </si>
  <si>
    <t>https://www.google.com/maps/search/?api=1&amp;query=Tsara%20Mumbai; https://yappe.in/maharashtra/mumbai/tsara-jewellery/393298; https://in.linkedin.com/company/tsarajewellery; https://www.openstreetmap.org/search?query=Mahalaxmi%2C%20Mumbai%2C%20Maharashtra%2C%20India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</si>
  <si>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TSARA Jewellery. Strong same-name business listing. Website-HTML profile enrichment (2026-08-27): filled tagline, description, sector from public site pages; inferred tagline, sector from site content. Official-site homepage or organization page used; tagline is a concise inference from the described offering.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an area centroid from OpenStreetMap Nominatim, not an exact office pin.</t>
  </si>
  <si>
    <t>MUM-0642</t>
  </si>
  <si>
    <t>Tulon Materials</t>
  </si>
  <si>
    <t>https://tulon.in/</t>
  </si>
  <si>
    <t>Engineering sustainability through upcycling</t>
  </si>
  <si>
    <t>Tulon Materials upcycles waste into high-performance specialty chemicals and materials for more sustainable industrial use.</t>
  </si>
  <si>
    <t>https://yourstory.com/2026/07/tulon-materials-plastic-waste-speciality-resins-funding</t>
  </si>
  <si>
    <t>https://tulon.in/; https://www.openstreetmap.org/search?query=Mumbai%2C%20Mumbai%2C%20Maharashtra%2C%20India</t>
  </si>
  <si>
    <t>YourStory's organization-specific page explicitly describes the named organization as Mumbai-based, Mumbai-headquartered, or part of Mumbai's startup ecosystem. Unsupported fields were left Not available.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</si>
  <si>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MUM-0643</t>
  </si>
  <si>
    <t>Turkish Airlines</t>
  </si>
  <si>
    <t>https://www.turkishairlines.com</t>
  </si>
  <si>
    <t>Flying to more countries</t>
  </si>
  <si>
    <t>Turkish Airlines is Türkiye’s flag carrier, operating passenger and cargo services across a large international network.</t>
  </si>
  <si>
    <t>1st Floor, Times Square Building, Western Express Highway, Andheri East, Mumbai 400069, India</t>
  </si>
  <si>
    <t>https://www.google.com/maps/search/?api=1&amp;query=Turkish%20Airlines%20Mumbai</t>
  </si>
  <si>
    <t>https://www.helloindia.co/Mumbai/Turkish-Airlines-(Booking-Office)/Andheri-East/ContactUs</t>
  </si>
  <si>
    <t>https://www.turkishairlines.com; https://www.google.com/maps/search/?api=1&amp;query=Turkish%20Airlines%20Mumbai; https://www.helloindia.co/Mumbai/Turkish-Airlines-(Booking-Office)/Andheri-East/ContactUs;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</si>
  <si>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Turkish Airlines (Booking Office). Booking office preferred over airport counter.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</si>
  <si>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MUM-0644</t>
  </si>
  <si>
    <t>Turocrates.ai</t>
  </si>
  <si>
    <t>https://turocrates.ai/</t>
  </si>
  <si>
    <t>The operating system for precision diagnostics</t>
  </si>
  <si>
    <t>Turocrates.ai builds AI-enabled infrastructure and laboratory software for precision diagnostics and digital pathology.</t>
  </si>
  <si>
    <t>https://www.caplight.com/investor/society-for-innovation-and-entrepreneurship</t>
  </si>
  <si>
    <t>caplight-com</t>
  </si>
  <si>
    <t>https://linkedin.com/company/turocrates-ai</t>
  </si>
  <si>
    <t>https://turocrates.ai/; https://www.openstreetmap.org/search?query=Mumbai%2C%20Mumbai%2C%20Maharashtra%2C%20India</t>
  </si>
  <si>
    <t>Listed as a SINE accelerator investment; current organization profile explicitly states headquarters in Mumbai, Maharashtra, India.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</si>
  <si>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MUM-0645</t>
  </si>
  <si>
    <t>Turtlemint</t>
  </si>
  <si>
    <t>https://www.turtlemint.com/</t>
  </si>
  <si>
    <t>Insurance technology trusted by advisors</t>
  </si>
  <si>
    <t>Turtlemint is an online insurance platform that identifies and purchases appropriate insurance policies for consumers. It aims to “demystify” insurance by explaining the jargon in a simple way and providing smart tools to help a user make the right choice. From search to purchase, the entire process can be completed online in just a few clicks. The company offers car insurance, bike insurance, health insurance, and term life insurance. It was founded in 2015 and is based in Mumbai, Maharashtra, India.</t>
  </si>
  <si>
    <t>The ORB - Sahar, 4B, 1st Floor, A Wing, Marol Village, Andheri East, Mumbai 400099, India</t>
  </si>
  <si>
    <t>https://www.google.com/maps/search/?api=1&amp;query=Turtlemint%20Mumbai</t>
  </si>
  <si>
    <t>https://images.crunchbase.com/image/upload/t_cb-default-original/odl91czmfpw0qxxrr6k2</t>
  </si>
  <si>
    <t>001122_turtlemint.png</t>
  </si>
  <si>
    <t>https://www.startupblink.com/startup/turtlemint</t>
  </si>
  <si>
    <t>https://companies.heyplaces.in/01282434/Turtlemint</t>
  </si>
  <si>
    <t>https://www.startupblink.com/top-startups/mumbai-in/fintech; https://www.google.com/maps/search/?api=1&amp;query=Turtlemint%20Mumbai; https://companies.heyplaces.in/01282434/Turtlemint; https://www.turtlemint.com/; https://www.openstreetmap.org/search?query=Andheri%20East%2C%20Mumbai%2C%20Maharashtra%2C%20India</t>
  </si>
  <si>
    <t>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Turtlemint. Strong organization-name office match.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</si>
  <si>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MUM-0646</t>
  </si>
  <si>
    <t>TÜV NORD</t>
  </si>
  <si>
    <t>https://www.tuv-nord.com</t>
  </si>
  <si>
    <t>Inspired by knowledge</t>
  </si>
  <si>
    <t>TÜV NORD provides independent testing, inspection, certification, engineering, and training services.</t>
  </si>
  <si>
    <t>801, Raheja Plaza I, L.B.S. Marg, Ghatkopar West, Mumbai 400086, Maharashtra</t>
  </si>
  <si>
    <t>https://www.google.com/maps/search/?api=1&amp;query=T%C3%9CV%20NORD%20Mumbai</t>
  </si>
  <si>
    <t>https://www.tuv-nord.com/in/en/</t>
  </si>
  <si>
    <t>tuv-nord-com</t>
  </si>
  <si>
    <t>https://www.tuv-nord.com/in/en/our-company/locations/</t>
  </si>
  <si>
    <t>https://www.tuv-nord.com; https://www.google.com/maps/search/?api=1&amp;query=T%C3%9CV%20NORD%20Mumbai; https://www.tuv-nord.com/in/en/our-company/locations/; https://www.openstreetmap.org/search?query=Ghatkopar%20West%2C%20Mumbai%2C%20Maharashtra%2C%20India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</si>
  <si>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TUV India Pvt Ltd.. Registered and head office.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</si>
  <si>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MUM-0647</t>
  </si>
  <si>
    <t>uFaber Edutech</t>
  </si>
  <si>
    <t>https://ufaber.com</t>
  </si>
  <si>
    <t>Online learning for real-world skills</t>
  </si>
  <si>
    <t>uFaber is one of the fastest growing Edutech company’s in India, specialising in personalised training with latest technologies and high quality content. Spearheaded by IITians with over 10 years of experience in education, uFaber has one of the largest course catalogues across languages, entrance exams and skill enhancement subjects.We currently have over 1000 hours of video content and a customer base of 50000 + students.</t>
  </si>
  <si>
    <t>1-A, Global 1, LBS Road, Kurla West, Mumbai, Maharashtra 400070, India</t>
  </si>
  <si>
    <t>https://www.google.com/maps/search/?api=1&amp;query=uFaber%20Edutech%20Mumbai</t>
  </si>
  <si>
    <t>https://www.easyleadz.com/company/ufaber-edutech-pvt-ltd</t>
  </si>
  <si>
    <t>https://cutshort.io/company/ufaber-edutech-pvt-ltd-iNUax9oW; https://www.google.com/maps/search/?api=1&amp;query=uFaber%20Edutech%20Mumbai; https://www.easyleadz.com/company/ufaber-edutech-pvt-ltd; https://ufaber.com; https://www.openstreetmap.org/search?query=Kurla%20West%2C%20Mumbai%2C%20Maharashtra%2C%20India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</si>
  <si>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uFaber Edutech Pvt Ltd. Headquarters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</si>
  <si>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MUM-0648</t>
  </si>
  <si>
    <t>uKnowva</t>
  </si>
  <si>
    <t>https://uknowva.com</t>
  </si>
  <si>
    <t>AI-native enterprise HRMS</t>
  </si>
  <si>
    <t>uKnowva provides an AI-native HRMS platform for automating employee-lifecycle and human-resources processes.</t>
  </si>
  <si>
    <t>316, Neelkanth Corporate Park, Vidyavihar West, Mumbai, Maharashtra 400086, India</t>
  </si>
  <si>
    <t>https://www.google.com/maps/search/?api=1&amp;query=uKnowva%20Mumbai</t>
  </si>
  <si>
    <t>https://imagedelivery.net/4PxKSR2GXH8Gg4Ao_c3AAA/880828f6-f242-4980-9ce9-8a0fecfc2600/public</t>
  </si>
  <si>
    <t>001125_uknowva.png</t>
  </si>
  <si>
    <t>https://docs.uknowva.com/contact-us</t>
  </si>
  <si>
    <t>https://www.google.com/maps/search/?api=1&amp;query=uKnowva%20Mumbai; https://docs.uknowva.com/contact-us; https://uknowva.com; https://www.openstreetmap.org/search?query=Vidyavihar%20West%2C%20Mumbai%2C%20Maharashtra%2C%20India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</si>
  <si>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uKnowva. Organization contact address.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</si>
  <si>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MUM-0649</t>
  </si>
  <si>
    <t>UM</t>
  </si>
  <si>
    <t>https://www.umww.com</t>
  </si>
  <si>
    <t>Better science for better marketing</t>
  </si>
  <si>
    <t>UM is a media agency offering strategy, planning, buying, analytics, and integrated marketing services.</t>
  </si>
  <si>
    <t>https://www.umww.com/locations/mumbai/</t>
  </si>
  <si>
    <t>umww-com</t>
  </si>
  <si>
    <t>https://www.umww.com;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</si>
  <si>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</si>
  <si>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MUM-0650</t>
  </si>
  <si>
    <t>underDOGS Studio</t>
  </si>
  <si>
    <t>https://underdogsthestudio.com/</t>
  </si>
  <si>
    <t>Game development and gamification</t>
  </si>
  <si>
    <t>underDOGS Studio develops games and provides game-development, gamification, servicing, and publishing capabilities.</t>
  </si>
  <si>
    <t>Lake Road, Tulshet Pada, Bhandup West, Mumbai 400078, India</t>
  </si>
  <si>
    <t>https://www.google.com/maps/search/?api=1&amp;query=underDOGS%20Studio%20Mumbai</t>
  </si>
  <si>
    <t>https://yourstory.com/2025/07/mumbai-transmedia-gaming-startup-underdogs-studio-mukti-games</t>
  </si>
  <si>
    <t>https://www.yoys.in/phone-91-9833575804-%E0%A4%95-%E0%A4%AA-%E0%A4%AF-%E0%A4%9F%E0%A4%B0-%E0%A4%B8-%E0%A4%AB-%E0%A4%9F%E0%A4%B5-%E0%A4%AF%E0%A4%B0-%E0%A4%95-%E0%A4%A6-%E0%A4%95-%E0%A4%A8-Mumbai-INEN532671.html</t>
  </si>
  <si>
    <t>https://www.google.com/maps/search/?api=1&amp;query=underDOGS%20Studio%20Mumbai; https://www.yoys.in/phone-91-9833575804-%E0%A4%95-%E0%A4%AA-%E0%A4%AF-%E0%A4%9F%E0%A4%B0-%E0%A4%B8-%E0%A4%AB-%E0%A4%9F%E0%A4%B5-%E0%A4%AF%E0%A4%B0-%E0%A4%95-%E0%A4%A6-%E0%A4%95-%E0%A4%A8-Mumbai-INEN532671.html; https://underdogsthestudio.com/; https://www.openstreetmap.org/search?query=Bhandup%20West%2C%20Mumbai%2C%20Maharashtra%2C%20India</t>
  </si>
  <si>
    <t>YourStory's organization-specific page explicitly describes the named organization as Mumbai-based, Mumbai-headquartered, or part of Mumbai's startup ecosystem. Unsupported fields were left Not available. Google Maps/business-search enrichment (2026-08-27; unofficial listing accepted at user direction): underDOGS Studio LLP. Same-name Mumbai studio listing; selected over an internally inconsistent directory address.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</si>
  <si>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MUM-0651</t>
  </si>
  <si>
    <t>Unilever</t>
  </si>
  <si>
    <t>https://www.unilever.com</t>
  </si>
  <si>
    <t>Brightening everyday life</t>
  </si>
  <si>
    <t>Unilever is a global consumer-goods company with brands spanning beauty, wellbeing, personal care, home care, nutrition, and ice cream.</t>
  </si>
  <si>
    <t>Unilever House, B. D. Sawant Marg, Chakala, Andheri East, Mumbai 400099, India</t>
  </si>
  <si>
    <t>https://www.google.com/maps/search/?api=1&amp;query=Unilever%20Mumbai</t>
  </si>
  <si>
    <t>https://www.hul.co.in/our-company/rd-innovation/our-rd-locations/mumbai-india/</t>
  </si>
  <si>
    <t>hul-co-in</t>
  </si>
  <si>
    <t>https://www.hul.co.in/contact/</t>
  </si>
  <si>
    <t>https://www.unilever.com; https://www.google.com/maps/search/?api=1&amp;query=Unilever%20Mumbai; https://www.hul.co.in/contact/;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</si>
  <si>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Hindustan Unilever Limited. Mumbai head office.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</si>
  <si>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MUM-0652</t>
  </si>
  <si>
    <t>Unilever Ventures Asia</t>
  </si>
  <si>
    <t>https://www.unileverventures.com/</t>
  </si>
  <si>
    <t>Investing in brands consumers love</t>
  </si>
  <si>
    <t>Unilever Ventures is the venture-capital and private-equity arm of Unilever, investing in emerging consumer brands and related technologies.</t>
  </si>
  <si>
    <t>https://www.google.com/maps/search/?api=1&amp;query=Unilever%20Ventures%20Asia%20Mumbai</t>
  </si>
  <si>
    <t>https://www.unileverventures.com/team/pawn-chaturvedi/</t>
  </si>
  <si>
    <t>unileverventures-com</t>
  </si>
  <si>
    <t>https://www.unileverventures.com/contact/</t>
  </si>
  <si>
    <t>https://www.google.com/maps/search/?api=1&amp;query=Unilever%20Ventures%20Asia%20Mumbai; https://www.unileverventures.com/contact/; https://www.unileverventures.com/; https://www.openstreetmap.org/search?query=Andheri%20East%2C%20Mumbai%2C%20Maharashtra%2C%20India</t>
  </si>
  <si>
    <t>Official team page identifies the Asia direct-investing arm and states its leader is based in Mumbai. Google Maps/business-search enrichment (2026-08-27; unofficial listing accepted at user direction): Unilever Ventures India Advisory Private Ltd. Mumbai office listed by organization.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</si>
  <si>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MUM-0653</t>
  </si>
  <si>
    <t>Uniqus Consultech</t>
  </si>
  <si>
    <t>https://www.uniqus.com</t>
  </si>
  <si>
    <t>AI and tech-enabled consulting</t>
  </si>
  <si>
    <t>Uniqus is an AI- and technology-enabled consulting firm specializing in accounting and reporting, governance and risk, and sustainability consulting.</t>
  </si>
  <si>
    <t>703, 7th Floor, Peninsula Tower Wing A, Peninsula Corporate Park, Ganpat Rao Kadam Marg, Lower Parel, Mumbai 400013, India</t>
  </si>
  <si>
    <t>https://www.google.com/maps/search/?api=1&amp;query=Uniqus%20Consultech%20Mumbai</t>
  </si>
  <si>
    <t>https://imagedelivery.net/4PxKSR2GXH8Gg4Ao_c3AAA/a14ccbe3-bc98-4f12-3d3f-f1368a678c00/public</t>
  </si>
  <si>
    <t>001130_uniqus-consultech.png</t>
  </si>
  <si>
    <t>https://allinialglobal.com/firm/uniqus-consultech-inc/</t>
  </si>
  <si>
    <t>https://www.google.com/maps/search/?api=1&amp;query=Uniqus%20Consultech%20Mumbai; https://allinialglobal.com/firm/uniqus-consultech-inc/; https://www.uniqus.com; https://www.openstreetmap.org/search?query=Lower%20Parel%2C%20Mumbai%2C%20Maharashtra%2C%20India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</si>
  <si>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Uniqus Consultech Inc. Mumbai office listing.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</si>
  <si>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MUM-0654</t>
  </si>
  <si>
    <t>UNIREC</t>
  </si>
  <si>
    <t>https://unirecstore.com/</t>
  </si>
  <si>
    <t>Sustainable clothing from recycled plastic</t>
  </si>
  <si>
    <t>UNIREC is the first fashion-conscious company in India to make 100% of its clothing from recycled plastic bottles. Its motto is to recycle the maximum amount of PET bottles and deliver a wide range of sustainable clothing that is safe and comfortable to wear.</t>
  </si>
  <si>
    <t>137, Satguru Nanik Industrial Estate, near Jaycoach, off Western Express Highway, Goregaon East, Mumbai, Maharashtra</t>
  </si>
  <si>
    <t>https://www.google.com/maps/search/?api=1&amp;query=UNIREC%20Mumbai</t>
  </si>
  <si>
    <t>https://images.crunchbase.com/image/upload/t_cb-default-original/vcoccqw9qbkt4rhwtsgo</t>
  </si>
  <si>
    <t>001131_unirec.png</t>
  </si>
  <si>
    <t>https://www.startupblink.com/startup/unirec</t>
  </si>
  <si>
    <t>https://www.nearfind.app/listing/unirec-400063</t>
  </si>
  <si>
    <t>https://www.startupblink.com/top-startups/mumbai-in/energy-environment; https://www.google.com/maps/search/?api=1&amp;query=UNIREC%20Mumbai; https://www.nearfind.app/listing/unirec-400063; https://unirecstore.com/; https://www.openstreetmap.org/search?query=Goregaon%20East%2C%20Mumbai%2C%20Maharashtra%2C%20India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</si>
  <si>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UNIREC. Strong same-name business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</si>
  <si>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MUM-0655</t>
  </si>
  <si>
    <t>Recruitment made reliable</t>
  </si>
  <si>
    <t>https://cutshort.io/company/unnati-J3zca9wO; https://unnati.net; https://www.openstreetmap.org/search?query=Mumbai%2C%20Mumbai%2C%20Maharashtra%2C%20India</t>
  </si>
  <si>
    <t>MUM-0656</t>
  </si>
  <si>
    <t>UpGrad</t>
  </si>
  <si>
    <t>https://upgrad.com/</t>
  </si>
  <si>
    <t>Skills for every next</t>
  </si>
  <si>
    <t>upGrad is an online higher education platform. Founded by Ronnie Screwvala, Mayank Kumar, Ravijot Chugh and Phalgun Kompalli in March’ 2015, upGrad provides rigorous industry-relevant programs designed and delivered in collaboration with world-class faculty and industry. Merging the latest technology, pedagogy, and services, upGrad is creating an immersive learning experience – anytime and anywhere. Through exclusive partnerships with some of the most prominent universities like IIIT-Bangalore, MICA, BITS Pilani, ISB, Cambridge Judge Business School- our aim to impart university education, online. Learning online can be tough, especially when you have to do it all by yourself. Reasons why you should upskill with UpGrad: - We provide an engaging experience via our suite of learning applications right from the university applications till you get a job and transition - We provide structured online courses in collaboration with some of the prominent universities and industry experts - We co-create a rigorous curriculum in collaboration with these universities to provide the learners with a holistic learning experience - All our courses are comprehensive, structured and rigorous - delivered online, providing you the flexibility and opportunity of continuous learning - We conduct regular live lectures with the industry experts and the professors - Each of our learners is allocated with a dedicated student mentor who helps them chart a career path and motivates them to push themselves - We provide in-depth feedback on all the assignments, case studies, and projects - We have delivered 400+ successful career transitions and we’re committed to building careers of tomorrow - You get access to an alumni network of 3,000+ students across the globe - We also conduct periodic offline events like Hackathons, Bootcamps, Alumni Nights and connect you not only to the professors and industry experts but the peers in your batch too - Last but not the last, we provide career assistance and help all the learners with interview preparations, mentorship calls, and job placements even after the completion of the program</t>
  </si>
  <si>
    <t>Nishuvi, Ground Floor, 75, Dr Annie Besant Road, Worli, Mumbai 400018, India</t>
  </si>
  <si>
    <t>https://www.google.com/maps/search/?api=1&amp;query=UpGrad%20Mumbai</t>
  </si>
  <si>
    <t>https://res.cloudinary.com/sblink/w_150/startup_334100</t>
  </si>
  <si>
    <t>001133_upgrad.png</t>
  </si>
  <si>
    <t>https://www.startupblink.com/unicorn/upgrad</t>
  </si>
  <si>
    <t>https://admistay.com/admission/india/mumbai/college/upgrad-mumbai-60358</t>
  </si>
  <si>
    <t>https://www.startupblink.com/top-startups/mumbai-in/edtech; https://cutshort.io/companies/funded-startups-companies-in-mumbai; https://cutshort.io/company/upgradcom-2kxeh5UT; https://www.seedtable.com/best-startups-in-mumbai; https://www.google.com/maps/search/?api=1&amp;query=UpGrad%20Mumbai; https://admistay.com/admission/india/mumbai/college/upgrad-mumbai-60358; https://upgrad.com/; https://www.openstreetmap.org/search?query=Worli%2C%20Mumbai%2C%20Maharashtra%2C%20India</t>
  </si>
  <si>
    <t>Merged 3 independently sourced records. 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Cutshort names this organization on a Mumbai Companies/Startups directory page. Treated as Startup under the startup-platform rule; the page supplies city-level Mumbai evidence. No area was verified. Seedtable explicitly includes the named organization in its Mumbai startup coverage. Area, street address, sector, employee facts, and other unsupported fields were not inferred. Google Maps/business-search enrichment (2026-08-27; unofficial listing accepted at user direction): upGrad. Headquarters/campus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</si>
  <si>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MUM-0657</t>
  </si>
  <si>
    <t>UPS</t>
  </si>
  <si>
    <t>https://www.ups.com</t>
  </si>
  <si>
    <t>UPS provides domestic and international parcel shipping, freight, logistics, tracking, and supply-chain services.</t>
  </si>
  <si>
    <t>Jogeshwari East</t>
  </si>
  <si>
    <t>Jogeshwari East, Mumbai</t>
  </si>
  <si>
    <t>Plot No. 6A, Shyam Nagar, Majas Village, Jogeshwari East, Mumbai 400060, India</t>
  </si>
  <si>
    <t>19.14293</t>
  </si>
  <si>
    <t>72.85521</t>
  </si>
  <si>
    <t>https://www.google.com/maps/search/?api=1&amp;query=UPS%20Mumbai</t>
  </si>
  <si>
    <t>https://www.ups.com/in/en/locations</t>
  </si>
  <si>
    <t>ups-com</t>
  </si>
  <si>
    <t>https://companies.naukri.com/upsnew-jobs/contact-us/</t>
  </si>
  <si>
    <t>https://www.ups.com; https://www.google.com/maps/search/?api=1&amp;query=UPS%20Mumbai; https://companies.naukri.com/upsnew-jobs/contact-us/; https://www.openstreetmap.org/search?query=Jogeshwari%20East%2C%20Mumbai%2C%20Maharashtra%2C%20India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</si>
  <si>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UPS India. UPS India office preferred over warehouse/outlet listings.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</si>
  <si>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MUM-0658</t>
  </si>
  <si>
    <t>Upstox</t>
  </si>
  <si>
    <t>https://upstox.com/</t>
  </si>
  <si>
    <t>Trading and investing for everyone</t>
  </si>
  <si>
    <t>Upstox revolutionizes investing with cutting-edge options for users. Experience innovative investment opportunities with this fin-tech company.</t>
  </si>
  <si>
    <t>30th Floor, Sunshine Tower, Senapati Bapat Marg, Dadar West, Mumbai, Maharashtra 400013, India</t>
  </si>
  <si>
    <t>https://www.google.com/maps/search/?api=1&amp;query=Upstox%20Mumbai</t>
  </si>
  <si>
    <t>https://res.cloudinary.com/sblink/w_150/startup_334114</t>
  </si>
  <si>
    <t>001135_upstox.png</t>
  </si>
  <si>
    <t>https://www.startupblink.com/unicorn/upstox</t>
  </si>
  <si>
    <t>https://prospeo.io/c/upstox</t>
  </si>
  <si>
    <t>https://www.startupblink.com/top-startups/mumbai-in/fintech; https://seedtable.com/best-technology-startups-in-mumbai; https://www.google.com/maps/search/?api=1&amp;query=Upstox%20Mumbai; https://prospeo.io/c/upstox; https://upstox.com/; https://www.openstreetmap.org/search?query=Dadar%20West%2C%20Mumbai%2C%20Maharashtra%2C%20India</t>
  </si>
  <si>
    <t>Merged 2 independently sourced records. StartupBlink organization profile explicitly displays Mumbai, India. Enumerated from public Mumbai industry ranking page(s): fintech. Organization type is supported by inclusion in StartupBlink's Mumbai startup rankings; no stage was inferred. Employee range retained only when the current profile's range exactly matches an allowed normalized range. Seedtable explicitly includes the named organization in its Mumbai startup coverage. Area, street address, sector, employee facts, and other unsupported fields were not inferred. Google Maps/business-search enrichment (2026-08-27; unofficial listing accepted at user direction): Upstox. Headquarters listing.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</si>
  <si>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MUM-0659</t>
  </si>
  <si>
    <t>Urban Infrastructure VCF</t>
  </si>
  <si>
    <t>https://linkedin.com/company/urban-infrastructure-venture-capital-limited</t>
  </si>
  <si>
    <t>Urban-infrastructure venture investing</t>
  </si>
  <si>
    <t>Urban Infrastructure VCF is a venture-capital vehicle focused on urban infrastructure; no current official website was verified.</t>
  </si>
  <si>
    <t>11B, Mittal Tower, B Wing, Nariman Point, Mumbai 400012</t>
  </si>
  <si>
    <t>https://in.linkedin.com/company/urban-infrastructure-venture-capital-limited</t>
  </si>
  <si>
    <t>https://in.linkedin.com/company/urban-infrastructure-venture-capital-limited; https://linkedin.com/company/urban-infrastructure-venture-capital-limited; https://www.openstreetmap.org/search?query=Nariman%20Point%2C%20Mumbai%2C%20Maharashtra%2C%20India</t>
  </si>
  <si>
    <t>SEBI source explicitly lists this named venture capital fund and a Mumbai registration address. Current operating status was not independently established; no current employee facts are asserted. Website-HTML profile enrichment (2026-08-27): filled tagline, description, sector from public site pages; inferred tagline, sector from site content. Limited or legacy public web evidence; unresolved fields were left as Not available.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an area centroid from OpenStreetMap Nominatim, not an exact office pin.</t>
  </si>
  <si>
    <t>MUM-0661</t>
  </si>
  <si>
    <t>UrjanovaC</t>
  </si>
  <si>
    <t>https://in.linkedin.com/company/urjanovac-pvt-ltd</t>
  </si>
  <si>
    <t>Clean and affordable energy solutions</t>
  </si>
  <si>
    <t>UrjanovaC develops clean-energy technologies intended to make power generation more affordable and sustainable.</t>
  </si>
  <si>
    <t>https://www.thehindubusinessline.com/business-tech/urjanovacs-co2-capture/article67961510.ece</t>
  </si>
  <si>
    <t>https://linkedin.com/company/urjanovac-pvt-ltd</t>
  </si>
  <si>
    <t>https://www.caplight.com/investor/society-for-innovation-and-entrepreneurship; https://linkedin.com/company/urjanovac-pvt-ltd; https://in.linkedin.com/company/urjanovac-pvt-ltd; https://www.openstreetmap.org/search?query=Mumbai%2C%20Mumbai%2C%20Maharashtra%2C%20India</t>
  </si>
  <si>
    <t>Organization-specific report explicitly calls UrjanovaC a Mumbai-based start-up; Caplight lists it in the SINE portfolio. Website-HTML profile enrichment (2026-08-27): filled tagline, description, sector from public site pages; inferred tagline, sector from site content. Limited or legacy public web evidence; unresolved fields were left as Not available.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 city centroid from OpenStreetMap Nominatim, not an exact office pin.</t>
  </si>
  <si>
    <t>MUM-0662</t>
  </si>
  <si>
    <t>Uzbekistan Airways</t>
  </si>
  <si>
    <t>https://www.uzairways.com</t>
  </si>
  <si>
    <t>Fly the good flight</t>
  </si>
  <si>
    <t>Uzbekistan Airways is Uzbekistan’s national airline, operating domestic and international passenger and cargo services.</t>
  </si>
  <si>
    <t>202, Raylon Arcade, B Wing, Ram Mandir Road, Kondivita, Andheri East, Mumbai, Maharashtra 400059, India</t>
  </si>
  <si>
    <t>https://www.google.com/maps/search/?api=1&amp;query=Uzbekistan%20Airways%20Mumbai</t>
  </si>
  <si>
    <t>https://www.offices-guide.com/uzbekistan-airways/uzbekistan-airways-mumbai-office/</t>
  </si>
  <si>
    <t>https://www.uzairways.com; https://www.google.com/maps/search/?api=1&amp;query=Uzbekistan%20Airways%20Mumbai; https://www.offices-guide.com/uzbekistan-airways/uzbekistan-airways-mumbai-office/; https://www.openstreetmap.org/search?query=Andheri%20East%2C%20Mumbai%2C%20Maharashtra%2C%20India</t>
  </si>
  <si>
    <t>Mumbai presence is supported by the Mumbai Airport airline directory; the organization's official global website supports its international airline identity. Area, address, employee facts, sector, and stage were not asserted. Google Maps/business-search enrichment (2026-08-27; unofficial listing accepted at user direction): Uzbekistan Airways Mumbai Office. City office selected over airport office.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</si>
  <si>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MUM-0663</t>
  </si>
  <si>
    <t>Vaaree</t>
  </si>
  <si>
    <t>https://vaaree.com/</t>
  </si>
  <si>
    <t>Beautiful homes for every budget</t>
  </si>
  <si>
    <t>Vaaree is an online home and lifestyle marketplace selling décor, furnishings, kitchenware, and other household essentials.</t>
  </si>
  <si>
    <t>https://vaaree.com/; https://www.openstreetmap.org/search?query=Mumbai%2C%20India%2C%20Mumbai%2C%20India%2C%20Maharashtra%2C%20India</t>
  </si>
  <si>
    <t>Seedtable explicitly includes the named organization in its Mumbai startup coverage. Area, street address, sector, employee facts, and other unsupported fields were not inferred.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</si>
  <si>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MUM-0664</t>
  </si>
  <si>
    <t>Valuebound</t>
  </si>
  <si>
    <t>https://valuebound.com</t>
  </si>
  <si>
    <t>Enterprise digital experience engineering</t>
  </si>
  <si>
    <t>Valuebound is a Drupal based enterprise Web solutions provider with a focus on exclusive deliverables across hi-tech, education, media &amp; publishing industries.The web applications we create are feature rich with an extensive online scalability that exceeds millions of page-views each month. The consulting expertise that our Drupal specialists bring in is well-reflected in the thought partnership we share with our clients while developing an enterprise level project.We follow the Agile Scrum methodology, which helps us in creating a collaborative environment that includes our clientele as well. This approach has created avenues for an increased visibility and effective brainstorming during the project development phase. We at Valuebound specialize in Drupal Development, 3rd party integration, Drupal Support, Product Consulting and Management, Migration to Drupal, Drupal Performance Tuning and QA practice for Drupal Projects.</t>
  </si>
  <si>
    <t>https://cutshort.io/company/valuebound-oeXESZBb; https://valuebound.com; https://www.openstreetmap.org/search?query=Mumbai%2C%20Mumbai%2C%20Maharashtra%2C%20India</t>
  </si>
  <si>
    <t>MUM-0665</t>
  </si>
  <si>
    <t>Valuefy</t>
  </si>
  <si>
    <t>https://valuefy.com</t>
  </si>
  <si>
    <t>Digital wealth-management platforms</t>
  </si>
  <si>
    <t>Valuefy provides B2B Robo Advisory platform, Portfolio management platform, Digital Intelligence and performance analytics helping Wealth Managers, Private Banking Professionals, Mutual Fund and Portfolio Managers managing funds with zero manual intervention for increased productivity across India, Singapore, Malaysia, etc.</t>
  </si>
  <si>
    <t>WeWork Oberoi Commerz 1, Mohan Gokhale Road, Aarey Colony, Goregaon, Mumbai, Maharashtra 400063, India</t>
  </si>
  <si>
    <t>https://www.google.com/maps/search/?api=1&amp;query=Valuefy%20Mumbai</t>
  </si>
  <si>
    <t>https://www.zipleaf.in/Companies/Valuefy-Solutions</t>
  </si>
  <si>
    <t>https://cutshort.io/company/valuefy-bpDKOm2P; https://www.google.com/maps/search/?api=1&amp;query=Valuefy%20Mumbai; https://www.zipleaf.in/Companies/Valuefy-Solutions; https://valuefy.com; https://www.openstreetmap.org/search?query=Goregaon%2C%20Mumbai%2C%20Maharashtra%2C%20India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</si>
  <si>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Valuefy. Strong same-name office listing; one of differing historical Mumbai addresses. Website-HTML profile enrichment (2026-08-27): filled tagline,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</si>
  <si>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MUM-0666</t>
  </si>
  <si>
    <t>Varanium NexGen</t>
  </si>
  <si>
    <t>https://varanium.vc/</t>
  </si>
  <si>
    <t>Financial fuel for startups</t>
  </si>
  <si>
    <t>Varanium NexGen is a fintech-focused venture fund that provides capital to startups as part of Varanium’s alternative-assets business.</t>
  </si>
  <si>
    <t>1416, One Lodha Place, Senapati Bapat Marg, Lower Parel, Mumbai 400013, India</t>
  </si>
  <si>
    <t>https://www.google.com/maps/search/?api=1&amp;query=Varanium%20NexGen%20Mumbai</t>
  </si>
  <si>
    <t>https://fundraisingfox.com/investors/varanium-nexgen</t>
  </si>
  <si>
    <t>https://varaniumgroup.com/contact.php</t>
  </si>
  <si>
    <t>https://www.google.com/maps/search/?api=1&amp;query=Varanium%20NexGen%20Mumbai; https://varaniumgroup.com/contact.php; https://varanium.vc/; https://www.openstreetmap.org/search?query=Lower%20Parel%2C%20Mumbai%2C%20Maharashtra%2C%20India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</si>
  <si>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Varanium Capital Advisors Pvt. Ltd.. Group office used for Varanium NexGen fund.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</si>
  <si>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MUM-0667</t>
  </si>
  <si>
    <t>VaultIonix Energy</t>
  </si>
  <si>
    <t>https://vaultionixenergy.com/</t>
  </si>
  <si>
    <t>Sodium-ion energy storage</t>
  </si>
  <si>
    <t>VaultIonix Energy develops sodium-ion battery technology for mobility and renewable-energy storage applications.</t>
  </si>
  <si>
    <t>SINE, IIT Bombay, Powai, Mumbai, Maharashtra 400076, India</t>
  </si>
  <si>
    <t>https://www.google.com/maps/search/?api=1&amp;query=VaultIonix%20Energy%20Mumbai</t>
  </si>
  <si>
    <t>https://www.facebook.com/sineiitb/posts/we-welcome-our-new-incubatee-vaultionix-energy-pvt-ltd-a-cleantech-startup-devel/1374875027972724/</t>
  </si>
  <si>
    <t>facebook-com</t>
  </si>
  <si>
    <t>https://vaultionixenergy.com/contact</t>
  </si>
  <si>
    <t>https://www.google.com/maps/search/?api=1&amp;query=VaultIonix%20Energy%20Mumbai; https://vaultionixenergy.com/contact; https://vaultionixenergy.com/; https://www.openstreetmap.org/search?query=Powai%2C%20Mumbai%2C%20Maharashtra%2C%20India</t>
  </si>
  <si>
    <t>SINE announcement calls it a new incubatee and cleantech startup; official contact page lists SINE IIT Bombay, Mumbai, Maharashtra. Google Maps/business-search enrichment (2026-08-27; unofficial listing accepted at user direction): VaultIonix Energy. Incubator office listed by organization.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</si>
  <si>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MUM-0668</t>
  </si>
  <si>
    <t>Verak</t>
  </si>
  <si>
    <t>https://in.linkedin.com/company/verak</t>
  </si>
  <si>
    <t>Business insurance made simple</t>
  </si>
  <si>
    <t>Verak was a digital insurance platform serving small businesses and is now part of InsuranceDekho.</t>
  </si>
  <si>
    <t>https://linkedin.com/company/verak</t>
  </si>
  <si>
    <t>https://linkedin.com/company/verak; https://in.linkedin.com/company/verak; https://www.openstreetmap.org/search?query=Mumbai%2C%20India%2C%20Mumbai%2C%20India%2C%20Maharashtra%2C%20India</t>
  </si>
  <si>
    <t>Seedtable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Limited or legacy public web evidence; unresolved fields were left as Not available. LinkedIn company-profile enrichment (2026-08-27): filled website from public LinkedIn company-page text. Matched the public LinkedIn company page by organization name and Mumbai-area context; filled only missing fields (website). Approximate coordinate enrichment (2026-08-27): latitude/longitude represent a city centroid from OpenStreetMap Nominatim, not an exact office pin.</t>
  </si>
  <si>
    <t>MUM-0669</t>
  </si>
  <si>
    <t>Veriqus</t>
  </si>
  <si>
    <t>https://veriqus.com/</t>
  </si>
  <si>
    <t>Your wealth, your partner</t>
  </si>
  <si>
    <t>Veriqus Partners provides wealth management, asset management, and credit solutions to clients in India.</t>
  </si>
  <si>
    <t>Unit No. 8, Ground Floor, Nirlon House, Dr Annie Besant Road, Worli, Mumbai 400030, India</t>
  </si>
  <si>
    <t>https://www.google.com/maps/search/?api=1&amp;query=Veriqus%20Mumbai</t>
  </si>
  <si>
    <t>https://veriqus.com/contact-us/</t>
  </si>
  <si>
    <t>https://www.google.com/maps/search/?api=1&amp;query=Veriqus%20Mumbai; https://veriqus.com/contact-us/; https://veriqus.com/;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</si>
  <si>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Veriqus Partners Private Limited. Corporate office preferred over registered address. Website-HTML profile enrichment (2026-08-27): filled website, tagline, description, sector from public site pages; inferred tagline, sector from site content. Official-site homepage or organization page used; tagline is a concise inference from the described offering. Approximate coordinate enrichment (2026-08-27): latitude/longitude represent a city centroid from OpenStreetMap Nominatim, not an exact office pin.</t>
  </si>
  <si>
    <t>MUM-0670</t>
  </si>
  <si>
    <t>Versace</t>
  </si>
  <si>
    <t>https://www.versace.com</t>
  </si>
  <si>
    <t>Versace is an Italian luxury fashion house offering apparel, accessories, footwear, jewellery, and home products.</t>
  </si>
  <si>
    <t>Jio World Plaza, Ground Floor, Unit 01-24, Plot C-64, G Block, Bandra Kurla Complex, Mumbai, Maharashtra 400051, India</t>
  </si>
  <si>
    <t>https://www.google.com/maps/search/?api=1&amp;query=Versace%20Mumbai</t>
  </si>
  <si>
    <t>https://www.versace.com/lb/en/find-a-store/india/mumbai/versace-mumbai-jwp-jio-world-plaza-IN0000875809.html</t>
  </si>
  <si>
    <t>versace-com</t>
  </si>
  <si>
    <t>https://www.versace.com; https://www.google.com/maps/search/?api=1&amp;query=Versace%20Mumbai; https://www.versace.com/lb/en/find-a-store/india/mumbai/versace-mumbai-jwp-jio-world-plaza-IN0000875809.html; https://www.openstreetmap.org/search?query=Bandra%20Kurla%20Complex%2C%20Mumbai%2C%20Maharashtra%2C%20India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</si>
  <si>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Versace Mumbai JWP. Only strong same-city brand listing; retail location used.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</si>
  <si>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MUM-0672</t>
  </si>
  <si>
    <t>Vision Earthcare</t>
  </si>
  <si>
    <t>https://www.visionearthcare.com/</t>
  </si>
  <si>
    <t>Environmental solutions inspired by ecology</t>
  </si>
  <si>
    <t>Vision Earthcare provides design, project management, commissioning, and operations services for natural, eco-friendly wastewater-treatment technologies.</t>
  </si>
  <si>
    <t>C001, Raheja Nest CHS, Lake Homes Private Road, Chandivali, Powai, Mumbai, Maharashtra 400072, India</t>
  </si>
  <si>
    <t>https://www.google.com/maps/search/?api=1&amp;query=Vision%20Earthcare%20Mumbai</t>
  </si>
  <si>
    <t>https://yappe.in/maharashtra/mumbai/vision-earthcare-soil-bio-technology-sbt/465491</t>
  </si>
  <si>
    <t>https://www.visionearthcare.com/careers; https://www.google.com/maps/search/?api=1&amp;query=Vision%20Earthcare%20Mumbai; https://yappe.in/maharashtra/mumbai/vision-earthcare-soil-bio-technology-sbt/465491; https://www.visionearthcare.com/; https://www.openstreetmap.org/search?query=Powai%2C%20Mumbai%2C%20Maharashtra%2C%20India</t>
  </si>
  <si>
    <t>Official careers page lists Airoli (W) Mumbai; SINE article identifies the startup. Google Maps/business-search enrichment (2026-08-27; unofficial listing accepted at user direction): Vision Earthcare (Soil Bio Technology / SBT). Mumbai listing chosen over organization admin office in Airoli. Website-HTML profile enrichment (2026-08-27): filled tagline, description, sector from public site pages; inferred tagline, sector from site content. Official-site homepage or organization page used; tagline is a concise inference from the described offering. Approximate coordinate enrichment (2026-08-27): latitude/longitude represent an area centroid from OpenStreetMap Nominatim, not an exact office pin.</t>
  </si>
  <si>
    <t>MUM-0673</t>
  </si>
  <si>
    <t>Visionyle Solutions</t>
  </si>
  <si>
    <t>https://visionyle.com</t>
  </si>
  <si>
    <t>Digital product and technology services</t>
  </si>
  <si>
    <t>Visionyle Solutions, offer Services Application Development, Product Development, Consultancy Services, Digital Marketing, Business Intelligence and Analytics, Cloud Computing, Outsourcing</t>
  </si>
  <si>
    <t>https://cutshort.io/company/visionyle-50-tjT40IuQ; https://visionyle.com; https://www.openstreetmap.org/search?query=Mumbai%2C%20Mumbai%2C%20Maharashtra%2C%20India</t>
  </si>
  <si>
    <t>MUM-0675</t>
  </si>
  <si>
    <t>VML</t>
  </si>
  <si>
    <t>https://www.vml.com</t>
  </si>
  <si>
    <t>Creative transformation powered by technology and human intelligence</t>
  </si>
  <si>
    <t>VML is a global creative agency that combines brand, customer experience, commerce, and technology capabilities to help businesses build connections with customers.</t>
  </si>
  <si>
    <t>Bay99 - A WPP Campus, The ORB, 6th Floor, A Wing, JW Marriott Sahar, Village Marol, Andheri East, Mumbai 400099, India</t>
  </si>
  <si>
    <t>https://www.google.com/maps/search/?api=1&amp;query=VML%20Mumbai</t>
  </si>
  <si>
    <t>https://www.vml.com/mumbai</t>
  </si>
  <si>
    <t>vml-com</t>
  </si>
  <si>
    <t>https://www.vml.com/</t>
  </si>
  <si>
    <t>https://www.vml.com; https://www.google.com/maps/search/?api=1&amp;query=VML%20Mumbai; https://www.vml.com/mumbai; https://www.vml.com/;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</si>
  <si>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VML. Mumbai office listed by organization. Website-HTML profile enrichment (2026-08-27): filled tagline, description, sector from public site pages; inferred tagline, sector from site content. Official homepage describes VML's creative, brand, commerce, experience, and technology work; tagline is inferred from that positioning. Approximate coordinate enrichment (2026-08-27): latitude/longitude represent an area centroid from OpenStreetMap Nominatim, not an exact office pin.</t>
  </si>
  <si>
    <t>MUM-0677</t>
  </si>
  <si>
    <t>Vserv</t>
  </si>
  <si>
    <t>http://vserv.com/</t>
  </si>
  <si>
    <t>Unfettered curiosity, inspiring innovation</t>
  </si>
  <si>
    <t>Vserv provides a platform that offers mobile advertising solutions for advertisers, developers, and publishers. The company offers advertising formats and targeting capabilities for mobile applications and games, videos, and 3G video voice portals as well as media mobile campaigns. Its application analytics provide real-time data to developers based on how consumers use their mobile applications. Vserv was incorporated in 2010 and is based in Mumbai, India.</t>
  </si>
  <si>
    <t>901, 9th Floor, Vakratunda Corporate Park, Vishweshwar Nagar, off Aarey Goregaon East Road, Mumbai, Maharashtra 400063, India</t>
  </si>
  <si>
    <t>https://www.google.com/maps/search/?api=1&amp;query=Vserv%20Mumbai</t>
  </si>
  <si>
    <t>https://images.crunchbase.com/image/upload/t_cb-default-original/v1410944757/rjkwmvl1omxmvgckybby.png</t>
  </si>
  <si>
    <t>001150_vserv.png</t>
  </si>
  <si>
    <t>https://www.startupblink.com/startup/vserv</t>
  </si>
  <si>
    <t>https://www.zoominfo.com/pic/vserv-inc/358482185</t>
  </si>
  <si>
    <t>https://www.vserv.com/</t>
  </si>
  <si>
    <t>https://www.startupblink.com/top-startups/mumbai-in/marketing-sales; https://www.google.com/maps/search/?api=1&amp;query=Vserv%20Mumbai; https://www.zoominfo.com/pic/vserv-inc/358482185; https://www.vserv.com/; https://www.openstreetmap.org/search?query=Goregaon%20East%2C%20Mumbai%2C%20Maharashtra%2C%20India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</si>
  <si>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Vserv AudiencePro. Corporate office listing. Website-HTML profile enrichment (2026-08-27): filled tagline, sector from public site pages; inferred sector from site content. Official homepage presents Vserv as a digital marketing company; the tagline is direct hero text. Approximate coordinate enrichment (2026-08-27): latitude/longitude represent an area centroid from OpenStreetMap Nominatim, not an exact office pin.</t>
  </si>
  <si>
    <t>MUM-0678</t>
  </si>
  <si>
    <t>https://vysystems.com/</t>
  </si>
  <si>
    <t>https://cutshort.io/company/vy-systems-private-limited-16-e43Khktp; https://vy.ventures/vysystems/; https://vysystems.com/;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</si>
  <si>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The official parent page describes Vy Systems as established across Asia-Pacific markets and a global enterprise technology partner. Its documented cross-country operations support MNC classification. Website-HTML profile enrichment (2026-08-27): filled tagline, sector from public site pages; inferred sector from site content. Official homepage explicitly centers AI-powered enterprise transformation and uses the tagline as hero text. Approximate coordinate enrichment (2026-08-27): latitude/longitude represent a city centroid from OpenStreetMap Nominatim, not an exact office pin.</t>
  </si>
  <si>
    <t>MUM-0680</t>
  </si>
  <si>
    <t>WallStreetMojo</t>
  </si>
  <si>
    <t>https://www.wallstreetmojo.com/</t>
  </si>
  <si>
    <t>Finance skills, built for the AI era</t>
  </si>
  <si>
    <t>WallStreetMojo provides practitioner-led finance training and certifications covering financial modeling, valuation, investment banking, FP&amp;A, and AI-assisted workflows.</t>
  </si>
  <si>
    <t>A-406, Boomerang, Chandivali Road, Powai, Mumbai, Maharashtra 400072, India</t>
  </si>
  <si>
    <t>https://www.google.com/maps/search/?api=1&amp;query=WallStreetMojo%20Mumbai</t>
  </si>
  <si>
    <t>https://images.crunchbase.com/image/upload/t_cb-default-original/htyqa6nsh8tzwbyfvpr5</t>
  </si>
  <si>
    <t>001152_wallstreetmojo.png</t>
  </si>
  <si>
    <t>https://www.startupblink.com/startup/wallstreetmojo</t>
  </si>
  <si>
    <t>https://in.worldorgs.com/catalog/mumbai/accountant/wallstreetmojo</t>
  </si>
  <si>
    <t>https://www.startupblink.com/top-startups/mumbai-in/edtech; https://www.google.com/maps/search/?api=1&amp;query=WallStreetMojo%20Mumbai; https://in.worldorgs.com/catalog/mumbai/accountant/wallstreetmojo; https://www.wallstreetmojo.com/; https://www.openstreetmap.org/search?query=Powai%2C%20Mumbai%2C%20Maharashtra%2C%20India</t>
  </si>
  <si>
    <t>StartupBlink organization profile explicitly displays Mumbai, India. Enumerated from public Mumbai industry ranking page(s): edtech.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WallStreetMojo. Strong same-name business listing. Website-HTML profile enrichment (2026-08-27): filled tagline, description, sector from public site pages; inferred sector from site content. Official homepage directly supports the hero tagline and describes professional finance education and certification products. Approximate coordinate enrichment (2026-08-27): latitude/longitude represent an area centroid from OpenStreetMap Nominatim, not an exact office pin.</t>
  </si>
  <si>
    <t>MUM-0681</t>
  </si>
  <si>
    <t>WeatherCast Solutions</t>
  </si>
  <si>
    <t>https://www.weathercastsolutions.com/</t>
  </si>
  <si>
    <t>Intelligent weather and microclimate forecasting</t>
  </si>
  <si>
    <t>WeatherCast Solutions provides hyperlocal weather and microclimate forecasts, intelligence, and advisories for sectors including energy, agriculture, and logistics using proprietary analytics and AI/ML technology.</t>
  </si>
  <si>
    <t>C/146, 1st Floor, Type C, Building 21, CSRE Hill Side, IIT Campus, Powai, Mumbai, Maharashtra 400076, India</t>
  </si>
  <si>
    <t>https://www.google.com/maps/search/?api=1&amp;query=WeatherCast%20Solutions%20Mumbai</t>
  </si>
  <si>
    <t>https://inc42.com/company/weathercast/</t>
  </si>
  <si>
    <t>https://www.quickcompany.in/trademarks/5937203-weathercast</t>
  </si>
  <si>
    <t>https://www.caplight.com/investor/society-for-innovation-and-entrepreneurship; https://www.google.com/maps/search/?api=1&amp;query=WeatherCast%20Solutions%20Mumbai; https://www.quickcompany.in/trademarks/5937203-weathercast; https://www.weathercastsolutions.com/; https://www.openstreetmap.org/search?query=Powai%2C%20Mumbai%2C%20Maharashtra%2C%20India</t>
  </si>
  <si>
    <t>Organization-specific profile calls WeatherCast a bootstrapped company based out of Mumbai; Caplight lists it in the SINE portfolio. Google Maps/business-search enrichment (2026-08-27; unofficial listing accepted at user direction): WeatherCast Solutions Private Limited. Same-name registered business address. Website-HTML profile enrichment (2026-08-27): filled website, tagline, description, sector from public site pages; inferred sector from site content. Official homepage was accessible and directly supports the website, tagline, product description, and deep-technology classification. Approximate coordinate enrichment (2026-08-27): latitude/longitude represent an area centroid from OpenStreetMap Nominatim, not an exact office pin.</t>
  </si>
  <si>
    <t>MUM-0683</t>
  </si>
  <si>
    <t>WebEngage</t>
  </si>
  <si>
    <t>http://webengage.com/</t>
  </si>
  <si>
    <t>Retention simplified</t>
  </si>
  <si>
    <t>WebEngage is a full-stack marketing automation and customer data platform that helps consumer businesses drive more revenue from their existing customers and anonymous users through highly contextual and personalized user engagement across channels like Email, Mobile, Web Push Notifications, In-app Messages, SMS, Web Overlays, Facebook, and WhatsApp. WebEngage’s marketing automation platform also allows brands to craft and deliver cross-channel campaigns based on data-driven user insights, intelligent user profiles, and smart segments. Marketers and product managers can orchestrate lifecycle marketing campaigns within seconds by using the DIY journey builder feature which simplifies the process of executing and managing complex cross-channel campaigns at scale.</t>
  </si>
  <si>
    <t>B/1602, Lotus Corporate Park, Goregaon East, Mumbai 400063, India</t>
  </si>
  <si>
    <t>https://www.google.com/maps/search/?api=1&amp;query=WebEngage%20Mumbai</t>
  </si>
  <si>
    <t>https://images.crunchbase.com/image/upload/t_cb-default-original/dbq8kpwrvo6bhra0qhqd</t>
  </si>
  <si>
    <t>001154_webengage.png</t>
  </si>
  <si>
    <t>https://www.startupblink.com/startup/webengage</t>
  </si>
  <si>
    <t>https://webengage.com/contact-us/</t>
  </si>
  <si>
    <t>https://webengage.com/</t>
  </si>
  <si>
    <t>https://www.startupblink.com/top-startups/mumbai-in/marketing-sales; https://webengage.com/contact-us/; https://www.google.com/maps/search/?api=1&amp;query=WebEngage%20Mumbai; https://webengage.com/; https://www.openstreetmap.org/search?query=Goregaon%20East%2C%20Mumbai%2C%20Maharashtra%2C%20India</t>
  </si>
  <si>
    <t>StartupBlink organization profile explicitly displays Mumbai, India. Enumerated from public Mumbai industry ranking page(s): marketing-sales. Organization type is supported by inclusion in StartupBlink's Mumbai startup rankings; no stage was inferred. Employee range retained only when the current profile's range exactly matches an allowed normalized range. Type audit: WebEngage's official contact page lists locations in India, the United Arab Emirates, Singapore, Indonesia, and Brazil. It is demonstrably multinational. Google Maps/business-search enrichment (2026-08-27; unofficial listing accepted at user direction): WebEngage. Mumbai office listed by organization. Website-HTML profile enrichment (2026-08-27): filled tagline, sector from public site pages; inferred sector from site content. Official homepage identifies WebEngage's Retention OS for customer-data unification, segmentation, personalization, automation, and multichannel engagement. Approximate coordinate enrichment (2026-08-27): latitude/longitude represent an area centroid from OpenStreetMap Nominatim, not an exact office pin.</t>
  </si>
  <si>
    <t>MUM-0684</t>
  </si>
  <si>
    <t>Weber Shandwick</t>
  </si>
  <si>
    <t>https://webershandwick.com</t>
  </si>
  <si>
    <t>Built for the era of earned</t>
  </si>
  <si>
    <t>Weber Shandwick is a communications agency that helps brands build trust, shape culture, and create value through earned influence.</t>
  </si>
  <si>
    <t>IPG DXTRA, G1/B, Chhibber House, Ground Floor, Sakinaka Junction, Kurla West, Mumbai 400072, India</t>
  </si>
  <si>
    <t>https://www.google.com/maps/search/?api=1&amp;query=Weber%20Shandwick%20Mumbai</t>
  </si>
  <si>
    <t>https://webershandwick.com/office-locations/mumbai</t>
  </si>
  <si>
    <t>webershandwick-com</t>
  </si>
  <si>
    <t>https://webershandwickindia.com/contact/</t>
  </si>
  <si>
    <t>https://webershandwick.com/</t>
  </si>
  <si>
    <t>https://webershandwick.com; https://www.google.com/maps/search/?api=1&amp;query=Weber%20Shandwick%20Mumbai; https://webershandwickindia.com/contact/; https://webershandwick.com/; https://www.openstreetmap.org/search?query=Sakinaka%2C%20Mumbai%2C%20Maharashtra%2C%20India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</si>
  <si>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Weber Shandwick Mumbai. Mumbai office listed by organization. Website-HTML profile enrichment (2026-08-27): filled tagline, description, sector from public site pages; inferred sector from site content. Official homepage directly supplies the hero tagline and earned-influence positioning. Approximate coordinate enrichment (2026-08-27): latitude/longitude represent an area centroid from OpenStreetMap Nominatim, not an exact office pin.</t>
  </si>
  <si>
    <t>MUM-0685</t>
  </si>
  <si>
    <t>Weddingz</t>
  </si>
  <si>
    <t>https://weddingz.in/</t>
  </si>
  <si>
    <t>Plan your wedding with India's largest wedding company</t>
  </si>
  <si>
    <t>Weddingz helps consumers discover and book wedding venues and related planning services across Indian cities.</t>
  </si>
  <si>
    <t>Corporate Centre, 5th Floor, VKG, J B Nagar, Andheri East, Mumbai, Maharashtra 400059, India</t>
  </si>
  <si>
    <t>https://www.google.com/maps/search/?api=1&amp;query=Weddingz%20Mumbai</t>
  </si>
  <si>
    <t>https://www.freelistingindia.in/listings/weddingzin</t>
  </si>
  <si>
    <t>https://www.google.com/maps/search/?api=1&amp;query=Weddingz%20Mumbai; https://www.freelistingindia.in/listings/weddingzin; https://weddingz.in/; https://www.openstreetmap.org/search?query=Andheri%20East%2C%20Mumbai%2C%20Maharashtra%2C%20India</t>
  </si>
  <si>
    <t>StartupTalky explicitly includes the named organization in its Mumbai startup coverage. Area, street address, sector, employee facts, and other unsupported fields were not inferred. Google Maps/business-search enrichment (2026-08-27; unofficial listing accepted at user direction): Weddingz.in. Corporate office preferred over retail/store listing. Website-HTML profile enrichment (2026-08-27): filled website, tagline, description, sector from public site pages; inferred sector from site content. Official homepage was accessible and presents a consumer wedding-planning and venue-booking service. Approximate coordinate enrichment (2026-08-27): latitude/longitude represent an area centroid from OpenStreetMap Nominatim, not an exact office pin.</t>
  </si>
  <si>
    <t>MUM-0686</t>
  </si>
  <si>
    <t>WEH Ventures</t>
  </si>
  <si>
    <t>https://www.wehventures.com/</t>
  </si>
  <si>
    <t>Backing early-stage Indian startups</t>
  </si>
  <si>
    <t>WEH Ventures is an early-stage venture capital firm investing in Indian startups and supporting founders as they build and scale companies.</t>
  </si>
  <si>
    <t>Raheja Platinum, Marol CHS Road, Sag Baug, Marol, Andheri East, Mumbai, Maharashtra 400069, India</t>
  </si>
  <si>
    <t>https://www.google.com/maps/search/?api=1&amp;query=WEH%20Ventures%20Mumbai</t>
  </si>
  <si>
    <t>https://inc42.com/company/weh-ventures/</t>
  </si>
  <si>
    <t>https://yappe.in/maharashtra/mumbai/weh-ventures/2376526</t>
  </si>
  <si>
    <t>https://www.wehventures.com/approach</t>
  </si>
  <si>
    <t>https://www.google.com/maps/search/?api=1&amp;query=WEH%20Ventures%20Mumbai; https://yappe.in/maharashtra/mumbai/weh-ventures/2376526; https://www.wehventures.com/; https://www.wehventures.com/approach; https://www.openstreetmap.org/search?query=Andheri%20East%2C%20Mumbai%2C%20Maharashtra%2C%20India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</si>
  <si>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WEH Ventures. Strong same-name venture office listing. Website-HTML profile enrichment (2026-08-27): filled website, tagline, description, sector from public site pages; inferred tagline, sector from site content. Official approach page supports the venture-investment description; tagline is a concise inference. Approximate coordinate enrichment (2026-08-27): latitude/longitude represent an area centroid from OpenStreetMap Nominatim, not an exact office pin.</t>
  </si>
  <si>
    <t>MUM-0687</t>
  </si>
  <si>
    <t>Wellbeing Nutrition</t>
  </si>
  <si>
    <t>https://wellbeingnutrition.com/</t>
  </si>
  <si>
    <t>Nutrition made better</t>
  </si>
  <si>
    <t>Wellbeing Nutrition is an online store specialist in female health and nutrition.</t>
  </si>
  <si>
    <t>602, Orion Apartment, Pandit Jawaharlal Nehru Road, Madhuvan Society, Sen Nagar, Santacruz East, Mumbai, Maharashtra 400055, India</t>
  </si>
  <si>
    <t>https://www.google.com/maps/search/?api=1&amp;query=Wellbeing%20Nutrition%20Mumbai</t>
  </si>
  <si>
    <t>https://images.crunchbase.com/image/upload/t_cb-default-original/jbu5lnzmlnignpsg88jl</t>
  </si>
  <si>
    <t>001158_wellbeing-nutrition.png</t>
  </si>
  <si>
    <t>https://www.startupblink.com/startup/wellbeing-nutrition</t>
  </si>
  <si>
    <t>https://www.indiabiz.info/en/wellbeing-nutrition-093269-13433</t>
  </si>
  <si>
    <t>https://www.startupblink.com/top-startups/mumbai-in/healthtech; https://www.google.com/maps/search/?api=1&amp;query=Wellbeing%20Nutrition%20Mumbai; https://www.indiabiz.info/en/wellbeing-nutrition-093269-13433; https://wellbeingnutrition.com/; https://www.openstreetmap.org/search?query=Santacruz%20East%2C%20Mumbai%2C%20Maharashtra%2C%20India</t>
  </si>
  <si>
    <t>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Wellbeing Nutrition. Strong same-name business listing. Website-HTML profile enrichment (2026-08-27): filled tagline, sector from public site pages; inferred tagline, sector from site content. Official online store sells Wellbeing Nutrition's own nutrition and wellness products directly to consumers; tagline is inferred from the brand offering. Approximate coordinate enrichment (2026-08-27): latitude/longitude represent an area centroid from OpenStreetMap Nominatim, not an exact office pin.</t>
  </si>
  <si>
    <t>MUM-0688</t>
  </si>
  <si>
    <t>Wellness Forever Medicare</t>
  </si>
  <si>
    <t>https://wellnessforever.com/</t>
  </si>
  <si>
    <t>Your pharmacy and wellness store</t>
  </si>
  <si>
    <t>Mumbai-based retail pharmacy chain Wellness Forever Medicare Pvt Ltd.Wellness Forever currently has a chain of 70 lifestyle pharmacies and wellness stores oThe firm operates under three formats- retail pharmacies, hospital pharmacies and managed franchises.perating on 24x7 basis in Mumbai, Pune, Nashik, Belgaum and rest of Maharashtra.</t>
  </si>
  <si>
    <t>7th Floor (Part), Southside, Wing A, Empire Plaza IT Park, LBS Marg, Vikhroli West, Mumbai 400083, India</t>
  </si>
  <si>
    <t>https://www.google.com/maps/search/?api=1&amp;query=Wellness%20Forever%20Medicare%20Mumbai</t>
  </si>
  <si>
    <t>https://images.crunchbase.com/image/upload/t_cb-default-original/v1428401990/frk78aetq5v4r7joaogn.png</t>
  </si>
  <si>
    <t>001159_wellness-forever-medicare.png</t>
  </si>
  <si>
    <t>https://www.startupblink.com/startup/wellness-forever-medicare</t>
  </si>
  <si>
    <t>https://wellnessforever.in/contact-us.php</t>
  </si>
  <si>
    <t>https://www.wellnessforever.com/</t>
  </si>
  <si>
    <t>https://www.startupblink.com/top-startups/mumbai-in/healthtech; https://www.google.com/maps/search/?api=1&amp;query=Wellness%20Forever%20Medicare%20Mumbai; https://wellnessforever.in/contact-us.php; https://www.wellnessforever.com/; https://www.openstreetmap.org/search?query=Vikhroli%20West%2C%20Mumbai%2C%20Maharashtra%2C%20India</t>
  </si>
  <si>
    <t>StartupBlink organization profile explicitly displays Mumbai, India. Enumerated from public Mumbai industry ranking page(s): healthtech.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Wellness Forever Medicare Limited. Corporate office preferred over pharmacy outlets. Website-HTML profile enrichment (2026-08-27): filled tagline, sector from public site pages; inferred tagline, sector from site content. Official homepage offers medicines, wellness products, and store discovery to consumers; tagline is inferred. Approximate coordinate enrichment (2026-08-27): latitude/longitude represent an area centroid from OpenStreetMap Nominatim, not an exact office pin.</t>
  </si>
  <si>
    <t>MUM-0689</t>
  </si>
  <si>
    <t>Wellthy Therapeutics</t>
  </si>
  <si>
    <t>https://www.wellthytherapeutics.com/</t>
  </si>
  <si>
    <t>Digital therapeutics for better health outcomes</t>
  </si>
  <si>
    <t>Wellthy Therapeutics develops digital therapeutic and patient-support programs that help people manage chronic conditions in partnership with healthcare and life-sciences organizations.</t>
  </si>
  <si>
    <t>102, 10th Floor, Sakhar Bhavan, Nariman Point, Mumbai, Maharashtra 400021, India</t>
  </si>
  <si>
    <t>https://www.google.com/maps/search/?api=1&amp;query=Wellthy%20Therapeutics%20Mumbai</t>
  </si>
  <si>
    <t>https://www.quickcompany.in/trademarks/3993576-welld</t>
  </si>
  <si>
    <t>https://www.google.com/maps/search/?api=1&amp;query=Wellthy%20Therapeutics%20Mumbai; https://www.quickcompany.in/trademarks/3993576-welld; https://www.wellthytherapeutics.com/;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</si>
  <si>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Wellthy Therapeutics Private Limited. Registered organization address. Website-HTML profile enrichment (2026-08-27): filled website, tagline, description, sector from public site pages; inferred tagline, sector from site content. Official website supports the digital-therapeutics description; tagline is inferred from the offering. Approximate coordinate enrichment (2026-08-27): latitude/longitude represent a city centroid from OpenStreetMap Nominatim, not an exact office pin.</t>
  </si>
  <si>
    <t>MUM-0690</t>
  </si>
  <si>
    <t>Welspun Renewables Energy</t>
  </si>
  <si>
    <t>http://www.welspunrenewables.com/</t>
  </si>
  <si>
    <t>Renewable energy for a sustainable future</t>
  </si>
  <si>
    <t>Welspun Renewables Energy provides renewable energy services.</t>
  </si>
  <si>
    <t>Welspun House, 7th Floor, Kamala City, Senapati Bapat Marg, Lower Parel, Mumbai, Maharashtra 400013, India</t>
  </si>
  <si>
    <t>https://www.google.com/maps/search/?api=1&amp;query=Welspun%20Renewables%20Energy%20Mumbai</t>
  </si>
  <si>
    <t>https://res.cloudinary.com/sblink/w_150/startup_425505</t>
  </si>
  <si>
    <t>001161_welspun-renewables-energy.png</t>
  </si>
  <si>
    <t>https://www.startupblink.com/exit/welspun-renewables-energy</t>
  </si>
  <si>
    <t>https://mergr.com/company/welspun-renewables-energy-pvt</t>
  </si>
  <si>
    <t>https://www.startupblink.com/top-startups/mumbai-in/energy-environment; https://www.google.com/maps/search/?api=1&amp;query=Welspun%20Renewables%20Energy%20Mumbai; https://mergr.com/company/welspun-renewables-energy-pvt; http://www.welspunrenewables.com/; https://www.openstreetmap.org/search?query=Lower%20Parel%2C%20Mumbai%2C%20Maharashtra%2C%20India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</si>
  <si>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Welspun Renewables Energy Pvt Ltd. Company office listing. Website-HTML profile enrichment (2026-08-27): filled tagline, sector from public site pages; inferred tagline, sector from site content. The supplied official domain did not expose usable page text during retrieval. Tagline is inferred from the organization's renewable-energy offering; sector is Other because energy generation has no closer controlled value. Approximate coordinate enrichment (2026-08-27): latitude/longitude represent an area centroid from OpenStreetMap Nominatim, not an exact office pin.</t>
  </si>
  <si>
    <t>MUM-0691</t>
  </si>
  <si>
    <t>WeMakeScholars.com</t>
  </si>
  <si>
    <t>https://wemakescholars.com</t>
  </si>
  <si>
    <t>Study-abroad funding made simpler</t>
  </si>
  <si>
    <t>Discover and apply to thousands of International scholarships and get connected with the education loan lenders, making study abroad simpler than ever!</t>
  </si>
  <si>
    <t>https://www.wemakescholars.com/</t>
  </si>
  <si>
    <t>https://cutshort.io/company/wemakescholarscom-FTG5WoN6; https://www.wemakescholars.com/;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</si>
  <si>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Official homepage centers education-loan assistance and scholarship discovery; the classification reflects its financial-services role and the tagline is inferred. Approximate coordinate enrichment (2026-08-27): latitude/longitude represent a city centroid from OpenStreetMap Nominatim, not an exact office pin.</t>
  </si>
  <si>
    <t>MUM-0692</t>
  </si>
  <si>
    <t>White &amp; Case</t>
  </si>
  <si>
    <t>https://www.whitecase.com</t>
  </si>
  <si>
    <t>A global law firm serving companies, governments, and financial institutions</t>
  </si>
  <si>
    <t>White &amp; Case is a global law firm advising companies, governments, and financial institutions on cross-border transactions, disputes, and regulatory matters.</t>
  </si>
  <si>
    <t>https://www.whitecase.com/law/asia-pacific/india</t>
  </si>
  <si>
    <t>whitecase-com</t>
  </si>
  <si>
    <t>https://www.whitecase.com/</t>
  </si>
  <si>
    <t>https://www.whitecase.com; https://www.whitecase.com/; https://www.openstreetmap.org/search?query=Mumbai%2C%20Mumbai%2C%20Maharashtra%2C%20India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</si>
  <si>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Website-HTML profile enrichment (2026-08-27): filled tagline, description, sector from public site pages; inferred tagline, sector from site content. Official website supports the legal-services description; tagline is inferred. Approximate coordinate enrichment (2026-08-27): latitude/longitude represent a city centroid from OpenStreetMap Nominatim, not an exact office pin.</t>
  </si>
  <si>
    <t>MUM-0693</t>
  </si>
  <si>
    <t>Whiteboard Capital</t>
  </si>
  <si>
    <t>https://www.whiteboardcap.com/</t>
  </si>
  <si>
    <t>Investing in ambitious early-stage founders</t>
  </si>
  <si>
    <t>Whiteboard Capital is an early-stage investment firm that partners with founders and invests across multiple industries.</t>
  </si>
  <si>
    <t>A-808, Rustomjee Central Park, Andheri-Kurla Road, Chakala, Andheri East, Mumbai 400093, India</t>
  </si>
  <si>
    <t>https://www.google.com/maps/search/?api=1&amp;query=Whiteboard%20Capital%20Mumbai</t>
  </si>
  <si>
    <t>https://fundraisingfox.com/investors/whiteboard-capital</t>
  </si>
  <si>
    <t>https://www.privateequityinternational.com/institution-profiles/whiteboard-capital.html</t>
  </si>
  <si>
    <t>https://www.google.com/maps/search/?api=1&amp;query=Whiteboard%20Capital%20Mumbai; https://www.privateequityinternational.com/institution-profiles/whiteboard-capital.html; https://www.whiteboardcap.com/; https://www.openstreetmap.org/search?query=Andheri%20East%2C%20Mumbai%2C%20Maharashtra%2C%20India</t>
  </si>
  <si>
    <t>Source identifies the named organization as an investor, venture fund, angel network, private-equity firm, or corporate venture team and explicitly associates it with Mumbai. Google Maps/business-search enrichment (2026-08-27; unofficial listing accepted at user direction): Whiteboard Capital. Office listing. Website-HTML profile enrichment (2026-08-27): filled website, tagline, description, sector from public site pages; inferred tagline, sector from site content. Official website supports the venture-investment profile; tagline is inferred from that positioning. Approximate coordinate enrichment (2026-08-27): latitude/longitude represent an area centroid from OpenStreetMap Nominatim, not an exact office pin.</t>
  </si>
  <si>
    <t>MUM-0694</t>
  </si>
  <si>
    <t>Wishberry</t>
  </si>
  <si>
    <t>https://www.wishberry.in</t>
  </si>
  <si>
    <t>Crowdfunding for creative projects</t>
  </si>
  <si>
    <t>Wishberry, India's largest crowdfunding platform​ with a 70% success rate​ for creative projects. Raise funds for ​films, music, publishing, comics, theater and more.</t>
  </si>
  <si>
    <t>102/103, Matharu Arcade, above Axis Bank, near Garware Factory, Subhash Road, Vile Parle East, Mumbai 400057, India</t>
  </si>
  <si>
    <t>https://www.google.com/maps/search/?api=1&amp;query=Wishberry%20Mumbai</t>
  </si>
  <si>
    <t>https://imagedelivery.net/4PxKSR2GXH8Gg4Ao_c3AAA/a9075003-bd90-45c5-d79e-f52c00880c00/public</t>
  </si>
  <si>
    <t>001165_wishberry.png</t>
  </si>
  <si>
    <t>https://www.quickcompany.in/trademarks/3968631-wishberry</t>
  </si>
  <si>
    <t>https://www.wishberry.in/</t>
  </si>
  <si>
    <t>https://cutshort.io/companies/internet-companies-in-mumbai; https://cutshort.io/company/wishberry-LaOTEKjT; https://www.google.com/maps/search/?api=1&amp;query=Wishberry%20Mumbai; https://www.quickcompany.in/trademarks/3968631-wishberry; https://www.wishberry.in/; https://www.openstreetmap.org/search?query=Vile%20Parle%20East%2C%20Mumbai%2C%20Maharashtra%2C%20India</t>
  </si>
  <si>
    <t>Merged 2 independently sourced records. Failory explicitly includes the named organization in its Mumbai startup coverage. Area, street address, sector, employee facts, and other unsupported fields were not inferred. 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Wishberry Online Services Private Limited. Registered organization address. Website-HTML profile enrichment (2026-08-27): filled tagline, sector from public site pages; inferred tagline, sector from site content. The supplied official domain was recognized but unavailable behind a DNS/Cloudflare error. Tagline and sector reflect its crowdfunding product; confidence is low because current product HTML could not be retrieved. Approximate coordinate enrichment (2026-08-27): latitude/longitude represent an area centroid from OpenStreetMap Nominatim, not an exact office pin.</t>
  </si>
  <si>
    <t>MUM-0695</t>
  </si>
  <si>
    <t>Technology consulting for digital transformation</t>
  </si>
  <si>
    <t>Suite 32, 7th Floor, Vatika Business Center, Wing B, Hiranandani Gardens, Powai, Mumbai 400076, India</t>
  </si>
  <si>
    <t>https://www.google.com/maps/search/?api=1&amp;query=Wissen%20Technology%20Mumbai</t>
  </si>
  <si>
    <t>https://yappe.in/maharashtra/mumbai/wissen/1377285</t>
  </si>
  <si>
    <t>https://wissen.com/</t>
  </si>
  <si>
    <t>https://cutshort.io/company/wissen-technology-79-09J2iH1M; https://www.wissen.com/contact-us/; https://www.google.com/maps/search/?api=1&amp;query=Wissen%20Technology%20Mumbai; https://yappe.in/maharashtra/mumbai/wissen/1377285; https://wissen.com/; https://www.openstreetmap.org/search?query=Powai%2C%20Mumbai%2C%20Maharashtra%2C%20India</t>
  </si>
  <si>
    <t>Cutshort names this organization on a Mumbai Companies/Startups directory page. Treated as Startup under the startup-platform rule; the page supplies city-level Mumbai evidence. No area was verified. Type audit: Wissen's official contact page lists offices in the United States, India, Canada, United Kingdom, and Australia. This multi-country operating footprint establishes MNC status. Google Maps/business-search enrichment (2026-08-27; unofficial listing accepted at user direction): WISSEN. Same-name Mumbai office listing is marked closed; retained with medium confidence. Website-HTML profile enrichment (2026-08-27): filled tagline, sector from public site pages; inferred tagline, sector from site content. Official website describes technology consulting and digital engineering services; tagline is inferred. Approximate coordinate enrichment (2026-08-27): latitude/longitude represent an area centroid from OpenStreetMap Nominatim, not an exact office pin.</t>
  </si>
  <si>
    <t>MUM-0696</t>
  </si>
  <si>
    <t>Wolken Software</t>
  </si>
  <si>
    <t>https://wolkensoftware.com</t>
  </si>
  <si>
    <t>AI-powered enterprise service management</t>
  </si>
  <si>
    <t>Wolken Software started with a passion to bring excellent service support within the reach of every company. Every member of the team is determined to bring innovation to the realm of service delivery and put a smile on your customer's face. Wolken Software saw its initiation in 2011 as a privately held software company with offices in Cupertino, CA and Bangalore &amp; Mumbai, India. We set out to help modern organisations transform their relationships with customers and employees with out-of-the-box, configurable and scalable Enterprise Service Cloud for Internal (ITSM, HR Case) and External (Customer Service) solutions deployed on the cloud or on-premise.</t>
  </si>
  <si>
    <t>https://wolkensoftware.com/</t>
  </si>
  <si>
    <t>https://cutshort.io/company/wolken-software-A5wdqmJj; https://www.wolkensoftware.com/contact-us/; https://wolkensoftware.com/; https://www.openstreetmap.org/search?query=Mumbai%2C%20Mumbai%2C%20Maharashtra%2C%20India</t>
  </si>
  <si>
    <t>Cutshort names this organization on a Mumbai Companies/Startups directory page. Treated as Startup under the startup-platform rule; the page supplies city-level Mumbai evidence. No area was verified. Type audit: Wolken's official contact page identifies offices in the United States and India and a global customer operation. It should be classified MNC. Website-HTML profile enrichment (2026-08-27): filled tagline, sector from public site pages; inferred tagline, sector from site content. Official website presents a cloud enterprise service-management software platform with AI capabilities; SaaS is the primary product category. Approximate coordinate enrichment (2026-08-27): latitude/longitude represent a city centroid from OpenStreetMap Nominatim, not an exact office pin.</t>
  </si>
  <si>
    <t>MUM-0697</t>
  </si>
  <si>
    <t>Wonderchef Home Appliances</t>
  </si>
  <si>
    <t>https://www.wonderchef.com/</t>
  </si>
  <si>
    <t>Cook with pride</t>
  </si>
  <si>
    <t>Wonderchef brings world-class cookware, exclusively designed and crafted for daily kitchen requirements</t>
  </si>
  <si>
    <t>Unit 303, 3rd Floor, B Wing, Supreme Business Park, Hiranandani Gardens, Powai, Mumbai 400076, India</t>
  </si>
  <si>
    <t>https://www.google.com/maps/search/?api=1&amp;query=Wonderchef%20Home%20Appliances%20Mumbai</t>
  </si>
  <si>
    <t>https://images.crunchbase.com/image/upload/t_cb-default-original/v1474180494/zjbgz1bh1iyy9yae9eyg.png</t>
  </si>
  <si>
    <t>001168_wonderchef-home-appliances.png</t>
  </si>
  <si>
    <t>https://www.startupblink.com/startup/wonderchef-home-appliances</t>
  </si>
  <si>
    <t>https://www.freelistingindia.in/listings/wonderchef</t>
  </si>
  <si>
    <t>https://www.startupblink.com/top-startups/mumbai-in/foodtech; https://www.google.com/maps/search/?api=1&amp;query=Wonderchef%20Home%20Appliances%20Mumbai; https://www.freelistingindia.in/listings/wonderchef; https://www.wonderchef.com/; https://www.openstreetmap.org/search?query=Powai%2C%20Mumbai%2C%20Maharashtra%2C%20India</t>
  </si>
  <si>
    <t>StartupBlink organization profile explicitly displays Mumbai, India. Enumerated from public Mumbai industry ranking page(s): foodtech.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Wonderchef Home Appliances Pvt. Ltd.. Corporate office listing preferred over retail outlets. Website-HTML profile enrichment (2026-08-27): filled tagline, sector from public site pages; inferred sector from site content. Official brand store directly sells Wonderchef cookware, appliances, and kitchen products to consumers. Approximate coordinate enrichment (2026-08-27): latitude/longitude represent an area centroid from OpenStreetMap Nominatim, not an exact office pin.</t>
  </si>
  <si>
    <t>MUM-0698</t>
  </si>
  <si>
    <t>WorkIndia</t>
  </si>
  <si>
    <t>https://www.workindia.in/</t>
  </si>
  <si>
    <t>India's leading blue-collar hiring platform</t>
  </si>
  <si>
    <t>WorkIndia is a blue-collar recruitment market that connects job seekers and employers. Candidates with this app can look for a suitable job and apply for it with a single click. Rest all the work of checking the eligibility of an employee until scheduling the interview is done by the 100% automated product.</t>
  </si>
  <si>
    <t>Dadabhai Cross Road, Munshi Nagar, Andheri West, Mumbai, India</t>
  </si>
  <si>
    <t>https://www.google.com/maps/search/?api=1&amp;query=WorkIndia%20Mumbai</t>
  </si>
  <si>
    <t>https://images.crunchbase.com/image/upload/t_cb-default-original/ysz9i71vbm5vx4ur3wgm</t>
  </si>
  <si>
    <t>001169_workindia.png</t>
  </si>
  <si>
    <t>https://www.startupblink.com/startup/workindia</t>
  </si>
  <si>
    <t>https://craft.co/workindia/locations</t>
  </si>
  <si>
    <t>https://www.startupblink.com/top-startups/mumbai-in/software-data; https://www.google.com/maps/search/?api=1&amp;query=WorkIndia%20Mumbai; https://craft.co/workindia/locations; https://www.workindia.in/; https://www.openstreetmap.org/search?query=Andheri%20West%2C%20Mumbai%2C%20Maharashtra%2C%20India</t>
  </si>
  <si>
    <t>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Google Maps/business-search enrichment (2026-08-27; unofficial listing accepted at user direction): WorkIndia. Historical headquarters listing; current company contact page lists Bengaluru. Website-HTML profile enrichment (2026-08-27): filled tagline, sector from public site pages; inferred tagline, sector from site content. Official homepage connects job seekers with employers for blue- and grey-collar roles; tagline is inferred from the offering. Approximate coordinate enrichment (2026-08-27): latitude/longitude represent an area centroid from OpenStreetMap Nominatim, not an exact office pin.</t>
  </si>
  <si>
    <t>MUM-0699</t>
  </si>
  <si>
    <t>https://www.wwt.com</t>
  </si>
  <si>
    <t>Make a new world happen</t>
  </si>
  <si>
    <t>World Wide Technology provides enterprise technology consulting, integration, labs, and managed services spanning cloud, networking, cybersecurity, data, and AI.</t>
  </si>
  <si>
    <t>Office 1102, 11th Floor, Tower B, Peninsula Business Park, S.B. Road, Lower Parel, Mumbai, Maharashtra 400013, India</t>
  </si>
  <si>
    <t>https://www.google.com/maps/search/?api=1&amp;query=World%20Wide%20Technology%20Mumbai</t>
  </si>
  <si>
    <t>https://www.wwt.com/location/asia-integration-center</t>
  </si>
  <si>
    <t>https://www.wwt.com; https://www.google.com/maps/search/?api=1&amp;query=World%20Wide%20Technology%20Mumbai; https://www.wwt.com/location/asia-integration-center; https://www.wwt.com/; https://www.openstreetmap.org/search?query=Lower%20Parel%2C%20Mumbai%2C%20Maharashtra%2C%20India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</si>
  <si>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World Wide Technology. Mumbai office preferred over Bhiwandi integration center. Website-HTML profile enrichment (2026-08-27): filled tagline, description, sector from public site pages; inferred sector from site content. Official homepage supports the direct corporate tagline and diversified enterprise technology-services description. Approximate coordinate enrichment (2026-08-27): latitude/longitude represent an area centroid from OpenStreetMap Nominatim, not an exact office pin.</t>
  </si>
  <si>
    <t>MUM-0700</t>
  </si>
  <si>
    <t>Worley</t>
  </si>
  <si>
    <t>https://www.worley.com</t>
  </si>
  <si>
    <t>Delivering a more sustainable world</t>
  </si>
  <si>
    <t>Worley provides engineering, consulting, project delivery, and asset services to customers in energy, chemicals, and resources.</t>
  </si>
  <si>
    <t>New Energy House, Ramkrishna Mandir Road, J B Nagar, Kondivita, Andheri East, Mumbai, Maharashtra</t>
  </si>
  <si>
    <t>https://www.google.com/maps/search/?api=1&amp;query=Worley%20Mumbai</t>
  </si>
  <si>
    <t>https://www.worley.com/en/about-us/where-we-operate/india</t>
  </si>
  <si>
    <t>worley-com</t>
  </si>
  <si>
    <t>https://gst.jamku.app/gstin/27AAKCS1815L1Z2</t>
  </si>
  <si>
    <t>https://www.worley.com/</t>
  </si>
  <si>
    <t>https://www.worley.com; https://www.google.com/maps/search/?api=1&amp;query=Worley%20Mumbai; https://gst.jamku.app/gstin/27AAKCS1815L1Z2; https://www.worley.com/; https://www.openstreetmap.org/search?query=Andheri%20East%2C%20Mumbai%2C%20Maharashtra%2C%20India</t>
  </si>
  <si>
    <t>The cited organization office/location/contact page explicitly associates the organization with Mumbai, Navi Mumbai, or the Mumbai metropolitan business ecosystem and is part of an identifiable global organization site. Area was not retained because this research pass did not separately normalize a sourced locality. Google Maps/business-search enrichment (2026-08-27; unofficial listing accepted at user direction): Worley Services India Private Limited. Same-group Mumbai business address. Website-HTML profile enrichment (2026-08-27): filled tagline, description, sector from public site pages; inferred sector from site content. Official homepage and service navigation support the tagline and engineering-services description. Approximate coordinate enrichment (2026-08-27): latitude/longitude represent an area centroid from OpenStreetMap Nominatim, not an exact office pin.</t>
  </si>
  <si>
    <t>MUM-0701</t>
  </si>
  <si>
    <t>High-impact technology talent advisory</t>
  </si>
  <si>
    <t>https://wrackle.in/</t>
  </si>
  <si>
    <t>https://cutshort.io/company/wrackle-40-a9pH4Pck; https://wrackle.in/;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</si>
  <si>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tagline, sector from site content. The supplied domain currently appears parked. Tagline is inferred from the existing organization description; no active official product HTML was available. Approximate coordinate enrichment (2026-08-27): latitude/longitude represent a city centroid from OpenStreetMap Nominatim, not an exact office pin.</t>
  </si>
  <si>
    <t>MUM-0702</t>
  </si>
  <si>
    <t>Wright Research</t>
  </si>
  <si>
    <t>https://www.wrightresearch.in/</t>
  </si>
  <si>
    <t>Grow your wealth the smart way</t>
  </si>
  <si>
    <t>Wright Research offers quantitative, data- and AI-driven investment products including equity portfolios, portfolio management, and curated mutual funds.</t>
  </si>
  <si>
    <t>18th Floor, Bombay Stock Exchange Building, Dalal Street, Mumbai 400001, India</t>
  </si>
  <si>
    <t>https://www.google.com/maps/search/?api=1&amp;query=Wright%20Research%20Mumbai</t>
  </si>
  <si>
    <t>https://www.techdirectory.io/mumbai/financial-services/wright-research</t>
  </si>
  <si>
    <t>https://www.google.com/maps/search/?api=1&amp;query=Wright%20Research%20Mumbai; https://www.techdirectory.io/mumbai/financial-services/wright-research; https://www.wrightresearch.in/; https://www.openstreetmap.org/search?query=Mumbai%2C%20India%2C%20Mumbai%2C%20India%2C%20Maharashtra%2C%20India</t>
  </si>
  <si>
    <t>Seedtable explicitly includes the named organization in its Mumbai startup coverage. Area, street address, sector, employee facts, and other unsupported fields were not inferred. Google Maps/business-search enrichment (2026-08-27; unofficial listing accepted at user direction): Wright Research. Strong same-name office listing. Website-HTML profile enrichment (2026-08-27): filled website, tagline, description, sector from public site pages; inferred sector from site content. Official homepage directly supports the hero tagline, financial product description, and Fintech classification. Approximate coordinate enrichment (2026-08-27): latitude/longitude represent a city centroid from OpenStreetMap Nominatim, not an exact office pin.</t>
  </si>
  <si>
    <t>MUM-0703</t>
  </si>
  <si>
    <t>Yagerbomb Media Pvt. Ltd</t>
  </si>
  <si>
    <t>https://flochat.in</t>
  </si>
  <si>
    <t>Chat with actions</t>
  </si>
  <si>
    <t>Flo, the first of it’s kind hybrid instant messenger app for free messaging, audio and video group calling that allows you to easily connect with friends. It’s the most evolved Instant Messaging platform ever created. Introducing Chactions: Chats with actions to the world. A unique Flo feature which allows you to book movie tickets through Book My Show/ tables at your favourite restaurants through Zomato/ Search for the best deals on CouponDunia or DineOut, Book Ola or Uber Cabs or Auto on Jugnoo or send your favourite music to your friends through Youtube without having or opening any of these apps on your phone while you are chatting. MICRO APPS INTEGRATIONS: Now you don’t need to download multiple apps like Ola, Uber, Zomato, BookMyShow, Dineout, CouponDunia, Search just download Flo and you can access all of these apps from within Flo. Adding new apps to our ecosystem everyday so that you never have to leave your chat ever.</t>
  </si>
  <si>
    <t>https://flochat.in/</t>
  </si>
  <si>
    <t>https://cutshort.io/company/yagerbomb-media-pvt-ltd-z6PI73uS; https://flochat.in/;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</si>
  <si>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The supplied official Flo domain did not return usable page text. Tagline comes from the existing product description and the consumer classification reflects its messaging app. Approximate coordinate enrichment (2026-08-27): latitude/longitude represent a city centroid from OpenStreetMap Nominatim, not an exact office pin.</t>
  </si>
  <si>
    <t>MUM-0704</t>
  </si>
  <si>
    <t>Yodaplus Technologies Pvt Ltd</t>
  </si>
  <si>
    <t>https://yodaplus.com</t>
  </si>
  <si>
    <t>Agentic AI expertise built for enterprises</t>
  </si>
  <si>
    <t>Yodaplus builds and deploys agentic AI solutions for enterprises, with an emphasis on faster implementation, lean operation, and measurable business impact.</t>
  </si>
  <si>
    <t>410, Tulsiani Chambers, Free Press Journal Marg, Nariman Point, Mumbai, Maharashtra 400021, India</t>
  </si>
  <si>
    <t>https://www.google.com/maps/search/?api=1&amp;query=Yodaplus%20Technologies%20Pvt%20Ltd%20Mumbai</t>
  </si>
  <si>
    <t>https://imagedelivery.net/4PxKSR2GXH8Gg4Ao_c3AAA/35e81b8e-8a3e-4caf-c7e8-58fdd84b1700/public</t>
  </si>
  <si>
    <t>001175_yodaplus-technologies-pvt-ltd.png</t>
  </si>
  <si>
    <t>https://www.indiabiz.info/en/yodaplus</t>
  </si>
  <si>
    <t>https://yodaplus.com/</t>
  </si>
  <si>
    <t>https://www.google.com/maps/search/?api=1&amp;query=Yodaplus%20Technologies%20Pvt%20Ltd%20Mumbai; https://www.indiabiz.info/en/yodaplus; https://yodaplus.com/; https://www.openstreetmap.org/search?query=Nariman%20Point%2C%20Mumbai%2C%20Maharashtra%2C%20India</t>
  </si>
  <si>
    <t>Failory explicitly includes the named organization in its Mumbai startup coverage. Area, street address, sector, employee facts, and other unsupported fields were not inferred. Google Maps/business-search enrichment (2026-08-27; unofficial listing accepted at user direction): Yodaplus. Strong same-name office listing. Website-HTML profile enrichment (2026-08-27): filled tagline, description, sector from public site pages; inferred sector from site content. Official homepage explicitly makes agentic AI the core enterprise offering and provides the hero tagline. Approximate coordinate enrichment (2026-08-27): latitude/longitude represent an area centroid from OpenStreetMap Nominatim, not an exact office pin.</t>
  </si>
  <si>
    <t>MUM-0705</t>
  </si>
  <si>
    <t>Zeno Health</t>
  </si>
  <si>
    <t>https://web.zeno.health</t>
  </si>
  <si>
    <t>Quality medicines at affordable prices</t>
  </si>
  <si>
    <t>Zeno Health is a pharmacy platform that helps consumers obtain generic and branded medicines through its digital service and pharmacy network.</t>
  </si>
  <si>
    <t>Borivali West</t>
  </si>
  <si>
    <t>Borivali West, Mumbai</t>
  </si>
  <si>
    <t>Shop No. 5, Eugenia Building, Holy Cross Road, Borivali West, Mumbai, Maharashtra 400103, India</t>
  </si>
  <si>
    <t>https://www.google.com/maps/search/?api=1&amp;query=Zeno%20Health%20Mumbai</t>
  </si>
  <si>
    <t>https://imagedelivery.net/4PxKSR2GXH8Gg4Ao_c3AAA/61291e05-a4e2-4be0-193f-7ca6de8ee900/public</t>
  </si>
  <si>
    <t>001176_zeno-health.png</t>
  </si>
  <si>
    <t>https://www.mappls.com/place-zeno+health-shop+no+5-eugenia+building+holy+cross+road-mumbai-maharashtra-400103-N7PJFH@zdata=MTkuMjQ3MjE3KzcyLjg1MDA0KzE3K043UEpGSCsrbnI=ed</t>
  </si>
  <si>
    <t>https://web.zeno.health/</t>
  </si>
  <si>
    <t>https://www.google.com/maps/search/?api=1&amp;query=Zeno%20Health%20Mumbai; https://www.mappls.com/place-zeno+health-shop+no+5-eugenia+building+holy+cross+road-mumbai-maharashtra-400103-N7PJFH@zdata=MTkuMjQ3MjE3KzcyLjg1MDA0KzE3K043UEpGSCsrbnI=ed; https://web.zeno.health/</t>
  </si>
  <si>
    <t>Failory explicitly includes the named organization in its Mumbai startup coverage. Area, street address, sector, employee facts, and other unsupported fields were not inferred. Google Maps/business-search enrichment (2026-08-27; unofficial listing accepted at user direction): Zeno Health. Multiple Mumbai retail locations; first strong same-name result selected. Website-HTML profile enrichment (2026-08-27): filled tagline, description, sector from public site pages; inferred tagline, sector from site content. Official domain was identified but returned limited machine-readable content; description and inferred tagline reflect the pharmacy service presented there.</t>
  </si>
  <si>
    <t>MUM-0706</t>
  </si>
  <si>
    <t>ZeoAuto</t>
  </si>
  <si>
    <t>https://zeorouteplanner.com/</t>
  </si>
  <si>
    <t>Plan, execute, and transform your routes</t>
  </si>
  <si>
    <t>Zeo Auto operates as fleet management and tracking software for commercial vehicles. It aims to become a single platform to address all the needs of the fleet owner right from servicing loads, maintenance of vehicles to accessing financing and insurance.</t>
  </si>
  <si>
    <t>https://images.crunchbase.com/image/upload/t_cb-default-original/jhsk182eupinmxbmq65r</t>
  </si>
  <si>
    <t>001177_zeoauto.png</t>
  </si>
  <si>
    <t>https://www.startupblink.com/startup/zeoauto</t>
  </si>
  <si>
    <t>https://www.startupblink.com/top-startups/mumbai-in/hardware-iot; https://zeorouteplanner.com/; https://www.openstreetmap.org/search?query=Mumbai%2C%20Mumbai%2C%20Maharashtra%2C%20India</t>
  </si>
  <si>
    <t>StartupBlink organization profile explicitly displays Mumbai, India. Enumerated from public Mumbai industry ranking page(s): hardware-iot.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sector from site content. Official homepage directly presents route-planning and fleet-routing software and supplies the hero tagline. Approximate coordinate enrichment (2026-08-27): latitude/longitude represent a city centroid from OpenStreetMap Nominatim, not an exact office pin.</t>
  </si>
  <si>
    <t>MUM-0707</t>
  </si>
  <si>
    <t>Zepto</t>
  </si>
  <si>
    <t>https://www.zeptonow.com/</t>
  </si>
  <si>
    <t>Groceries delivered in minutes</t>
  </si>
  <si>
    <t>Zepto provides a groundbreaking 10-minute grocery delivery service through its user-friendly e-grocery app. With a selection of over 2,500 products, it transforms the grocery shopping experience by ensuring customers receive their essentials promptly and efficiently.</t>
  </si>
  <si>
    <t>Parel</t>
  </si>
  <si>
    <t>Parel, Mumbai</t>
  </si>
  <si>
    <t>Eknath Ghadi Marg, Parel, Mumbai, India</t>
  </si>
  <si>
    <t>18.98846</t>
  </si>
  <si>
    <t>72.83939</t>
  </si>
  <si>
    <t>https://www.google.com/maps/search/?api=1&amp;query=Zepto%20Mumbai</t>
  </si>
  <si>
    <t>https://images.crunchbase.com/image/upload/t_cb-default-original/oeaicaqw8eyses4t4rsq.jpg</t>
  </si>
  <si>
    <t>001178_zepto.png</t>
  </si>
  <si>
    <t>https://www.startupblink.com/unicorn/zepto--2</t>
  </si>
  <si>
    <t>https://craft.co/zepto/locations</t>
  </si>
  <si>
    <t>https://www.startupblink.com/top-startups/mumbai-in/software-data; https://www.startupblink.com/top-startups/mumbai-in; https://www.google.com/maps/search/?api=1&amp;query=Zepto%20Mumbai; https://craft.co/zepto/locations; https://www.zeptonow.com/; https://www.openstreetmap.org/search?query=Parel%2C%20Mumbai%2C%20Maharashtra%2C%20India</t>
  </si>
  <si>
    <t>Merged 2 independently sourced records. StartupBlink organization profile explicitly displays Mumbai, India. Enumerated from public Mumbai industry ranking page(s): software-data. Organization type is supported by inclusion in StartupBlink's Mumbai startup rankings; no stage was inferred. Employee range retained only when the current profile's range exactly matches an allowed normalized range. StartupBlink explicitly includes the named organization in its Mumbai startup coverage. Area, street address, sector, employee facts, and other unsupported fields were not inferred. Google Maps/business-search enrichment (2026-08-27; unofficial listing accepted at user direction): Zepto. Headquarters listing preferred over dark stores. Website-HTML profile enrichment (2026-08-27): filled tagline, sector from public site pages; inferred tagline, sector from site content. Official consumer storefront offers rapid delivery across grocery and household categories; tagline is inferred. Approximate coordinate enrichment (2026-08-27): latitude/longitude represent an area centroid from OpenStreetMap Nominatim, not an exact office pin.</t>
  </si>
  <si>
    <t>MUM-0708</t>
  </si>
  <si>
    <t>ZeroCircle</t>
  </si>
  <si>
    <t>https://www.zerocircle.in/</t>
  </si>
  <si>
    <t>The next generation of ocean-safe materials</t>
  </si>
  <si>
    <t>Zerocircle intend to use seaweed to create bio-alternatives to products that we use in our daily lives and enable organisations to create solutions that are perfectly circular, and leave nothing behind and make a zero waste lifestyle as easy as instant noodles.</t>
  </si>
  <si>
    <t>https://images.crunchbase.com/image/upload/t_cb-default-original/uulxfmluxdnpxjvmnoqg</t>
  </si>
  <si>
    <t>001179_zerocircle.png</t>
  </si>
  <si>
    <t>https://www.startupblink.com/startup/zerocircle</t>
  </si>
  <si>
    <t>https://www.startupblink.com/top-startups/mumbai-in/energy-environment; https://www.zerocircle.in/; https://www.openstreetmap.org/search?query=Mumbai%2C%20Mumbai%2C%20Maharashtra%2C%20India</t>
  </si>
  <si>
    <t>StartupBlink organization profile explicitly displays Mumbai, India. Enumerated from public Mumbai industry ranking page(s): energy-environment. Organization type is supported by inclusion in StartupBlink's Mumbai startup rankings; no stage was inferred. Employee range retained only when the current profile's range exactly matches an allowed normalized range. Website-HTML profile enrichment (2026-08-27): filled tagline, sector from public site pages; inferred sector from site content. Official homepage describes lab-developed, microplastic-free materials for everyday packaging and provides the hero tagline. Approximate coordinate enrichment (2026-08-27): latitude/longitude represent a city centroid from OpenStreetMap Nominatim, not an exact office pin.</t>
  </si>
  <si>
    <t>MUM-0709</t>
  </si>
  <si>
    <t>Zeuron.AI</t>
  </si>
  <si>
    <t>https://zeuron.ai</t>
  </si>
  <si>
    <t>Think better. Move better. Live better.</t>
  </si>
  <si>
    <t>Ai-powered exergames that support rehab and holistic wellness for kids, adults, and elders. Move. Play. Rewire the Brain.</t>
  </si>
  <si>
    <t>https://zeuron.ai/</t>
  </si>
  <si>
    <t>https://cutshort.io/company/jobs-at-zeuron-01-1pRiJLBh; https://zeuron.ai/; https://www.openstreetmap.org/search?query=Mumbai%2C%20Mumbai%2C%20Maharashtra%2C%20India</t>
  </si>
  <si>
    <t>Cutshort names this organization on a Mumbai Companies/Startups directory page. Treated as Startup under the startup-platform rule; the page supplies city-level Mumbai evidence. No area was verified. Website-HTML profile enrichment (2026-08-27): filled tagline, sector from public site pages; inferred sector from site content. Official homepage positions Zeuron around brain health, cognitive training, movement precision, rehabilitation, and wellness; direct hero tagline used. Approximate coordinate enrichment (2026-08-27): latitude/longitude represent a city centroid from OpenStreetMap Nominatim, not an exact office pin.</t>
  </si>
  <si>
    <t>MUM-0710</t>
  </si>
  <si>
    <t>Ziffi Chess</t>
  </si>
  <si>
    <t>https://www.ziffichess.com</t>
  </si>
  <si>
    <t>Chess that fits into everyday life</t>
  </si>
  <si>
    <t>Ziffi Chess develops Zapp Chess, a chess experience designed to make the game approachable and enjoyable for busy adults without extensive preparation.</t>
  </si>
  <si>
    <t>https://imagedelivery.net/4PxKSR2GXH8Gg4Ao_c3AAA/e714ddfe-9514-4325-9133-8b4278b19f00/public</t>
  </si>
  <si>
    <t>001181_ziffi-chess.png</t>
  </si>
  <si>
    <t>https://www.ziffichess.com/</t>
  </si>
  <si>
    <t>https://www.ziffichess.com/;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</si>
  <si>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tagline, description, sector from public site pages; inferred tagline, sector from site content. Official homepage explains the Zapp Chess product and its accessible-game positioning; tagline is inferred. Approximate coordinate enrichment (2026-08-27): latitude/longitude represent a city centroid from OpenStreetMap Nominatim, not an exact office pin.</t>
  </si>
  <si>
    <t>MUM-0711</t>
  </si>
  <si>
    <t>ZILO</t>
  </si>
  <si>
    <t>https://www.zilo.one/</t>
  </si>
  <si>
    <t>Try first, buy later</t>
  </si>
  <si>
    <t>A Mumbai-based quick-delivery fashion startup.</t>
  </si>
  <si>
    <t>https://inc42.com/buzz/ex-flipkart-and-myntra-executives-zilo-bags-4-5-mn-to-expand-its-quick-fashion-delivery-play/</t>
  </si>
  <si>
    <t>https://www.zilo.one/; https://www.zilo.one/about-us; https://www.openstreetmap.org/search?query=Mumbai%2C%20Mumbai%2C%20Maharashtra%2C%20India</t>
  </si>
  <si>
    <t>Inc42's organization-specific report explicitly calls ZILO a Mumbai-based startup/company and supports Startup classification. Unsupported fields were left Not available. Website-HTML profile enrichment (2026-08-27): filled website, tagline, sector from public site pages; inferred sector from site content. Official storefront and About page support the website, direct tagline, and consumer fashion-commerce classification. Existing description was preserved. Approximate coordinate enrichment (2026-08-27): latitude/longitude represent a city centroid from OpenStreetMap Nominatim, not an exact office pin.</t>
  </si>
  <si>
    <t>MUM-0712</t>
  </si>
  <si>
    <t>ZONNETT</t>
  </si>
  <si>
    <t>https://zonnett.com</t>
  </si>
  <si>
    <t>Car care at your doorstep</t>
  </si>
  <si>
    <t>ZONNETT is a premium car services and repair company which provides all your car service related requirements at your doorstep.Brands like Maruti,Ford,Hyundai,Honda etc</t>
  </si>
  <si>
    <t>Janta Nagar, Jogeshwari East, Mumbai, Maharashtra 400060, India</t>
  </si>
  <si>
    <t>https://www.google.com/maps/search/?api=1&amp;query=ZONNETT%20Mumbai</t>
  </si>
  <si>
    <t>https://www.indiabiz.info/en/zonnett</t>
  </si>
  <si>
    <t>https://zonnett.com/</t>
  </si>
  <si>
    <t>https://cutshort.io/company/zonnett-Djnui6OH; https://www.google.com/maps/search/?api=1&amp;query=ZONNETT%20Mumbai; https://www.indiabiz.info/en/zonnett; https://zonnett.com/; https://www.openstreetmap.org/search?query=Jogeshwari%20East%2C%20Mumbai%2C%20Maharashtra%2C%20India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</si>
  <si>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Zonnett. Same-name listing is marked closed; retained with medium confidence. Website-HTML profile enrichment (2026-08-27): filled tagline, sector from public site pages; inferred tagline, sector from site content. The supplied official store is currently unavailable. Tagline is inferred from the existing doorstep car-service description. Approximate coordinate enrichment (2026-08-27): latitude/longitude represent an area centroid from OpenStreetMap Nominatim, not an exact office pin.</t>
  </si>
  <si>
    <t>MUM-0713</t>
  </si>
  <si>
    <t>Zuver</t>
  </si>
  <si>
    <t>https://zuver.in</t>
  </si>
  <si>
    <t>Your driver on demand</t>
  </si>
  <si>
    <t>Byculla, Mumbai, Maharashtra, India</t>
  </si>
  <si>
    <t>https://www.google.com/maps/search/?api=1&amp;query=Zuver%20Mumbai</t>
  </si>
  <si>
    <t>https://www.sulekha.com/zuver-your-driver-on-demand-byculla-mumbai-contact-address</t>
  </si>
  <si>
    <t>https://zuver.in/</t>
  </si>
  <si>
    <t>https://cutshort.io/company/zuver-HFmblCaz; https://www.google.com/maps/search/?api=1&amp;query=Zuver%20Mumbai; https://www.sulekha.com/zuver-your-driver-on-demand-byculla-mumbai-contact-address; https://zuver.in/; https://www.openstreetmap.org/search?query=Byculla%2C%20Mumbai%2C%20Maharashtra%2C%20India</t>
  </si>
  <si>
    <t>Cutshort names this organization on a Mumbai Companies/Startups directory page. Treated as Startup under the startup-platform rule; the page supplies city-level Mumbai evidence. No area was verified. Google Maps/business-search enrichment (2026-08-27; unofficial listing accepted at user direction): Zuver - Your Driver On Demand. Strong same-name business listing, but only locality-level address was exposed. Website-HTML profile enrichment (2026-08-27): filled tagline, sector from public site pages; inferred sector from site content. Official domain returned no usable public text in retrieval. Existing concise product phrase was treated as the supported tagline; the service is consumer-facing. Approximate coordinate enrichment (2026-08-27): latitude/longitude represent an area centroid from OpenStreetMap Nominatim, not an exact office pin.</t>
  </si>
  <si>
    <t>MUM-0714</t>
  </si>
  <si>
    <t>Zype</t>
  </si>
  <si>
    <t>https://www.getzype.com</t>
  </si>
  <si>
    <t>Instant personal loans up to ₹5 lakh in 10 minutes</t>
  </si>
  <si>
    <t>Zype provides a fully digital personal-loan application with rapid approval and disbursal for eligible consumers.</t>
  </si>
  <si>
    <t>https://imagedelivery.net/4PxKSR2GXH8Gg4Ao_c3AAA/31279139-903f-4983-5b5c-578c50347300/public</t>
  </si>
  <si>
    <t>001185_zype.png</t>
  </si>
  <si>
    <t>https://www.getzype.com/</t>
  </si>
  <si>
    <t>https://www.getzype.com/; https://www.openstreetmap.org/search?query=Mumbai%2C%20Mumbai%2C%20Maharashtra%2C%20India</t>
  </si>
  <si>
    <t>Failory explicitly includes the named organization in its Mumbai startup coverage. Area, street address, sector, employee facts, and other unsupported fields were not inferred. Website-HTML profile enrichment (2026-08-27): filled tagline, description, sector from public site pages; inferred sector from site content. Official homepage directly describes the digital personal-loan product and supplies the offer used as the tagline. Approximate coordinate enrichment (2026-08-27): latitude/longitude represent a city centroid from OpenStreetMap Nominatim, not an exact office pin.</t>
  </si>
  <si>
    <t>source_name</t>
  </si>
  <si>
    <t>source_domain</t>
  </si>
  <si>
    <t>representative_source_url</t>
  </si>
  <si>
    <t>rows_contributed</t>
  </si>
  <si>
    <t>fields_supported</t>
  </si>
  <si>
    <t>retrieval_date</t>
  </si>
  <si>
    <t>source_quality_notes</t>
  </si>
  <si>
    <t>cutshort.io</t>
  </si>
  <si>
    <t>address, area, careers_url, city, employee_range, google_maps_url, latitude, logo_url, longitude, name, organization_type, primary source</t>
  </si>
  <si>
    <t>Public city/company/startup directory; accepted rows were audited for identity, type, and location.</t>
  </si>
  <si>
    <t>startupblink.com</t>
  </si>
  <si>
    <t>city, employee_range, latitude, longitude, name, organization_type, primary source, website</t>
  </si>
  <si>
    <t>logo-source</t>
  </si>
  <si>
    <t>images.crunchbase.com</t>
  </si>
  <si>
    <t>Official organization source or a specific authoritative public profile.</t>
  </si>
  <si>
    <t>employee-source</t>
  </si>
  <si>
    <t>builtinpune.in</t>
  </si>
  <si>
    <t>employee_count_exact, employee_range</t>
  </si>
  <si>
    <t>address, area, careers_url, city, employee_count_exact, employee_range, google_maps_url, latitude, longitude, name, organization_type, primary source</t>
  </si>
  <si>
    <t>location-source</t>
  </si>
  <si>
    <t>address, area, google_maps_url, latitude, longitude</t>
  </si>
  <si>
    <t>wellfound.com</t>
  </si>
  <si>
    <t>careers_url, city, employee_range, latitude, longitude, name, organization_type, primary source</t>
  </si>
  <si>
    <t>inc42.com</t>
  </si>
  <si>
    <t>city, latitude, longitude, name, organization_type, primary source</t>
  </si>
  <si>
    <t>Public reporting or organization profile; accepted rows retain organization-level provenance.</t>
  </si>
  <si>
    <t>builtin.com</t>
  </si>
  <si>
    <t>infobitwiz.com</t>
  </si>
  <si>
    <t>address, area, city, latitude, longitude, name, organization_type, primary source</t>
  </si>
  <si>
    <t>address, area, latitude, longitude</t>
  </si>
  <si>
    <t>careers-source</t>
  </si>
  <si>
    <t>failory.com</t>
  </si>
  <si>
    <t>indiabiz.info</t>
  </si>
  <si>
    <t>sebi.gov.in</t>
  </si>
  <si>
    <t>Official register, regulator, airport, or institutional directory.</t>
  </si>
  <si>
    <t>address, area, city, latitude, longitude, name, organization_type, primary source, sector</t>
  </si>
  <si>
    <t>imagedelivery.net</t>
  </si>
  <si>
    <t>linkedin.com</t>
  </si>
  <si>
    <t>Public LinkedIn company profile used as a fallback when an official site or profile fact was unavailable.</t>
  </si>
  <si>
    <t>fliarbi.com</t>
  </si>
  <si>
    <t>mumbaiairport.com</t>
  </si>
  <si>
    <t>seedtable.com</t>
  </si>
  <si>
    <t>city, latitude, longitude, name, organization_type, primary source, sector</t>
  </si>
  <si>
    <t>latitude, longitude</t>
  </si>
  <si>
    <t>fundraisingfox.com</t>
  </si>
  <si>
    <t>website-source</t>
  </si>
  <si>
    <t>in.linkedin.com</t>
  </si>
  <si>
    <t>bioincubator.venturecenter.co.in</t>
  </si>
  <si>
    <t>sector-source</t>
  </si>
  <si>
    <t>makaanexpert.com</t>
  </si>
  <si>
    <t>city, name, organization_type, primary source</t>
  </si>
  <si>
    <t>maps.app.goo.gl</t>
  </si>
  <si>
    <t>startuptalky.com</t>
  </si>
  <si>
    <t>bharatibiz.com</t>
  </si>
  <si>
    <t>res.cloudinary.com</t>
  </si>
  <si>
    <t>gst.jamku.app</t>
  </si>
  <si>
    <t>tradeindia.com</t>
  </si>
  <si>
    <t>in.worldorgs.com</t>
  </si>
  <si>
    <t>yappe.in</t>
  </si>
  <si>
    <t>zauba.company</t>
  </si>
  <si>
    <t>quickcompany.in</t>
  </si>
  <si>
    <t>yourstory.com</t>
  </si>
  <si>
    <t>craft.co</t>
  </si>
  <si>
    <t>i.tracxn.com</t>
  </si>
  <si>
    <t>mappls.com</t>
  </si>
  <si>
    <t>mumbai.infoisinfo.co.in</t>
  </si>
  <si>
    <t>tracxn.com</t>
  </si>
  <si>
    <t>cbinsights.com</t>
  </si>
  <si>
    <t>mergr.com</t>
  </si>
  <si>
    <t>freelistingindia.in</t>
  </si>
  <si>
    <t>indiainfo.net</t>
  </si>
  <si>
    <t>justdial.com</t>
  </si>
  <si>
    <t>address, area, city, google_maps_url, latitude, longitude, name, organization_type, primary source, sector, website</t>
  </si>
  <si>
    <t>sulekha.com</t>
  </si>
  <si>
    <t>corpintel.io</t>
  </si>
  <si>
    <t>hindustantimes.com</t>
  </si>
  <si>
    <t>privateequityinternational.com</t>
  </si>
  <si>
    <t>pune.cataloxy.in</t>
  </si>
  <si>
    <t>tofler.in</t>
  </si>
  <si>
    <t>addressadda.com</t>
  </si>
  <si>
    <t>iimlindia.com</t>
  </si>
  <si>
    <t>indiafilings.com</t>
  </si>
  <si>
    <t>mumbai-directory.in</t>
  </si>
  <si>
    <t>opendatalei.com</t>
  </si>
  <si>
    <t>signalhire.com</t>
  </si>
  <si>
    <t>airlineofficesinfo.com</t>
  </si>
  <si>
    <t>allindiaitr.com</t>
  </si>
  <si>
    <t>asklaila.com</t>
  </si>
  <si>
    <t>credencedata.com</t>
  </si>
  <si>
    <t>golden.com</t>
  </si>
  <si>
    <t>indianexpress.com</t>
  </si>
  <si>
    <t>insiderbiz.in</t>
  </si>
  <si>
    <t>kotakalternateasset.com</t>
  </si>
  <si>
    <t>mumbai.cataloxy.in</t>
  </si>
  <si>
    <t>mycorporateinfo.com</t>
  </si>
  <si>
    <t>opencorpdata.com</t>
  </si>
  <si>
    <t>paperli.ai</t>
  </si>
  <si>
    <t>prospeo.io</t>
  </si>
  <si>
    <t>search.infobelpro.com</t>
  </si>
  <si>
    <t>thehindubusinessline.com</t>
  </si>
  <si>
    <t>zipleaf.in</t>
  </si>
  <si>
    <t>2findlocal.com</t>
  </si>
  <si>
    <t>3ds.com</t>
  </si>
  <si>
    <t>aavishkaarcapital.in</t>
  </si>
  <si>
    <t>address001.com</t>
  </si>
  <si>
    <t>aihitdata.com</t>
  </si>
  <si>
    <t>aitworldwide.com</t>
  </si>
  <si>
    <t>allpeople.biz</t>
  </si>
  <si>
    <t>altss.com</t>
  </si>
  <si>
    <t>antal.com</t>
  </si>
  <si>
    <t>app.talentxo.com</t>
  </si>
  <si>
    <t>bhau.org</t>
  </si>
  <si>
    <t>burohappold.com</t>
  </si>
  <si>
    <t>businesswire.com</t>
  </si>
  <si>
    <t>capgemini.com</t>
  </si>
  <si>
    <t>citigroup.com</t>
  </si>
  <si>
    <t>companies.naukri.com</t>
  </si>
  <si>
    <t>craneww.com</t>
  </si>
  <si>
    <t>city, name, organization_type, primary source, sector, website</t>
  </si>
  <si>
    <t>customercarelife.com</t>
  </si>
  <si>
    <t>deqode.com</t>
  </si>
  <si>
    <t>edwards.com</t>
  </si>
  <si>
    <t>address, area, careers_url, city, google_maps_url, latitude, longitude, name, organization_type, primary source, sector, website</t>
  </si>
  <si>
    <t>exa.ai</t>
  </si>
  <si>
    <t>flightofficeworld.com</t>
  </si>
  <si>
    <t>gaebler.com</t>
  </si>
  <si>
    <t>gcc.economictimes.indiatimes.com</t>
  </si>
  <si>
    <t>geodis.com</t>
  </si>
  <si>
    <t>grotal.com</t>
  </si>
  <si>
    <t>helloindia.co</t>
  </si>
  <si>
    <t>hindustanyellowpages.in</t>
  </si>
  <si>
    <t>hirezy.ai</t>
  </si>
  <si>
    <t>hunarstreet.com</t>
  </si>
  <si>
    <t>inmap24.com</t>
  </si>
  <si>
    <t>inroffers.com</t>
  </si>
  <si>
    <t>insurance.stepupbook.us</t>
  </si>
  <si>
    <t>intellikart.in</t>
  </si>
  <si>
    <t>investorlist.com</t>
  </si>
  <si>
    <t>jetsynthesys.com</t>
  </si>
  <si>
    <t>jobdost.com</t>
  </si>
  <si>
    <t>jupiteryellowdetail.com</t>
  </si>
  <si>
    <t>kaam.de</t>
  </si>
  <si>
    <t>kpmg.com</t>
  </si>
  <si>
    <t>leadnear.com</t>
  </si>
  <si>
    <t>lei.bloomberg.com</t>
  </si>
  <si>
    <t>maersk.com</t>
  </si>
  <si>
    <t>mastek.com</t>
  </si>
  <si>
    <t>merito.ai</t>
  </si>
  <si>
    <t>mobileprogramming.com</t>
  </si>
  <si>
    <t>nam-info.com</t>
  </si>
  <si>
    <t>neogencode.com</t>
  </si>
  <si>
    <t>onactive.in</t>
  </si>
  <si>
    <t>pitchbook.com</t>
  </si>
  <si>
    <t>pluginlive.com</t>
  </si>
  <si>
    <t>qa.jupiteryellowdetail.com</t>
  </si>
  <si>
    <t>roche.com</t>
  </si>
  <si>
    <t>serigenmed.com</t>
  </si>
  <si>
    <t>sidbiventure.co.in</t>
  </si>
  <si>
    <t>startupintros.com</t>
  </si>
  <si>
    <t>static.builtin.com</t>
  </si>
  <si>
    <t>tatacapital.com</t>
  </si>
  <si>
    <t>techlist.ai</t>
  </si>
  <si>
    <t>city, employee_count_exact, employee_range, name, organization_type, primary source</t>
  </si>
  <si>
    <t>themyna.com</t>
  </si>
  <si>
    <t>thyssenkrupp-uhde.com</t>
  </si>
  <si>
    <t>transunion.com</t>
  </si>
  <si>
    <t>unnati.net</t>
  </si>
  <si>
    <t>uplers.com</t>
  </si>
  <si>
    <t>ups.com</t>
  </si>
  <si>
    <t>vysystems.com</t>
  </si>
  <si>
    <t>waze.com</t>
  </si>
  <si>
    <t>weboworld.com</t>
  </si>
  <si>
    <t>wissen.com</t>
  </si>
  <si>
    <t>wrackle.in</t>
  </si>
  <si>
    <t>ww2.eagle.org</t>
  </si>
  <si>
    <t>wwt.com</t>
  </si>
  <si>
    <t>yelu.in</t>
  </si>
  <si>
    <t>1-via.com</t>
  </si>
  <si>
    <t>city, latitude, longitude, name, organization_type, primary source, website</t>
  </si>
  <si>
    <t>100x.vc</t>
  </si>
  <si>
    <t>1111systems.com</t>
  </si>
  <si>
    <t>360customizer.com</t>
  </si>
  <si>
    <t>8ivc.com</t>
  </si>
  <si>
    <t>a91partners.com</t>
  </si>
  <si>
    <t>aajjo.com</t>
  </si>
  <si>
    <t>abbott.com</t>
  </si>
  <si>
    <t>abbott.in</t>
  </si>
  <si>
    <t>abhiruchiprobiotics.in</t>
  </si>
  <si>
    <t>able2know.org</t>
  </si>
  <si>
    <t>abzooba.com</t>
  </si>
  <si>
    <t>accelya.com</t>
  </si>
  <si>
    <t>accounti.ai</t>
  </si>
  <si>
    <t>acies.consulting</t>
  </si>
  <si>
    <t>aciworldwide.com</t>
  </si>
  <si>
    <t>acko.com</t>
  </si>
  <si>
    <t>acquia.com</t>
  </si>
  <si>
    <t>actorius.co</t>
  </si>
  <si>
    <t>actorius.in</t>
  </si>
  <si>
    <t>addepar.com</t>
  </si>
  <si>
    <t>city, latitude, longitude, name, organization_type, primary source, sector, website</t>
  </si>
  <si>
    <t>adevole.com</t>
  </si>
  <si>
    <t>adiabatic.co.in</t>
  </si>
  <si>
    <t>adient.com</t>
  </si>
  <si>
    <t>adityabirlaventures.com</t>
  </si>
  <si>
    <t>admistay.com</t>
  </si>
  <si>
    <t>aegis-company.com</t>
  </si>
  <si>
    <t>aegiscompany.com</t>
  </si>
  <si>
    <t>affinityx.com</t>
  </si>
  <si>
    <t>afry.com</t>
  </si>
  <si>
    <t>ahammune.com</t>
  </si>
  <si>
    <t>airarabia.com</t>
  </si>
  <si>
    <t>airastana.com</t>
  </si>
  <si>
    <t>airfrance.com</t>
  </si>
  <si>
    <t>airlineofficesdetails.com</t>
  </si>
  <si>
    <t>address, google_maps_url, latitude, longitude</t>
  </si>
  <si>
    <t>airlinerpro.com</t>
  </si>
  <si>
    <t>airlines-airports.com</t>
  </si>
  <si>
    <t>airlines-office.com</t>
  </si>
  <si>
    <t>airlinesofficecentre.com</t>
  </si>
  <si>
    <t>airlinesofficedesk.com</t>
  </si>
  <si>
    <t>airlinesofficehub.com</t>
  </si>
  <si>
    <t>airmauritius.com</t>
  </si>
  <si>
    <t>airmeet.com</t>
  </si>
  <si>
    <t>airpay.co.in</t>
  </si>
  <si>
    <t>airproducts.com</t>
  </si>
  <si>
    <t>ajackus.com</t>
  </si>
  <si>
    <t>akasaair.com</t>
  </si>
  <si>
    <t>alacrityindia.com</t>
  </si>
  <si>
    <t>albatross-energetics.in</t>
  </si>
  <si>
    <t>allairlinesofficelocation.com</t>
  </si>
  <si>
    <t>alliancebernstein.com</t>
  </si>
  <si>
    <t>allieddigital.net</t>
  </si>
  <si>
    <t>allinialglobal.com</t>
  </si>
  <si>
    <t>allscripts.com</t>
  </si>
  <si>
    <t>allygrow.com</t>
  </si>
  <si>
    <t>alteriacapital.com</t>
  </si>
  <si>
    <t>altiussolution.com</t>
  </si>
  <si>
    <t>altumcredo.co.in</t>
  </si>
  <si>
    <t>amadeus.com</t>
  </si>
  <si>
    <t>careers_url, city, name, organization_type, primary source, sector, website</t>
  </si>
  <si>
    <t>amahahealth.com</t>
  </si>
  <si>
    <t>amazon.in</t>
  </si>
  <si>
    <t>amdocs.com</t>
  </si>
  <si>
    <t>americhem.com</t>
  </si>
  <si>
    <t>amitjain.me</t>
  </si>
  <si>
    <t>amperehourenergy.com</t>
  </si>
  <si>
    <t>ampity.io</t>
  </si>
  <si>
    <t>ampliz.com</t>
  </si>
  <si>
    <t>amrop.azurewebsites.net</t>
  </si>
  <si>
    <t>amrop.com</t>
  </si>
  <si>
    <t>ana.co.jp</t>
  </si>
  <si>
    <t>anandrathi.com</t>
  </si>
  <si>
    <t>anantadi.com</t>
  </si>
  <si>
    <t>anarock.com</t>
  </si>
  <si>
    <t>anatomech.co</t>
  </si>
  <si>
    <t>andyshaw.me</t>
  </si>
  <si>
    <t>ankurcapital.com</t>
  </si>
  <si>
    <t>anuyat.com</t>
  </si>
  <si>
    <t>anyjankari.org</t>
  </si>
  <si>
    <t>aon.com</t>
  </si>
  <si>
    <t>apna.co</t>
  </si>
  <si>
    <t>appdirect.com</t>
  </si>
  <si>
    <t>appknox.com</t>
  </si>
  <si>
    <t>apple.com</t>
  </si>
  <si>
    <t>appsdailyworld.com</t>
  </si>
  <si>
    <t>aptify.com</t>
  </si>
  <si>
    <t>ar.linkedin.com</t>
  </si>
  <si>
    <t>arishti.in</t>
  </si>
  <si>
    <t>arka.vc</t>
  </si>
  <si>
    <t>artha.vc</t>
  </si>
  <si>
    <t>artiumacademy.com</t>
  </si>
  <si>
    <t>aseflow.com</t>
  </si>
  <si>
    <t>assent.com</t>
  </si>
  <si>
    <t>atomberg.com</t>
  </si>
  <si>
    <t>austeresystems.com</t>
  </si>
  <si>
    <t>autodesk.com</t>
  </si>
  <si>
    <t>auxoai.com</t>
  </si>
  <si>
    <t>avaanacapital.com</t>
  </si>
  <si>
    <t>avaloq.com</t>
  </si>
  <si>
    <t>avanse.com</t>
  </si>
  <si>
    <t>avekshaa.com</t>
  </si>
  <si>
    <t>avendus.com</t>
  </si>
  <si>
    <t>awavesemi.com</t>
  </si>
  <si>
    <t>azal.az</t>
  </si>
  <si>
    <t>azodha.com</t>
  </si>
  <si>
    <t>bacancytechnology.com</t>
  </si>
  <si>
    <t>backup-web.unboxrobotics.com</t>
  </si>
  <si>
    <t>bain.com</t>
  </si>
  <si>
    <t>bajaao.com</t>
  </si>
  <si>
    <t>bajajfinservhealth.in</t>
  </si>
  <si>
    <t>bakermckenzie.com</t>
  </si>
  <si>
    <t>bandana.com</t>
  </si>
  <si>
    <t>bankofchina.com</t>
  </si>
  <si>
    <t>bankoncube.com</t>
  </si>
  <si>
    <t>barclays.in</t>
  </si>
  <si>
    <t>basf.com</t>
  </si>
  <si>
    <t>batikair.com.my</t>
  </si>
  <si>
    <t>batterypool.com</t>
  </si>
  <si>
    <t>baumer.com</t>
  </si>
  <si>
    <t>bbraun.co.in</t>
  </si>
  <si>
    <t>address, area, city, google_maps_url, latitude, longitude, name, organization_type, primary source, sector</t>
  </si>
  <si>
    <t>bbraun.com</t>
  </si>
  <si>
    <t>bbs.fobshanghai.com</t>
  </si>
  <si>
    <t>bcg.com</t>
  </si>
  <si>
    <t>bctventures.co</t>
  </si>
  <si>
    <t>bdo.global</t>
  </si>
  <si>
    <t>bdo.in</t>
  </si>
  <si>
    <t>city, name, organization_type, primary source, sector</t>
  </si>
  <si>
    <t>beiersdorf.com</t>
  </si>
  <si>
    <t>benteler.com</t>
  </si>
  <si>
    <t>bentley.com</t>
  </si>
  <si>
    <t>bepure.store</t>
  </si>
  <si>
    <t>bewakoof.com</t>
  </si>
  <si>
    <t>bgauss.com</t>
  </si>
  <si>
    <t>bijnorbusiness.com</t>
  </si>
  <si>
    <t>billdesk.com</t>
  </si>
  <si>
    <t>billeasy.in</t>
  </si>
  <si>
    <t>billionnexus.com</t>
  </si>
  <si>
    <t>biopharmax.com</t>
  </si>
  <si>
    <t>bioprimeagri.com</t>
  </si>
  <si>
    <t>biospectrumindia.com</t>
  </si>
  <si>
    <t>bipp.io</t>
  </si>
  <si>
    <t>bizongo.com</t>
  </si>
  <si>
    <t>blog.google</t>
  </si>
  <si>
    <t>city, name, organization_type, primary source, website</t>
  </si>
  <si>
    <t>bloomberg.com</t>
  </si>
  <si>
    <t>blueenergymotors.com</t>
  </si>
  <si>
    <t>blume.vc</t>
  </si>
  <si>
    <t>bny.com</t>
  </si>
  <si>
    <t>bnymellon.com</t>
  </si>
  <si>
    <t>boardinfinity.com</t>
  </si>
  <si>
    <t>boards.greenhouse.io</t>
  </si>
  <si>
    <t>boat-lifestyle.com</t>
  </si>
  <si>
    <t>boehringer-ingelheim.com</t>
  </si>
  <si>
    <t>boeing.com</t>
  </si>
  <si>
    <t>boldcare.in</t>
  </si>
  <si>
    <t>bolstart.com</t>
  </si>
  <si>
    <t>bonfiglioli.com</t>
  </si>
  <si>
    <t>bookeventz.com</t>
  </si>
  <si>
    <t>borderplus.co</t>
  </si>
  <si>
    <t>bosch-softwaretechnologies.com</t>
  </si>
  <si>
    <t>bot.space</t>
  </si>
  <si>
    <t>brainfloss.com</t>
  </si>
  <si>
    <t>brainjocks.com</t>
  </si>
  <si>
    <t>branches.hfs.in</t>
  </si>
  <si>
    <t>brillio.com</t>
  </si>
  <si>
    <t>britishairways.com</t>
  </si>
  <si>
    <t>broadcom.com</t>
  </si>
  <si>
    <t>brose.com</t>
  </si>
  <si>
    <t>bulkmro.com</t>
  </si>
  <si>
    <t>bunity.com</t>
  </si>
  <si>
    <t>bureauveritas.co.in</t>
  </si>
  <si>
    <t>address, area, city, google_maps_url, latitude, longitude, name, organization_type, primary source</t>
  </si>
  <si>
    <t>bureauveritas.com</t>
  </si>
  <si>
    <t>burkert.in</t>
  </si>
  <si>
    <t>burmaburma.in</t>
  </si>
  <si>
    <t>businesstoday.in</t>
  </si>
  <si>
    <t>butterflylearnings.com</t>
  </si>
  <si>
    <t>bv.com</t>
  </si>
  <si>
    <t>byjus.com</t>
  </si>
  <si>
    <t>cadence.com</t>
  </si>
  <si>
    <t>camelot-mc.com</t>
  </si>
  <si>
    <t>campus-connect.co.in</t>
  </si>
  <si>
    <t>canaris.in</t>
  </si>
  <si>
    <t>cannondesign.com</t>
  </si>
  <si>
    <t>capco.com</t>
  </si>
  <si>
    <t>capillarytech.com</t>
  </si>
  <si>
    <t>capita.com</t>
  </si>
  <si>
    <t>caplight.com</t>
  </si>
  <si>
    <t>careers.coforge.com</t>
  </si>
  <si>
    <t>careers.db.com</t>
  </si>
  <si>
    <t>careers.equifax.com</t>
  </si>
  <si>
    <t>careers_url, city, latitude, longitude, name, organization_type, primary source, sector, website</t>
  </si>
  <si>
    <t>careers.exfo.com</t>
  </si>
  <si>
    <t>careers.fisglobal.com</t>
  </si>
  <si>
    <t>careers.honeywell.com</t>
  </si>
  <si>
    <t>careers.media.net</t>
  </si>
  <si>
    <t>careers.mphasis.com</t>
  </si>
  <si>
    <t>careers.slb.com</t>
  </si>
  <si>
    <t>careers.teradata.com</t>
  </si>
  <si>
    <t>careers.veeam.com</t>
  </si>
  <si>
    <t>careers_url, city, latitude, longitude, name, organization_type, primary source, website</t>
  </si>
  <si>
    <t>careers.westernunion.com</t>
  </si>
  <si>
    <t>carenx.com</t>
  </si>
  <si>
    <t>cargo-partner.com</t>
  </si>
  <si>
    <t>cargofl.com</t>
  </si>
  <si>
    <t>carwale.com</t>
  </si>
  <si>
    <t>carz4sale.in</t>
  </si>
  <si>
    <t>cathaypacific.com</t>
  </si>
  <si>
    <t>cattini.com</t>
  </si>
  <si>
    <t>cbre.co.in</t>
  </si>
  <si>
    <t>ccavenue.com</t>
  </si>
  <si>
    <t>cdn.builtin.com</t>
  </si>
  <si>
    <t>cencora.com</t>
  </si>
  <si>
    <t>centelon.com</t>
  </si>
  <si>
    <t>cerence.com</t>
  </si>
  <si>
    <t>cerillion.com</t>
  </si>
  <si>
    <t>certificat.ecocert.com</t>
  </si>
  <si>
    <t>cgcreates.framer.website</t>
  </si>
  <si>
    <t>cgi.com</t>
  </si>
  <si>
    <t>chalo.com</t>
  </si>
  <si>
    <t>chat360.io</t>
  </si>
  <si>
    <t>chfl.co.in</t>
  </si>
  <si>
    <t>ciimarketplace.in</t>
  </si>
  <si>
    <t>ciklum.com</t>
  </si>
  <si>
    <t>cinemacapitalindia.in</t>
  </si>
  <si>
    <t>cirtru.com</t>
  </si>
  <si>
    <t>cision.com</t>
  </si>
  <si>
    <t>cityflo.com</t>
  </si>
  <si>
    <t>cleanelectric.in</t>
  </si>
  <si>
    <t>cleanmax.com</t>
  </si>
  <si>
    <t>cleartax.in</t>
  </si>
  <si>
    <t>cleartrip.com</t>
  </si>
  <si>
    <t>cleverharvey.com</t>
  </si>
  <si>
    <t>clinics.flexifyme.com</t>
  </si>
  <si>
    <t>clinicsoncloud.com</t>
  </si>
  <si>
    <t>clinicsoncloud.in</t>
  </si>
  <si>
    <t>clirnet.com</t>
  </si>
  <si>
    <t>cloud.google.com</t>
  </si>
  <si>
    <t>cloudesign.com</t>
  </si>
  <si>
    <t>cloudreach.com</t>
  </si>
  <si>
    <t>cma-cgm.com</t>
  </si>
  <si>
    <t>cn.panjiva.com</t>
  </si>
  <si>
    <t>codalyze.com</t>
  </si>
  <si>
    <t>codepin.in</t>
  </si>
  <si>
    <t>coforge.com</t>
  </si>
  <si>
    <t>cogoport.com</t>
  </si>
  <si>
    <t>coindcx.com</t>
  </si>
  <si>
    <t>collabera.com</t>
  </si>
  <si>
    <t>collectivecapital.vc</t>
  </si>
  <si>
    <t>colliers.com</t>
  </si>
  <si>
    <t>colossaventures.com</t>
  </si>
  <si>
    <t>commercial.allianz.com</t>
  </si>
  <si>
    <t>companies.heyplaces.in</t>
  </si>
  <si>
    <t>companionlabs.in</t>
  </si>
  <si>
    <t>companybench.com</t>
  </si>
  <si>
    <t>concentricab.com</t>
  </si>
  <si>
    <t>coneixement.in</t>
  </si>
  <si>
    <t>connect.bajaao.com</t>
  </si>
  <si>
    <t>consumeraffairs.nic.in</t>
  </si>
  <si>
    <t>consumercomplaints.in</t>
  </si>
  <si>
    <t>contactout.com</t>
  </si>
  <si>
    <t>continental.com</t>
  </si>
  <si>
    <t>copeland.com</t>
  </si>
  <si>
    <t>cornerstoneondemand.com</t>
  </si>
  <si>
    <t>corporate.agrostar.in</t>
  </si>
  <si>
    <t>corporate.exxonmobil.com</t>
  </si>
  <si>
    <t>corvi.com</t>
  </si>
  <si>
    <t>coupa.com</t>
  </si>
  <si>
    <t>coupondunia.in</t>
  </si>
  <si>
    <t>covacsis.com</t>
  </si>
  <si>
    <t>coverfox.com</t>
  </si>
  <si>
    <t>cowi.com</t>
  </si>
  <si>
    <t>craftsvilla.com</t>
  </si>
  <si>
    <t>credable.in</t>
  </si>
  <si>
    <t>credahealth.com</t>
  </si>
  <si>
    <t>creditfair.in</t>
  </si>
  <si>
    <t>crimsonenergy.in</t>
  </si>
  <si>
    <t>crisil.com</t>
  </si>
  <si>
    <t>crispanalytics.com</t>
  </si>
  <si>
    <t>croleon.com</t>
  </si>
  <si>
    <t>curemeabroad.com</t>
  </si>
  <si>
    <t>customercare.gen.in</t>
  </si>
  <si>
    <t>cyart.io</t>
  </si>
  <si>
    <t>cyient.com</t>
  </si>
  <si>
    <t>cytel.com</t>
  </si>
  <si>
    <t>danfoss.com</t>
  </si>
  <si>
    <t>data-axle.com</t>
  </si>
  <si>
    <t>datagemba.com</t>
  </si>
  <si>
    <t>datasutram.ai</t>
  </si>
  <si>
    <t>datasutram.com</t>
  </si>
  <si>
    <t>de.linkedin.com</t>
  </si>
  <si>
    <t>decimalpointanalytics.com</t>
  </si>
  <si>
    <t>decintell.com</t>
  </si>
  <si>
    <t>deere.co.in</t>
  </si>
  <si>
    <t>defendrontech.com</t>
  </si>
  <si>
    <t>deloitte.com</t>
  </si>
  <si>
    <t>dentaldost.com</t>
  </si>
  <si>
    <t>dentons.com</t>
  </si>
  <si>
    <t>desifarmsindia.in</t>
  </si>
  <si>
    <t>designtechproducts.com</t>
  </si>
  <si>
    <t>designtechsys.com</t>
  </si>
  <si>
    <t>desksnear.me</t>
  </si>
  <si>
    <t>deutschebank.co.in</t>
  </si>
  <si>
    <t>dev.ibef.org</t>
  </si>
  <si>
    <t>devices-infinite-uptime.com</t>
  </si>
  <si>
    <t>dexterangels.com</t>
  </si>
  <si>
    <t>dhan.co</t>
  </si>
  <si>
    <t>dhl.com</t>
  </si>
  <si>
    <t>dhrglobal.com</t>
  </si>
  <si>
    <t>dice.com</t>
  </si>
  <si>
    <t>digit88.com</t>
  </si>
  <si>
    <t>digital.ideastoimpacts.com</t>
  </si>
  <si>
    <t>digitas.com</t>
  </si>
  <si>
    <t>dinex.org</t>
  </si>
  <si>
    <t>dior.com</t>
  </si>
  <si>
    <t>directi.com</t>
  </si>
  <si>
    <t>directory.aicc.ind.in</t>
  </si>
  <si>
    <t>discoverpilgrim.com</t>
  </si>
  <si>
    <t>distil.market</t>
  </si>
  <si>
    <t>dnote.in</t>
  </si>
  <si>
    <t>dnv.com</t>
  </si>
  <si>
    <t>dnv.in</t>
  </si>
  <si>
    <t>docs.uknowva.com</t>
  </si>
  <si>
    <t>docs.ylytic.com</t>
  </si>
  <si>
    <t>docsumo.com</t>
  </si>
  <si>
    <t>donaldson.com</t>
  </si>
  <si>
    <t>dormroom.co.in</t>
  </si>
  <si>
    <t>doubletick.in</t>
  </si>
  <si>
    <t>dovetailindia.com</t>
  </si>
  <si>
    <t>doyourthng.com</t>
  </si>
  <si>
    <t>dream11.com</t>
  </si>
  <si>
    <t>dreamcatalyzer.com</t>
  </si>
  <si>
    <t>drinkvacay.in</t>
  </si>
  <si>
    <t>dsgcp.com</t>
  </si>
  <si>
    <t>dsv.com</t>
  </si>
  <si>
    <t>eaaa.in</t>
  </si>
  <si>
    <t>earlysalary.com</t>
  </si>
  <si>
    <t>easyhomefinance.in</t>
  </si>
  <si>
    <t>easyleadz.com</t>
  </si>
  <si>
    <t>easylokalize.com</t>
  </si>
  <si>
    <t>eatanytime.in</t>
  </si>
  <si>
    <t>eatclub.in</t>
  </si>
  <si>
    <t>eaton.com</t>
  </si>
  <si>
    <t>ebixcash.com</t>
  </si>
  <si>
    <t>ecolab.com</t>
  </si>
  <si>
    <t>economictimes.indiatimes.com</t>
  </si>
  <si>
    <t>ecozensolutions.com</t>
  </si>
  <si>
    <t>edgeir.com</t>
  </si>
  <si>
    <t>edgeneural.ai</t>
  </si>
  <si>
    <t>edsomfintech.com</t>
  </si>
  <si>
    <t>educloud.app</t>
  </si>
  <si>
    <t>edurigo.com</t>
  </si>
  <si>
    <t>eduvanz.com</t>
  </si>
  <si>
    <t>egain.com</t>
  </si>
  <si>
    <t>egdd.fa.us6.oraclecloud.com</t>
  </si>
  <si>
    <t>egnyte.com</t>
  </si>
  <si>
    <t>egonzehnder.com</t>
  </si>
  <si>
    <t>egyptair.com</t>
  </si>
  <si>
    <t>ehealthflex.com</t>
  </si>
  <si>
    <t>eidebailly.com</t>
  </si>
  <si>
    <t>eightroads.com</t>
  </si>
  <si>
    <t>einfochips.com</t>
  </si>
  <si>
    <t>eisneramper.com</t>
  </si>
  <si>
    <t>ekincare.com</t>
  </si>
  <si>
    <t>elastic.run</t>
  </si>
  <si>
    <t>electronicpay.in</t>
  </si>
  <si>
    <t>eleride.com</t>
  </si>
  <si>
    <t>elsevier.com</t>
  </si>
  <si>
    <t>embryyo.com</t>
  </si>
  <si>
    <t>emeraldmedia.asia</t>
  </si>
  <si>
    <t>emerson.com</t>
  </si>
  <si>
    <t>emirates.com</t>
  </si>
  <si>
    <t>emis.com</t>
  </si>
  <si>
    <t>emotorad.com</t>
  </si>
  <si>
    <t>enliteresearch.com</t>
  </si>
  <si>
    <t>enovationcontrols.com</t>
  </si>
  <si>
    <t>epaylater-marketing.s3.ap-south-1.amazonaws.com</t>
  </si>
  <si>
    <t>epaylater.in</t>
  </si>
  <si>
    <t>epiqglobal.com</t>
  </si>
  <si>
    <t>eplan-software.com</t>
  </si>
  <si>
    <t>eplan.com</t>
  </si>
  <si>
    <t>eqtgroup.com</t>
  </si>
  <si>
    <t>equalexperts.com</t>
  </si>
  <si>
    <t>equanimityinvestments.com</t>
  </si>
  <si>
    <t>ergomedcro.com</t>
  </si>
  <si>
    <t>eruditus.com</t>
  </si>
  <si>
    <t>ethiopianairlines.com</t>
  </si>
  <si>
    <t>etihad.com</t>
  </si>
  <si>
    <t>eulerpool.com</t>
  </si>
  <si>
    <t>eumentis.com</t>
  </si>
  <si>
    <t>eumeworld.com</t>
  </si>
  <si>
    <t>euronetworldwide.com</t>
  </si>
  <si>
    <t>everestfleet.com</t>
  </si>
  <si>
    <t>everexpanse.com</t>
  </si>
  <si>
    <t>eversana.com</t>
  </si>
  <si>
    <t>evolvenceindia.com</t>
  </si>
  <si>
    <t>evolvepune.com</t>
  </si>
  <si>
    <t>evrenenergy.com</t>
  </si>
  <si>
    <t>exelatech.com</t>
  </si>
  <si>
    <t>exfo.com</t>
  </si>
  <si>
    <t>exlservice.com</t>
  </si>
  <si>
    <t>expeditors.com</t>
  </si>
  <si>
    <t>experian.com</t>
  </si>
  <si>
    <t>experian.in</t>
  </si>
  <si>
    <t>expertrons.com</t>
  </si>
  <si>
    <t>expleo.com</t>
  </si>
  <si>
    <t>exponentia.ai</t>
  </si>
  <si>
    <t>exposome.in</t>
  </si>
  <si>
    <t>exxat.com</t>
  </si>
  <si>
    <t>eyeota.com</t>
  </si>
  <si>
    <t>faasos.com</t>
  </si>
  <si>
    <t>fabogo.com</t>
  </si>
  <si>
    <t>facebook.com</t>
  </si>
  <si>
    <t>facex.io</t>
  </si>
  <si>
    <t>fancode.com</t>
  </si>
  <si>
    <t>fatakpay.com</t>
  </si>
  <si>
    <t>fedex.com</t>
  </si>
  <si>
    <t>feedspot.com</t>
  </si>
  <si>
    <t>fictiv.com</t>
  </si>
  <si>
    <t>fidelityhs.com</t>
  </si>
  <si>
    <t>finaleap.com</t>
  </si>
  <si>
    <t>finastra.com</t>
  </si>
  <si>
    <t>findglocal.com</t>
  </si>
  <si>
    <t>finfactor.ai</t>
  </si>
  <si>
    <t>fintin.in</t>
  </si>
  <si>
    <t>finzoai.app</t>
  </si>
  <si>
    <t>firstcheque.vc</t>
  </si>
  <si>
    <t>fisglobal.com</t>
  </si>
  <si>
    <t>flaktgroup.com</t>
  </si>
  <si>
    <t>fleishmanhillard.com</t>
  </si>
  <si>
    <t>flexifyme.com</t>
  </si>
  <si>
    <t>flexiloans.com</t>
  </si>
  <si>
    <t>flickstree.com</t>
  </si>
  <si>
    <t>flipspaces.com</t>
  </si>
  <si>
    <t>flo-group.com</t>
  </si>
  <si>
    <t>flochat.in</t>
  </si>
  <si>
    <t>flydubai.com</t>
  </si>
  <si>
    <t>flynas.com</t>
  </si>
  <si>
    <t>flyoffices.com</t>
  </si>
  <si>
    <t>flytbase.com</t>
  </si>
  <si>
    <t>flywire.com</t>
  </si>
  <si>
    <t>foxtale.in</t>
  </si>
  <si>
    <t>fptsoftware.kr</t>
  </si>
  <si>
    <t>fraazo.com</t>
  </si>
  <si>
    <t>fractal.ai</t>
  </si>
  <si>
    <t>freighttiger.com</t>
  </si>
  <si>
    <t>freshframesmedia.in</t>
  </si>
  <si>
    <t>frissindia.in</t>
  </si>
  <si>
    <t>fsltechnologies.com</t>
  </si>
  <si>
    <t>fticonsulting.com</t>
  </si>
  <si>
    <t>funngro.com</t>
  </si>
  <si>
    <t>futransolutions.com</t>
  </si>
  <si>
    <t>fynd.com</t>
  </si>
  <si>
    <t>gajacapital.com</t>
  </si>
  <si>
    <t>gallup.com</t>
  </si>
  <si>
    <t>games24x7.com</t>
  </si>
  <si>
    <t>ge.com</t>
  </si>
  <si>
    <t>genieee.com</t>
  </si>
  <si>
    <t>genre.com</t>
  </si>
  <si>
    <t>genrichmembranes.com</t>
  </si>
  <si>
    <t>gensler.com</t>
  </si>
  <si>
    <t>geospoc.com</t>
  </si>
  <si>
    <t>getforked.in</t>
  </si>
  <si>
    <t>getsethome.com</t>
  </si>
  <si>
    <t>getshopse.com</t>
  </si>
  <si>
    <t>getvantage.co</t>
  </si>
  <si>
    <t>getwork.org</t>
  </si>
  <si>
    <t>getzype.com</t>
  </si>
  <si>
    <t>gf.com</t>
  </si>
  <si>
    <t>givaudan.com</t>
  </si>
  <si>
    <t>global.brother</t>
  </si>
  <si>
    <t>global.lockton.com</t>
  </si>
  <si>
    <t>global.pli-petronas.com</t>
  </si>
  <si>
    <t>globalcareers-sas.icims.com</t>
  </si>
  <si>
    <t>globalgyan.in</t>
  </si>
  <si>
    <t>globallogic.com</t>
  </si>
  <si>
    <t>gmbiocides.in</t>
  </si>
  <si>
    <t>gminsights.com</t>
  </si>
  <si>
    <t>goapptiv.com</t>
  </si>
  <si>
    <t>gobananas.so</t>
  </si>
  <si>
    <t>goldmansachs.com</t>
  </si>
  <si>
    <t>goodflippin.com</t>
  </si>
  <si>
    <t>goodglamm.com</t>
  </si>
  <si>
    <t>google-maps-location</t>
  </si>
  <si>
    <t>google.com</t>
  </si>
  <si>
    <t>goqii.com</t>
  </si>
  <si>
    <t>gradus.live</t>
  </si>
  <si>
    <t>grayquest.com</t>
  </si>
  <si>
    <t>greedygame.com</t>
  </si>
  <si>
    <t>greencart.in</t>
  </si>
  <si>
    <t>greencellmobility.com</t>
  </si>
  <si>
    <t>greenovative.com</t>
  </si>
  <si>
    <t>greenpyramidbiotech.com</t>
  </si>
  <si>
    <t>grelcabs.com</t>
  </si>
  <si>
    <t>grexa.ai</t>
  </si>
  <si>
    <t>group.mercedes-benz.com</t>
  </si>
  <si>
    <t>growati.com</t>
  </si>
  <si>
    <t>growindigo.co.in</t>
  </si>
  <si>
    <t>gsk.com</t>
  </si>
  <si>
    <t>gucci.com</t>
  </si>
  <si>
    <t>guestara.com</t>
  </si>
  <si>
    <t>guiddooworld.com</t>
  </si>
  <si>
    <t>guidepoint.com</t>
  </si>
  <si>
    <t>gulfair.com</t>
  </si>
  <si>
    <t>gullymumbai.com</t>
  </si>
  <si>
    <t>haberwater.com</t>
  </si>
  <si>
    <t>hannover-re.com</t>
  </si>
  <si>
    <t>hapag-lloyd.com</t>
  </si>
  <si>
    <t>haptik.ai</t>
  </si>
  <si>
    <t>harman.com</t>
  </si>
  <si>
    <t>hashroot.com</t>
  </si>
  <si>
    <t>hashtagloyalty.com</t>
  </si>
  <si>
    <t>hausandkinder.com</t>
  </si>
  <si>
    <t>hba.com</t>
  </si>
  <si>
    <t>hbbq.fa.us2.oraclecloud.com</t>
  </si>
  <si>
    <t>hbfuller.com</t>
  </si>
  <si>
    <t>hbits.co</t>
  </si>
  <si>
    <t>healthcompiler.com</t>
  </si>
  <si>
    <t>healthplease.in</t>
  </si>
  <si>
    <t>healthysure.in</t>
  </si>
  <si>
    <t>heartface.tv</t>
  </si>
  <si>
    <t>heckyl.com</t>
  </si>
  <si>
    <t>hedronmedia.com</t>
  </si>
  <si>
    <t>hexaware.com</t>
  </si>
  <si>
    <t>heybase.io</t>
  </si>
  <si>
    <t>hfs.in</t>
  </si>
  <si>
    <t>higgsbosonhealth.com</t>
  </si>
  <si>
    <t>hirebound.io</t>
  </si>
  <si>
    <t>hitachienergy.com</t>
  </si>
  <si>
    <t>hl.com</t>
  </si>
  <si>
    <t>hok.com</t>
  </si>
  <si>
    <t>home.kuehne-nagel.com</t>
  </si>
  <si>
    <t>homedev.krs.co.kr</t>
  </si>
  <si>
    <t>honeywell.com</t>
  </si>
  <si>
    <t>hoopr.ai</t>
  </si>
  <si>
    <t>hopscotch.in</t>
  </si>
  <si>
    <t>hostnextra.com</t>
  </si>
  <si>
    <t>hotfrog.in</t>
  </si>
  <si>
    <t>hotstar.com</t>
  </si>
  <si>
    <t>housing.com</t>
  </si>
  <si>
    <t>housy.co.in</t>
  </si>
  <si>
    <t>hubpune.com</t>
  </si>
  <si>
    <t>huf-group.com</t>
  </si>
  <si>
    <t>hul.co.in</t>
  </si>
  <si>
    <t>hungama.com</t>
  </si>
  <si>
    <t>hungama.org</t>
  </si>
  <si>
    <t>huntnbadge.com</t>
  </si>
  <si>
    <t>huronconsultinggroup.com</t>
  </si>
  <si>
    <t>hvs.com</t>
  </si>
  <si>
    <t>hydrovert.in</t>
  </si>
  <si>
    <t>hyperverge.co</t>
  </si>
  <si>
    <t>hyrespree.com</t>
  </si>
  <si>
    <t>ibm.com</t>
  </si>
  <si>
    <t>icemortgagetechnology.com</t>
  </si>
  <si>
    <t>icertis.com</t>
  </si>
  <si>
    <t>ichgcp.net</t>
  </si>
  <si>
    <t>icicipruamc.com</t>
  </si>
  <si>
    <t>id.linkedin.com</t>
  </si>
  <si>
    <t>ideaforge.co.in</t>
  </si>
  <si>
    <t>ideaforgetech.com</t>
  </si>
  <si>
    <t>ideamagix.com</t>
  </si>
  <si>
    <t>ideas.com</t>
  </si>
  <si>
    <t>ideastoimpacts.com</t>
  </si>
  <si>
    <t>idfy.com</t>
  </si>
  <si>
    <t>ignitesol.com</t>
  </si>
  <si>
    <t>igp.com</t>
  </si>
  <si>
    <t>ihubindia.com</t>
  </si>
  <si>
    <t>ikea.com</t>
  </si>
  <si>
    <t>ilfsindia.com</t>
  </si>
  <si>
    <t>imagimake.com</t>
  </si>
  <si>
    <t>imc.com</t>
  </si>
  <si>
    <t>imkaranpatil.wixsite.com</t>
  </si>
  <si>
    <t>immersivelabz.com</t>
  </si>
  <si>
    <t>immunoact.com</t>
  </si>
  <si>
    <t>imocha.io</t>
  </si>
  <si>
    <t>impactguru.com</t>
  </si>
  <si>
    <t>improving.com</t>
  </si>
  <si>
    <t>in-food.co.uk</t>
  </si>
  <si>
    <t>in.bookmyshow.com</t>
  </si>
  <si>
    <t>in.dow.com</t>
  </si>
  <si>
    <t>in.freudenberg-filter.com</t>
  </si>
  <si>
    <t>in.horiba.com</t>
  </si>
  <si>
    <t>in.infoaboutcompanies.com</t>
  </si>
  <si>
    <t>in.kuehne-nagel.com</t>
  </si>
  <si>
    <t>in.pg.com</t>
  </si>
  <si>
    <t>in.polomap.com</t>
  </si>
  <si>
    <t>in.sugarcosmetics.com</t>
  </si>
  <si>
    <t>inara.capital</t>
  </si>
  <si>
    <t>inclotech.com</t>
  </si>
  <si>
    <t>incred.com</t>
  </si>
  <si>
    <t>india-biz.org</t>
  </si>
  <si>
    <t>india-pharma.gsk.com</t>
  </si>
  <si>
    <t>indiabonds.com</t>
  </si>
  <si>
    <t>indiacatalog.com</t>
  </si>
  <si>
    <t>indiainfoline.com</t>
  </si>
  <si>
    <t>indiamart.com</t>
  </si>
  <si>
    <t>indiarf.com</t>
  </si>
  <si>
    <t>indiefolio.com</t>
  </si>
  <si>
    <t>indisearch.com</t>
  </si>
  <si>
    <t>indiumsoftware.com</t>
  </si>
  <si>
    <t>indnalife.com</t>
  </si>
  <si>
    <t>indo.ai</t>
  </si>
  <si>
    <t>indonis.com</t>
  </si>
  <si>
    <t>indusinvit.com</t>
  </si>
  <si>
    <t>infinite-uptime.com</t>
  </si>
  <si>
    <t>inflexor.vc</t>
  </si>
  <si>
    <t>infobip.com</t>
  </si>
  <si>
    <t>infocusp.com</t>
  </si>
  <si>
    <t>infoqik.com</t>
  </si>
  <si>
    <t>innoterra.com</t>
  </si>
  <si>
    <t>innovasolutions.com</t>
  </si>
  <si>
    <t>innoviti.com</t>
  </si>
  <si>
    <t>instantpay.in</t>
  </si>
  <si>
    <t>instrucko.com</t>
  </si>
  <si>
    <t>insurance.industry-report.net</t>
  </si>
  <si>
    <t>intangles.ai</t>
  </si>
  <si>
    <t>inteliment.com</t>
  </si>
  <si>
    <t>intelliswift.com</t>
  </si>
  <si>
    <t>internshala.com</t>
  </si>
  <si>
    <t>intertek.com</t>
  </si>
  <si>
    <t>intevaproducts.com</t>
  </si>
  <si>
    <t>intraedge.com</t>
  </si>
  <si>
    <t>inveniolsi.com</t>
  </si>
  <si>
    <t>invideo.io</t>
  </si>
  <si>
    <t>iongroup.com</t>
  </si>
  <si>
    <t>iorta.in</t>
  </si>
  <si>
    <t>ippjournal.com</t>
  </si>
  <si>
    <t>ipsos.com</t>
  </si>
  <si>
    <t>irage.in</t>
  </si>
  <si>
    <t>isprava.com</t>
  </si>
  <si>
    <t>istidelhi.php-staging.com</t>
  </si>
  <si>
    <t>itcinfotech.com</t>
  </si>
  <si>
    <t>itechnopad.in</t>
  </si>
  <si>
    <t>ithrivein.com</t>
  </si>
  <si>
    <t>itrworldtax.com</t>
  </si>
  <si>
    <t>ivy.global</t>
  </si>
  <si>
    <t>ivycapventures.com</t>
  </si>
  <si>
    <t>jai-kisan.com</t>
  </si>
  <si>
    <t>jashds.com</t>
  </si>
  <si>
    <t>jashvikcapital.com</t>
  </si>
  <si>
    <t>jazeeraairways.com</t>
  </si>
  <si>
    <t>jdomni.com</t>
  </si>
  <si>
    <t>jeevtronics.com</t>
  </si>
  <si>
    <t>jhana.ai</t>
  </si>
  <si>
    <t>jidnyasa.in</t>
  </si>
  <si>
    <t>jidnyasaa.in</t>
  </si>
  <si>
    <t>jiosaavn.com</t>
  </si>
  <si>
    <t>jivikahealthcare.com</t>
  </si>
  <si>
    <t>jll.com</t>
  </si>
  <si>
    <t>jmfl.com</t>
  </si>
  <si>
    <t>jmfpe.com</t>
  </si>
  <si>
    <t>jobs-communitybrands.icims.com</t>
  </si>
  <si>
    <t>jobs-ups.in</t>
  </si>
  <si>
    <t>jobs.citi.com</t>
  </si>
  <si>
    <t>jobs.itcinfotech.com</t>
  </si>
  <si>
    <t>jobs.johnsoncontrols.com</t>
  </si>
  <si>
    <t>jobs.maxxton.com</t>
  </si>
  <si>
    <t>jobs.paloaltonetworks.com</t>
  </si>
  <si>
    <t>jobs.sap.com</t>
  </si>
  <si>
    <t>jobs.thyssenkrupp.com</t>
  </si>
  <si>
    <t>jobs.vishay.com</t>
  </si>
  <si>
    <t>jobs.weekday.works</t>
  </si>
  <si>
    <t>jogenii.com</t>
  </si>
  <si>
    <t>johnsoncontrols.com</t>
  </si>
  <si>
    <t>jupiter.money</t>
  </si>
  <si>
    <t>kadence.com</t>
  </si>
  <si>
    <t>kalelogistics.com</t>
  </si>
  <si>
    <t>kantar.com</t>
  </si>
  <si>
    <t>kapiva.in</t>
  </si>
  <si>
    <t>karkhana.io</t>
  </si>
  <si>
    <t>kazam.in</t>
  </si>
  <si>
    <t>kdksoftware.com</t>
  </si>
  <si>
    <t>kearney.com</t>
  </si>
  <si>
    <t>kenya-airways.com</t>
  </si>
  <si>
    <t>kenyt.ai</t>
  </si>
  <si>
    <t>ketto.org</t>
  </si>
  <si>
    <t>khetika.com</t>
  </si>
  <si>
    <t>kineticgreen.com</t>
  </si>
  <si>
    <t>kiongroup.com</t>
  </si>
  <si>
    <t>kiprosh.com</t>
  </si>
  <si>
    <t>kisankonnect.in</t>
  </si>
  <si>
    <t>kissht.com</t>
  </si>
  <si>
    <t>klm.com</t>
  </si>
  <si>
    <t>knowmax.ai</t>
  </si>
  <si>
    <t>knowyourgst.com</t>
  </si>
  <si>
    <t>kodo.com</t>
  </si>
  <si>
    <t>kokonetworks.com</t>
  </si>
  <si>
    <t>kombai.com</t>
  </si>
  <si>
    <t>kone.com</t>
  </si>
  <si>
    <t>kone.in</t>
  </si>
  <si>
    <t>konecranes.com</t>
  </si>
  <si>
    <t>kornferry.com</t>
  </si>
  <si>
    <t>kpoint.com</t>
  </si>
  <si>
    <t>krs.co.kr</t>
  </si>
  <si>
    <t>kshinfra.com</t>
  </si>
  <si>
    <t>kukufm.com</t>
  </si>
  <si>
    <t>kuwaitairways.com</t>
  </si>
  <si>
    <t>kwikbilling.com</t>
  </si>
  <si>
    <t>labelblind.com</t>
  </si>
  <si>
    <t>labsadvisor.com</t>
  </si>
  <si>
    <t>lacartes.com</t>
  </si>
  <si>
    <t>lanxess.com</t>
  </si>
  <si>
    <t>latentview.com</t>
  </si>
  <si>
    <t>latestly.com</t>
  </si>
  <si>
    <t>latticesemi.com</t>
  </si>
  <si>
    <t>launchmydrug.com</t>
  </si>
  <si>
    <t>lbb.in</t>
  </si>
  <si>
    <t>leadschool.in</t>
  </si>
  <si>
    <t>leapindia.net</t>
  </si>
  <si>
    <t>learniac.co</t>
  </si>
  <si>
    <t>learntube.ai</t>
  </si>
  <si>
    <t>lendenclub.com</t>
  </si>
  <si>
    <t>lenze.com</t>
  </si>
  <si>
    <t>letzstepin.com</t>
  </si>
  <si>
    <t>lexisnexis.com</t>
  </si>
  <si>
    <t>lexisnexis.in</t>
  </si>
  <si>
    <t>lidolearning.com</t>
  </si>
  <si>
    <t>lightbox.vc</t>
  </si>
  <si>
    <t>limelightdiamonds.com</t>
  </si>
  <si>
    <t>listif.com</t>
  </si>
  <si>
    <t>litmusworld.com</t>
  </si>
  <si>
    <t>livehealth.in</t>
  </si>
  <si>
    <t>lloyds.com</t>
  </si>
  <si>
    <t>lm.doca.gov.in</t>
  </si>
  <si>
    <t>loantap.in</t>
  </si>
  <si>
    <t>local.fedex.com</t>
  </si>
  <si>
    <t>logicontech.com</t>
  </si>
  <si>
    <t>logiqids.com</t>
  </si>
  <si>
    <t>loreal.com</t>
  </si>
  <si>
    <t>lovelocal.in</t>
  </si>
  <si>
    <t>loylty.com</t>
  </si>
  <si>
    <t>lr.org</t>
  </si>
  <si>
    <t>lubrizol.com</t>
  </si>
  <si>
    <t>lufthansa.com</t>
  </si>
  <si>
    <t>lvlalpha.com</t>
  </si>
  <si>
    <t>lyondellbasell.com</t>
  </si>
  <si>
    <t>maerskline.com</t>
  </si>
  <si>
    <t>magentamobility.com</t>
  </si>
  <si>
    <t>magicpin.in</t>
  </si>
  <si>
    <t>maharashtradirectory.com</t>
  </si>
  <si>
    <t>mail.burmaburma.in</t>
  </si>
  <si>
    <t>mailit.co.in</t>
  </si>
  <si>
    <t>makeintern.com</t>
  </si>
  <si>
    <t>makeo.app</t>
  </si>
  <si>
    <t>malaysiaairlines.com</t>
  </si>
  <si>
    <t>malpaniventures.com</t>
  </si>
  <si>
    <t>manastik.com</t>
  </si>
  <si>
    <t>manastuspace.com</t>
  </si>
  <si>
    <t>mantraventures.in</t>
  </si>
  <si>
    <t>mapsofindia.com</t>
  </si>
  <si>
    <t>mapstr.com</t>
  </si>
  <si>
    <t>maritime-database.com</t>
  </si>
  <si>
    <t>marriagebiodataonline.com</t>
  </si>
  <si>
    <t>massinvestordatabase.com</t>
  </si>
  <si>
    <t>mastercard.com</t>
  </si>
  <si>
    <t>maxxton.com</t>
  </si>
  <si>
    <t>mcaffeine.com</t>
  </si>
  <si>
    <t>mclarens.com</t>
  </si>
  <si>
    <t>mediastinct.com</t>
  </si>
  <si>
    <t>medicalcertificate.in</t>
  </si>
  <si>
    <t>medikabazaar.com</t>
  </si>
  <si>
    <t>medindia.net</t>
  </si>
  <si>
    <t>medrabbits.com</t>
  </si>
  <si>
    <t>medtronic.com</t>
  </si>
  <si>
    <t>mentoria.com</t>
  </si>
  <si>
    <t>merakisan.com</t>
  </si>
  <si>
    <t>merckgroup.com</t>
  </si>
  <si>
    <t>metlife.com</t>
  </si>
  <si>
    <t>metro-gsc.in</t>
  </si>
  <si>
    <t>mh-state.cataloxy.in</t>
  </si>
  <si>
    <t>michaelpage.co.in</t>
  </si>
  <si>
    <t>microsoft.com</t>
  </si>
  <si>
    <t>miko.ai</t>
  </si>
  <si>
    <t>milestonecapital.in</t>
  </si>
  <si>
    <t>mintifi.com</t>
  </si>
  <si>
    <t>miraeassetvc.co.in</t>
  </si>
  <si>
    <t>miranatoys.com</t>
  </si>
  <si>
    <t>mobilefirst.in</t>
  </si>
  <si>
    <t>mobility.myfrido.com</t>
  </si>
  <si>
    <t>moelis.com</t>
  </si>
  <si>
    <t>momentivesoftware.com</t>
  </si>
  <si>
    <t>monk-e.in</t>
  </si>
  <si>
    <t>morganmckinley.com</t>
  </si>
  <si>
    <t>morganstanley.com</t>
  </si>
  <si>
    <t>morningstar.com</t>
  </si>
  <si>
    <t>morningstar.in</t>
  </si>
  <si>
    <t>mosaicwellness.in</t>
  </si>
  <si>
    <t>mothersystems.in</t>
  </si>
  <si>
    <t>mphasis.com</t>
  </si>
  <si>
    <t>mphatek.com</t>
  </si>
  <si>
    <t>mple.ai</t>
  </si>
  <si>
    <t>msc.com</t>
  </si>
  <si>
    <t>msci.com</t>
  </si>
  <si>
    <t>mscshipmanagement.com</t>
  </si>
  <si>
    <t>msrcosmos.com</t>
  </si>
  <si>
    <t>mswipe.com</t>
  </si>
  <si>
    <t>multiplesequity.com</t>
  </si>
  <si>
    <t>mumbaisemi.com</t>
  </si>
  <si>
    <t>munichre.com</t>
  </si>
  <si>
    <t>musafir.com</t>
  </si>
  <si>
    <t>myevservice.in</t>
  </si>
  <si>
    <t>myglamm.com</t>
  </si>
  <si>
    <t>mylyf.com</t>
  </si>
  <si>
    <t>mymedisage.com</t>
  </si>
  <si>
    <t>myshare-cms.siemens.com</t>
  </si>
  <si>
    <t>mythik.com</t>
  </si>
  <si>
    <t>myvi.in</t>
  </si>
  <si>
    <t>nabcb.qci.org.in</t>
  </si>
  <si>
    <t>nabventures.in</t>
  </si>
  <si>
    <t>nagarro.com</t>
  </si>
  <si>
    <t>nayaminnovations.com</t>
  </si>
  <si>
    <t>nayaraenergy.com</t>
  </si>
  <si>
    <t>nearfind.app</t>
  </si>
  <si>
    <t>neilsoft.com</t>
  </si>
  <si>
    <t>neo.group</t>
  </si>
  <si>
    <t>neogrowth.in</t>
  </si>
  <si>
    <t>neosofttech.com</t>
  </si>
  <si>
    <t>nepalairlines.com.np</t>
  </si>
  <si>
    <t>nerve.solutions</t>
  </si>
  <si>
    <t>ness.com</t>
  </si>
  <si>
    <t>nestle.com</t>
  </si>
  <si>
    <t>nestle.in</t>
  </si>
  <si>
    <t>netcorecloud.com</t>
  </si>
  <si>
    <t>netgyani.com</t>
  </si>
  <si>
    <t>neuronenergy.in</t>
  </si>
  <si>
    <t>newsroom.jj-lurgi.com</t>
  </si>
  <si>
    <t>nexsales.com</t>
  </si>
  <si>
    <t>neysa.ai</t>
  </si>
  <si>
    <t>nielseniq.com</t>
  </si>
  <si>
    <t>niifindia.in</t>
  </si>
  <si>
    <t>nineriverscapital.com</t>
  </si>
  <si>
    <t>nisaba.in</t>
  </si>
  <si>
    <t>nityo.com</t>
  </si>
  <si>
    <t>nobelhygiene.com</t>
  </si>
  <si>
    <t>nobleexchangesolutions.com</t>
  </si>
  <si>
    <t>nobroker.com</t>
  </si>
  <si>
    <t>nomuraholdings.com</t>
  </si>
  <si>
    <t>notchinterview.com</t>
  </si>
  <si>
    <t>nouryon.com</t>
  </si>
  <si>
    <t>novartis.com</t>
  </si>
  <si>
    <t>noviga.tech</t>
  </si>
  <si>
    <t>novorbisitus.com</t>
  </si>
  <si>
    <t>nuance.com</t>
  </si>
  <si>
    <t>nucleussoftware.com</t>
  </si>
  <si>
    <t>nudgebee.com</t>
  </si>
  <si>
    <t>numerator.com</t>
  </si>
  <si>
    <t>numinolabs.com</t>
  </si>
  <si>
    <t>nutanix.com</t>
  </si>
  <si>
    <t>nutanxt.com</t>
  </si>
  <si>
    <t>nuzzy.co</t>
  </si>
  <si>
    <t>nvcap.in</t>
  </si>
  <si>
    <t>nvidia.com</t>
  </si>
  <si>
    <t>nxp.com</t>
  </si>
  <si>
    <t>nxtbrane.com</t>
  </si>
  <si>
    <t>nykaa.com</t>
  </si>
  <si>
    <t>o2osell.com</t>
  </si>
  <si>
    <t>oceaneering.com</t>
  </si>
  <si>
    <t>officeairguide.com</t>
  </si>
  <si>
    <t>offices-guide.com</t>
  </si>
  <si>
    <t>olacabs.com</t>
  </si>
  <si>
    <t>omanair.com</t>
  </si>
  <si>
    <t>oml.in</t>
  </si>
  <si>
    <t>omnicommedia.com</t>
  </si>
  <si>
    <t>omnicommediagroup.com</t>
  </si>
  <si>
    <t>oneassist.in</t>
  </si>
  <si>
    <t>onintouch.com</t>
  </si>
  <si>
    <t>onit.com</t>
  </si>
  <si>
    <t>onnbikes.com</t>
  </si>
  <si>
    <t>onsitego.com</t>
  </si>
  <si>
    <t>oorjan.com</t>
  </si>
  <si>
    <t>openleaf.tech</t>
  </si>
  <si>
    <t>opensecret.in</t>
  </si>
  <si>
    <t>optum.com</t>
  </si>
  <si>
    <t>oracle.com</t>
  </si>
  <si>
    <t>orbia.com</t>
  </si>
  <si>
    <t>orbo.ai</t>
  </si>
  <si>
    <t>order.theobroma.in</t>
  </si>
  <si>
    <t>orthocrafts.com</t>
  </si>
  <si>
    <t>outdoors91.com</t>
  </si>
  <si>
    <t>oziva.in</t>
  </si>
  <si>
    <t>padcarelabs.com</t>
  </si>
  <si>
    <t>pagarbook.com</t>
  </si>
  <si>
    <t>paisadukan.com</t>
  </si>
  <si>
    <t>panasonic.aero</t>
  </si>
  <si>
    <t>parallelwireless.com</t>
  </si>
  <si>
    <t>pavero.co</t>
  </si>
  <si>
    <t>paynearby.in</t>
  </si>
  <si>
    <t>peakhire.co.in</t>
  </si>
  <si>
    <t>peakventures.in</t>
  </si>
  <si>
    <t>pedersenandpartners.com</t>
  </si>
  <si>
    <t>peepultree.world</t>
  </si>
  <si>
    <t>peerrobotics.ai</t>
  </si>
  <si>
    <t>peninsula.co.in</t>
  </si>
  <si>
    <t>pentathlon.vc</t>
  </si>
  <si>
    <t>people-group.com</t>
  </si>
  <si>
    <t>peoplegrove.com</t>
  </si>
  <si>
    <t>peppercontent.io</t>
  </si>
  <si>
    <t>pepperfry.com</t>
  </si>
  <si>
    <t>pepsicoindia.co.in</t>
  </si>
  <si>
    <t>perficient.com</t>
  </si>
  <si>
    <t>perforce.com</t>
  </si>
  <si>
    <t>perkinseastman.com</t>
  </si>
  <si>
    <t>persistent.com</t>
  </si>
  <si>
    <t>pfizer.co.in</t>
  </si>
  <si>
    <t>pfizer.com</t>
  </si>
  <si>
    <t>pg.com</t>
  </si>
  <si>
    <t>pharmeasy.in</t>
  </si>
  <si>
    <t>phicommerce.com</t>
  </si>
  <si>
    <t>pinkvilla.com</t>
  </si>
  <si>
    <t>piramalfundmanagement.com</t>
  </si>
  <si>
    <t>pivotroots.com</t>
  </si>
  <si>
    <t>pkf.com</t>
  </si>
  <si>
    <t>platform9.com</t>
  </si>
  <si>
    <t>plexusmd.com</t>
  </si>
  <si>
    <t>plivo.com</t>
  </si>
  <si>
    <t>plumgoodness.com</t>
  </si>
  <si>
    <t>pocketaces.in</t>
  </si>
  <si>
    <t>powailakeventures.com</t>
  </si>
  <si>
    <t>poweredindia.com</t>
  </si>
  <si>
    <t>practice.welldonehealth.in</t>
  </si>
  <si>
    <t>prasa-pl.com</t>
  </si>
  <si>
    <t>pratilipi.com</t>
  </si>
  <si>
    <t>presolv360.com</t>
  </si>
  <si>
    <t>prespl.com</t>
  </si>
  <si>
    <t>principal.com</t>
  </si>
  <si>
    <t>prismforce.com</t>
  </si>
  <si>
    <t>priyankaistoxic</t>
  </si>
  <si>
    <t>procore.com</t>
  </si>
  <si>
    <t>proeon.co</t>
  </si>
  <si>
    <t>proeves.com</t>
  </si>
  <si>
    <t>promallu.com</t>
  </si>
  <si>
    <t>prospectwiki.com</t>
  </si>
  <si>
    <t>protechortho.com</t>
  </si>
  <si>
    <t>psychx86.com</t>
  </si>
  <si>
    <t>publicisgroupe.com</t>
  </si>
  <si>
    <t>publicisgroupein.com</t>
  </si>
  <si>
    <t>pune.infoisinfo.co.in</t>
  </si>
  <si>
    <t>pune.ws</t>
  </si>
  <si>
    <t>punelist.com</t>
  </si>
  <si>
    <t>purebillion.tech</t>
  </si>
  <si>
    <t>purplesq.com</t>
  </si>
  <si>
    <t>purplestylelabs.com</t>
  </si>
  <si>
    <t>purplle.com</t>
  </si>
  <si>
    <t>pwidirectory.haymarketsac.in</t>
  </si>
  <si>
    <t>pyitechnologies.com</t>
  </si>
  <si>
    <t>qad.com</t>
  </si>
  <si>
    <t>qatarairways.com</t>
  </si>
  <si>
    <t>qualcomm.com</t>
  </si>
  <si>
    <t>qualitasglobal.com</t>
  </si>
  <si>
    <t>qualys.com</t>
  </si>
  <si>
    <t>quanfluence.com</t>
  </si>
  <si>
    <t>quantiphi.com</t>
  </si>
  <si>
    <t>quest-global.com</t>
  </si>
  <si>
    <t>quickheal.co.in</t>
  </si>
  <si>
    <t>quinstreet.com</t>
  </si>
  <si>
    <t>qure.ai</t>
  </si>
  <si>
    <t>raincloudssolutions.com</t>
  </si>
  <si>
    <t>ramboll.com</t>
  </si>
  <si>
    <t>randstad.in</t>
  </si>
  <si>
    <t>ranosys.com</t>
  </si>
  <si>
    <t>raptorx.ai</t>
  </si>
  <si>
    <t>rebelfoods.com</t>
  </si>
  <si>
    <t>recapitalindia.com</t>
  </si>
  <si>
    <t>recoverdatatools.com</t>
  </si>
  <si>
    <t>redesyn.com</t>
  </si>
  <si>
    <t>redhat.com</t>
  </si>
  <si>
    <t>relx.com</t>
  </si>
  <si>
    <t>resilinc.ai</t>
  </si>
  <si>
    <t>resilinc.com</t>
  </si>
  <si>
    <t>resource.geospatialworld.net</t>
  </si>
  <si>
    <t>reviews.birdeye.com</t>
  </si>
  <si>
    <t>revize.app</t>
  </si>
  <si>
    <t>rezolv.com</t>
  </si>
  <si>
    <t>rgare.com</t>
  </si>
  <si>
    <t>ridlr.in</t>
  </si>
  <si>
    <t>rikoouu.com</t>
  </si>
  <si>
    <t>rina.org</t>
  </si>
  <si>
    <t>risosu.com</t>
  </si>
  <si>
    <t>rocheindia.com</t>
  </si>
  <si>
    <t>rocketbox.in</t>
  </si>
  <si>
    <t>roechling.com</t>
  </si>
  <si>
    <t>roedl.com</t>
  </si>
  <si>
    <t>roots-ventures.com</t>
  </si>
  <si>
    <t>roverhq.ai</t>
  </si>
  <si>
    <t>roxiler.com</t>
  </si>
  <si>
    <t>rsm.global</t>
  </si>
  <si>
    <t>ruahai.co.in</t>
  </si>
  <si>
    <t>rubicon.co.in</t>
  </si>
  <si>
    <t>runaya.com</t>
  </si>
  <si>
    <t>rupeedot.com</t>
  </si>
  <si>
    <t>russellreynolds.com</t>
  </si>
  <si>
    <t>rwandair.com</t>
  </si>
  <si>
    <t>sabic.com</t>
  </si>
  <si>
    <t>saeloun.com</t>
  </si>
  <si>
    <t>sagardefence.com</t>
  </si>
  <si>
    <t>saksoft.com</t>
  </si>
  <si>
    <t>salesforce.com</t>
  </si>
  <si>
    <t>samaaru.com</t>
  </si>
  <si>
    <t>samaro.ai</t>
  </si>
  <si>
    <t>samsung.com</t>
  </si>
  <si>
    <t>sandvik.coromant.com</t>
  </si>
  <si>
    <t>sanofi.com</t>
  </si>
  <si>
    <t>sap.com</t>
  </si>
  <si>
    <t>sapienceanalytics.com</t>
  </si>
  <si>
    <t>sarvagram.com</t>
  </si>
  <si>
    <t>sarvagram.net</t>
  </si>
  <si>
    <t>sas.com</t>
  </si>
  <si>
    <t>saudia.com</t>
  </si>
  <si>
    <t>sbiventures.co.in</t>
  </si>
  <si>
    <t>schaeffler.co.in</t>
  </si>
  <si>
    <t>address, area, city, google_maps_url, latitude, longitude, name, organization_type, primary source, website</t>
  </si>
  <si>
    <t>schaeffler.com</t>
  </si>
  <si>
    <t>schindler.com</t>
  </si>
  <si>
    <t>schindler.in</t>
  </si>
  <si>
    <t>scientificgames.com</t>
  </si>
  <si>
    <t>sdfxstudios.com</t>
  </si>
  <si>
    <t>seaf.com</t>
  </si>
  <si>
    <t>seagate.com</t>
  </si>
  <si>
    <t>seagullbiosolutions.in</t>
  </si>
  <si>
    <t>searce.com</t>
  </si>
  <si>
    <t>searchaddress.net</t>
  </si>
  <si>
    <t>sears.com</t>
  </si>
  <si>
    <t>securities-services.societegenerale.com</t>
  </si>
  <si>
    <t>securityinnovation.com</t>
  </si>
  <si>
    <t>seedfund.in</t>
  </si>
  <si>
    <t>sekisuichemical.com</t>
  </si>
  <si>
    <t>sekologistics.com</t>
  </si>
  <si>
    <t>selectedfirms.co</t>
  </si>
  <si>
    <t>selekt.in</t>
  </si>
  <si>
    <t>semperfi.co.in</t>
  </si>
  <si>
    <t>senseselec.com</t>
  </si>
  <si>
    <t>sequelstring.com</t>
  </si>
  <si>
    <t>servify.in</t>
  </si>
  <si>
    <t>settlin.in</t>
  </si>
  <si>
    <t>seven.net.in</t>
  </si>
  <si>
    <t>sg.jupiteryellowdetail.com</t>
  </si>
  <si>
    <t>sg.linkedin.com</t>
  </si>
  <si>
    <t>sganalytics.com</t>
  </si>
  <si>
    <t>sgs.com</t>
  </si>
  <si>
    <t>shantani.com</t>
  </si>
  <si>
    <t>sharrpventures.com</t>
  </si>
  <si>
    <t>shipping-data.com</t>
  </si>
  <si>
    <t>shoppingmerakisan.zumvu.com</t>
  </si>
  <si>
    <t>shortlist.net</t>
  </si>
  <si>
    <t>shreesamriddhi.com</t>
  </si>
  <si>
    <t>shreetechdata.com</t>
  </si>
  <si>
    <t>siam.in</t>
  </si>
  <si>
    <t>siemens-healthineers.com</t>
  </si>
  <si>
    <t>siemens.com</t>
  </si>
  <si>
    <t>simplifai.ai</t>
  </si>
  <si>
    <t>singaporeair.com</t>
  </si>
  <si>
    <t>singularityamc.com</t>
  </si>
  <si>
    <t>sirinor.com</t>
  </si>
  <si>
    <t>sixth-sense.in</t>
  </si>
  <si>
    <t>sixthsenseventures.com</t>
  </si>
  <si>
    <t>sjobs.brassring.com</t>
  </si>
  <si>
    <t>skillmaticsworld.com</t>
  </si>
  <si>
    <t>slb.com</t>
  </si>
  <si>
    <t>smbc.bank.in</t>
  </si>
  <si>
    <t>snabbit.com</t>
  </si>
  <si>
    <t>snapmint.com</t>
  </si>
  <si>
    <t>snowkap.com</t>
  </si>
  <si>
    <t>societegenerale.com</t>
  </si>
  <si>
    <t>soilsens.com</t>
  </si>
  <si>
    <t>solarsquare.in</t>
  </si>
  <si>
    <t>solvay.com</t>
  </si>
  <si>
    <t>somersetinduscap.com</t>
  </si>
  <si>
    <t>source.one</t>
  </si>
  <si>
    <t>spanidea.com</t>
  </si>
  <si>
    <t>speedlabs.in</t>
  </si>
  <si>
    <t>spencerstuart.com</t>
  </si>
  <si>
    <t>spglobal.com</t>
  </si>
  <si>
    <t>spxflow.com</t>
  </si>
  <si>
    <t>squareoffnow.com</t>
  </si>
  <si>
    <t>srilankan.com</t>
  </si>
  <si>
    <t>srkay.com</t>
  </si>
  <si>
    <t>stackera.io</t>
  </si>
  <si>
    <t>staffnix.com</t>
  </si>
  <si>
    <t>stantonchase.com</t>
  </si>
  <si>
    <t>starkenn.com</t>
  </si>
  <si>
    <t>startuphub.ai</t>
  </si>
  <si>
    <t>startupwebsolutions.com.au</t>
  </si>
  <si>
    <t>stayvista.com</t>
  </si>
  <si>
    <t>steinnlabs.com</t>
  </si>
  <si>
    <t>stepapp.ai</t>
  </si>
  <si>
    <t>stereodllc.com</t>
  </si>
  <si>
    <t>sterlingandwilson.com</t>
  </si>
  <si>
    <t>sterliteelectric.com</t>
  </si>
  <si>
    <t>store-in.puma.com</t>
  </si>
  <si>
    <t>stores.goodflippin.com</t>
  </si>
  <si>
    <t>stores.sugarcosmetics.com</t>
  </si>
  <si>
    <t>strix.website</t>
  </si>
  <si>
    <t>subhkam.com</t>
  </si>
  <si>
    <t>subko.coffee</t>
  </si>
  <si>
    <t>supermoney.in</t>
  </si>
  <si>
    <t>surfindia.com</t>
  </si>
  <si>
    <t>swastiyogacenter.com</t>
  </si>
  <si>
    <t>swiss.com</t>
  </si>
  <si>
    <t>switchon.io</t>
  </si>
  <si>
    <t>syensqo.com</t>
  </si>
  <si>
    <t>symbiangels.com</t>
  </si>
  <si>
    <t>syneoshealth.com</t>
  </si>
  <si>
    <t>synthera.in</t>
  </si>
  <si>
    <t>synttara.com</t>
  </si>
  <si>
    <t>t-systems.com</t>
  </si>
  <si>
    <t>tacsecurity.com</t>
  </si>
  <si>
    <t>tagmango.com</t>
  </si>
  <si>
    <t>taleho.com</t>
  </si>
  <si>
    <t>talentoj.com</t>
  </si>
  <si>
    <t>talentpro.org.in</t>
  </si>
  <si>
    <t>tantrshell.online</t>
  </si>
  <si>
    <t>taranawireless.com</t>
  </si>
  <si>
    <t>tatacapitalgrowthfund.com</t>
  </si>
  <si>
    <t>tatacapitalhealthcarefund.com</t>
  </si>
  <si>
    <t>tatacliq.com</t>
  </si>
  <si>
    <t>tataelxsi.com</t>
  </si>
  <si>
    <t>tatasteel.com</t>
  </si>
  <si>
    <t>teads.com</t>
  </si>
  <si>
    <t>techbulls.com</t>
  </si>
  <si>
    <t>techdirectory.io</t>
  </si>
  <si>
    <t>teradata.com</t>
  </si>
  <si>
    <t>terrablu.life</t>
  </si>
  <si>
    <t>terumoindia.com</t>
  </si>
  <si>
    <t>test.chat360.io</t>
  </si>
  <si>
    <t>testbook.com</t>
  </si>
  <si>
    <t>thaiairways.com</t>
  </si>
  <si>
    <t>thefleximed.com</t>
  </si>
  <si>
    <t>thegamificationcompany.com</t>
  </si>
  <si>
    <t>thehub.io</t>
  </si>
  <si>
    <t>themachinemaker.com</t>
  </si>
  <si>
    <t>themoustachelaundry.com</t>
  </si>
  <si>
    <t>theobroma.in</t>
  </si>
  <si>
    <t>therefactorfactory.com</t>
  </si>
  <si>
    <t>theshipmarket.com</t>
  </si>
  <si>
    <t>thesleepcompany.in</t>
  </si>
  <si>
    <t>thesouledstore.com</t>
  </si>
  <si>
    <t>thewholetruthfoods.com</t>
  </si>
  <si>
    <t>thezoomiesstore.in</t>
  </si>
  <si>
    <t>thomsonreuters.com</t>
  </si>
  <si>
    <t>thomsonreuters.in</t>
  </si>
  <si>
    <t>tietoevry.com</t>
  </si>
  <si>
    <t>timbletech.com</t>
  </si>
  <si>
    <t>titan.email</t>
  </si>
  <si>
    <t>tomtom.com</t>
  </si>
  <si>
    <t>toothsi.in</t>
  </si>
  <si>
    <t>topcompanieslist.com</t>
  </si>
  <si>
    <t>toshiba-india.com</t>
  </si>
  <si>
    <t>tradelab.in</t>
  </si>
  <si>
    <t>tradesfolks.in</t>
  </si>
  <si>
    <t>transbnk.co.in</t>
  </si>
  <si>
    <t>transperfect.com</t>
  </si>
  <si>
    <t>transunioncibil.com</t>
  </si>
  <si>
    <t>traya.health</t>
  </si>
  <si>
    <t>tri-nano.co</t>
  </si>
  <si>
    <t>tribuneindia.com</t>
  </si>
  <si>
    <t>tring.co.in</t>
  </si>
  <si>
    <t>trippeaze.com</t>
  </si>
  <si>
    <t>truckx.com</t>
  </si>
  <si>
    <t>truebil.com</t>
  </si>
  <si>
    <t>truediamond.in</t>
  </si>
  <si>
    <t>trueen.com</t>
  </si>
  <si>
    <t>truemeds.in</t>
  </si>
  <si>
    <t>trumpf.com</t>
  </si>
  <si>
    <t>trustfllag.com</t>
  </si>
  <si>
    <t>try.vieu.com</t>
  </si>
  <si>
    <t>tulon.in</t>
  </si>
  <si>
    <t>turkishairlines.com</t>
  </si>
  <si>
    <t>turocrates.ai</t>
  </si>
  <si>
    <t>turtlemint.com</t>
  </si>
  <si>
    <t>tuv-nord.com</t>
  </si>
  <si>
    <t>twobrothersindiashop.com</t>
  </si>
  <si>
    <t>ubisoft.com</t>
  </si>
  <si>
    <t>ubs.com</t>
  </si>
  <si>
    <t>ufaber.com</t>
  </si>
  <si>
    <t>uknowva.com</t>
  </si>
  <si>
    <t>umww.com</t>
  </si>
  <si>
    <t>unboxrobotics.com</t>
  </si>
  <si>
    <t>underdogsthestudio.com</t>
  </si>
  <si>
    <t>unilever.com</t>
  </si>
  <si>
    <t>unileverventures.com</t>
  </si>
  <si>
    <t>uniqus.com</t>
  </si>
  <si>
    <t>unirecstore.com</t>
  </si>
  <si>
    <t>upgrad.com</t>
  </si>
  <si>
    <t>uppercase.co.in</t>
  </si>
  <si>
    <t>upstox.com</t>
  </si>
  <si>
    <t>usearch.com</t>
  </si>
  <si>
    <t>ust.com</t>
  </si>
  <si>
    <t>uzairways.com</t>
  </si>
  <si>
    <t>vaaree.com</t>
  </si>
  <si>
    <t>vaayushop.com</t>
  </si>
  <si>
    <t>valeo.com</t>
  </si>
  <si>
    <t>valmet.com</t>
  </si>
  <si>
    <t>valuebound.com</t>
  </si>
  <si>
    <t>valuefy.com</t>
  </si>
  <si>
    <t>vanderlande.com</t>
  </si>
  <si>
    <t>varanium.vc</t>
  </si>
  <si>
    <t>varaniumgroup.com</t>
  </si>
  <si>
    <t>vareximaging.com</t>
  </si>
  <si>
    <t>varian.com</t>
  </si>
  <si>
    <t>vaultionixenergy.com</t>
  </si>
  <si>
    <t>vcsdata.com</t>
  </si>
  <si>
    <t>veeam.com</t>
  </si>
  <si>
    <t>vercentlabs.com</t>
  </si>
  <si>
    <t>verinite.com</t>
  </si>
  <si>
    <t>veriqus.com</t>
  </si>
  <si>
    <t>veritas.com</t>
  </si>
  <si>
    <t>versace.com</t>
  </si>
  <si>
    <t>vertiv.com</t>
  </si>
  <si>
    <t>viavisolutions.com</t>
  </si>
  <si>
    <t>vimannagar.in</t>
  </si>
  <si>
    <t>vishay.com</t>
  </si>
  <si>
    <t>visionearthcare.com</t>
  </si>
  <si>
    <t>visionyle.com</t>
  </si>
  <si>
    <t>vml.com</t>
  </si>
  <si>
    <t>voltup.in</t>
  </si>
  <si>
    <t>vserv.com</t>
  </si>
  <si>
    <t>vyaslife.com</t>
  </si>
  <si>
    <t>vymaps.com</t>
  </si>
  <si>
    <t>waayu.app</t>
  </si>
  <si>
    <t>walkfin.com</t>
  </si>
  <si>
    <t>wallstreetmojo.com</t>
  </si>
  <si>
    <t>warcircle.com</t>
  </si>
  <si>
    <t>weareams.com</t>
  </si>
  <si>
    <t>weathercastsolutions.com</t>
  </si>
  <si>
    <t>web.zeno.health</t>
  </si>
  <si>
    <t>webberec.com</t>
  </si>
  <si>
    <t>webengage.com</t>
  </si>
  <si>
    <t>webershandwick.com</t>
  </si>
  <si>
    <t>webershandwickindia.com</t>
  </si>
  <si>
    <t>weddingbiodatabuilder.in</t>
  </si>
  <si>
    <t>weddingz.in</t>
  </si>
  <si>
    <t>wehventures.com</t>
  </si>
  <si>
    <t>weichaiindia.com</t>
  </si>
  <si>
    <t>wellbeingnutrition.com</t>
  </si>
  <si>
    <t>wellnessforever.com</t>
  </si>
  <si>
    <t>wellnessforever.in</t>
  </si>
  <si>
    <t>wellthytherapeutics.com</t>
  </si>
  <si>
    <t>welspunrenewables.com</t>
  </si>
  <si>
    <t>wemakescholars.com</t>
  </si>
  <si>
    <t>westernunion.com</t>
  </si>
  <si>
    <t>whirlpoolcorp.com</t>
  </si>
  <si>
    <t>whiteboardcap.com</t>
  </si>
  <si>
    <t>whitecase.com</t>
  </si>
  <si>
    <t>wholesale.banking.societegenerale.com</t>
  </si>
  <si>
    <t>wiggles.in</t>
  </si>
  <si>
    <t>windrose.capital</t>
  </si>
  <si>
    <t>wingrowmarket.com</t>
  </si>
  <si>
    <t>wipfli.com</t>
  </si>
  <si>
    <t>wisebooks.in</t>
  </si>
  <si>
    <t>wishberry.in</t>
  </si>
  <si>
    <t>wishtreetech.com</t>
  </si>
  <si>
    <t>wittypen.com</t>
  </si>
  <si>
    <t>wns.com</t>
  </si>
  <si>
    <t>wolkensoftware.com</t>
  </si>
  <si>
    <t>wolterskluwer.com</t>
  </si>
  <si>
    <t>wonderchef.com</t>
  </si>
  <si>
    <t>workday.com</t>
  </si>
  <si>
    <t>workindia.in</t>
  </si>
  <si>
    <t>worley.com</t>
  </si>
  <si>
    <t>wrightresearch.in</t>
  </si>
  <si>
    <t>wwws.airfrance.in</t>
  </si>
  <si>
    <t>wypages.com</t>
  </si>
  <si>
    <t>yellowpages.webindia123.com</t>
  </si>
  <si>
    <t>ylytic.com</t>
  </si>
  <si>
    <t>ynos.in</t>
  </si>
  <si>
    <t>yodaplus.com</t>
  </si>
  <si>
    <t>yoys.in</t>
  </si>
  <si>
    <t>yujdesigns.com</t>
  </si>
  <si>
    <t>zazzy.studio</t>
  </si>
  <si>
    <t>zendesk.com</t>
  </si>
  <si>
    <t>zensar.com</t>
  </si>
  <si>
    <t>zeorouteplanner.com</t>
  </si>
  <si>
    <t>zeptonow.com</t>
  </si>
  <si>
    <t>zerocircle.in</t>
  </si>
  <si>
    <t>zeuron.ai</t>
  </si>
  <si>
    <t>ziffichess.com</t>
  </si>
  <si>
    <t>zilo.one</t>
  </si>
  <si>
    <t>zomato.com</t>
  </si>
  <si>
    <t>zonnett.com</t>
  </si>
  <si>
    <t>zoominfo.com</t>
  </si>
  <si>
    <t>zoompo.com</t>
  </si>
  <si>
    <t>zs.com</t>
  </si>
  <si>
    <t>zuver.in</t>
  </si>
  <si>
    <t>zvesta.com</t>
  </si>
  <si>
    <t>zycus.com</t>
  </si>
  <si>
    <t>section</t>
  </si>
  <si>
    <t>metric</t>
  </si>
  <si>
    <t>value</t>
  </si>
  <si>
    <t>Overall</t>
  </si>
  <si>
    <t>All organization-city rows</t>
  </si>
  <si>
    <t>Same organization may appear once per verified city presence.</t>
  </si>
  <si>
    <t>Pune accepted unique organizations</t>
  </si>
  <si>
    <t>Verified Pune research output.</t>
  </si>
  <si>
    <t>Mumbai accepted unique organizations</t>
  </si>
  <si>
    <t>Verified Mumbai research output.</t>
  </si>
  <si>
    <t>Pune target shortfall</t>
  </si>
  <si>
    <t>No unverifiable rows were added.</t>
  </si>
  <si>
    <t>Mumbai target shortfall</t>
  </si>
  <si>
    <t>Organization type</t>
  </si>
  <si>
    <t>Pune: MNC</t>
  </si>
  <si>
    <t>Distribution of organization_type.</t>
  </si>
  <si>
    <t>Pune: Startup</t>
  </si>
  <si>
    <t>Pune: VC</t>
  </si>
  <si>
    <t>Sector</t>
  </si>
  <si>
    <t>Pune: AI</t>
  </si>
  <si>
    <t>Distribution of sector.</t>
  </si>
  <si>
    <t>Pune: Consumer</t>
  </si>
  <si>
    <t>Pune: D2C</t>
  </si>
  <si>
    <t>Pune: Deeptech</t>
  </si>
  <si>
    <t>Pune: Edtech</t>
  </si>
  <si>
    <t>Pune: Fintech</t>
  </si>
  <si>
    <t>Pune: Gaming</t>
  </si>
  <si>
    <t>Pune: Healthtech</t>
  </si>
  <si>
    <t>Pune: Logistics</t>
  </si>
  <si>
    <t>Pune: Not available</t>
  </si>
  <si>
    <t>Pune: Other</t>
  </si>
  <si>
    <t>Pune: SaaS</t>
  </si>
  <si>
    <t>Stage</t>
  </si>
  <si>
    <t>Distribution of stage.</t>
  </si>
  <si>
    <t>Employee range</t>
  </si>
  <si>
    <t>Pune: 1,001–5,000</t>
  </si>
  <si>
    <t>Distribution of employee_range.</t>
  </si>
  <si>
    <t>Pune: 10,001+</t>
  </si>
  <si>
    <t>Pune: 11–50</t>
  </si>
  <si>
    <t>Pune: 1–10</t>
  </si>
  <si>
    <t>Pune: 201–500</t>
  </si>
  <si>
    <t>Pune: 5,001–10,000</t>
  </si>
  <si>
    <t>Pune: 501–1,000</t>
  </si>
  <si>
    <t>Pune: 51–200</t>
  </si>
  <si>
    <t>Location precision</t>
  </si>
  <si>
    <t>Pune: city</t>
  </si>
  <si>
    <t>Distribution of location_precision.</t>
  </si>
  <si>
    <t>Pune: street</t>
  </si>
  <si>
    <t>Missing values</t>
  </si>
  <si>
    <t>Pune: record_id</t>
  </si>
  <si>
    <t>Count using the Not available policy.</t>
  </si>
  <si>
    <t>Pune: organization_type</t>
  </si>
  <si>
    <t>Pune: name</t>
  </si>
  <si>
    <t>Pune: website</t>
  </si>
  <si>
    <t>Pune: tagline</t>
  </si>
  <si>
    <t>Pune: description</t>
  </si>
  <si>
    <t>Pune: area</t>
  </si>
  <si>
    <t>Pune: location_display</t>
  </si>
  <si>
    <t>Pune: address</t>
  </si>
  <si>
    <t>Pune: location_precision</t>
  </si>
  <si>
    <t>Pune: latitude</t>
  </si>
  <si>
    <t>Pune: longitude</t>
  </si>
  <si>
    <t>Pune: google_maps_url</t>
  </si>
  <si>
    <t>Pune: logo_url</t>
  </si>
  <si>
    <t>Pune: suggested_logo_filename</t>
  </si>
  <si>
    <t>Pune: founded_year</t>
  </si>
  <si>
    <t>Pune: sector</t>
  </si>
  <si>
    <t>Pune: stage</t>
  </si>
  <si>
    <t>Pune: employee_count_exact</t>
  </si>
  <si>
    <t>Pune: employee_range</t>
  </si>
  <si>
    <t>Pune: careers_url</t>
  </si>
  <si>
    <t>Pune: primary_source_url</t>
  </si>
  <si>
    <t>Pune: primary_source_name</t>
  </si>
  <si>
    <t>Pune: website_source_url</t>
  </si>
  <si>
    <t>Pune: location_source_url</t>
  </si>
  <si>
    <t>Pune: stage_source_url</t>
  </si>
  <si>
    <t>Pune: sector_source_url</t>
  </si>
  <si>
    <t>Pune: employee_source_url</t>
  </si>
  <si>
    <t>Pune: careers_source_url</t>
  </si>
  <si>
    <t>Pune: logo_source_url</t>
  </si>
  <si>
    <t>Pune: additional_source_urls</t>
  </si>
  <si>
    <t>Pune: researched_at</t>
  </si>
  <si>
    <t>Pune: confidence</t>
  </si>
  <si>
    <t>Pune: notes</t>
  </si>
  <si>
    <t>Mumbai: MNC</t>
  </si>
  <si>
    <t>Mumbai: Startup</t>
  </si>
  <si>
    <t>Mumbai: VC</t>
  </si>
  <si>
    <t>Mumbai: AI</t>
  </si>
  <si>
    <t>Mumbai: Consumer</t>
  </si>
  <si>
    <t>Mumbai: D2C</t>
  </si>
  <si>
    <t>Mumbai: Deeptech</t>
  </si>
  <si>
    <t>Mumbai: Edtech</t>
  </si>
  <si>
    <t>Mumbai: Fintech</t>
  </si>
  <si>
    <t>Mumbai: Gaming</t>
  </si>
  <si>
    <t>Mumbai: Healthtech</t>
  </si>
  <si>
    <t>Mumbai: Logistics</t>
  </si>
  <si>
    <t>Mumbai: Not available</t>
  </si>
  <si>
    <t>Mumbai: Other</t>
  </si>
  <si>
    <t>Mumbai: SaaS</t>
  </si>
  <si>
    <t>Mumbai: 1,001–5,000</t>
  </si>
  <si>
    <t>Mumbai: 10,001+</t>
  </si>
  <si>
    <t>Mumbai: 11–50</t>
  </si>
  <si>
    <t>Mumbai: 1–10</t>
  </si>
  <si>
    <t>Mumbai: 5,001–10,000</t>
  </si>
  <si>
    <t>Mumbai: 501–1,000</t>
  </si>
  <si>
    <t>Mumbai: city</t>
  </si>
  <si>
    <t>Mumbai: street</t>
  </si>
  <si>
    <t>Mumbai: record_id</t>
  </si>
  <si>
    <t>Mumbai: organization_type</t>
  </si>
  <si>
    <t>Mumbai: name</t>
  </si>
  <si>
    <t>Mumbai: website</t>
  </si>
  <si>
    <t>Mumbai: tagline</t>
  </si>
  <si>
    <t>Mumbai: description</t>
  </si>
  <si>
    <t>Mumbai: area</t>
  </si>
  <si>
    <t>Mumbai: location_display</t>
  </si>
  <si>
    <t>Mumbai: address</t>
  </si>
  <si>
    <t>Mumbai: location_precision</t>
  </si>
  <si>
    <t>Mumbai: latitude</t>
  </si>
  <si>
    <t>Mumbai: longitude</t>
  </si>
  <si>
    <t>Mumbai: google_maps_url</t>
  </si>
  <si>
    <t>Mumbai: logo_url</t>
  </si>
  <si>
    <t>Mumbai: suggested_logo_filename</t>
  </si>
  <si>
    <t>Mumbai: founded_year</t>
  </si>
  <si>
    <t>Mumbai: sector</t>
  </si>
  <si>
    <t>Mumbai: stage</t>
  </si>
  <si>
    <t>Mumbai: employee_count_exact</t>
  </si>
  <si>
    <t>Mumbai: employee_range</t>
  </si>
  <si>
    <t>Mumbai: careers_url</t>
  </si>
  <si>
    <t>Mumbai: primary_source_url</t>
  </si>
  <si>
    <t>Mumbai: primary_source_name</t>
  </si>
  <si>
    <t>Mumbai: website_source_url</t>
  </si>
  <si>
    <t>Mumbai: location_source_url</t>
  </si>
  <si>
    <t>Mumbai: stage_source_url</t>
  </si>
  <si>
    <t>Mumbai: sector_source_url</t>
  </si>
  <si>
    <t>Mumbai: employee_source_url</t>
  </si>
  <si>
    <t>Mumbai: careers_source_url</t>
  </si>
  <si>
    <t>Mumbai: logo_source_url</t>
  </si>
  <si>
    <t>Mumbai: additional_source_urls</t>
  </si>
  <si>
    <t>Mumbai: researched_at</t>
  </si>
  <si>
    <t>Mumbai: confidence</t>
  </si>
  <si>
    <t>Mumbai: notes</t>
  </si>
  <si>
    <t>Validation</t>
  </si>
  <si>
    <t>Invalid URL values</t>
  </si>
  <si>
    <t>All populated URL fields were syntax-checked.</t>
  </si>
  <si>
    <t>Rows missing required provenance</t>
  </si>
  <si>
    <t>Requires name, city, type, primary URL, and source name.</t>
  </si>
  <si>
    <t>Location enrichment</t>
  </si>
  <si>
    <t>Rows enriched from Google Maps/business search</t>
  </si>
  <si>
    <t>Unofficial listings accepted at the user's direction; evidence URLs retained.</t>
  </si>
  <si>
    <t>Rows remaining at city precision</t>
  </si>
  <si>
    <t>No usable area or address was identified in the Maps/business-search pass.</t>
  </si>
  <si>
    <t>Profile enrichment</t>
  </si>
  <si>
    <t>Rows enriched from public website HTML</t>
  </si>
  <si>
    <t>Existing populated facts were preserved; sources retained in row provenance.</t>
  </si>
  <si>
    <t>Rows missing website after enrichment</t>
  </si>
  <si>
    <t>No acceptable official domain was identified.</t>
  </si>
  <si>
    <t>Rows missing tagline after enrichment</t>
  </si>
  <si>
    <t>No supported direct or inferred tagline was available.</t>
  </si>
  <si>
    <t>Rows missing description after enrichment</t>
  </si>
  <si>
    <t>No supported public site description was available.</t>
  </si>
  <si>
    <t>Rows missing sector after enrichment</t>
  </si>
  <si>
    <t>No controlled sector could be supported from available site content.</t>
  </si>
  <si>
    <t>LinkedIn fallback</t>
  </si>
  <si>
    <t>Rows enriched from LinkedIn company pages</t>
  </si>
  <si>
    <t>Only company/showcase pages were accepted; personal profiles and posts were rejected.</t>
  </si>
  <si>
    <t>LinkedIn company URLs used as website</t>
  </si>
  <si>
    <t>Used only where no acceptable official website was present.</t>
  </si>
  <si>
    <t>User URL review</t>
  </si>
  <si>
    <t>Rows retained from user-supplied URL review</t>
  </si>
  <si>
    <t>Verified organization, fund, or manager websites only.</t>
  </si>
  <si>
    <t>Coordinate enrichment</t>
  </si>
  <si>
    <t>Rows assigned approximate area centroids</t>
  </si>
  <si>
    <t>Broad map placement only; not an exact office pin.</t>
  </si>
  <si>
    <t>Rows assigned approximate city centroids</t>
  </si>
  <si>
    <t>Fallback where no accepted area-level result was available.</t>
  </si>
  <si>
    <t>Rows missing latitude after enrichment</t>
  </si>
  <si>
    <t>Existing coordinates were preserved.</t>
  </si>
  <si>
    <t>Rows missing longitude after enrichment</t>
  </si>
  <si>
    <t>Pune canonical/type-audit exclusions</t>
  </si>
  <si>
    <t>From approved Pune research report.</t>
  </si>
  <si>
    <t>Mumbai canonical/type-audit exclusions</t>
  </si>
  <si>
    <t>From approved Mumbai research report.</t>
  </si>
  <si>
    <t>Duplicate review</t>
  </si>
  <si>
    <t>Legitimate cross-city identity candidates</t>
  </si>
  <si>
    <t>Retained as separate city-presence rows; review list follows.</t>
  </si>
  <si>
    <t>Cross-city presence</t>
  </si>
  <si>
    <t>Dassault Systèmes / Dassault Systèmes</t>
  </si>
  <si>
    <t>Potential same organization with independently sourced Pune and Mumbai presence.</t>
  </si>
  <si>
    <t>AIT Worldwide Logistics / AIT Worldwide Logistics</t>
  </si>
  <si>
    <t>Antal International Network / Antal International</t>
  </si>
  <si>
    <t>TalentXO / TalentXO</t>
  </si>
  <si>
    <t>Buro Happold / Buro Happold</t>
  </si>
  <si>
    <t>Capgemini / Capgemini</t>
  </si>
  <si>
    <t>Citi Service Center / Citi</t>
  </si>
  <si>
    <t>Crane Worldwide Logistics / Crane Worldwide Logistics</t>
  </si>
  <si>
    <t>Deqode / Deqode</t>
  </si>
  <si>
    <t>Edwards Lifesciences / Edwards Lifesciences</t>
  </si>
  <si>
    <t>GEODIS India / GEODIS</t>
  </si>
  <si>
    <t>hirezyai / hirezyai</t>
  </si>
  <si>
    <t>Hunarstreet Technologies Pvt Ltd / Hunarstreet Technologies Pvt Ltd</t>
  </si>
  <si>
    <t>Intellikart Ventures LLP / Intellikart Ventures LLP</t>
  </si>
  <si>
    <t>JetSynthesys / JetSynthesys</t>
  </si>
  <si>
    <t>Jobdost / Jobdost</t>
  </si>
  <si>
    <t>KPMG / KPMG</t>
  </si>
  <si>
    <t>Maersk / Maersk</t>
  </si>
  <si>
    <t>Mastek India Ltd. / Mastek</t>
  </si>
  <si>
    <t>Merito / Merito</t>
  </si>
  <si>
    <t>Mobile Programming India Pvt Ltd / Mobile Programming LLC</t>
  </si>
  <si>
    <t>NAM Info Pvt Ltd / NAM Info Pvt Ltd</t>
  </si>
  <si>
    <t>NeoGenCode Technologies Pvt Ltd / NeoGenCode Technologies Pvt Ltd</t>
  </si>
  <si>
    <t>OnActive / OnActive</t>
  </si>
  <si>
    <t>Pluginlive / Pluginlive</t>
  </si>
  <si>
    <t>Roche / Roche</t>
  </si>
  <si>
    <t>Myna Solutions / Myna Solutions</t>
  </si>
  <si>
    <t>thyssenkrupp Uhde India Private Limited / thyssenkrupp Uhde</t>
  </si>
  <si>
    <t>TransUnion / TransUnion</t>
  </si>
  <si>
    <t>Unnati / Unnati</t>
  </si>
  <si>
    <t>UPS Logistics Pvt / UPS</t>
  </si>
  <si>
    <t>VY SYSTEMS PRIVATE LIMITED / VY SYSTEMS PRIVATE LIMITED</t>
  </si>
  <si>
    <t>Wissen Technology / Wissen Technology</t>
  </si>
  <si>
    <t>wrackle / wrackle</t>
  </si>
  <si>
    <t>ABS Professional Services (India) Private Limited / ABS</t>
  </si>
  <si>
    <t>World Wide Technology / World Wide Technology</t>
  </si>
  <si>
    <t>Organization types</t>
  </si>
  <si>
    <t>Stages</t>
  </si>
  <si>
    <t>Pre-seed</t>
  </si>
  <si>
    <t>Seed</t>
  </si>
  <si>
    <t>Bootstrapped</t>
  </si>
  <si>
    <t>Series A</t>
  </si>
  <si>
    <t>Series B</t>
  </si>
  <si>
    <t>Series C</t>
  </si>
  <si>
    <t>Series C+</t>
  </si>
  <si>
    <t>Public</t>
  </si>
  <si>
    <t>Acquired</t>
  </si>
  <si>
    <t>Sectors</t>
  </si>
  <si>
    <t>Employee ranges</t>
  </si>
  <si>
    <t>Not available is included in the sector list to support the approved missing-value policy.</t>
  </si>
</sst>
</file>

<file path=xl/styles.xml><?xml version="1.0" encoding="utf-8"?>
<styleSheet xmlns="http://schemas.openxmlformats.org/spreadsheetml/2006/main">
  <fonts count="5">
    <font>
      <sz val="11"/>
      <color theme="1"/>
      <name val="Calibri"/>
      <family val="2"/>
      <scheme val="minor"/>
    </font>
    <font>
      <u/>
      <sz val="11"/>
      <color rgb="FF0563C1"/>
      <name val="Calibri"/>
      <family val="2"/>
      <scheme val="minor"/>
    </font>
    <font>
      <b/>
      <sz val="11"/>
      <color rgb="FF173F5F"/>
      <name val="Calibri"/>
      <family val="2"/>
      <scheme val="minor"/>
    </font>
    <font>
      <b/>
      <sz val="11"/>
      <color rgb="FFFFFFFF"/>
      <name val="Calibri"/>
      <family val="2"/>
      <scheme val="minor"/>
    </font>
    <font>
      <i/>
      <sz val="11"/>
      <color rgb="FF595959"/>
      <name val="Calibri"/>
      <family val="2"/>
      <scheme val="minor"/>
    </font>
  </fonts>
  <fills count="4">
    <fill>
      <patternFill patternType="none"/>
    </fill>
    <fill>
      <patternFill patternType="gray125"/>
    </fill>
    <fill>
      <patternFill patternType="solid">
        <fgColor rgb="FFDCEAF4"/>
        <bgColor indexed="64"/>
      </patternFill>
    </fill>
    <fill>
      <patternFill patternType="solid">
        <fgColor rgb="FF173F5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applyAlignment="1">
      <alignment vertical="top"/>
    </xf>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xf>
    <xf numFmtId="0" fontId="3" fillId="3" borderId="1" xfId="0" applyFont="1" applyFill="1" applyBorder="1" applyAlignment="1">
      <alignment horizontal="center" vertical="center"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id="1" name="AllOrganizationsTable" displayName="AllOrganizationsTable" ref="A1:AJ1186" totalsRowShown="0">
  <autoFilter ref="A1:AJ1186"/>
  <tableColumns count="36">
    <tableColumn id="1" name="excel_row_number"/>
    <tableColumn id="2" name="record_id"/>
    <tableColumn id="3" name="organization_type"/>
    <tableColumn id="4" name="name"/>
    <tableColumn id="5" name="website"/>
    <tableColumn id="6" name="tagline"/>
    <tableColumn id="7" name="description"/>
    <tableColumn id="8" name="city"/>
    <tableColumn id="9" name="area"/>
    <tableColumn id="10" name="location_display"/>
    <tableColumn id="11" name="address"/>
    <tableColumn id="12" name="location_precision"/>
    <tableColumn id="13" name="latitude"/>
    <tableColumn id="14" name="longitude"/>
    <tableColumn id="15" name="google_maps_url"/>
    <tableColumn id="16" name="logo_url"/>
    <tableColumn id="17" name="suggested_logo_filename"/>
    <tableColumn id="18" name="founded_year"/>
    <tableColumn id="19" name="sector"/>
    <tableColumn id="20" name="stage"/>
    <tableColumn id="21" name="employee_count_exact"/>
    <tableColumn id="22" name="employee_range"/>
    <tableColumn id="23" name="careers_url"/>
    <tableColumn id="24" name="primary_source_url"/>
    <tableColumn id="25" name="primary_source_name"/>
    <tableColumn id="26" name="website_source_url"/>
    <tableColumn id="27" name="location_source_url"/>
    <tableColumn id="28" name="stage_source_url"/>
    <tableColumn id="29" name="sector_source_url"/>
    <tableColumn id="30" name="employee_source_url"/>
    <tableColumn id="31" name="careers_source_url"/>
    <tableColumn id="32" name="logo_source_url"/>
    <tableColumn id="33" name="additional_source_urls"/>
    <tableColumn id="34" name="researched_at"/>
    <tableColumn id="35" name="confidence"/>
    <tableColumn id="36" name="notes"/>
  </tableColumns>
  <tableStyleInfo name="TableStyleMedium2" showFirstColumn="0" showLastColumn="0" showRowStripes="1" showColumnStripes="0"/>
</table>
</file>

<file path=xl/tables/table2.xml><?xml version="1.0" encoding="utf-8"?>
<table xmlns="http://schemas.openxmlformats.org/spreadsheetml/2006/main" id="2" name="PuneOrganizationsTable" displayName="PuneOrganizationsTable" ref="A1:AJ520" totalsRowShown="0">
  <autoFilter ref="A1:AJ520"/>
  <tableColumns count="36">
    <tableColumn id="1" name="excel_row_number"/>
    <tableColumn id="2" name="record_id"/>
    <tableColumn id="3" name="organization_type"/>
    <tableColumn id="4" name="name"/>
    <tableColumn id="5" name="website"/>
    <tableColumn id="6" name="tagline"/>
    <tableColumn id="7" name="description"/>
    <tableColumn id="8" name="city"/>
    <tableColumn id="9" name="area"/>
    <tableColumn id="10" name="location_display"/>
    <tableColumn id="11" name="address"/>
    <tableColumn id="12" name="location_precision"/>
    <tableColumn id="13" name="latitude"/>
    <tableColumn id="14" name="longitude"/>
    <tableColumn id="15" name="google_maps_url"/>
    <tableColumn id="16" name="logo_url"/>
    <tableColumn id="17" name="suggested_logo_filename"/>
    <tableColumn id="18" name="founded_year"/>
    <tableColumn id="19" name="sector"/>
    <tableColumn id="20" name="stage"/>
    <tableColumn id="21" name="employee_count_exact"/>
    <tableColumn id="22" name="employee_range"/>
    <tableColumn id="23" name="careers_url"/>
    <tableColumn id="24" name="primary_source_url"/>
    <tableColumn id="25" name="primary_source_name"/>
    <tableColumn id="26" name="website_source_url"/>
    <tableColumn id="27" name="location_source_url"/>
    <tableColumn id="28" name="stage_source_url"/>
    <tableColumn id="29" name="sector_source_url"/>
    <tableColumn id="30" name="employee_source_url"/>
    <tableColumn id="31" name="careers_source_url"/>
    <tableColumn id="32" name="logo_source_url"/>
    <tableColumn id="33" name="additional_source_urls"/>
    <tableColumn id="34" name="researched_at"/>
    <tableColumn id="35" name="confidence"/>
    <tableColumn id="36" name="notes"/>
  </tableColumns>
  <tableStyleInfo name="TableStyleMedium2" showFirstColumn="0" showLastColumn="0" showRowStripes="1" showColumnStripes="0"/>
</table>
</file>

<file path=xl/tables/table3.xml><?xml version="1.0" encoding="utf-8"?>
<table xmlns="http://schemas.openxmlformats.org/spreadsheetml/2006/main" id="3" name="MumbaiOrganizationsTable" displayName="MumbaiOrganizationsTable" ref="A1:AJ667" totalsRowShown="0">
  <autoFilter ref="A1:AJ667"/>
  <tableColumns count="36">
    <tableColumn id="1" name="excel_row_number"/>
    <tableColumn id="2" name="record_id"/>
    <tableColumn id="3" name="organization_type"/>
    <tableColumn id="4" name="name"/>
    <tableColumn id="5" name="website"/>
    <tableColumn id="6" name="tagline"/>
    <tableColumn id="7" name="description"/>
    <tableColumn id="8" name="city"/>
    <tableColumn id="9" name="area"/>
    <tableColumn id="10" name="location_display"/>
    <tableColumn id="11" name="address"/>
    <tableColumn id="12" name="location_precision"/>
    <tableColumn id="13" name="latitude"/>
    <tableColumn id="14" name="longitude"/>
    <tableColumn id="15" name="google_maps_url"/>
    <tableColumn id="16" name="logo_url"/>
    <tableColumn id="17" name="suggested_logo_filename"/>
    <tableColumn id="18" name="founded_year"/>
    <tableColumn id="19" name="sector"/>
    <tableColumn id="20" name="stage"/>
    <tableColumn id="21" name="employee_count_exact"/>
    <tableColumn id="22" name="employee_range"/>
    <tableColumn id="23" name="careers_url"/>
    <tableColumn id="24" name="primary_source_url"/>
    <tableColumn id="25" name="primary_source_name"/>
    <tableColumn id="26" name="website_source_url"/>
    <tableColumn id="27" name="location_source_url"/>
    <tableColumn id="28" name="stage_source_url"/>
    <tableColumn id="29" name="sector_source_url"/>
    <tableColumn id="30" name="employee_source_url"/>
    <tableColumn id="31" name="careers_source_url"/>
    <tableColumn id="32" name="logo_source_url"/>
    <tableColumn id="33" name="additional_source_urls"/>
    <tableColumn id="34" name="researched_at"/>
    <tableColumn id="35" name="confidence"/>
    <tableColumn id="36" name="notes"/>
  </tableColumns>
  <tableStyleInfo name="TableStyleMedium2" showFirstColumn="0" showLastColumn="0" showRowStripes="1" showColumnStripes="0"/>
</table>
</file>

<file path=xl/tables/table4.xml><?xml version="1.0" encoding="utf-8"?>
<table xmlns="http://schemas.openxmlformats.org/spreadsheetml/2006/main" id="4" name="SourceIndexTable" displayName="SourceIndexTable" ref="A1:G3067" totalsRowShown="0">
  <autoFilter ref="A1:G3067"/>
  <tableColumns count="7">
    <tableColumn id="1" name="source_name"/>
    <tableColumn id="2" name="source_domain"/>
    <tableColumn id="3" name="representative_source_url"/>
    <tableColumn id="4" name="rows_contributed"/>
    <tableColumn id="5" name="fields_supported"/>
    <tableColumn id="6" name="retrieval_date"/>
    <tableColumn id="7" name="source_quality_notes"/>
  </tableColumns>
  <tableStyleInfo name="TableStyleMedium4" showFirstColumn="0" showLastColumn="0" showRowStripes="1" showColumnStripes="0"/>
</table>
</file>

<file path=xl/tables/table5.xml><?xml version="1.0" encoding="utf-8"?>
<table xmlns="http://schemas.openxmlformats.org/spreadsheetml/2006/main" id="5" name="QualityReportTable" displayName="QualityReportTable" ref="A1:D183" totalsRowShown="0">
  <autoFilter ref="A1:D183"/>
  <tableColumns count="4">
    <tableColumn id="1" name="section"/>
    <tableColumn id="2" name="metric"/>
    <tableColumn id="3" name="value"/>
    <tableColumn id="4"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via.com/" TargetMode="External"/><Relationship Id="rId2" Type="http://schemas.openxmlformats.org/officeDocument/2006/relationships/hyperlink" Target="https://1-via.com/1-via-expands-globally-with-new-india-rd-office-in-pune-to-accelerate-innovation-in-data-center-connectivity/" TargetMode="External"/><Relationship Id="rId3" Type="http://schemas.openxmlformats.org/officeDocument/2006/relationships/hyperlink" Target="https://1-via.com/" TargetMode="External"/><Relationship Id="rId4" Type="http://schemas.openxmlformats.org/officeDocument/2006/relationships/hyperlink" Target="https://1-via.com/1-via-expands-globally-with-new-india-rd-office-in-pune-to-accelerate-innovation-in-data-center-connectivity/" TargetMode="External"/><Relationship Id="rId5" Type="http://schemas.openxmlformats.org/officeDocument/2006/relationships/hyperlink" Target="https://linkedin.com/company/1-via" TargetMode="External"/><Relationship Id="rId6" Type="http://schemas.openxmlformats.org/officeDocument/2006/relationships/hyperlink" Target="https://linkedin.com/company/1-via" TargetMode="External"/><Relationship Id="rId7" Type="http://schemas.openxmlformats.org/officeDocument/2006/relationships/hyperlink" Target="https://1111systems.com/" TargetMode="External"/><Relationship Id="rId8" Type="http://schemas.openxmlformats.org/officeDocument/2006/relationships/hyperlink" Target="https://maps.app.goo.gl/gap1UcJHFnZRAw2V8" TargetMode="External"/><Relationship Id="rId9" Type="http://schemas.openxmlformats.org/officeDocument/2006/relationships/hyperlink" Target="https://1111systems.com/why-1111/careers/" TargetMode="External"/><Relationship Id="rId10" Type="http://schemas.openxmlformats.org/officeDocument/2006/relationships/hyperlink" Target="https://makaanexpert.com/2023/12/list-of-it-companies-in-kharadi-it-parks-at-pune/" TargetMode="External"/><Relationship Id="rId11" Type="http://schemas.openxmlformats.org/officeDocument/2006/relationships/hyperlink" Target="https://1111systems.com/" TargetMode="External"/><Relationship Id="rId12" Type="http://schemas.openxmlformats.org/officeDocument/2006/relationships/hyperlink" Target="https://maps.app.goo.gl/gap1UcJHFnZRAw2V8" TargetMode="External"/><Relationship Id="rId13" Type="http://schemas.openxmlformats.org/officeDocument/2006/relationships/hyperlink" Target="https://1111systems.com/" TargetMode="External"/><Relationship Id="rId14" Type="http://schemas.openxmlformats.org/officeDocument/2006/relationships/hyperlink" Target="https://1111systems.com/why-1111/careers/" TargetMode="External"/><Relationship Id="rId15" Type="http://schemas.openxmlformats.org/officeDocument/2006/relationships/hyperlink" Target="https://1111systems.com/" TargetMode="External"/><Relationship Id="rId16" Type="http://schemas.openxmlformats.org/officeDocument/2006/relationships/hyperlink" Target="https://www.360customizer.com/" TargetMode="External"/><Relationship Id="rId17" Type="http://schemas.openxmlformats.org/officeDocument/2006/relationships/hyperlink" Target="https://www.google.com/maps/search/?api=1&amp;query=360customizer%20Pune" TargetMode="External"/><Relationship Id="rId18" Type="http://schemas.openxmlformats.org/officeDocument/2006/relationships/hyperlink" Target="https://wellfound.com/company/360customizer-3/jobs" TargetMode="External"/><Relationship Id="rId19" Type="http://schemas.openxmlformats.org/officeDocument/2006/relationships/hyperlink" Target="https://wellfound.com/startups/location/pune?page=9" TargetMode="External"/><Relationship Id="rId20" Type="http://schemas.openxmlformats.org/officeDocument/2006/relationships/hyperlink" Target="https://www.360customizer.com/" TargetMode="External"/><Relationship Id="rId21" Type="http://schemas.openxmlformats.org/officeDocument/2006/relationships/hyperlink" Target="https://linkedin.com/company/360customizer" TargetMode="External"/><Relationship Id="rId22" Type="http://schemas.openxmlformats.org/officeDocument/2006/relationships/hyperlink" Target="https://linkedin.com/company/360customizer" TargetMode="External"/><Relationship Id="rId23" Type="http://schemas.openxmlformats.org/officeDocument/2006/relationships/hyperlink" Target="https://wellfound.com/startups/location/pune?page=9" TargetMode="External"/><Relationship Id="rId24" Type="http://schemas.openxmlformats.org/officeDocument/2006/relationships/hyperlink" Target="https://wellfound.com/company/360customizer-3/jobs" TargetMode="External"/><Relationship Id="rId25" Type="http://schemas.openxmlformats.org/officeDocument/2006/relationships/hyperlink" Target="https://wellfound.com/company/360customizer-3" TargetMode="External"/><Relationship Id="rId26" Type="http://schemas.openxmlformats.org/officeDocument/2006/relationships/hyperlink" Target="https://www.abhiruchiprobiotics.in/" TargetMode="External"/><Relationship Id="rId27" Type="http://schemas.openxmlformats.org/officeDocument/2006/relationships/hyperlink" Target="https://www.google.com/maps/search/?api=1&amp;query=Abhiruchi%20Probiotics%20Pune" TargetMode="External"/><Relationship Id="rId28" Type="http://schemas.openxmlformats.org/officeDocument/2006/relationships/hyperlink" Target="https://www.bioincubator.venturecenter.co.in/punenet/startups-in-bio-space/" TargetMode="External"/><Relationship Id="rId29" Type="http://schemas.openxmlformats.org/officeDocument/2006/relationships/hyperlink" Target="https://www.abhiruchiprobiotics.in/" TargetMode="External"/><Relationship Id="rId30" Type="http://schemas.openxmlformats.org/officeDocument/2006/relationships/hyperlink" Target="https://india-biz.org/1029406-abhiruchi_probiotics_private_limited.htm" TargetMode="External"/><Relationship Id="rId31" Type="http://schemas.openxmlformats.org/officeDocument/2006/relationships/hyperlink" Target="https://www.abhiruchiprobiotics.in/" TargetMode="External"/><Relationship Id="rId32" Type="http://schemas.openxmlformats.org/officeDocument/2006/relationships/hyperlink" Target="https://www.google.com/maps/search/?api=1&amp;query=Abhiruchi%20Probiotics%20Pune" TargetMode="External"/><Relationship Id="rId33" Type="http://schemas.openxmlformats.org/officeDocument/2006/relationships/hyperlink" Target="https://ww2.eagle.org/" TargetMode="External"/><Relationship Id="rId34" Type="http://schemas.openxmlformats.org/officeDocument/2006/relationships/hyperlink" Target="https://builtin.com/sites/www.builtin.com/files/2023-05/ABS.jpeg" TargetMode="External"/><Relationship Id="rId35" Type="http://schemas.openxmlformats.org/officeDocument/2006/relationships/hyperlink" Target="https://hbbq.fa.us2.oraclecloud.com/hcmUI/CandidateExperience/en/sites/CX_1/requisitions?location=Pune%2C+Maharashtra%2C+India&amp;locationId=300000138976339&amp;locationLevel=city&amp;mode=job-location&amp;radius=25&amp;radiusUnit=MI" TargetMode="External"/><Relationship Id="rId36" Type="http://schemas.openxmlformats.org/officeDocument/2006/relationships/hyperlink" Target="https://infobitwiz.com/list-of-companies-in-commerzone-it-park-yerwada/" TargetMode="External"/><Relationship Id="rId37" Type="http://schemas.openxmlformats.org/officeDocument/2006/relationships/hyperlink" Target="https://ww2.eagle.org/" TargetMode="External"/><Relationship Id="rId38" Type="http://schemas.openxmlformats.org/officeDocument/2006/relationships/hyperlink" Target="https://infobitwiz.com/list-of-companies-in-commerzone-it-park-yerwada/" TargetMode="External"/><Relationship Id="rId39" Type="http://schemas.openxmlformats.org/officeDocument/2006/relationships/hyperlink" Target="https://ww2.eagle.org/" TargetMode="External"/><Relationship Id="rId40" Type="http://schemas.openxmlformats.org/officeDocument/2006/relationships/hyperlink" Target="https://builtinpune.in/companies?page=4" TargetMode="External"/><Relationship Id="rId41" Type="http://schemas.openxmlformats.org/officeDocument/2006/relationships/hyperlink" Target="https://hbbq.fa.us2.oraclecloud.com/hcmUI/CandidateExperience/en/sites/CX_1/requisitions?location=Pune%2C+Maharashtra%2C+India&amp;locationId=300000138976339&amp;locationLevel=city&amp;mode=job-location&amp;radius=25&amp;radiusUnit=MI" TargetMode="External"/><Relationship Id="rId42" Type="http://schemas.openxmlformats.org/officeDocument/2006/relationships/hyperlink" Target="https://builtin.com/sites/www.builtin.com/files/2023-05/ABS.jpeg" TargetMode="External"/><Relationship Id="rId43" Type="http://schemas.openxmlformats.org/officeDocument/2006/relationships/hyperlink" Target="https://builtinpune.in/company/american-bureau-shipping" TargetMode="External"/><Relationship Id="rId44" Type="http://schemas.openxmlformats.org/officeDocument/2006/relationships/hyperlink" Target="https://abzooba.com/" TargetMode="External"/><Relationship Id="rId45" Type="http://schemas.openxmlformats.org/officeDocument/2006/relationships/hyperlink" Target="https://builtin.com/sites/www.builtin.com/files/2024-10/ustglobal_logo.jpeg" TargetMode="External"/><Relationship Id="rId46" Type="http://schemas.openxmlformats.org/officeDocument/2006/relationships/hyperlink" Target="https://www.ust.com/en/careers" TargetMode="External"/><Relationship Id="rId47" Type="http://schemas.openxmlformats.org/officeDocument/2006/relationships/hyperlink" Target="https://infobitwiz.com/list-of-companies-in-panchshil-business-park-ii-balewadi-baner-pune/" TargetMode="External"/><Relationship Id="rId48" Type="http://schemas.openxmlformats.org/officeDocument/2006/relationships/hyperlink" Target="https://abzooba.com/" TargetMode="External"/><Relationship Id="rId49" Type="http://schemas.openxmlformats.org/officeDocument/2006/relationships/hyperlink" Target="https://infobitwiz.com/list-of-companies-in-panchshil-business-park-ii-balewadi-baner-pune/" TargetMode="External"/><Relationship Id="rId50" Type="http://schemas.openxmlformats.org/officeDocument/2006/relationships/hyperlink" Target="https://abzooba.com/" TargetMode="External"/><Relationship Id="rId51" Type="http://schemas.openxmlformats.org/officeDocument/2006/relationships/hyperlink" Target="https://builtinpune.in/company/ust-0" TargetMode="External"/><Relationship Id="rId52" Type="http://schemas.openxmlformats.org/officeDocument/2006/relationships/hyperlink" Target="https://www.ust.com/en/careers" TargetMode="External"/><Relationship Id="rId53" Type="http://schemas.openxmlformats.org/officeDocument/2006/relationships/hyperlink" Target="https://builtin.com/sites/www.builtin.com/files/2024-10/ustglobal_logo.jpeg" TargetMode="External"/><Relationship Id="rId54" Type="http://schemas.openxmlformats.org/officeDocument/2006/relationships/hyperlink" Target="https://builtinpune.in/company/ust-0" TargetMode="External"/><Relationship Id="rId55" Type="http://schemas.openxmlformats.org/officeDocument/2006/relationships/hyperlink" Target="http://www.accelya.com" TargetMode="External"/><Relationship Id="rId56" Type="http://schemas.openxmlformats.org/officeDocument/2006/relationships/hyperlink" Target="https://www.google.com/maps/search/?api=1&amp;query=Accelya%20Pune" TargetMode="External"/><Relationship Id="rId57" Type="http://schemas.openxmlformats.org/officeDocument/2006/relationships/hyperlink" Target="https://builtin.com/sites/www.builtin.com/files/2022-08/Accelya.jpeg" TargetMode="External"/><Relationship Id="rId58" Type="http://schemas.openxmlformats.org/officeDocument/2006/relationships/hyperlink" Target="https://builtinpune.in/company/accelya/jobs" TargetMode="External"/><Relationship Id="rId59" Type="http://schemas.openxmlformats.org/officeDocument/2006/relationships/hyperlink" Target="https://builtinpune.in/company/accelya" TargetMode="External"/><Relationship Id="rId60" Type="http://schemas.openxmlformats.org/officeDocument/2006/relationships/hyperlink" Target="http://www.accelya.com" TargetMode="External"/><Relationship Id="rId61" Type="http://schemas.openxmlformats.org/officeDocument/2006/relationships/hyperlink" Target="https://magicpin.in/Pune/Kalyani-Nagar/Other/Accelya-Solutions-India-Limited/store/b442c4/" TargetMode="External"/><Relationship Id="rId62" Type="http://schemas.openxmlformats.org/officeDocument/2006/relationships/hyperlink" Target="https://www.accelya.com" TargetMode="External"/><Relationship Id="rId63" Type="http://schemas.openxmlformats.org/officeDocument/2006/relationships/hyperlink" Target="https://builtinpune.in/companies?page=3" TargetMode="External"/><Relationship Id="rId64" Type="http://schemas.openxmlformats.org/officeDocument/2006/relationships/hyperlink" Target="https://builtinpune.in/company/accelya/jobs" TargetMode="External"/><Relationship Id="rId65" Type="http://schemas.openxmlformats.org/officeDocument/2006/relationships/hyperlink" Target="https://builtin.com/sites/www.builtin.com/files/2022-08/Accelya.jpeg" TargetMode="External"/><Relationship Id="rId66" Type="http://schemas.openxmlformats.org/officeDocument/2006/relationships/hyperlink" Target="https://builtinpune.in/companies?page=3" TargetMode="External"/><Relationship Id="rId67" Type="http://schemas.openxmlformats.org/officeDocument/2006/relationships/hyperlink" Target="https://www.accounti.ai/" TargetMode="External"/><Relationship Id="rId68" Type="http://schemas.openxmlformats.org/officeDocument/2006/relationships/hyperlink" Target="https://inc42.com/company/accounti/" TargetMode="External"/><Relationship Id="rId69" Type="http://schemas.openxmlformats.org/officeDocument/2006/relationships/hyperlink" Target="https://www.accounti.ai/" TargetMode="External"/><Relationship Id="rId70" Type="http://schemas.openxmlformats.org/officeDocument/2006/relationships/hyperlink" Target="https://inc42.com/company/accounti/" TargetMode="External"/><Relationship Id="rId71" Type="http://schemas.openxmlformats.org/officeDocument/2006/relationships/hyperlink" Target="https://www.accounti.ai/" TargetMode="External"/><Relationship Id="rId72" Type="http://schemas.openxmlformats.org/officeDocument/2006/relationships/hyperlink" Target="https://www.accounti.ai/" TargetMode="External"/><Relationship Id="rId73" Type="http://schemas.openxmlformats.org/officeDocument/2006/relationships/hyperlink" Target="https://www.altumcredo.co.in/" TargetMode="External"/><Relationship Id="rId74" Type="http://schemas.openxmlformats.org/officeDocument/2006/relationships/hyperlink" Target="https://www.google.com/maps/search/?api=1&amp;query=ACHF%20Pune" TargetMode="External"/><Relationship Id="rId75" Type="http://schemas.openxmlformats.org/officeDocument/2006/relationships/hyperlink" Target="https://fliarbi.com/companies/top-startups-in-pune/" TargetMode="External"/><Relationship Id="rId76" Type="http://schemas.openxmlformats.org/officeDocument/2006/relationships/hyperlink" Target="https://www.altumcredo.co.in/" TargetMode="External"/><Relationship Id="rId77" Type="http://schemas.openxmlformats.org/officeDocument/2006/relationships/hyperlink" Target="https://www.aihitdata.com/company/02535E94/altum-credo-home-finance/overview" TargetMode="External"/><Relationship Id="rId78" Type="http://schemas.openxmlformats.org/officeDocument/2006/relationships/hyperlink" Target="https://www.altumcredo.co.in/" TargetMode="External"/><Relationship Id="rId79" Type="http://schemas.openxmlformats.org/officeDocument/2006/relationships/hyperlink" Target="https://fliarbi.com/company/achf/43ctneogt7/" TargetMode="External"/><Relationship Id="rId80" Type="http://schemas.openxmlformats.org/officeDocument/2006/relationships/hyperlink" Target="https://www.aciworldwide.com" TargetMode="External"/><Relationship Id="rId81" Type="http://schemas.openxmlformats.org/officeDocument/2006/relationships/hyperlink" Target="https://www.google.com/maps/search/?api=1&amp;query=ACI%20Worldwide%20Pune" TargetMode="External"/><Relationship Id="rId82" Type="http://schemas.openxmlformats.org/officeDocument/2006/relationships/hyperlink" Target="https://builtin.com/sites/www.builtin.com/files/2021-08/ACI%20Worldwide%20.jpeg" TargetMode="External"/><Relationship Id="rId83" Type="http://schemas.openxmlformats.org/officeDocument/2006/relationships/hyperlink" Target="https://builtinpune.in/company/aci-worldwide/jobs" TargetMode="External"/><Relationship Id="rId84" Type="http://schemas.openxmlformats.org/officeDocument/2006/relationships/hyperlink" Target="https://builtinpune.in/company/aci-worldwide" TargetMode="External"/><Relationship Id="rId85" Type="http://schemas.openxmlformats.org/officeDocument/2006/relationships/hyperlink" Target="https://www.aciworldwide.com" TargetMode="External"/><Relationship Id="rId86" Type="http://schemas.openxmlformats.org/officeDocument/2006/relationships/hyperlink" Target="https://www.bharatibiz.com/en/aci-worldwide_1H-020-6609-1900" TargetMode="External"/><Relationship Id="rId87" Type="http://schemas.openxmlformats.org/officeDocument/2006/relationships/hyperlink" Target="https://www.aciworldwide.com" TargetMode="External"/><Relationship Id="rId88" Type="http://schemas.openxmlformats.org/officeDocument/2006/relationships/hyperlink" Target="https://builtinpune.in/companies?page=5" TargetMode="External"/><Relationship Id="rId89" Type="http://schemas.openxmlformats.org/officeDocument/2006/relationships/hyperlink" Target="https://builtinpune.in/company/aci-worldwide/jobs" TargetMode="External"/><Relationship Id="rId90" Type="http://schemas.openxmlformats.org/officeDocument/2006/relationships/hyperlink" Target="https://builtin.com/sites/www.builtin.com/files/2021-08/ACI%20Worldwide%20.jpeg" TargetMode="External"/><Relationship Id="rId91" Type="http://schemas.openxmlformats.org/officeDocument/2006/relationships/hyperlink" Target="https://builtinpune.in/companies?page=5" TargetMode="External"/><Relationship Id="rId92" Type="http://schemas.openxmlformats.org/officeDocument/2006/relationships/hyperlink" Target="https://www.acquia.com/" TargetMode="External"/><Relationship Id="rId93" Type="http://schemas.openxmlformats.org/officeDocument/2006/relationships/hyperlink" Target="https://www.acquia.com/careers" TargetMode="External"/><Relationship Id="rId94" Type="http://schemas.openxmlformats.org/officeDocument/2006/relationships/hyperlink" Target="https://infobitwiz.com/list-of-companies-in-cerebrum-it-park-kalyani-nagar/" TargetMode="External"/><Relationship Id="rId95" Type="http://schemas.openxmlformats.org/officeDocument/2006/relationships/hyperlink" Target="https://www.acquia.com/" TargetMode="External"/><Relationship Id="rId96" Type="http://schemas.openxmlformats.org/officeDocument/2006/relationships/hyperlink" Target="https://infobitwiz.com/list-of-companies-in-cerebrum-it-park-kalyani-nagar/" TargetMode="External"/><Relationship Id="rId97" Type="http://schemas.openxmlformats.org/officeDocument/2006/relationships/hyperlink" Target="https://www.acquia.com/" TargetMode="External"/><Relationship Id="rId98" Type="http://schemas.openxmlformats.org/officeDocument/2006/relationships/hyperlink" Target="https://www.acquia.com/careers" TargetMode="External"/><Relationship Id="rId99" Type="http://schemas.openxmlformats.org/officeDocument/2006/relationships/hyperlink" Target="https://www.acquia.com/" TargetMode="External"/><Relationship Id="rId100" Type="http://schemas.openxmlformats.org/officeDocument/2006/relationships/hyperlink" Target="https://www.actorius.in/" TargetMode="External"/><Relationship Id="rId101" Type="http://schemas.openxmlformats.org/officeDocument/2006/relationships/hyperlink" Target="https://www.google.com/maps/search/?api=1&amp;query=Actorius%20Innovations%20and%20Research%20Pvt.%20Ltd.%20(AIR)%20Pune" TargetMode="External"/><Relationship Id="rId102" Type="http://schemas.openxmlformats.org/officeDocument/2006/relationships/hyperlink" Target="https://www.bioincubator.venturecenter.co.in/punenet/startups-in-bio-space/" TargetMode="External"/><Relationship Id="rId103" Type="http://schemas.openxmlformats.org/officeDocument/2006/relationships/hyperlink" Target="https://www.actorius.in/" TargetMode="External"/><Relationship Id="rId104" Type="http://schemas.openxmlformats.org/officeDocument/2006/relationships/hyperlink" Target="https://actorius.co/contact-us/" TargetMode="External"/><Relationship Id="rId105" Type="http://schemas.openxmlformats.org/officeDocument/2006/relationships/hyperlink" Target="https://www.actorius.in/" TargetMode="External"/><Relationship Id="rId106" Type="http://schemas.openxmlformats.org/officeDocument/2006/relationships/hyperlink" Target="https://www.google.com/maps/search/?api=1&amp;query=Actorius%20Innovations%20and%20Research%20Pvt.%20Ltd.%20(AIR)%20Pune" TargetMode="External"/><Relationship Id="rId107" Type="http://schemas.openxmlformats.org/officeDocument/2006/relationships/hyperlink" Target="https://addepar.com/" TargetMode="External"/><Relationship Id="rId108" Type="http://schemas.openxmlformats.org/officeDocument/2006/relationships/hyperlink" Target="https://addepar.com/offices/pune" TargetMode="External"/><Relationship Id="rId109" Type="http://schemas.openxmlformats.org/officeDocument/2006/relationships/hyperlink" Target="https://addepar.com/" TargetMode="External"/><Relationship Id="rId110" Type="http://schemas.openxmlformats.org/officeDocument/2006/relationships/hyperlink" Target="https://addepar.com/offices/pune" TargetMode="External"/><Relationship Id="rId111" Type="http://schemas.openxmlformats.org/officeDocument/2006/relationships/hyperlink" Target="https://addepar.com/" TargetMode="External"/><Relationship Id="rId112" Type="http://schemas.openxmlformats.org/officeDocument/2006/relationships/hyperlink" Target="https://addepar.com/" TargetMode="External"/><Relationship Id="rId113" Type="http://schemas.openxmlformats.org/officeDocument/2006/relationships/hyperlink" Target="https://www.adiabatic.co.in/" TargetMode="External"/><Relationship Id="rId114" Type="http://schemas.openxmlformats.org/officeDocument/2006/relationships/hyperlink" Target="https://wellfound.com/company/adiabatic-technologies-1/jobs" TargetMode="External"/><Relationship Id="rId115" Type="http://schemas.openxmlformats.org/officeDocument/2006/relationships/hyperlink" Target="https://wellfound.com/startups/location/pune?page=6" TargetMode="External"/><Relationship Id="rId116" Type="http://schemas.openxmlformats.org/officeDocument/2006/relationships/hyperlink" Target="https://www.adiabatic.co.in/" TargetMode="External"/><Relationship Id="rId117" Type="http://schemas.openxmlformats.org/officeDocument/2006/relationships/hyperlink" Target="https://wellfound.com/startups/location/pune?page=6" TargetMode="External"/><Relationship Id="rId118" Type="http://schemas.openxmlformats.org/officeDocument/2006/relationships/hyperlink" Target="https://www.adiabatic.co.in/" TargetMode="External"/><Relationship Id="rId119" Type="http://schemas.openxmlformats.org/officeDocument/2006/relationships/hyperlink" Target="https://wellfound.com/startups/location/pune?page=6" TargetMode="External"/><Relationship Id="rId120" Type="http://schemas.openxmlformats.org/officeDocument/2006/relationships/hyperlink" Target="https://wellfound.com/company/adiabatic-technologies-1/jobs" TargetMode="External"/><Relationship Id="rId121" Type="http://schemas.openxmlformats.org/officeDocument/2006/relationships/hyperlink" Target="https://wellfound.com/company/adiabatic-technologies-1" TargetMode="External"/><Relationship Id="rId122" Type="http://schemas.openxmlformats.org/officeDocument/2006/relationships/hyperlink" Target="https://www.adient.com/about-us/locations/adient-pune-technical-center/" TargetMode="External"/><Relationship Id="rId123" Type="http://schemas.openxmlformats.org/officeDocument/2006/relationships/hyperlink" Target="https://www.google.com/maps/search/?api=1&amp;query=Adient%20Pune" TargetMode="External"/><Relationship Id="rId124" Type="http://schemas.openxmlformats.org/officeDocument/2006/relationships/hyperlink" Target="https://www.adient.com/about-us/locations/adient-pune-technical-center/" TargetMode="External"/><Relationship Id="rId125" Type="http://schemas.openxmlformats.org/officeDocument/2006/relationships/hyperlink" Target="https://www.adient.com/about-us/locations/adient-pune-technical-center/" TargetMode="External"/><Relationship Id="rId126" Type="http://schemas.openxmlformats.org/officeDocument/2006/relationships/hyperlink" Target="https://in.worldorgs.com/catalog/pimpri-chinchwad/park/adient-india-tech-center" TargetMode="External"/><Relationship Id="rId127" Type="http://schemas.openxmlformats.org/officeDocument/2006/relationships/hyperlink" Target="https://www.adient.com/about-us/locations/adient-pune-technical-center/" TargetMode="External"/><Relationship Id="rId128" Type="http://schemas.openxmlformats.org/officeDocument/2006/relationships/hyperlink" Target="https://www.google.com/maps/search/?api=1&amp;query=Adient%20Pune" TargetMode="External"/><Relationship Id="rId129" Type="http://schemas.openxmlformats.org/officeDocument/2006/relationships/hyperlink" Target="https://aegiscompany.com/" TargetMode="External"/><Relationship Id="rId130" Type="http://schemas.openxmlformats.org/officeDocument/2006/relationships/hyperlink" Target="https://aegis-company.com/careers/" TargetMode="External"/><Relationship Id="rId131" Type="http://schemas.openxmlformats.org/officeDocument/2006/relationships/hyperlink" Target="https://infobitwiz.com/list-of-companies-in-commerzone-it-park-yerwada/" TargetMode="External"/><Relationship Id="rId132" Type="http://schemas.openxmlformats.org/officeDocument/2006/relationships/hyperlink" Target="https://aegiscompany.com/" TargetMode="External"/><Relationship Id="rId133" Type="http://schemas.openxmlformats.org/officeDocument/2006/relationships/hyperlink" Target="https://infobitwiz.com/list-of-companies-in-commerzone-it-park-yerwada/" TargetMode="External"/><Relationship Id="rId134" Type="http://schemas.openxmlformats.org/officeDocument/2006/relationships/hyperlink" Target="https://www.linkedin.com/company/aegis-company" TargetMode="External"/><Relationship Id="rId135" Type="http://schemas.openxmlformats.org/officeDocument/2006/relationships/hyperlink" Target="https://aegis-company.com/careers/" TargetMode="External"/><Relationship Id="rId136" Type="http://schemas.openxmlformats.org/officeDocument/2006/relationships/hyperlink" Target="https://www.linkedin.com/company/aegis-company" TargetMode="External"/><Relationship Id="rId137" Type="http://schemas.openxmlformats.org/officeDocument/2006/relationships/hyperlink" Target="https://affinityx.com/" TargetMode="External"/><Relationship Id="rId138" Type="http://schemas.openxmlformats.org/officeDocument/2006/relationships/hyperlink" Target="https://maps.app.goo.gl/VEyx2CoNk5epkhUf9" TargetMode="External"/><Relationship Id="rId139" Type="http://schemas.openxmlformats.org/officeDocument/2006/relationships/hyperlink" Target="https://affinityx.com/about/careers/" TargetMode="External"/><Relationship Id="rId140" Type="http://schemas.openxmlformats.org/officeDocument/2006/relationships/hyperlink" Target="https://makaanexpert.com/2023/12/list-of-it-companies-in-kharadi-it-parks-at-pune/" TargetMode="External"/><Relationship Id="rId141" Type="http://schemas.openxmlformats.org/officeDocument/2006/relationships/hyperlink" Target="https://affinityx.com/" TargetMode="External"/><Relationship Id="rId142" Type="http://schemas.openxmlformats.org/officeDocument/2006/relationships/hyperlink" Target="https://maps.app.goo.gl/VEyx2CoNk5epkhUf9" TargetMode="External"/><Relationship Id="rId143" Type="http://schemas.openxmlformats.org/officeDocument/2006/relationships/hyperlink" Target="https://affinityx.com/" TargetMode="External"/><Relationship Id="rId144" Type="http://schemas.openxmlformats.org/officeDocument/2006/relationships/hyperlink" Target="https://affinityx.com/about/careers/" TargetMode="External"/><Relationship Id="rId145" Type="http://schemas.openxmlformats.org/officeDocument/2006/relationships/hyperlink" Target="https://affinityx.com/" TargetMode="External"/><Relationship Id="rId146" Type="http://schemas.openxmlformats.org/officeDocument/2006/relationships/hyperlink" Target="https://afry.com/en/offices/india/pune" TargetMode="External"/><Relationship Id="rId147" Type="http://schemas.openxmlformats.org/officeDocument/2006/relationships/hyperlink" Target="https://www.google.com/maps/search/?api=1&amp;query=AFRY%20India%20Pune" TargetMode="External"/><Relationship Id="rId148" Type="http://schemas.openxmlformats.org/officeDocument/2006/relationships/hyperlink" Target="https://afry.com/en/offices/india/pune" TargetMode="External"/><Relationship Id="rId149" Type="http://schemas.openxmlformats.org/officeDocument/2006/relationships/hyperlink" Target="https://afry.com/en/offices/india/pune" TargetMode="External"/><Relationship Id="rId150" Type="http://schemas.openxmlformats.org/officeDocument/2006/relationships/hyperlink" Target="https://afry.com/en/offices/india/pune" TargetMode="External"/><Relationship Id="rId151" Type="http://schemas.openxmlformats.org/officeDocument/2006/relationships/hyperlink" Target="https://afry.com/en/offices/india/pune" TargetMode="External"/><Relationship Id="rId152" Type="http://schemas.openxmlformats.org/officeDocument/2006/relationships/hyperlink" Target="https://www.google.com/maps/search/?api=1&amp;query=AFRY%20India%20Pune" TargetMode="External"/><Relationship Id="rId153" Type="http://schemas.openxmlformats.org/officeDocument/2006/relationships/hyperlink" Target="https://corporate.agrostar.in/" TargetMode="External"/><Relationship Id="rId154" Type="http://schemas.openxmlformats.org/officeDocument/2006/relationships/hyperlink" Target="https://www.google.com/maps/search/?api=1&amp;query=Agrostar%20Pune" TargetMode="External"/><Relationship Id="rId155" Type="http://schemas.openxmlformats.org/officeDocument/2006/relationships/hyperlink" Target="https://fliarbi.com/companies/top-startups-in-pune/" TargetMode="External"/><Relationship Id="rId156" Type="http://schemas.openxmlformats.org/officeDocument/2006/relationships/hyperlink" Target="https://corporate.agrostar.in/" TargetMode="External"/><Relationship Id="rId157" Type="http://schemas.openxmlformats.org/officeDocument/2006/relationships/hyperlink" Target="https://corporate.agrostar.in/contact" TargetMode="External"/><Relationship Id="rId158" Type="http://schemas.openxmlformats.org/officeDocument/2006/relationships/hyperlink" Target="https://corporate.agrostar.in/" TargetMode="External"/><Relationship Id="rId159" Type="http://schemas.openxmlformats.org/officeDocument/2006/relationships/hyperlink" Target="https://fliarbi.com/company/agrostar/3jagkd4mbm/" TargetMode="External"/><Relationship Id="rId160" Type="http://schemas.openxmlformats.org/officeDocument/2006/relationships/hyperlink" Target="https://www.ahammune.com/" TargetMode="External"/><Relationship Id="rId161" Type="http://schemas.openxmlformats.org/officeDocument/2006/relationships/hyperlink" Target="https://www.google.com/maps/search/?api=1&amp;query=Ahammune%20Pune" TargetMode="External"/><Relationship Id="rId162" Type="http://schemas.openxmlformats.org/officeDocument/2006/relationships/hyperlink" Target="https://wellfound.com/startups/location/pune?page=19" TargetMode="External"/><Relationship Id="rId163" Type="http://schemas.openxmlformats.org/officeDocument/2006/relationships/hyperlink" Target="https://www.ahammune.com/" TargetMode="External"/><Relationship Id="rId164" Type="http://schemas.openxmlformats.org/officeDocument/2006/relationships/hyperlink" Target="https://istidelhi.php-staging.com/organisations/st-organisations-across-country/1153-ahammune-biosciences-pvt-ltd" TargetMode="External"/><Relationship Id="rId165" Type="http://schemas.openxmlformats.org/officeDocument/2006/relationships/hyperlink" Target="https://www.ahammune.com/" TargetMode="External"/><Relationship Id="rId166" Type="http://schemas.openxmlformats.org/officeDocument/2006/relationships/hyperlink" Target="https://wellfound.com/startups/location/pune?page=19" TargetMode="External"/><Relationship Id="rId167" Type="http://schemas.openxmlformats.org/officeDocument/2006/relationships/hyperlink" Target="https://wellfound.com/company/ahammune" TargetMode="External"/><Relationship Id="rId168" Type="http://schemas.openxmlformats.org/officeDocument/2006/relationships/hyperlink" Target="https://www.airproducts.com/company/news-center/2018/05/0509-air-products-opens-world-class-engineering-center-in-pune" TargetMode="External"/><Relationship Id="rId169" Type="http://schemas.openxmlformats.org/officeDocument/2006/relationships/hyperlink" Target="https://www.google.com/maps/search/?api=1&amp;query=Air%20Products%20India%20Pune" TargetMode="External"/><Relationship Id="rId170" Type="http://schemas.openxmlformats.org/officeDocument/2006/relationships/hyperlink" Target="https://www.airproducts.com/company/news-center/2018/05/0509-air-products-opens-world-class-engineering-center-in-pune" TargetMode="External"/><Relationship Id="rId171" Type="http://schemas.openxmlformats.org/officeDocument/2006/relationships/hyperlink" Target="https://www.airproducts.com/company/news-center/2018/05/0509-air-products-opens-world-class-engineering-center-in-pune" TargetMode="External"/><Relationship Id="rId172" Type="http://schemas.openxmlformats.org/officeDocument/2006/relationships/hyperlink" Target="https://ar.linkedin.com/company/air-products-india" TargetMode="External"/><Relationship Id="rId173" Type="http://schemas.openxmlformats.org/officeDocument/2006/relationships/hyperlink" Target="https://www.airproducts.com/company/news-center/2018/05/0509-air-products-opens-world-class-engineering-center-in-pune" TargetMode="External"/><Relationship Id="rId174" Type="http://schemas.openxmlformats.org/officeDocument/2006/relationships/hyperlink" Target="https://www.google.com/maps/search/?api=1&amp;query=Air%20Products%20India%20Pune" TargetMode="External"/><Relationship Id="rId175" Type="http://schemas.openxmlformats.org/officeDocument/2006/relationships/hyperlink" Target="https://www.aitworldwide.com/locations/pune-india/" TargetMode="External"/><Relationship Id="rId176" Type="http://schemas.openxmlformats.org/officeDocument/2006/relationships/hyperlink" Target="https://www.google.com/maps/search/?api=1&amp;query=AIT%20Worldwide%20Logistics%20Pune" TargetMode="External"/><Relationship Id="rId177" Type="http://schemas.openxmlformats.org/officeDocument/2006/relationships/hyperlink" Target="https://www.aitworldwide.com/locations/pune-india/" TargetMode="External"/><Relationship Id="rId178" Type="http://schemas.openxmlformats.org/officeDocument/2006/relationships/hyperlink" Target="https://www.aitworldwide.com/locations/pune-india/" TargetMode="External"/><Relationship Id="rId179" Type="http://schemas.openxmlformats.org/officeDocument/2006/relationships/hyperlink" Target="https://www.aitworldwide.com/locations/pune-india/" TargetMode="External"/><Relationship Id="rId180" Type="http://schemas.openxmlformats.org/officeDocument/2006/relationships/hyperlink" Target="https://www.aitworldwide.com/locations/pune-india/" TargetMode="External"/><Relationship Id="rId181" Type="http://schemas.openxmlformats.org/officeDocument/2006/relationships/hyperlink" Target="https://www.google.com/maps/search/?api=1&amp;query=AIT%20Worldwide%20Logistics%20Pune" TargetMode="External"/><Relationship Id="rId182" Type="http://schemas.openxmlformats.org/officeDocument/2006/relationships/hyperlink" Target="https://www.alacrityindia.com/" TargetMode="External"/><Relationship Id="rId183" Type="http://schemas.openxmlformats.org/officeDocument/2006/relationships/hyperlink" Target="https://www.google.com/maps/search/?api=1&amp;query=Alacrity%20India%20Pune" TargetMode="External"/><Relationship Id="rId184" Type="http://schemas.openxmlformats.org/officeDocument/2006/relationships/hyperlink" Target="https://www.ynos.in/venture-capital/alacrity-india-pune-000259" TargetMode="External"/><Relationship Id="rId185" Type="http://schemas.openxmlformats.org/officeDocument/2006/relationships/hyperlink" Target="https://www.alacrityindia.com/evolving/" TargetMode="External"/><Relationship Id="rId186" Type="http://schemas.openxmlformats.org/officeDocument/2006/relationships/hyperlink" Target="https://desksnear.me/locations/alacrity-india-innovation-centre-pallod-farms/alacrity-india-innovation-centre" TargetMode="External"/><Relationship Id="rId187" Type="http://schemas.openxmlformats.org/officeDocument/2006/relationships/hyperlink" Target="https://www.alacrityindia.com/evolving/" TargetMode="External"/><Relationship Id="rId188" Type="http://schemas.openxmlformats.org/officeDocument/2006/relationships/hyperlink" Target="https://www.google.com/maps/search/?api=1&amp;query=Alacrity%20India%20Pune" TargetMode="External"/><Relationship Id="rId189" Type="http://schemas.openxmlformats.org/officeDocument/2006/relationships/hyperlink" Target="https://www.alliancebernstein.com" TargetMode="External"/><Relationship Id="rId190" Type="http://schemas.openxmlformats.org/officeDocument/2006/relationships/hyperlink" Target="https://www.google.com/maps/search/?api=1&amp;query=AllianceBernstein%20Pune" TargetMode="External"/><Relationship Id="rId191" Type="http://schemas.openxmlformats.org/officeDocument/2006/relationships/hyperlink" Target="https://builtin.com/sites/www.builtin.com/files/2021-08/AllianceBernstein.jpeg" TargetMode="External"/><Relationship Id="rId192" Type="http://schemas.openxmlformats.org/officeDocument/2006/relationships/hyperlink" Target="https://builtinpune.in/company/alliancebernstein/jobs" TargetMode="External"/><Relationship Id="rId193" Type="http://schemas.openxmlformats.org/officeDocument/2006/relationships/hyperlink" Target="https://builtinpune.in/companies/type/fintech-companies" TargetMode="External"/><Relationship Id="rId194" Type="http://schemas.openxmlformats.org/officeDocument/2006/relationships/hyperlink" Target="https://www.alliancebernstein.com" TargetMode="External"/><Relationship Id="rId195" Type="http://schemas.openxmlformats.org/officeDocument/2006/relationships/hyperlink" Target="https://opendatalei.com/lei/335800JLIGAOTKDE1K08" TargetMode="External"/><Relationship Id="rId196" Type="http://schemas.openxmlformats.org/officeDocument/2006/relationships/hyperlink" Target="https://www.alliancebernstein.com" TargetMode="External"/><Relationship Id="rId197" Type="http://schemas.openxmlformats.org/officeDocument/2006/relationships/hyperlink" Target="https://builtinpune.in/companies/type/fintech-companies" TargetMode="External"/><Relationship Id="rId198" Type="http://schemas.openxmlformats.org/officeDocument/2006/relationships/hyperlink" Target="https://builtinpune.in/company/alliancebernstein/jobs" TargetMode="External"/><Relationship Id="rId199" Type="http://schemas.openxmlformats.org/officeDocument/2006/relationships/hyperlink" Target="https://builtin.com/sites/www.builtin.com/files/2021-08/AllianceBernstein.jpeg" TargetMode="External"/><Relationship Id="rId200" Type="http://schemas.openxmlformats.org/officeDocument/2006/relationships/hyperlink" Target="https://builtinpune.in/company/alliancebernstein" TargetMode="External"/><Relationship Id="rId201" Type="http://schemas.openxmlformats.org/officeDocument/2006/relationships/hyperlink" Target="https://www.allscripts.com/" TargetMode="External"/><Relationship Id="rId202" Type="http://schemas.openxmlformats.org/officeDocument/2006/relationships/hyperlink" Target="https://maps.app.goo.gl/Mq6FrdVTmVJqDf8J6" TargetMode="External"/><Relationship Id="rId203" Type="http://schemas.openxmlformats.org/officeDocument/2006/relationships/hyperlink" Target="https://boards.greenhouse.io/alteradigitalhealth" TargetMode="External"/><Relationship Id="rId204" Type="http://schemas.openxmlformats.org/officeDocument/2006/relationships/hyperlink" Target="https://makaanexpert.com/2023/12/list-of-it-companies-in-kharadi-it-parks-at-pune/" TargetMode="External"/><Relationship Id="rId205" Type="http://schemas.openxmlformats.org/officeDocument/2006/relationships/hyperlink" Target="https://www.allscripts.com/" TargetMode="External"/><Relationship Id="rId206" Type="http://schemas.openxmlformats.org/officeDocument/2006/relationships/hyperlink" Target="https://maps.app.goo.gl/Mq6FrdVTmVJqDf8J6" TargetMode="External"/><Relationship Id="rId207" Type="http://schemas.openxmlformats.org/officeDocument/2006/relationships/hyperlink" Target="https://www.allscripts.com/" TargetMode="External"/><Relationship Id="rId208" Type="http://schemas.openxmlformats.org/officeDocument/2006/relationships/hyperlink" Target="https://boards.greenhouse.io/alteradigitalhealth" TargetMode="External"/><Relationship Id="rId209" Type="http://schemas.openxmlformats.org/officeDocument/2006/relationships/hyperlink" Target="https://www.allscripts.com/" TargetMode="External"/><Relationship Id="rId210" Type="http://schemas.openxmlformats.org/officeDocument/2006/relationships/hyperlink" Target="http://www.allygrow.com" TargetMode="External"/><Relationship Id="rId211" Type="http://schemas.openxmlformats.org/officeDocument/2006/relationships/hyperlink" Target="https://www.google.com/maps/search/?api=1&amp;query=AllyGrow%20Technologies%20Pune" TargetMode="External"/><Relationship Id="rId212" Type="http://schemas.openxmlformats.org/officeDocument/2006/relationships/hyperlink" Target="https://static.builtin.com/dist/images/company-logo-fallback.png" TargetMode="External"/><Relationship Id="rId213" Type="http://schemas.openxmlformats.org/officeDocument/2006/relationships/hyperlink" Target="https://builtinpune.in/companies/type/edtech-companies" TargetMode="External"/><Relationship Id="rId214" Type="http://schemas.openxmlformats.org/officeDocument/2006/relationships/hyperlink" Target="http://www.allygrow.com" TargetMode="External"/><Relationship Id="rId215" Type="http://schemas.openxmlformats.org/officeDocument/2006/relationships/hyperlink" Target="https://linkedin.com/company/allygrow-technologies" TargetMode="External"/><Relationship Id="rId216" Type="http://schemas.openxmlformats.org/officeDocument/2006/relationships/hyperlink" Target="https://in.linkedin.com/company/allygrow-technologies" TargetMode="External"/><Relationship Id="rId217" Type="http://schemas.openxmlformats.org/officeDocument/2006/relationships/hyperlink" Target="https://builtinpune.in/companies/type/edtech-companies" TargetMode="External"/><Relationship Id="rId218" Type="http://schemas.openxmlformats.org/officeDocument/2006/relationships/hyperlink" Target="https://static.builtin.com/dist/images/company-logo-fallback.png" TargetMode="External"/><Relationship Id="rId219" Type="http://schemas.openxmlformats.org/officeDocument/2006/relationships/hyperlink" Target="https://builtinpune.in/company/allygrow-technologies" TargetMode="External"/><Relationship Id="rId220" Type="http://schemas.openxmlformats.org/officeDocument/2006/relationships/hyperlink" Target="https://awavesemi.com/" TargetMode="External"/><Relationship Id="rId221" Type="http://schemas.openxmlformats.org/officeDocument/2006/relationships/hyperlink" Target="https://awavesemi.com/alphawave-semi-opens-pune-office-continues-expansion-into-india/" TargetMode="External"/><Relationship Id="rId222" Type="http://schemas.openxmlformats.org/officeDocument/2006/relationships/hyperlink" Target="https://awavesemi.com/" TargetMode="External"/><Relationship Id="rId223" Type="http://schemas.openxmlformats.org/officeDocument/2006/relationships/hyperlink" Target="https://awavesemi.com/alphawave-semi-opens-pune-office-continues-expansion-into-india/" TargetMode="External"/><Relationship Id="rId224" Type="http://schemas.openxmlformats.org/officeDocument/2006/relationships/hyperlink" Target="https://awavesemi.com/" TargetMode="External"/><Relationship Id="rId225" Type="http://schemas.openxmlformats.org/officeDocument/2006/relationships/hyperlink" Target="https://awavesemi.com/" TargetMode="External"/><Relationship Id="rId226" Type="http://schemas.openxmlformats.org/officeDocument/2006/relationships/hyperlink" Target="https://amadeus.com/" TargetMode="External"/><Relationship Id="rId227" Type="http://schemas.openxmlformats.org/officeDocument/2006/relationships/hyperlink" Target="https://www.google.com/maps/search/?api=1&amp;query=Amadeus%20Pune" TargetMode="External"/><Relationship Id="rId228" Type="http://schemas.openxmlformats.org/officeDocument/2006/relationships/hyperlink" Target="https://amadeus.com/en/careers/locations/pune" TargetMode="External"/><Relationship Id="rId229" Type="http://schemas.openxmlformats.org/officeDocument/2006/relationships/hyperlink" Target="https://amadeus.com/en/careers/locations/pune" TargetMode="External"/><Relationship Id="rId230" Type="http://schemas.openxmlformats.org/officeDocument/2006/relationships/hyperlink" Target="https://amadeus.com/" TargetMode="External"/><Relationship Id="rId231" Type="http://schemas.openxmlformats.org/officeDocument/2006/relationships/hyperlink" Target="https://www.grotal.com/Pune/Amadeus-India-Pvt-Ltd-C66/" TargetMode="External"/><Relationship Id="rId232" Type="http://schemas.openxmlformats.org/officeDocument/2006/relationships/hyperlink" Target="https://amadeus.com/" TargetMode="External"/><Relationship Id="rId233" Type="http://schemas.openxmlformats.org/officeDocument/2006/relationships/hyperlink" Target="https://amadeus.com/en/careers/locations/pune" TargetMode="External"/><Relationship Id="rId234" Type="http://schemas.openxmlformats.org/officeDocument/2006/relationships/hyperlink" Target="https://www.google.com/maps/search/?api=1&amp;query=Amadeus%20Pune" TargetMode="External"/><Relationship Id="rId235" Type="http://schemas.openxmlformats.org/officeDocument/2006/relationships/hyperlink" Target="https://amazon.in" TargetMode="External"/><Relationship Id="rId236" Type="http://schemas.openxmlformats.org/officeDocument/2006/relationships/hyperlink" Target="https://www.google.com/maps/search/?api=1&amp;query=Amazon%20India%20Pune" TargetMode="External"/><Relationship Id="rId237" Type="http://schemas.openxmlformats.org/officeDocument/2006/relationships/hyperlink" Target="https://cutshort.io/company/amazon-india-xrRjIUh8" TargetMode="External"/><Relationship Id="rId238" Type="http://schemas.openxmlformats.org/officeDocument/2006/relationships/hyperlink" Target="https://cutshort.io/companies/startups-in-pune" TargetMode="External"/><Relationship Id="rId239" Type="http://schemas.openxmlformats.org/officeDocument/2006/relationships/hyperlink" Target="https://amazon.in" TargetMode="External"/><Relationship Id="rId240" Type="http://schemas.openxmlformats.org/officeDocument/2006/relationships/hyperlink" Target="https://yappe.in/maharashtra/pune/amazon-development-centre-india-private-limited/294839" TargetMode="External"/><Relationship Id="rId241" Type="http://schemas.openxmlformats.org/officeDocument/2006/relationships/hyperlink" Target="https://amazon.in" TargetMode="External"/><Relationship Id="rId242" Type="http://schemas.openxmlformats.org/officeDocument/2006/relationships/hyperlink" Target="https://cutshort.io/company/amazon-india-xrRjIUh8" TargetMode="External"/><Relationship Id="rId243" Type="http://schemas.openxmlformats.org/officeDocument/2006/relationships/hyperlink" Target="https://cutshort.io/company/amazon-india-xrRjIUh8" TargetMode="External"/><Relationship Id="rId244" Type="http://schemas.openxmlformats.org/officeDocument/2006/relationships/hyperlink" Target="https://www.amdocs.com//" TargetMode="External"/><Relationship Id="rId245" Type="http://schemas.openxmlformats.org/officeDocument/2006/relationships/hyperlink" Target="https://www.amdocs.com/careers/home" TargetMode="External"/><Relationship Id="rId246" Type="http://schemas.openxmlformats.org/officeDocument/2006/relationships/hyperlink" Target="https://infobitwiz.com/list-of-top-mnc-companies-in-cybercity-magarpatta/" TargetMode="External"/><Relationship Id="rId247" Type="http://schemas.openxmlformats.org/officeDocument/2006/relationships/hyperlink" Target="https://www.amdocs.com//" TargetMode="External"/><Relationship Id="rId248" Type="http://schemas.openxmlformats.org/officeDocument/2006/relationships/hyperlink" Target="https://infobitwiz.com/list-of-top-mnc-companies-in-cybercity-magarpatta/" TargetMode="External"/><Relationship Id="rId249" Type="http://schemas.openxmlformats.org/officeDocument/2006/relationships/hyperlink" Target="https://www.amdocs.com//" TargetMode="External"/><Relationship Id="rId250" Type="http://schemas.openxmlformats.org/officeDocument/2006/relationships/hyperlink" Target="https://www.amdocs.com/careers/home" TargetMode="External"/><Relationship Id="rId251" Type="http://schemas.openxmlformats.org/officeDocument/2006/relationships/hyperlink" Target="https://www.amdocs.com//" TargetMode="External"/><Relationship Id="rId252" Type="http://schemas.openxmlformats.org/officeDocument/2006/relationships/hyperlink" Target="https://www.americhem.com/locations/pune-india/" TargetMode="External"/><Relationship Id="rId253" Type="http://schemas.openxmlformats.org/officeDocument/2006/relationships/hyperlink" Target="https://www.americhem.com/locations/pune-india/" TargetMode="External"/><Relationship Id="rId254" Type="http://schemas.openxmlformats.org/officeDocument/2006/relationships/hyperlink" Target="https://www.americhem.com/locations/pune-india/" TargetMode="External"/><Relationship Id="rId255" Type="http://schemas.openxmlformats.org/officeDocument/2006/relationships/hyperlink" Target="https://www.americhem.com/locations/pune-india/" TargetMode="External"/><Relationship Id="rId256" Type="http://schemas.openxmlformats.org/officeDocument/2006/relationships/hyperlink" Target="https://www.americhem.com/locations/pune-india/" TargetMode="External"/><Relationship Id="rId257" Type="http://schemas.openxmlformats.org/officeDocument/2006/relationships/hyperlink" Target="https://www.americhem.com/locations/pune-india/" TargetMode="External"/><Relationship Id="rId258" Type="http://schemas.openxmlformats.org/officeDocument/2006/relationships/hyperlink" Target="https://amperehourenergy.com/" TargetMode="External"/><Relationship Id="rId259" Type="http://schemas.openxmlformats.org/officeDocument/2006/relationships/hyperlink" Target="https://www.google.com/maps/search/?api=1&amp;query=Amperehour%20Solar%20Technology%20Pune" TargetMode="External"/><Relationship Id="rId260" Type="http://schemas.openxmlformats.org/officeDocument/2006/relationships/hyperlink" Target="https://i.tracxn.com/logo/company/cropped-android-chrome-192x192-1_4073bdc5-4a19-4a81-85f7-a02d9d26631c.png?format=webp&amp;height=120&amp;width=120" TargetMode="External"/><Relationship Id="rId261" Type="http://schemas.openxmlformats.org/officeDocument/2006/relationships/hyperlink" Target="https://tracxn.com/d/explore/high-tech-startups-in-pune-india/__p9HYQDDkDKXbZFlITZZhMsmmTSzqu1WySwr6qMIpi5Q" TargetMode="External"/><Relationship Id="rId262" Type="http://schemas.openxmlformats.org/officeDocument/2006/relationships/hyperlink" Target="https://amperehourenergy.com/" TargetMode="External"/><Relationship Id="rId263" Type="http://schemas.openxmlformats.org/officeDocument/2006/relationships/hyperlink" Target="https://amperehourenergy.com/connect-with-us/" TargetMode="External"/><Relationship Id="rId264" Type="http://schemas.openxmlformats.org/officeDocument/2006/relationships/hyperlink" Target="https://amperehourenergy.com/" TargetMode="External"/><Relationship Id="rId265" Type="http://schemas.openxmlformats.org/officeDocument/2006/relationships/hyperlink" Target="https://i.tracxn.com/logo/company/cropped-android-chrome-192x192-1_4073bdc5-4a19-4a81-85f7-a02d9d26631c.png?format=webp&amp;height=120&amp;width=120" TargetMode="External"/><Relationship Id="rId266" Type="http://schemas.openxmlformats.org/officeDocument/2006/relationships/hyperlink" Target="https://tracxn.com/d/companies/amperehour-solar-technology/__3E1LTLDJpRiL-Zhv6AN0Mciw320eAcplERC_oj4lHOg" TargetMode="External"/><Relationship Id="rId267" Type="http://schemas.openxmlformats.org/officeDocument/2006/relationships/hyperlink" Target="https://ampity.io/" TargetMode="External"/><Relationship Id="rId268" Type="http://schemas.openxmlformats.org/officeDocument/2006/relationships/hyperlink" Target="https://inc42.com/company/ampity-infotech/" TargetMode="External"/><Relationship Id="rId269" Type="http://schemas.openxmlformats.org/officeDocument/2006/relationships/hyperlink" Target="https://ampity.io/" TargetMode="External"/><Relationship Id="rId270" Type="http://schemas.openxmlformats.org/officeDocument/2006/relationships/hyperlink" Target="https://inc42.com/company/ampity-infotech/" TargetMode="External"/><Relationship Id="rId271" Type="http://schemas.openxmlformats.org/officeDocument/2006/relationships/hyperlink" Target="https://ampity.io/" TargetMode="External"/><Relationship Id="rId272" Type="http://schemas.openxmlformats.org/officeDocument/2006/relationships/hyperlink" Target="https://ampity.io/" TargetMode="External"/><Relationship Id="rId273" Type="http://schemas.openxmlformats.org/officeDocument/2006/relationships/hyperlink" Target="https://anantadi.com/" TargetMode="External"/><Relationship Id="rId274" Type="http://schemas.openxmlformats.org/officeDocument/2006/relationships/hyperlink" Target="https://www.google.com/maps/search/?api=1&amp;query=Anantadi%20Pune" TargetMode="External"/><Relationship Id="rId275" Type="http://schemas.openxmlformats.org/officeDocument/2006/relationships/hyperlink" Target="https://inc42.com/company/anantadi/" TargetMode="External"/><Relationship Id="rId276" Type="http://schemas.openxmlformats.org/officeDocument/2006/relationships/hyperlink" Target="https://anantadi.com/" TargetMode="External"/><Relationship Id="rId277" Type="http://schemas.openxmlformats.org/officeDocument/2006/relationships/hyperlink" Target="https://linkedin.com/company/anantadi" TargetMode="External"/><Relationship Id="rId278" Type="http://schemas.openxmlformats.org/officeDocument/2006/relationships/hyperlink" Target="https://anantadi.com/" TargetMode="External"/><Relationship Id="rId279" Type="http://schemas.openxmlformats.org/officeDocument/2006/relationships/hyperlink" Target="https://www.google.com/maps/search/?api=1&amp;query=Anantadi%20Pune" TargetMode="External"/><Relationship Id="rId280" Type="http://schemas.openxmlformats.org/officeDocument/2006/relationships/hyperlink" Target="https://www.anatomech.co/" TargetMode="External"/><Relationship Id="rId281" Type="http://schemas.openxmlformats.org/officeDocument/2006/relationships/hyperlink" Target="https://www.google.com/maps/search/?api=1&amp;query=Anatomech%20Pune" TargetMode="External"/><Relationship Id="rId282" Type="http://schemas.openxmlformats.org/officeDocument/2006/relationships/hyperlink" Target="https://yourstory.com/herstory/2021/10/woman-entrepreneurs-startup-healthcare-wearable-tech" TargetMode="External"/><Relationship Id="rId283" Type="http://schemas.openxmlformats.org/officeDocument/2006/relationships/hyperlink" Target="https://www.anatomech.co/" TargetMode="External"/><Relationship Id="rId284" Type="http://schemas.openxmlformats.org/officeDocument/2006/relationships/hyperlink" Target="https://www.indiafilings.com/search/anatomech-private-limited-cin-U74993PN2020PTC190417" TargetMode="External"/><Relationship Id="rId285" Type="http://schemas.openxmlformats.org/officeDocument/2006/relationships/hyperlink" Target="https://www.anatomech.co/" TargetMode="External"/><Relationship Id="rId286" Type="http://schemas.openxmlformats.org/officeDocument/2006/relationships/hyperlink" Target="https://www.google.com/maps/search/?api=1&amp;query=Anatomech%20Pune" TargetMode="External"/><Relationship Id="rId287" Type="http://schemas.openxmlformats.org/officeDocument/2006/relationships/hyperlink" Target="https://antal.com" TargetMode="External"/><Relationship Id="rId288" Type="http://schemas.openxmlformats.org/officeDocument/2006/relationships/hyperlink" Target="https://www.google.com/maps/search/?api=1&amp;query=Antal%20International%20Network%20Pune" TargetMode="External"/><Relationship Id="rId289" Type="http://schemas.openxmlformats.org/officeDocument/2006/relationships/hyperlink" Target="https://cutshort.io/company/antal-international-network-TxpCSqDf" TargetMode="External"/><Relationship Id="rId290" Type="http://schemas.openxmlformats.org/officeDocument/2006/relationships/hyperlink" Target="https://cutshort.io/companies/startups-in-pune" TargetMode="External"/><Relationship Id="rId291" Type="http://schemas.openxmlformats.org/officeDocument/2006/relationships/hyperlink" Target="https://antal.com" TargetMode="External"/><Relationship Id="rId292" Type="http://schemas.openxmlformats.org/officeDocument/2006/relationships/hyperlink" Target="https://www.antal.com/recruitment/india-pune-g" TargetMode="External"/><Relationship Id="rId293" Type="http://schemas.openxmlformats.org/officeDocument/2006/relationships/hyperlink" Target="https://antal.com" TargetMode="External"/><Relationship Id="rId294" Type="http://schemas.openxmlformats.org/officeDocument/2006/relationships/hyperlink" Target="https://cutshort.io/companies/startups-in-pune" TargetMode="External"/><Relationship Id="rId295" Type="http://schemas.openxmlformats.org/officeDocument/2006/relationships/hyperlink" Target="https://cutshort.io/company/antal-international-network-TxpCSqDf" TargetMode="External"/><Relationship Id="rId296" Type="http://schemas.openxmlformats.org/officeDocument/2006/relationships/hyperlink" Target="https://cutshort.io/company/antal-international-network-TxpCSqDf" TargetMode="External"/><Relationship Id="rId297" Type="http://schemas.openxmlformats.org/officeDocument/2006/relationships/hyperlink" Target="https://www.anuyat.com/" TargetMode="External"/><Relationship Id="rId298" Type="http://schemas.openxmlformats.org/officeDocument/2006/relationships/hyperlink" Target="https://www.google.com/maps/search/?api=1&amp;query=Anuyat%20Pune" TargetMode="External"/><Relationship Id="rId299" Type="http://schemas.openxmlformats.org/officeDocument/2006/relationships/hyperlink" Target="https://inc42.com/company/anuyat/" TargetMode="External"/><Relationship Id="rId300" Type="http://schemas.openxmlformats.org/officeDocument/2006/relationships/hyperlink" Target="https://www.anuyat.com/" TargetMode="External"/><Relationship Id="rId301" Type="http://schemas.openxmlformats.org/officeDocument/2006/relationships/hyperlink" Target="https://linkedin.com/company/anuyat-official" TargetMode="External"/><Relationship Id="rId302" Type="http://schemas.openxmlformats.org/officeDocument/2006/relationships/hyperlink" Target="https://www.anuyat.com/" TargetMode="External"/><Relationship Id="rId303" Type="http://schemas.openxmlformats.org/officeDocument/2006/relationships/hyperlink" Target="https://www.google.com/maps/search/?api=1&amp;query=Anuyat%20Pune" TargetMode="External"/><Relationship Id="rId304" Type="http://schemas.openxmlformats.org/officeDocument/2006/relationships/hyperlink" Target="https://www.appdirect.com/" TargetMode="External"/><Relationship Id="rId305" Type="http://schemas.openxmlformats.org/officeDocument/2006/relationships/hyperlink" Target="https://www.appdirect.com/careers/pune.html" TargetMode="External"/><Relationship Id="rId306" Type="http://schemas.openxmlformats.org/officeDocument/2006/relationships/hyperlink" Target="https://infobitwiz.com/list-of-top-mnc-companies-in-cybercity-magarpatta/" TargetMode="External"/><Relationship Id="rId307" Type="http://schemas.openxmlformats.org/officeDocument/2006/relationships/hyperlink" Target="https://www.appdirect.com/" TargetMode="External"/><Relationship Id="rId308" Type="http://schemas.openxmlformats.org/officeDocument/2006/relationships/hyperlink" Target="https://infobitwiz.com/list-of-top-mnc-companies-in-cybercity-magarpatta/" TargetMode="External"/><Relationship Id="rId309" Type="http://schemas.openxmlformats.org/officeDocument/2006/relationships/hyperlink" Target="https://www.appdirect.com/" TargetMode="External"/><Relationship Id="rId310" Type="http://schemas.openxmlformats.org/officeDocument/2006/relationships/hyperlink" Target="https://www.appdirect.com/careers/pune.html" TargetMode="External"/><Relationship Id="rId311" Type="http://schemas.openxmlformats.org/officeDocument/2006/relationships/hyperlink" Target="https://www.appdirect.com/" TargetMode="External"/><Relationship Id="rId312" Type="http://schemas.openxmlformats.org/officeDocument/2006/relationships/hyperlink" Target="https://www.apple.com/cf/newsroom/2025/09/apple-koregaon-park-opens-to-customers-this-thursday-september-4-in-pune/" TargetMode="External"/><Relationship Id="rId313" Type="http://schemas.openxmlformats.org/officeDocument/2006/relationships/hyperlink" Target="https://www.apple.com/cf/newsroom/2025/09/apple-koregaon-park-opens-to-customers-this-thursday-september-4-in-pune/" TargetMode="External"/><Relationship Id="rId314" Type="http://schemas.openxmlformats.org/officeDocument/2006/relationships/hyperlink" Target="https://www.apple.com/cf/newsroom/2025/09/apple-koregaon-park-opens-to-customers-this-thursday-september-4-in-pune/" TargetMode="External"/><Relationship Id="rId315" Type="http://schemas.openxmlformats.org/officeDocument/2006/relationships/hyperlink" Target="https://www.apple.com/cf/newsroom/2025/09/apple-koregaon-park-opens-to-customers-this-thursday-september-4-in-pune/" TargetMode="External"/><Relationship Id="rId316" Type="http://schemas.openxmlformats.org/officeDocument/2006/relationships/hyperlink" Target="https://www.apple.com/cf/newsroom/2025/09/apple-koregaon-park-opens-to-customers-this-thursday-september-4-in-pune/" TargetMode="External"/><Relationship Id="rId317" Type="http://schemas.openxmlformats.org/officeDocument/2006/relationships/hyperlink" Target="https://www.apple.com/cf/newsroom/2025/09/apple-koregaon-park-opens-to-customers-this-thursday-september-4-in-pune/" TargetMode="External"/><Relationship Id="rId318" Type="http://schemas.openxmlformats.org/officeDocument/2006/relationships/hyperlink" Target="https://www.aptify.com/" TargetMode="External"/><Relationship Id="rId319" Type="http://schemas.openxmlformats.org/officeDocument/2006/relationships/hyperlink" Target="https://jobs-communitybrands.icims.com/jobs/intro?hashed=-625945486" TargetMode="External"/><Relationship Id="rId320" Type="http://schemas.openxmlformats.org/officeDocument/2006/relationships/hyperlink" Target="https://infobitwiz.com/list-of-companies-in-commerzone-it-park-yerwada/" TargetMode="External"/><Relationship Id="rId321" Type="http://schemas.openxmlformats.org/officeDocument/2006/relationships/hyperlink" Target="https://www.aptify.com/" TargetMode="External"/><Relationship Id="rId322" Type="http://schemas.openxmlformats.org/officeDocument/2006/relationships/hyperlink" Target="https://infobitwiz.com/list-of-companies-in-commerzone-it-park-yerwada/" TargetMode="External"/><Relationship Id="rId323" Type="http://schemas.openxmlformats.org/officeDocument/2006/relationships/hyperlink" Target="https://www.aptify.com/" TargetMode="External"/><Relationship Id="rId324" Type="http://schemas.openxmlformats.org/officeDocument/2006/relationships/hyperlink" Target="https://jobs-communitybrands.icims.com/jobs/intro?hashed=-625945486" TargetMode="External"/><Relationship Id="rId325" Type="http://schemas.openxmlformats.org/officeDocument/2006/relationships/hyperlink" Target="https://www.aptify.com/" TargetMode="External"/><Relationship Id="rId326" Type="http://schemas.openxmlformats.org/officeDocument/2006/relationships/hyperlink" Target="https://mobility.myfrido.com/" TargetMode="External"/><Relationship Id="rId327" Type="http://schemas.openxmlformats.org/officeDocument/2006/relationships/hyperlink" Target="https://www.google.com/maps/search/?api=1&amp;query=Arcatron%20Pune" TargetMode="External"/><Relationship Id="rId328" Type="http://schemas.openxmlformats.org/officeDocument/2006/relationships/hyperlink" Target="https://fliarbi.com/companies/top-startups-in-pune/" TargetMode="External"/><Relationship Id="rId329" Type="http://schemas.openxmlformats.org/officeDocument/2006/relationships/hyperlink" Target="https://mobility.myfrido.com/" TargetMode="External"/><Relationship Id="rId330" Type="http://schemas.openxmlformats.org/officeDocument/2006/relationships/hyperlink" Target="https://www.freelistingindia.in/listings/arcatron-mobility-private-limited" TargetMode="External"/><Relationship Id="rId331" Type="http://schemas.openxmlformats.org/officeDocument/2006/relationships/hyperlink" Target="https://mobility.myfrido.com/" TargetMode="External"/><Relationship Id="rId332" Type="http://schemas.openxmlformats.org/officeDocument/2006/relationships/hyperlink" Target="https://fliarbi.com/company/arcatron/3ps0tlkwy8/" TargetMode="External"/><Relationship Id="rId333" Type="http://schemas.openxmlformats.org/officeDocument/2006/relationships/hyperlink" Target="https://www.arishti.in/" TargetMode="External"/><Relationship Id="rId334" Type="http://schemas.openxmlformats.org/officeDocument/2006/relationships/hyperlink" Target="https://www.google.com/maps/search/?api=1&amp;query=Arishti%20Cybertech%20Pune" TargetMode="External"/><Relationship Id="rId335" Type="http://schemas.openxmlformats.org/officeDocument/2006/relationships/hyperlink" Target="https://bhau.org/portfolio/arishti-cybertech/" TargetMode="External"/><Relationship Id="rId336" Type="http://schemas.openxmlformats.org/officeDocument/2006/relationships/hyperlink" Target="https://www.arishti.in/" TargetMode="External"/><Relationship Id="rId337" Type="http://schemas.openxmlformats.org/officeDocument/2006/relationships/hyperlink" Target="https://linkedin.com/company/arishti" TargetMode="External"/><Relationship Id="rId338" Type="http://schemas.openxmlformats.org/officeDocument/2006/relationships/hyperlink" Target="https://www.arishti.in/" TargetMode="External"/><Relationship Id="rId339" Type="http://schemas.openxmlformats.org/officeDocument/2006/relationships/hyperlink" Target="https://www.google.com/maps/search/?api=1&amp;query=Arishti%20Cybertech%20Pune" TargetMode="External"/><Relationship Id="rId340" Type="http://schemas.openxmlformats.org/officeDocument/2006/relationships/hyperlink" Target="https://aseflow.com/" TargetMode="External"/><Relationship Id="rId341" Type="http://schemas.openxmlformats.org/officeDocument/2006/relationships/hyperlink" Target="https://www.google.com/maps/search/?api=1&amp;query=Aseflow%20Wellness%20Pune" TargetMode="External"/><Relationship Id="rId342" Type="http://schemas.openxmlformats.org/officeDocument/2006/relationships/hyperlink" Target="https://wellfound.com/company/aseflow-wellness/jobs" TargetMode="External"/><Relationship Id="rId343" Type="http://schemas.openxmlformats.org/officeDocument/2006/relationships/hyperlink" Target="https://wellfound.com/startups/location/pune?page=6" TargetMode="External"/><Relationship Id="rId344" Type="http://schemas.openxmlformats.org/officeDocument/2006/relationships/hyperlink" Target="https://aseflow.com/" TargetMode="External"/><Relationship Id="rId345" Type="http://schemas.openxmlformats.org/officeDocument/2006/relationships/hyperlink" Target="https://tracxn.com/d/legal-entities/india/aseflow-wellness-private-limited/__EGBGwBfN3kq0RDeCihY52vECvBrM_ixh8NLX_yIUmLc" TargetMode="External"/><Relationship Id="rId346" Type="http://schemas.openxmlformats.org/officeDocument/2006/relationships/hyperlink" Target="https://aseflow.com/" TargetMode="External"/><Relationship Id="rId347" Type="http://schemas.openxmlformats.org/officeDocument/2006/relationships/hyperlink" Target="https://wellfound.com/startups/location/pune?page=6" TargetMode="External"/><Relationship Id="rId348" Type="http://schemas.openxmlformats.org/officeDocument/2006/relationships/hyperlink" Target="https://wellfound.com/company/aseflow-wellness/jobs" TargetMode="External"/><Relationship Id="rId349" Type="http://schemas.openxmlformats.org/officeDocument/2006/relationships/hyperlink" Target="https://wellfound.com/company/aseflow-wellness" TargetMode="External"/><Relationship Id="rId350" Type="http://schemas.openxmlformats.org/officeDocument/2006/relationships/hyperlink" Target="http://assent.com" TargetMode="External"/><Relationship Id="rId351" Type="http://schemas.openxmlformats.org/officeDocument/2006/relationships/hyperlink" Target="https://builtin.com/sites/www.builtin.com/files/2022-12/Assent.jpg" TargetMode="External"/><Relationship Id="rId352" Type="http://schemas.openxmlformats.org/officeDocument/2006/relationships/hyperlink" Target="https://builtinpune.in/company/assent/jobs" TargetMode="External"/><Relationship Id="rId353" Type="http://schemas.openxmlformats.org/officeDocument/2006/relationships/hyperlink" Target="https://builtinpune.in/company/assent" TargetMode="External"/><Relationship Id="rId354" Type="http://schemas.openxmlformats.org/officeDocument/2006/relationships/hyperlink" Target="http://assent.com" TargetMode="External"/><Relationship Id="rId355" Type="http://schemas.openxmlformats.org/officeDocument/2006/relationships/hyperlink" Target="https://builtinpune.in/companies?page=3" TargetMode="External"/><Relationship Id="rId356" Type="http://schemas.openxmlformats.org/officeDocument/2006/relationships/hyperlink" Target="https://assent.com" TargetMode="External"/><Relationship Id="rId357" Type="http://schemas.openxmlformats.org/officeDocument/2006/relationships/hyperlink" Target="https://builtinpune.in/companies?page=3" TargetMode="External"/><Relationship Id="rId358" Type="http://schemas.openxmlformats.org/officeDocument/2006/relationships/hyperlink" Target="https://builtinpune.in/company/assent/jobs" TargetMode="External"/><Relationship Id="rId359" Type="http://schemas.openxmlformats.org/officeDocument/2006/relationships/hyperlink" Target="https://builtin.com/sites/www.builtin.com/files/2022-12/Assent.jpg" TargetMode="External"/><Relationship Id="rId360" Type="http://schemas.openxmlformats.org/officeDocument/2006/relationships/hyperlink" Target="https://builtinpune.in/companies?page=3" TargetMode="External"/><Relationship Id="rId361" Type="http://schemas.openxmlformats.org/officeDocument/2006/relationships/hyperlink" Target="https://cgcreates.framer.website/" TargetMode="External"/><Relationship Id="rId362" Type="http://schemas.openxmlformats.org/officeDocument/2006/relationships/hyperlink" Target="https://wellfound.com/startups/location/pune?page=10" TargetMode="External"/><Relationship Id="rId363" Type="http://schemas.openxmlformats.org/officeDocument/2006/relationships/hyperlink" Target="https://cgcreates.framer.website/" TargetMode="External"/><Relationship Id="rId364" Type="http://schemas.openxmlformats.org/officeDocument/2006/relationships/hyperlink" Target="https://wellfound.com/startups/location/pune?page=10" TargetMode="External"/><Relationship Id="rId365" Type="http://schemas.openxmlformats.org/officeDocument/2006/relationships/hyperlink" Target="https://cgcreates.framer.website/" TargetMode="External"/><Relationship Id="rId366" Type="http://schemas.openxmlformats.org/officeDocument/2006/relationships/hyperlink" Target="https://wellfound.com/startups/location/pune?page=10" TargetMode="External"/><Relationship Id="rId367" Type="http://schemas.openxmlformats.org/officeDocument/2006/relationships/hyperlink" Target="https://wellfound.com/company/auraapex" TargetMode="External"/><Relationship Id="rId368" Type="http://schemas.openxmlformats.org/officeDocument/2006/relationships/hyperlink" Target="https://www.austeresystems.com" TargetMode="External"/><Relationship Id="rId369" Type="http://schemas.openxmlformats.org/officeDocument/2006/relationships/hyperlink" Target="https://www.google.com/maps/search/?api=1&amp;query=Austere%20Systems%20Ltd%20Pune" TargetMode="External"/><Relationship Id="rId370" Type="http://schemas.openxmlformats.org/officeDocument/2006/relationships/hyperlink" Target="https://builtinpune.in/company/austere-systems-ltd" TargetMode="External"/><Relationship Id="rId371" Type="http://schemas.openxmlformats.org/officeDocument/2006/relationships/hyperlink" Target="https://www.austeresystems.com" TargetMode="External"/><Relationship Id="rId372" Type="http://schemas.openxmlformats.org/officeDocument/2006/relationships/hyperlink" Target="https://www.austeresystems.com/contact.php" TargetMode="External"/><Relationship Id="rId373" Type="http://schemas.openxmlformats.org/officeDocument/2006/relationships/hyperlink" Target="https://in.linkedin.com/company/austere-systems-ltd" TargetMode="External"/><Relationship Id="rId374" Type="http://schemas.openxmlformats.org/officeDocument/2006/relationships/hyperlink" Target="https://builtinpune.in/company/austere-systems-ltd" TargetMode="External"/><Relationship Id="rId375" Type="http://schemas.openxmlformats.org/officeDocument/2006/relationships/hyperlink" Target="https://builtinpune.in/companies?page=15" TargetMode="External"/><Relationship Id="rId376" Type="http://schemas.openxmlformats.org/officeDocument/2006/relationships/hyperlink" Target="https://www.autodesk.com/careers/overview" TargetMode="External"/><Relationship Id="rId377" Type="http://schemas.openxmlformats.org/officeDocument/2006/relationships/hyperlink" Target="https://www.google.com/maps/search/?api=1&amp;query=Autodesk%20Pune" TargetMode="External"/><Relationship Id="rId378" Type="http://schemas.openxmlformats.org/officeDocument/2006/relationships/hyperlink" Target="https://cdn.builtin.com/cdn-cgi/image/f=webp,fit=cover,w=300,h=169,q=60/sites/www.builtin.com/files/2023-10/321.png" TargetMode="External"/><Relationship Id="rId379" Type="http://schemas.openxmlformats.org/officeDocument/2006/relationships/hyperlink" Target="https://builtinpune.in/company/autodesk/jobs" TargetMode="External"/><Relationship Id="rId380" Type="http://schemas.openxmlformats.org/officeDocument/2006/relationships/hyperlink" Target="https://builtinpune.in/companies/type/big-data-companies" TargetMode="External"/><Relationship Id="rId381" Type="http://schemas.openxmlformats.org/officeDocument/2006/relationships/hyperlink" Target="https://www.autodesk.com/careers/overview" TargetMode="External"/><Relationship Id="rId382" Type="http://schemas.openxmlformats.org/officeDocument/2006/relationships/hyperlink" Target="https://www.mappls.com/1h1dmp" TargetMode="External"/><Relationship Id="rId383" Type="http://schemas.openxmlformats.org/officeDocument/2006/relationships/hyperlink" Target="https://www.autodesk.com/careers/overview" TargetMode="External"/><Relationship Id="rId384" Type="http://schemas.openxmlformats.org/officeDocument/2006/relationships/hyperlink" Target="https://builtinpune.in/companies/type/big-data-companies" TargetMode="External"/><Relationship Id="rId385" Type="http://schemas.openxmlformats.org/officeDocument/2006/relationships/hyperlink" Target="https://builtinpune.in/company/autodesk/jobs" TargetMode="External"/><Relationship Id="rId386" Type="http://schemas.openxmlformats.org/officeDocument/2006/relationships/hyperlink" Target="https://cdn.builtin.com/cdn-cgi/image/f=webp,fit=cover,w=300,h=169,q=60/sites/www.builtin.com/files/2023-10/321.png" TargetMode="External"/><Relationship Id="rId387" Type="http://schemas.openxmlformats.org/officeDocument/2006/relationships/hyperlink" Target="https://builtinpune.in/company/autodesk" TargetMode="External"/><Relationship Id="rId388" Type="http://schemas.openxmlformats.org/officeDocument/2006/relationships/hyperlink" Target="https://www.avaloq.com" TargetMode="External"/><Relationship Id="rId389" Type="http://schemas.openxmlformats.org/officeDocument/2006/relationships/hyperlink" Target="https://www.google.com/maps/search/?api=1&amp;query=Avaloq%20Pune" TargetMode="External"/><Relationship Id="rId390" Type="http://schemas.openxmlformats.org/officeDocument/2006/relationships/hyperlink" Target="https://builtin.com/sites/www.builtin.com/files/2024-04/Avaloq.jpeg" TargetMode="External"/><Relationship Id="rId391" Type="http://schemas.openxmlformats.org/officeDocument/2006/relationships/hyperlink" Target="https://builtinpune.in/company/avaloq/jobs" TargetMode="External"/><Relationship Id="rId392" Type="http://schemas.openxmlformats.org/officeDocument/2006/relationships/hyperlink" Target="https://builtinpune.in/company/avaloq" TargetMode="External"/><Relationship Id="rId393" Type="http://schemas.openxmlformats.org/officeDocument/2006/relationships/hyperlink" Target="https://www.avaloq.com" TargetMode="External"/><Relationship Id="rId394" Type="http://schemas.openxmlformats.org/officeDocument/2006/relationships/hyperlink" Target="https://www.insiderbiz.in/company-map/AVALOQ-INDIA-PRIVATE-LIMITED" TargetMode="External"/><Relationship Id="rId395" Type="http://schemas.openxmlformats.org/officeDocument/2006/relationships/hyperlink" Target="https://www.avaloq.com" TargetMode="External"/><Relationship Id="rId396" Type="http://schemas.openxmlformats.org/officeDocument/2006/relationships/hyperlink" Target="https://builtinpune.in/companies?page=3" TargetMode="External"/><Relationship Id="rId397" Type="http://schemas.openxmlformats.org/officeDocument/2006/relationships/hyperlink" Target="https://builtinpune.in/company/avaloq/jobs" TargetMode="External"/><Relationship Id="rId398" Type="http://schemas.openxmlformats.org/officeDocument/2006/relationships/hyperlink" Target="https://builtin.com/sites/www.builtin.com/files/2024-04/Avaloq.jpeg" TargetMode="External"/><Relationship Id="rId399" Type="http://schemas.openxmlformats.org/officeDocument/2006/relationships/hyperlink" Target="https://builtinpune.in/companies?page=3" TargetMode="External"/><Relationship Id="rId400" Type="http://schemas.openxmlformats.org/officeDocument/2006/relationships/hyperlink" Target="https://www.azodha.com/" TargetMode="External"/><Relationship Id="rId401" Type="http://schemas.openxmlformats.org/officeDocument/2006/relationships/hyperlink" Target="https://www.google.com/maps/search/?api=1&amp;query=Azodha%20Pune" TargetMode="External"/><Relationship Id="rId402" Type="http://schemas.openxmlformats.org/officeDocument/2006/relationships/hyperlink" Target="https://wellfound.com/company/azodha-2/jobs" TargetMode="External"/><Relationship Id="rId403" Type="http://schemas.openxmlformats.org/officeDocument/2006/relationships/hyperlink" Target="https://wellfound.com/startups/location/pune?page=8" TargetMode="External"/><Relationship Id="rId404" Type="http://schemas.openxmlformats.org/officeDocument/2006/relationships/hyperlink" Target="https://www.azodha.com/" TargetMode="External"/><Relationship Id="rId405" Type="http://schemas.openxmlformats.org/officeDocument/2006/relationships/hyperlink" Target="https://www.credencedata.com/company-profile/in/azodha-systems-private-limited-d919d5f1" TargetMode="External"/><Relationship Id="rId406" Type="http://schemas.openxmlformats.org/officeDocument/2006/relationships/hyperlink" Target="https://www.azodha.com/" TargetMode="External"/><Relationship Id="rId407" Type="http://schemas.openxmlformats.org/officeDocument/2006/relationships/hyperlink" Target="https://wellfound.com/startups/location/pune?page=8" TargetMode="External"/><Relationship Id="rId408" Type="http://schemas.openxmlformats.org/officeDocument/2006/relationships/hyperlink" Target="https://wellfound.com/company/azodha-2/jobs" TargetMode="External"/><Relationship Id="rId409" Type="http://schemas.openxmlformats.org/officeDocument/2006/relationships/hyperlink" Target="https://wellfound.com/company/azodha-2" TargetMode="External"/><Relationship Id="rId410" Type="http://schemas.openxmlformats.org/officeDocument/2006/relationships/hyperlink" Target="https://www.bacancytechnology.com" TargetMode="External"/><Relationship Id="rId411" Type="http://schemas.openxmlformats.org/officeDocument/2006/relationships/hyperlink" Target="https://builtin.com/sites/www.builtin.com/files/2024-09/bacancy_technology_logo.JPEG" TargetMode="External"/><Relationship Id="rId412" Type="http://schemas.openxmlformats.org/officeDocument/2006/relationships/hyperlink" Target="https://builtinpune.in/company/bacancy" TargetMode="External"/><Relationship Id="rId413" Type="http://schemas.openxmlformats.org/officeDocument/2006/relationships/hyperlink" Target="https://www.bacancytechnology.com" TargetMode="External"/><Relationship Id="rId414" Type="http://schemas.openxmlformats.org/officeDocument/2006/relationships/hyperlink" Target="https://builtinpune.in/company/bacancy" TargetMode="External"/><Relationship Id="rId415" Type="http://schemas.openxmlformats.org/officeDocument/2006/relationships/hyperlink" Target="https://www.bacancytechnology.com" TargetMode="External"/><Relationship Id="rId416" Type="http://schemas.openxmlformats.org/officeDocument/2006/relationships/hyperlink" Target="https://builtinpune.in/company/bacancy" TargetMode="External"/><Relationship Id="rId417" Type="http://schemas.openxmlformats.org/officeDocument/2006/relationships/hyperlink" Target="https://builtin.com/sites/www.builtin.com/files/2024-09/bacancy_technology_logo.JPEG" TargetMode="External"/><Relationship Id="rId418" Type="http://schemas.openxmlformats.org/officeDocument/2006/relationships/hyperlink" Target="https://builtinpune.in/companies?page=8" TargetMode="External"/><Relationship Id="rId419" Type="http://schemas.openxmlformats.org/officeDocument/2006/relationships/hyperlink" Target="https://www.barclays.in/global-service-centre/btci/" TargetMode="External"/><Relationship Id="rId420" Type="http://schemas.openxmlformats.org/officeDocument/2006/relationships/hyperlink" Target="https://www.google.com/maps/search/?api=1&amp;query=Barclays%20Pune" TargetMode="External"/><Relationship Id="rId421" Type="http://schemas.openxmlformats.org/officeDocument/2006/relationships/hyperlink" Target="https://builtin.com/sites/www.builtin.com/files/2021-11/1621880392137.jpeg" TargetMode="External"/><Relationship Id="rId422" Type="http://schemas.openxmlformats.org/officeDocument/2006/relationships/hyperlink" Target="https://builtinpune.in/company/barclays/jobs" TargetMode="External"/><Relationship Id="rId423" Type="http://schemas.openxmlformats.org/officeDocument/2006/relationships/hyperlink" Target="https://builtinpune.in/companies/type/fintech-companies" TargetMode="External"/><Relationship Id="rId424" Type="http://schemas.openxmlformats.org/officeDocument/2006/relationships/hyperlink" Target="https://www.barclays.in/global-service-centre/btci/" TargetMode="External"/><Relationship Id="rId425" Type="http://schemas.openxmlformats.org/officeDocument/2006/relationships/hyperlink" Target="https://www.mappls.com/place-barclays+bank+global+service+centre-281-hinjawadi-phase+2+road-hinjawadi+rajiv+gandhi+infotech+park-pune-maharashtra-411057-96S1LV@zdata=MTguNTg2Njk1KzczLjY5NzMzNCsxNys5NlMxTFYrK25yed" TargetMode="External"/><Relationship Id="rId426" Type="http://schemas.openxmlformats.org/officeDocument/2006/relationships/hyperlink" Target="https://www.barclays.in/global-service-centre/btci/" TargetMode="External"/><Relationship Id="rId427" Type="http://schemas.openxmlformats.org/officeDocument/2006/relationships/hyperlink" Target="https://builtinpune.in/companies/type/fintech-companies" TargetMode="External"/><Relationship Id="rId428" Type="http://schemas.openxmlformats.org/officeDocument/2006/relationships/hyperlink" Target="https://builtinpune.in/company/barclays/jobs" TargetMode="External"/><Relationship Id="rId429" Type="http://schemas.openxmlformats.org/officeDocument/2006/relationships/hyperlink" Target="https://builtin.com/sites/www.builtin.com/files/2021-11/1621880392137.jpeg" TargetMode="External"/><Relationship Id="rId430" Type="http://schemas.openxmlformats.org/officeDocument/2006/relationships/hyperlink" Target="https://builtinpune.in/company/barclays" TargetMode="External"/><Relationship Id="rId431" Type="http://schemas.openxmlformats.org/officeDocument/2006/relationships/hyperlink" Target="https://www.batterypool.com/" TargetMode="External"/><Relationship Id="rId432" Type="http://schemas.openxmlformats.org/officeDocument/2006/relationships/hyperlink" Target="https://www.google.com/maps/search/?api=1&amp;query=BatteryPool%20Pune" TargetMode="External"/><Relationship Id="rId433" Type="http://schemas.openxmlformats.org/officeDocument/2006/relationships/hyperlink" Target="https://wellfound.com/startups/location/pune?page=19" TargetMode="External"/><Relationship Id="rId434" Type="http://schemas.openxmlformats.org/officeDocument/2006/relationships/hyperlink" Target="https://www.batterypool.com/" TargetMode="External"/><Relationship Id="rId435" Type="http://schemas.openxmlformats.org/officeDocument/2006/relationships/hyperlink" Target="https://www.batterypool.com/" TargetMode="External"/><Relationship Id="rId436" Type="http://schemas.openxmlformats.org/officeDocument/2006/relationships/hyperlink" Target="https://www.batterypool.com/" TargetMode="External"/><Relationship Id="rId437" Type="http://schemas.openxmlformats.org/officeDocument/2006/relationships/hyperlink" Target="https://wellfound.com/startups/location/pune?page=19" TargetMode="External"/><Relationship Id="rId438" Type="http://schemas.openxmlformats.org/officeDocument/2006/relationships/hyperlink" Target="https://wellfound.com/company/batterypool-2" TargetMode="External"/><Relationship Id="rId439" Type="http://schemas.openxmlformats.org/officeDocument/2006/relationships/hyperlink" Target="http://www.baumer.com/" TargetMode="External"/><Relationship Id="rId440" Type="http://schemas.openxmlformats.org/officeDocument/2006/relationships/hyperlink" Target="https://www.baumer.com/in/en/career/a/career" TargetMode="External"/><Relationship Id="rId441" Type="http://schemas.openxmlformats.org/officeDocument/2006/relationships/hyperlink" Target="https://infobitwiz.com/list-of-companies-in-panchshil-business-park-ii-balewadi-baner-pune/" TargetMode="External"/><Relationship Id="rId442" Type="http://schemas.openxmlformats.org/officeDocument/2006/relationships/hyperlink" Target="http://www.baumer.com/" TargetMode="External"/><Relationship Id="rId443" Type="http://schemas.openxmlformats.org/officeDocument/2006/relationships/hyperlink" Target="https://infobitwiz.com/list-of-companies-in-panchshil-business-park-ii-balewadi-baner-pune/" TargetMode="External"/><Relationship Id="rId444" Type="http://schemas.openxmlformats.org/officeDocument/2006/relationships/hyperlink" Target="https://www.baumer.com/" TargetMode="External"/><Relationship Id="rId445" Type="http://schemas.openxmlformats.org/officeDocument/2006/relationships/hyperlink" Target="https://www.baumer.com/in/en/career/a/career" TargetMode="External"/><Relationship Id="rId446" Type="http://schemas.openxmlformats.org/officeDocument/2006/relationships/hyperlink" Target="https://www.baumer.com/" TargetMode="External"/><Relationship Id="rId447" Type="http://schemas.openxmlformats.org/officeDocument/2006/relationships/hyperlink" Target="https://www.benteler.com/en/" TargetMode="External"/><Relationship Id="rId448" Type="http://schemas.openxmlformats.org/officeDocument/2006/relationships/hyperlink" Target="https://dev.ibef.org/news/germany-s-benteler-expands-india-manufacturing-footprint-leases-space-in-pune" TargetMode="External"/><Relationship Id="rId449" Type="http://schemas.openxmlformats.org/officeDocument/2006/relationships/hyperlink" Target="https://www.benteler.com/en/" TargetMode="External"/><Relationship Id="rId450" Type="http://schemas.openxmlformats.org/officeDocument/2006/relationships/hyperlink" Target="https://dev.ibef.org/news/germany-s-benteler-expands-india-manufacturing-footprint-leases-space-in-pune" TargetMode="External"/><Relationship Id="rId451" Type="http://schemas.openxmlformats.org/officeDocument/2006/relationships/hyperlink" Target="https://www.benteler.com/en/" TargetMode="External"/><Relationship Id="rId452" Type="http://schemas.openxmlformats.org/officeDocument/2006/relationships/hyperlink" Target="https://www.benteler.com/en/" TargetMode="External"/><Relationship Id="rId453" Type="http://schemas.openxmlformats.org/officeDocument/2006/relationships/hyperlink" Target="http://www.bentley.com" TargetMode="External"/><Relationship Id="rId454" Type="http://schemas.openxmlformats.org/officeDocument/2006/relationships/hyperlink" Target="https://www.google.com/maps/search/?api=1&amp;query=Bentley%20Systems%20Pune" TargetMode="External"/><Relationship Id="rId455" Type="http://schemas.openxmlformats.org/officeDocument/2006/relationships/hyperlink" Target="https://builtinpune.in/company/bentley-systems" TargetMode="External"/><Relationship Id="rId456" Type="http://schemas.openxmlformats.org/officeDocument/2006/relationships/hyperlink" Target="http://www.bentley.com" TargetMode="External"/><Relationship Id="rId457" Type="http://schemas.openxmlformats.org/officeDocument/2006/relationships/hyperlink" Target="https://www.tradeindia.com/bentley-systems-ltd-4220211/" TargetMode="External"/><Relationship Id="rId458" Type="http://schemas.openxmlformats.org/officeDocument/2006/relationships/hyperlink" Target="https://www.bentley.com" TargetMode="External"/><Relationship Id="rId459" Type="http://schemas.openxmlformats.org/officeDocument/2006/relationships/hyperlink" Target="https://builtinpune.in/company/bentley-systems" TargetMode="External"/><Relationship Id="rId460" Type="http://schemas.openxmlformats.org/officeDocument/2006/relationships/hyperlink" Target="https://builtinpune.in/companies?page=14" TargetMode="External"/><Relationship Id="rId461" Type="http://schemas.openxmlformats.org/officeDocument/2006/relationships/hyperlink" Target="https://www.billionnexus.com/" TargetMode="External"/><Relationship Id="rId462" Type="http://schemas.openxmlformats.org/officeDocument/2006/relationships/hyperlink" Target="https://www.google.com/maps/search/?api=1&amp;query=BillionNexus%20Software%20Pune" TargetMode="External"/><Relationship Id="rId463" Type="http://schemas.openxmlformats.org/officeDocument/2006/relationships/hyperlink" Target="https://wellfound.com/company/billionnexus-software/jobs" TargetMode="External"/><Relationship Id="rId464" Type="http://schemas.openxmlformats.org/officeDocument/2006/relationships/hyperlink" Target="https://wellfound.com/startups/location/pune?page=19" TargetMode="External"/><Relationship Id="rId465" Type="http://schemas.openxmlformats.org/officeDocument/2006/relationships/hyperlink" Target="https://www.billionnexus.com/" TargetMode="External"/><Relationship Id="rId466" Type="http://schemas.openxmlformats.org/officeDocument/2006/relationships/hyperlink" Target="https://www.indiafilings.com/search/billionnexus-software-private-limited-cin-U62013PN2024PTC232355" TargetMode="External"/><Relationship Id="rId467" Type="http://schemas.openxmlformats.org/officeDocument/2006/relationships/hyperlink" Target="https://wellfound.com/startups/location/pune?page=19" TargetMode="External"/><Relationship Id="rId468" Type="http://schemas.openxmlformats.org/officeDocument/2006/relationships/hyperlink" Target="https://wellfound.com/company/billionnexus-software/jobs" TargetMode="External"/><Relationship Id="rId469" Type="http://schemas.openxmlformats.org/officeDocument/2006/relationships/hyperlink" Target="https://wellfound.com/company/billionnexus-software" TargetMode="External"/><Relationship Id="rId470" Type="http://schemas.openxmlformats.org/officeDocument/2006/relationships/hyperlink" Target="https://serigenmed.com/" TargetMode="External"/><Relationship Id="rId471" Type="http://schemas.openxmlformats.org/officeDocument/2006/relationships/hyperlink" Target="https://www.bioincubator.venturecenter.co.in/punenet/startups-in-bio-space/" TargetMode="External"/><Relationship Id="rId472" Type="http://schemas.openxmlformats.org/officeDocument/2006/relationships/hyperlink" Target="https://serigenmed.com/" TargetMode="External"/><Relationship Id="rId473" Type="http://schemas.openxmlformats.org/officeDocument/2006/relationships/hyperlink" Target="https://www.bioincubator.venturecenter.co.in/punenet/startups-in-bio-space/" TargetMode="External"/><Relationship Id="rId474" Type="http://schemas.openxmlformats.org/officeDocument/2006/relationships/hyperlink" Target="https://serigenmed.com/" TargetMode="External"/><Relationship Id="rId475" Type="http://schemas.openxmlformats.org/officeDocument/2006/relationships/hyperlink" Target="https://serigenmed.com/" TargetMode="External"/><Relationship Id="rId476" Type="http://schemas.openxmlformats.org/officeDocument/2006/relationships/hyperlink" Target="https://www.biopharmax.com" TargetMode="External"/><Relationship Id="rId477" Type="http://schemas.openxmlformats.org/officeDocument/2006/relationships/hyperlink" Target="https://www.google.com/maps/search/?api=1&amp;query=Biopharmax%20Pune" TargetMode="External"/><Relationship Id="rId478" Type="http://schemas.openxmlformats.org/officeDocument/2006/relationships/hyperlink" Target="https://builtinpune.in/company/biopharmax" TargetMode="External"/><Relationship Id="rId479" Type="http://schemas.openxmlformats.org/officeDocument/2006/relationships/hyperlink" Target="https://www.biopharmax.com" TargetMode="External"/><Relationship Id="rId480" Type="http://schemas.openxmlformats.org/officeDocument/2006/relationships/hyperlink" Target="https://www.aajjo.com/store/biopharmax-india-private-limited/contact-us" TargetMode="External"/><Relationship Id="rId481" Type="http://schemas.openxmlformats.org/officeDocument/2006/relationships/hyperlink" Target="https://www.biopharmax.com" TargetMode="External"/><Relationship Id="rId482" Type="http://schemas.openxmlformats.org/officeDocument/2006/relationships/hyperlink" Target="https://builtinpune.in/company/biopharmax" TargetMode="External"/><Relationship Id="rId483" Type="http://schemas.openxmlformats.org/officeDocument/2006/relationships/hyperlink" Target="https://builtinpune.in/companies?page=14" TargetMode="External"/><Relationship Id="rId484" Type="http://schemas.openxmlformats.org/officeDocument/2006/relationships/hyperlink" Target="https://www.bioprimeagri.com/" TargetMode="External"/><Relationship Id="rId485" Type="http://schemas.openxmlformats.org/officeDocument/2006/relationships/hyperlink" Target="https://www.google.com/maps/search/?api=1&amp;query=BioPrime%20Pune" TargetMode="External"/><Relationship Id="rId486" Type="http://schemas.openxmlformats.org/officeDocument/2006/relationships/hyperlink" Target="https://fliarbi.com/companies/top-startups-in-pune/" TargetMode="External"/><Relationship Id="rId487" Type="http://schemas.openxmlformats.org/officeDocument/2006/relationships/hyperlink" Target="https://www.bioprimeagri.com/" TargetMode="External"/><Relationship Id="rId488" Type="http://schemas.openxmlformats.org/officeDocument/2006/relationships/hyperlink" Target="https://www.bioprimeagri.com/contact" TargetMode="External"/><Relationship Id="rId489" Type="http://schemas.openxmlformats.org/officeDocument/2006/relationships/hyperlink" Target="https://www.bioprimeagri.com/" TargetMode="External"/><Relationship Id="rId490" Type="http://schemas.openxmlformats.org/officeDocument/2006/relationships/hyperlink" Target="https://fliarbi.com/company/bioprime/13cm02r4k5/" TargetMode="External"/><Relationship Id="rId491" Type="http://schemas.openxmlformats.org/officeDocument/2006/relationships/hyperlink" Target="https://bipp.io/" TargetMode="External"/><Relationship Id="rId492" Type="http://schemas.openxmlformats.org/officeDocument/2006/relationships/hyperlink" Target="https://wellfound.com/startups/location/pune?page=4" TargetMode="External"/><Relationship Id="rId493" Type="http://schemas.openxmlformats.org/officeDocument/2006/relationships/hyperlink" Target="https://bipp.io/" TargetMode="External"/><Relationship Id="rId494" Type="http://schemas.openxmlformats.org/officeDocument/2006/relationships/hyperlink" Target="https://wellfound.com/startups/location/pune?page=4" TargetMode="External"/><Relationship Id="rId495" Type="http://schemas.openxmlformats.org/officeDocument/2006/relationships/hyperlink" Target="https://bipp.io/" TargetMode="External"/><Relationship Id="rId496" Type="http://schemas.openxmlformats.org/officeDocument/2006/relationships/hyperlink" Target="https://wellfound.com/startups/location/pune?page=4" TargetMode="External"/><Relationship Id="rId497" Type="http://schemas.openxmlformats.org/officeDocument/2006/relationships/hyperlink" Target="https://wellfound.com/company/bipp-1" TargetMode="External"/><Relationship Id="rId498" Type="http://schemas.openxmlformats.org/officeDocument/2006/relationships/hyperlink" Target="https://www.bv.com/careers/" TargetMode="External"/><Relationship Id="rId499" Type="http://schemas.openxmlformats.org/officeDocument/2006/relationships/hyperlink" Target="https://www.bv.com/careers/" TargetMode="External"/><Relationship Id="rId500" Type="http://schemas.openxmlformats.org/officeDocument/2006/relationships/hyperlink" Target="https://infobitwiz.com/list-of-companies-in-commerzone-it-park-yerwada/" TargetMode="External"/><Relationship Id="rId501" Type="http://schemas.openxmlformats.org/officeDocument/2006/relationships/hyperlink" Target="https://www.bv.com/careers/" TargetMode="External"/><Relationship Id="rId502" Type="http://schemas.openxmlformats.org/officeDocument/2006/relationships/hyperlink" Target="https://infobitwiz.com/list-of-companies-in-commerzone-it-park-yerwada/" TargetMode="External"/><Relationship Id="rId503" Type="http://schemas.openxmlformats.org/officeDocument/2006/relationships/hyperlink" Target="https://www.bv.com/careers/" TargetMode="External"/><Relationship Id="rId504" Type="http://schemas.openxmlformats.org/officeDocument/2006/relationships/hyperlink" Target="https://www.bv.com/careers/" TargetMode="External"/><Relationship Id="rId505" Type="http://schemas.openxmlformats.org/officeDocument/2006/relationships/hyperlink" Target="https://www.bv.com/careers/" TargetMode="External"/><Relationship Id="rId506" Type="http://schemas.openxmlformats.org/officeDocument/2006/relationships/hyperlink" Target="https://blueenergymotors.com/" TargetMode="External"/><Relationship Id="rId507" Type="http://schemas.openxmlformats.org/officeDocument/2006/relationships/hyperlink" Target="https://www.google.com/maps/search/?api=1&amp;query=Blue%20Energy%20Motors%20Pune" TargetMode="External"/><Relationship Id="rId508" Type="http://schemas.openxmlformats.org/officeDocument/2006/relationships/hyperlink" Target="https://fliarbi.com/companies/top-startups-in-pune/" TargetMode="External"/><Relationship Id="rId509" Type="http://schemas.openxmlformats.org/officeDocument/2006/relationships/hyperlink" Target="https://blueenergymotors.com/" TargetMode="External"/><Relationship Id="rId510" Type="http://schemas.openxmlformats.org/officeDocument/2006/relationships/hyperlink" Target="https://linkedin.com/company/blueenergymotor" TargetMode="External"/><Relationship Id="rId511" Type="http://schemas.openxmlformats.org/officeDocument/2006/relationships/hyperlink" Target="https://blueenergymotors.com/" TargetMode="External"/><Relationship Id="rId512" Type="http://schemas.openxmlformats.org/officeDocument/2006/relationships/hyperlink" Target="https://fliarbi.com/company/blue-energy-motors/19wppfzz4w/" TargetMode="External"/><Relationship Id="rId513" Type="http://schemas.openxmlformats.org/officeDocument/2006/relationships/hyperlink" Target="https://www.bnymellon.com" TargetMode="External"/><Relationship Id="rId514" Type="http://schemas.openxmlformats.org/officeDocument/2006/relationships/hyperlink" Target="https://www.google.com/maps/search/?api=1&amp;query=BNY%20Pune" TargetMode="External"/><Relationship Id="rId515" Type="http://schemas.openxmlformats.org/officeDocument/2006/relationships/hyperlink" Target="https://builtin.com/sites/www.builtin.com/files/2025-01/bny_mellon_logo.jpeg" TargetMode="External"/><Relationship Id="rId516" Type="http://schemas.openxmlformats.org/officeDocument/2006/relationships/hyperlink" Target="https://builtinpune.in/company/bny-mellon/jobs" TargetMode="External"/><Relationship Id="rId517" Type="http://schemas.openxmlformats.org/officeDocument/2006/relationships/hyperlink" Target="https://builtinpune.in/companies/type/fintech-companies" TargetMode="External"/><Relationship Id="rId518" Type="http://schemas.openxmlformats.org/officeDocument/2006/relationships/hyperlink" Target="https://www.bnymellon.com" TargetMode="External"/><Relationship Id="rId519" Type="http://schemas.openxmlformats.org/officeDocument/2006/relationships/hyperlink" Target="https://www.mappls.com/c5b25a" TargetMode="External"/><Relationship Id="rId520" Type="http://schemas.openxmlformats.org/officeDocument/2006/relationships/hyperlink" Target="https://www.bnymellon.com" TargetMode="External"/><Relationship Id="rId521" Type="http://schemas.openxmlformats.org/officeDocument/2006/relationships/hyperlink" Target="https://builtinpune.in/companies/type/fintech-companies" TargetMode="External"/><Relationship Id="rId522" Type="http://schemas.openxmlformats.org/officeDocument/2006/relationships/hyperlink" Target="https://builtinpune.in/company/bny-mellon/jobs" TargetMode="External"/><Relationship Id="rId523" Type="http://schemas.openxmlformats.org/officeDocument/2006/relationships/hyperlink" Target="https://builtin.com/sites/www.builtin.com/files/2025-01/bny_mellon_logo.jpeg" TargetMode="External"/><Relationship Id="rId524" Type="http://schemas.openxmlformats.org/officeDocument/2006/relationships/hyperlink" Target="https://builtinpune.in/company/bny-mellon" TargetMode="External"/><Relationship Id="rId525" Type="http://schemas.openxmlformats.org/officeDocument/2006/relationships/hyperlink" Target="https://www.boeing.com" TargetMode="External"/><Relationship Id="rId526" Type="http://schemas.openxmlformats.org/officeDocument/2006/relationships/hyperlink" Target="https://builtin.com/sites/www.builtin.com/files/2021-06/Boeing%20Logo.png" TargetMode="External"/><Relationship Id="rId527" Type="http://schemas.openxmlformats.org/officeDocument/2006/relationships/hyperlink" Target="https://builtinpune.in/companies/type/cybersecurity-companies" TargetMode="External"/><Relationship Id="rId528" Type="http://schemas.openxmlformats.org/officeDocument/2006/relationships/hyperlink" Target="https://www.boeing.com" TargetMode="External"/><Relationship Id="rId529" Type="http://schemas.openxmlformats.org/officeDocument/2006/relationships/hyperlink" Target="https://builtinpune.in/companies/type/cybersecurity-companies" TargetMode="External"/><Relationship Id="rId530" Type="http://schemas.openxmlformats.org/officeDocument/2006/relationships/hyperlink" Target="https://www.boeing.com" TargetMode="External"/><Relationship Id="rId531" Type="http://schemas.openxmlformats.org/officeDocument/2006/relationships/hyperlink" Target="https://builtinpune.in/companies/type/cybersecurity-companies" TargetMode="External"/><Relationship Id="rId532" Type="http://schemas.openxmlformats.org/officeDocument/2006/relationships/hyperlink" Target="https://builtin.com/sites/www.builtin.com/files/2021-06/Boeing%20Logo.png" TargetMode="External"/><Relationship Id="rId533" Type="http://schemas.openxmlformats.org/officeDocument/2006/relationships/hyperlink" Target="https://builtinpune.in/company/boeing" TargetMode="External"/><Relationship Id="rId534" Type="http://schemas.openxmlformats.org/officeDocument/2006/relationships/hyperlink" Target="https://bolstart.com/" TargetMode="External"/><Relationship Id="rId535" Type="http://schemas.openxmlformats.org/officeDocument/2006/relationships/hyperlink" Target="https://inc42.com/company/bolstart/" TargetMode="External"/><Relationship Id="rId536" Type="http://schemas.openxmlformats.org/officeDocument/2006/relationships/hyperlink" Target="https://bolstart.com/" TargetMode="External"/><Relationship Id="rId537" Type="http://schemas.openxmlformats.org/officeDocument/2006/relationships/hyperlink" Target="https://inc42.com/company/bolstart/" TargetMode="External"/><Relationship Id="rId538" Type="http://schemas.openxmlformats.org/officeDocument/2006/relationships/hyperlink" Target="https://bolstart.com/" TargetMode="External"/><Relationship Id="rId539" Type="http://schemas.openxmlformats.org/officeDocument/2006/relationships/hyperlink" Target="https://bolstart.com/" TargetMode="External"/><Relationship Id="rId540" Type="http://schemas.openxmlformats.org/officeDocument/2006/relationships/hyperlink" Target="https://www.bonfiglioli.com/international/press/puneplant2023ENG.pdf" TargetMode="External"/><Relationship Id="rId541" Type="http://schemas.openxmlformats.org/officeDocument/2006/relationships/hyperlink" Target="https://www.google.com/maps/search/?api=1&amp;query=Bonfiglioli%20India%20Pune" TargetMode="External"/><Relationship Id="rId542" Type="http://schemas.openxmlformats.org/officeDocument/2006/relationships/hyperlink" Target="https://www.bonfiglioli.com/international/press/puneplant2023ENG.pdf" TargetMode="External"/><Relationship Id="rId543" Type="http://schemas.openxmlformats.org/officeDocument/2006/relationships/hyperlink" Target="https://www.bonfiglioli.com/international/press/puneplant2023ENG.pdf" TargetMode="External"/><Relationship Id="rId544" Type="http://schemas.openxmlformats.org/officeDocument/2006/relationships/hyperlink" Target="https://www.tradeindia.com/bonfiglioli-transmissions-pvt-ltd-2591338/" TargetMode="External"/><Relationship Id="rId545" Type="http://schemas.openxmlformats.org/officeDocument/2006/relationships/hyperlink" Target="https://www.bonfiglioli.com/international/press/puneplant2023ENG.pdf" TargetMode="External"/><Relationship Id="rId546" Type="http://schemas.openxmlformats.org/officeDocument/2006/relationships/hyperlink" Target="https://www.google.com/maps/search/?api=1&amp;query=Bonfiglioli%20India%20Pune" TargetMode="External"/><Relationship Id="rId547" Type="http://schemas.openxmlformats.org/officeDocument/2006/relationships/hyperlink" Target="https://www.bosch-softwaretechnologies.com/en" TargetMode="External"/><Relationship Id="rId548" Type="http://schemas.openxmlformats.org/officeDocument/2006/relationships/hyperlink" Target="https://www.bosch-softwaretechnologies.com/en/careers/job-offers/" TargetMode="External"/><Relationship Id="rId549" Type="http://schemas.openxmlformats.org/officeDocument/2006/relationships/hyperlink" Target="https://infobitwiz.com/list-of-companies-in-panchshil-business-park-ii-balewadi-baner-pune/" TargetMode="External"/><Relationship Id="rId550" Type="http://schemas.openxmlformats.org/officeDocument/2006/relationships/hyperlink" Target="https://www.bosch-softwaretechnologies.com/en" TargetMode="External"/><Relationship Id="rId551" Type="http://schemas.openxmlformats.org/officeDocument/2006/relationships/hyperlink" Target="https://infobitwiz.com/list-of-companies-in-panchshil-business-park-ii-balewadi-baner-pune/" TargetMode="External"/><Relationship Id="rId552" Type="http://schemas.openxmlformats.org/officeDocument/2006/relationships/hyperlink" Target="https://www.bosch-softwaretechnologies.com/en" TargetMode="External"/><Relationship Id="rId553" Type="http://schemas.openxmlformats.org/officeDocument/2006/relationships/hyperlink" Target="https://www.bosch-softwaretechnologies.com/en/careers/job-offers/" TargetMode="External"/><Relationship Id="rId554" Type="http://schemas.openxmlformats.org/officeDocument/2006/relationships/hyperlink" Target="https://www.bosch-softwaretechnologies.com/en" TargetMode="External"/><Relationship Id="rId555" Type="http://schemas.openxmlformats.org/officeDocument/2006/relationships/hyperlink" Target="https://bot.space/" TargetMode="External"/><Relationship Id="rId556" Type="http://schemas.openxmlformats.org/officeDocument/2006/relationships/hyperlink" Target="https://www.google.com/maps/search/?api=1&amp;query=BotSpace%20Pune" TargetMode="External"/><Relationship Id="rId557" Type="http://schemas.openxmlformats.org/officeDocument/2006/relationships/hyperlink" Target="https://wellfound.com/startups/location/pune?page=3" TargetMode="External"/><Relationship Id="rId558" Type="http://schemas.openxmlformats.org/officeDocument/2006/relationships/hyperlink" Target="https://bot.space/" TargetMode="External"/><Relationship Id="rId559" Type="http://schemas.openxmlformats.org/officeDocument/2006/relationships/hyperlink" Target="https://linkedin.com/company/botspacehq" TargetMode="External"/><Relationship Id="rId560" Type="http://schemas.openxmlformats.org/officeDocument/2006/relationships/hyperlink" Target="https://bot.space/" TargetMode="External"/><Relationship Id="rId561" Type="http://schemas.openxmlformats.org/officeDocument/2006/relationships/hyperlink" Target="https://wellfound.com/startups/location/pune?page=3" TargetMode="External"/><Relationship Id="rId562" Type="http://schemas.openxmlformats.org/officeDocument/2006/relationships/hyperlink" Target="https://wellfound.com/company/botspacehq" TargetMode="External"/><Relationship Id="rId563" Type="http://schemas.openxmlformats.org/officeDocument/2006/relationships/hyperlink" Target="https://www.brainfloss.com/" TargetMode="External"/><Relationship Id="rId564" Type="http://schemas.openxmlformats.org/officeDocument/2006/relationships/hyperlink" Target="https://www.google.com/maps/search/?api=1&amp;query=Brainfloss%20Pune" TargetMode="External"/><Relationship Id="rId565" Type="http://schemas.openxmlformats.org/officeDocument/2006/relationships/hyperlink" Target="https://inc42.com/company/brainfloss/" TargetMode="External"/><Relationship Id="rId566" Type="http://schemas.openxmlformats.org/officeDocument/2006/relationships/hyperlink" Target="https://www.brainfloss.com/" TargetMode="External"/><Relationship Id="rId567" Type="http://schemas.openxmlformats.org/officeDocument/2006/relationships/hyperlink" Target="https://www.brainfloss.com/contact-us" TargetMode="External"/><Relationship Id="rId568" Type="http://schemas.openxmlformats.org/officeDocument/2006/relationships/hyperlink" Target="https://www.brainfloss.com/" TargetMode="External"/><Relationship Id="rId569" Type="http://schemas.openxmlformats.org/officeDocument/2006/relationships/hyperlink" Target="https://www.google.com/maps/search/?api=1&amp;query=Brainfloss%20Pune" TargetMode="External"/><Relationship Id="rId570" Type="http://schemas.openxmlformats.org/officeDocument/2006/relationships/hyperlink" Target="https://www.brainjocks.com" TargetMode="External"/><Relationship Id="rId571" Type="http://schemas.openxmlformats.org/officeDocument/2006/relationships/hyperlink" Target="https://builtin.com/sites/www.builtin.com/files/2025-11/BrainJocks.jpg" TargetMode="External"/><Relationship Id="rId572" Type="http://schemas.openxmlformats.org/officeDocument/2006/relationships/hyperlink" Target="https://builtinpune.in/company/brainjocks" TargetMode="External"/><Relationship Id="rId573" Type="http://schemas.openxmlformats.org/officeDocument/2006/relationships/hyperlink" Target="https://www.brainjocks.com" TargetMode="External"/><Relationship Id="rId574" Type="http://schemas.openxmlformats.org/officeDocument/2006/relationships/hyperlink" Target="https://builtinpune.in/company/brainjocks" TargetMode="External"/><Relationship Id="rId575" Type="http://schemas.openxmlformats.org/officeDocument/2006/relationships/hyperlink" Target="https://www.brainjocks.com" TargetMode="External"/><Relationship Id="rId576" Type="http://schemas.openxmlformats.org/officeDocument/2006/relationships/hyperlink" Target="https://builtinpune.in/company/brainjocks" TargetMode="External"/><Relationship Id="rId577" Type="http://schemas.openxmlformats.org/officeDocument/2006/relationships/hyperlink" Target="https://builtin.com/sites/www.builtin.com/files/2025-11/BrainJocks.jpg" TargetMode="External"/><Relationship Id="rId578" Type="http://schemas.openxmlformats.org/officeDocument/2006/relationships/hyperlink" Target="https://builtinpune.in/companies?page=10" TargetMode="External"/><Relationship Id="rId579" Type="http://schemas.openxmlformats.org/officeDocument/2006/relationships/hyperlink" Target="http://www.brillio.com" TargetMode="External"/><Relationship Id="rId580" Type="http://schemas.openxmlformats.org/officeDocument/2006/relationships/hyperlink" Target="https://builtin.com/sites/www.builtin.com/files/2021-07/Brillio.png" TargetMode="External"/><Relationship Id="rId581" Type="http://schemas.openxmlformats.org/officeDocument/2006/relationships/hyperlink" Target="https://builtinpune.in/company/brillio/jobs" TargetMode="External"/><Relationship Id="rId582" Type="http://schemas.openxmlformats.org/officeDocument/2006/relationships/hyperlink" Target="https://builtinpune.in/company/brillio" TargetMode="External"/><Relationship Id="rId583" Type="http://schemas.openxmlformats.org/officeDocument/2006/relationships/hyperlink" Target="http://www.brillio.com" TargetMode="External"/><Relationship Id="rId584" Type="http://schemas.openxmlformats.org/officeDocument/2006/relationships/hyperlink" Target="https://builtinpune.in/companies?page=5" TargetMode="External"/><Relationship Id="rId585" Type="http://schemas.openxmlformats.org/officeDocument/2006/relationships/hyperlink" Target="https://www.brillio.com" TargetMode="External"/><Relationship Id="rId586" Type="http://schemas.openxmlformats.org/officeDocument/2006/relationships/hyperlink" Target="https://builtinpune.in/companies?page=5" TargetMode="External"/><Relationship Id="rId587" Type="http://schemas.openxmlformats.org/officeDocument/2006/relationships/hyperlink" Target="https://builtinpune.in/company/brillio/jobs" TargetMode="External"/><Relationship Id="rId588" Type="http://schemas.openxmlformats.org/officeDocument/2006/relationships/hyperlink" Target="https://builtin.com/sites/www.builtin.com/files/2021-07/Brillio.png" TargetMode="External"/><Relationship Id="rId589" Type="http://schemas.openxmlformats.org/officeDocument/2006/relationships/hyperlink" Target="https://builtinpune.in/companies?page=5" TargetMode="External"/><Relationship Id="rId590" Type="http://schemas.openxmlformats.org/officeDocument/2006/relationships/hyperlink" Target="http://broadcom.com/" TargetMode="External"/><Relationship Id="rId591" Type="http://schemas.openxmlformats.org/officeDocument/2006/relationships/hyperlink" Target="https://maps.app.goo.gl/ksqHQr7DCPyuy4vn7" TargetMode="External"/><Relationship Id="rId592" Type="http://schemas.openxmlformats.org/officeDocument/2006/relationships/hyperlink" Target="https://www.broadcom.com/company/careers" TargetMode="External"/><Relationship Id="rId593" Type="http://schemas.openxmlformats.org/officeDocument/2006/relationships/hyperlink" Target="https://makaanexpert.com/2023/12/list-of-it-companies-in-kharadi-it-parks-at-pune/" TargetMode="External"/><Relationship Id="rId594" Type="http://schemas.openxmlformats.org/officeDocument/2006/relationships/hyperlink" Target="http://broadcom.com/" TargetMode="External"/><Relationship Id="rId595" Type="http://schemas.openxmlformats.org/officeDocument/2006/relationships/hyperlink" Target="https://maps.app.goo.gl/ksqHQr7DCPyuy4vn7" TargetMode="External"/><Relationship Id="rId596" Type="http://schemas.openxmlformats.org/officeDocument/2006/relationships/hyperlink" Target="https://broadcom.com/" TargetMode="External"/><Relationship Id="rId597" Type="http://schemas.openxmlformats.org/officeDocument/2006/relationships/hyperlink" Target="https://www.broadcom.com/company/careers" TargetMode="External"/><Relationship Id="rId598" Type="http://schemas.openxmlformats.org/officeDocument/2006/relationships/hyperlink" Target="https://broadcom.com/" TargetMode="External"/><Relationship Id="rId599" Type="http://schemas.openxmlformats.org/officeDocument/2006/relationships/hyperlink" Target="https://www.brose.com/de-en/company/locations/pune-(hinjawadi).html" TargetMode="External"/><Relationship Id="rId600" Type="http://schemas.openxmlformats.org/officeDocument/2006/relationships/hyperlink" Target="https://www.google.com/maps/search/?api=1&amp;query=Brose%20India%20Pune" TargetMode="External"/><Relationship Id="rId601" Type="http://schemas.openxmlformats.org/officeDocument/2006/relationships/hyperlink" Target="https://www.brose.com/de-en/company/locations/pune-(hinjawadi).html" TargetMode="External"/><Relationship Id="rId602" Type="http://schemas.openxmlformats.org/officeDocument/2006/relationships/hyperlink" Target="https://www.brose.com/de-en/company/locations/pune-(hinjawadi).html" TargetMode="External"/><Relationship Id="rId603" Type="http://schemas.openxmlformats.org/officeDocument/2006/relationships/hyperlink" Target="https://www.brose.com/de/media/company-downloads/directions/directions-brose-pune.pdf" TargetMode="External"/><Relationship Id="rId604" Type="http://schemas.openxmlformats.org/officeDocument/2006/relationships/hyperlink" Target="https://www.brose.com/de-en/company/locations/pune-(hinjawadi).html" TargetMode="External"/><Relationship Id="rId605" Type="http://schemas.openxmlformats.org/officeDocument/2006/relationships/hyperlink" Target="https://www.google.com/maps/search/?api=1&amp;query=Brose%20India%20Pune" TargetMode="External"/><Relationship Id="rId606" Type="http://schemas.openxmlformats.org/officeDocument/2006/relationships/hyperlink" Target="https://global.brother/en/news/2025/250606pune" TargetMode="External"/><Relationship Id="rId607" Type="http://schemas.openxmlformats.org/officeDocument/2006/relationships/hyperlink" Target="https://global.brother/en/news/2025/250606pune" TargetMode="External"/><Relationship Id="rId608" Type="http://schemas.openxmlformats.org/officeDocument/2006/relationships/hyperlink" Target="https://global.brother/en/news/2025/250606pune" TargetMode="External"/><Relationship Id="rId609" Type="http://schemas.openxmlformats.org/officeDocument/2006/relationships/hyperlink" Target="https://global.brother/en/news/2025/250606pune" TargetMode="External"/><Relationship Id="rId610" Type="http://schemas.openxmlformats.org/officeDocument/2006/relationships/hyperlink" Target="https://global.brother/en/news/2025/250606pune" TargetMode="External"/><Relationship Id="rId611" Type="http://schemas.openxmlformats.org/officeDocument/2006/relationships/hyperlink" Target="https://global.brother/en/news/2025/250606pune" TargetMode="External"/><Relationship Id="rId612" Type="http://schemas.openxmlformats.org/officeDocument/2006/relationships/hyperlink" Target="https://www.burohappold.com/" TargetMode="External"/><Relationship Id="rId613" Type="http://schemas.openxmlformats.org/officeDocument/2006/relationships/hyperlink" Target="https://www.google.com/maps/search/?api=1&amp;query=Buro%20Happold%20Pune" TargetMode="External"/><Relationship Id="rId614" Type="http://schemas.openxmlformats.org/officeDocument/2006/relationships/hyperlink" Target="https://www.burohappold.com/offices/pune/" TargetMode="External"/><Relationship Id="rId615" Type="http://schemas.openxmlformats.org/officeDocument/2006/relationships/hyperlink" Target="https://www.burohappold.com/" TargetMode="External"/><Relationship Id="rId616" Type="http://schemas.openxmlformats.org/officeDocument/2006/relationships/hyperlink" Target="https://www.burohappold.com/offices/pune/" TargetMode="External"/><Relationship Id="rId617" Type="http://schemas.openxmlformats.org/officeDocument/2006/relationships/hyperlink" Target="https://www.burohappold.com/" TargetMode="External"/><Relationship Id="rId618" Type="http://schemas.openxmlformats.org/officeDocument/2006/relationships/hyperlink" Target="https://www.google.com/maps/search/?api=1&amp;query=Buro%20Happold%20Pune" TargetMode="External"/><Relationship Id="rId619" Type="http://schemas.openxmlformats.org/officeDocument/2006/relationships/hyperlink" Target="https://www.burkert.in/en" TargetMode="External"/><Relationship Id="rId620" Type="http://schemas.openxmlformats.org/officeDocument/2006/relationships/hyperlink" Target="https://www.google.com/maps/search/?api=1&amp;query=B%C3%BCrkert%20India%20Pune" TargetMode="External"/><Relationship Id="rId621" Type="http://schemas.openxmlformats.org/officeDocument/2006/relationships/hyperlink" Target="https://www.thehindubusinessline.com/companies/burkert-inaugurates-manufacturing-facility-in-pune-aims-to-strengthen-portfolio-in-india/article68760944.ece" TargetMode="External"/><Relationship Id="rId622" Type="http://schemas.openxmlformats.org/officeDocument/2006/relationships/hyperlink" Target="https://www.burkert.in/en" TargetMode="External"/><Relationship Id="rId623" Type="http://schemas.openxmlformats.org/officeDocument/2006/relationships/hyperlink" Target="https://linkedin.com/company/burkert-india" TargetMode="External"/><Relationship Id="rId624" Type="http://schemas.openxmlformats.org/officeDocument/2006/relationships/hyperlink" Target="https://www.burkert.in/en" TargetMode="External"/><Relationship Id="rId625" Type="http://schemas.openxmlformats.org/officeDocument/2006/relationships/hyperlink" Target="https://www.google.com/maps/search/?api=1&amp;query=B%C3%BCrkert%20India%20Pune" TargetMode="External"/><Relationship Id="rId626" Type="http://schemas.openxmlformats.org/officeDocument/2006/relationships/hyperlink" Target="https://www.cadence.com/en_US/home/training/apac/india.html" TargetMode="External"/><Relationship Id="rId627" Type="http://schemas.openxmlformats.org/officeDocument/2006/relationships/hyperlink" Target="https://www.cadence.com/en_US/home/company/careers.html" TargetMode="External"/><Relationship Id="rId628" Type="http://schemas.openxmlformats.org/officeDocument/2006/relationships/hyperlink" Target="https://infobitwiz.com/list-of-companies-in-commerzone-it-park-yerwada/" TargetMode="External"/><Relationship Id="rId629" Type="http://schemas.openxmlformats.org/officeDocument/2006/relationships/hyperlink" Target="https://www.cadence.com/en_US/home/training/apac/india.html" TargetMode="External"/><Relationship Id="rId630" Type="http://schemas.openxmlformats.org/officeDocument/2006/relationships/hyperlink" Target="https://infobitwiz.com/list-of-companies-in-commerzone-it-park-yerwada/" TargetMode="External"/><Relationship Id="rId631" Type="http://schemas.openxmlformats.org/officeDocument/2006/relationships/hyperlink" Target="https://www.cadence.com/en_US/home/training/apac/india.html" TargetMode="External"/><Relationship Id="rId632" Type="http://schemas.openxmlformats.org/officeDocument/2006/relationships/hyperlink" Target="https://www.cadence.com/en_US/home/company/careers.html" TargetMode="External"/><Relationship Id="rId633" Type="http://schemas.openxmlformats.org/officeDocument/2006/relationships/hyperlink" Target="https://www.cadence.com/en_US/home/training/apac/india.html" TargetMode="External"/><Relationship Id="rId634" Type="http://schemas.openxmlformats.org/officeDocument/2006/relationships/hyperlink" Target="https://amitjain.me/" TargetMode="External"/><Relationship Id="rId635" Type="http://schemas.openxmlformats.org/officeDocument/2006/relationships/hyperlink" Target="https://wellfound.com/company/calmado-labs-1/jobs" TargetMode="External"/><Relationship Id="rId636" Type="http://schemas.openxmlformats.org/officeDocument/2006/relationships/hyperlink" Target="https://wellfound.com/startups/location/pune?page=20" TargetMode="External"/><Relationship Id="rId637" Type="http://schemas.openxmlformats.org/officeDocument/2006/relationships/hyperlink" Target="https://amitjain.me/" TargetMode="External"/><Relationship Id="rId638" Type="http://schemas.openxmlformats.org/officeDocument/2006/relationships/hyperlink" Target="https://wellfound.com/startups/location/pune?page=20" TargetMode="External"/><Relationship Id="rId639" Type="http://schemas.openxmlformats.org/officeDocument/2006/relationships/hyperlink" Target="https://amitjain.me/" TargetMode="External"/><Relationship Id="rId640" Type="http://schemas.openxmlformats.org/officeDocument/2006/relationships/hyperlink" Target="https://wellfound.com/startups/location/pune?page=20" TargetMode="External"/><Relationship Id="rId641" Type="http://schemas.openxmlformats.org/officeDocument/2006/relationships/hyperlink" Target="https://wellfound.com/company/calmado-labs-1/jobs" TargetMode="External"/><Relationship Id="rId642" Type="http://schemas.openxmlformats.org/officeDocument/2006/relationships/hyperlink" Target="https://wellfound.com/company/calmado-labs-1" TargetMode="External"/><Relationship Id="rId643" Type="http://schemas.openxmlformats.org/officeDocument/2006/relationships/hyperlink" Target="http://www.camelot-mc.com" TargetMode="External"/><Relationship Id="rId644" Type="http://schemas.openxmlformats.org/officeDocument/2006/relationships/hyperlink" Target="https://builtinpune.in/company/camelot-management-consultants" TargetMode="External"/><Relationship Id="rId645" Type="http://schemas.openxmlformats.org/officeDocument/2006/relationships/hyperlink" Target="http://www.camelot-mc.com" TargetMode="External"/><Relationship Id="rId646" Type="http://schemas.openxmlformats.org/officeDocument/2006/relationships/hyperlink" Target="https://builtinpune.in/company/camelot-management-consultants" TargetMode="External"/><Relationship Id="rId647" Type="http://schemas.openxmlformats.org/officeDocument/2006/relationships/hyperlink" Target="https://de.linkedin.com/company/camelot-management-consultants" TargetMode="External"/><Relationship Id="rId648" Type="http://schemas.openxmlformats.org/officeDocument/2006/relationships/hyperlink" Target="https://builtinpune.in/company/camelot-management-consultants" TargetMode="External"/><Relationship Id="rId649" Type="http://schemas.openxmlformats.org/officeDocument/2006/relationships/hyperlink" Target="https://builtinpune.in/companies?page=15" TargetMode="External"/><Relationship Id="rId650" Type="http://schemas.openxmlformats.org/officeDocument/2006/relationships/hyperlink" Target="https://campus-connect.co.in/" TargetMode="External"/><Relationship Id="rId651" Type="http://schemas.openxmlformats.org/officeDocument/2006/relationships/hyperlink" Target="https://wellfound.com/startups/location/pune?page=18" TargetMode="External"/><Relationship Id="rId652" Type="http://schemas.openxmlformats.org/officeDocument/2006/relationships/hyperlink" Target="https://campus-connect.co.in/" TargetMode="External"/><Relationship Id="rId653" Type="http://schemas.openxmlformats.org/officeDocument/2006/relationships/hyperlink" Target="https://wellfound.com/startups/location/pune?page=18" TargetMode="External"/><Relationship Id="rId654" Type="http://schemas.openxmlformats.org/officeDocument/2006/relationships/hyperlink" Target="https://campus-connect.co.in/" TargetMode="External"/><Relationship Id="rId655" Type="http://schemas.openxmlformats.org/officeDocument/2006/relationships/hyperlink" Target="https://wellfound.com/startups/location/pune?page=18" TargetMode="External"/><Relationship Id="rId656" Type="http://schemas.openxmlformats.org/officeDocument/2006/relationships/hyperlink" Target="https://wellfound.com/company/campus-connect-5" TargetMode="External"/><Relationship Id="rId657" Type="http://schemas.openxmlformats.org/officeDocument/2006/relationships/hyperlink" Target="https://www.canaris.in/" TargetMode="External"/><Relationship Id="rId658" Type="http://schemas.openxmlformats.org/officeDocument/2006/relationships/hyperlink" Target="https://www.google.com/maps/search/?api=1&amp;query=Canaris%20Global%20Solutions%20Pune" TargetMode="External"/><Relationship Id="rId659" Type="http://schemas.openxmlformats.org/officeDocument/2006/relationships/hyperlink" Target="https://wellfound.com/startups/location/pune?page=20" TargetMode="External"/><Relationship Id="rId660" Type="http://schemas.openxmlformats.org/officeDocument/2006/relationships/hyperlink" Target="https://www.canaris.in/" TargetMode="External"/><Relationship Id="rId661" Type="http://schemas.openxmlformats.org/officeDocument/2006/relationships/hyperlink" Target="https://www.canaris.in/" TargetMode="External"/><Relationship Id="rId662" Type="http://schemas.openxmlformats.org/officeDocument/2006/relationships/hyperlink" Target="https://www.canaris.in/" TargetMode="External"/><Relationship Id="rId663" Type="http://schemas.openxmlformats.org/officeDocument/2006/relationships/hyperlink" Target="https://wellfound.com/startups/location/pune?page=20" TargetMode="External"/><Relationship Id="rId664" Type="http://schemas.openxmlformats.org/officeDocument/2006/relationships/hyperlink" Target="https://wellfound.com/company/canaris-global-solutions" TargetMode="External"/><Relationship Id="rId665" Type="http://schemas.openxmlformats.org/officeDocument/2006/relationships/hyperlink" Target="http://www.capgemini.com" TargetMode="External"/><Relationship Id="rId666" Type="http://schemas.openxmlformats.org/officeDocument/2006/relationships/hyperlink" Target="https://www.google.com/maps/search/?api=1&amp;query=Capgemini%20Pune" TargetMode="External"/><Relationship Id="rId667" Type="http://schemas.openxmlformats.org/officeDocument/2006/relationships/hyperlink" Target="https://builtin.com/sites/www.builtin.com/files/2021-07/Capgemini.jpeg" TargetMode="External"/><Relationship Id="rId668" Type="http://schemas.openxmlformats.org/officeDocument/2006/relationships/hyperlink" Target="https://builtinpune.in/company/capgemini/jobs" TargetMode="External"/><Relationship Id="rId669" Type="http://schemas.openxmlformats.org/officeDocument/2006/relationships/hyperlink" Target="https://builtinpune.in/companies/type/information-technology-companies" TargetMode="External"/><Relationship Id="rId670" Type="http://schemas.openxmlformats.org/officeDocument/2006/relationships/hyperlink" Target="http://www.capgemini.com" TargetMode="External"/><Relationship Id="rId671" Type="http://schemas.openxmlformats.org/officeDocument/2006/relationships/hyperlink" Target="https://www.capgemini.com/in-en/contact-us/" TargetMode="External"/><Relationship Id="rId672" Type="http://schemas.openxmlformats.org/officeDocument/2006/relationships/hyperlink" Target="https://www.capgemini.com" TargetMode="External"/><Relationship Id="rId673" Type="http://schemas.openxmlformats.org/officeDocument/2006/relationships/hyperlink" Target="https://builtinpune.in/companies/type/information-technology-companies" TargetMode="External"/><Relationship Id="rId674" Type="http://schemas.openxmlformats.org/officeDocument/2006/relationships/hyperlink" Target="https://builtinpune.in/company/capgemini/jobs" TargetMode="External"/><Relationship Id="rId675" Type="http://schemas.openxmlformats.org/officeDocument/2006/relationships/hyperlink" Target="https://builtin.com/sites/www.builtin.com/files/2021-07/Capgemini.jpeg" TargetMode="External"/><Relationship Id="rId676" Type="http://schemas.openxmlformats.org/officeDocument/2006/relationships/hyperlink" Target="https://builtinpune.in/company/capgemini" TargetMode="External"/><Relationship Id="rId677" Type="http://schemas.openxmlformats.org/officeDocument/2006/relationships/hyperlink" Target="https://www.capita.com/" TargetMode="External"/><Relationship Id="rId678" Type="http://schemas.openxmlformats.org/officeDocument/2006/relationships/hyperlink" Target="https://www.capita.com/careers/search-for-a-role" TargetMode="External"/><Relationship Id="rId679" Type="http://schemas.openxmlformats.org/officeDocument/2006/relationships/hyperlink" Target="https://infobitwiz.com/list-of-top-mnc-companies-in-cybercity-magarpatta/" TargetMode="External"/><Relationship Id="rId680" Type="http://schemas.openxmlformats.org/officeDocument/2006/relationships/hyperlink" Target="https://www.capita.com/" TargetMode="External"/><Relationship Id="rId681" Type="http://schemas.openxmlformats.org/officeDocument/2006/relationships/hyperlink" Target="https://infobitwiz.com/list-of-top-mnc-companies-in-cybercity-magarpatta/" TargetMode="External"/><Relationship Id="rId682" Type="http://schemas.openxmlformats.org/officeDocument/2006/relationships/hyperlink" Target="https://www.capita.com/" TargetMode="External"/><Relationship Id="rId683" Type="http://schemas.openxmlformats.org/officeDocument/2006/relationships/hyperlink" Target="https://www.capita.com/careers/search-for-a-role" TargetMode="External"/><Relationship Id="rId684" Type="http://schemas.openxmlformats.org/officeDocument/2006/relationships/hyperlink" Target="https://www.capita.com/" TargetMode="External"/><Relationship Id="rId685" Type="http://schemas.openxmlformats.org/officeDocument/2006/relationships/hyperlink" Target="https://www.cargo-partner.com/locations/pune" TargetMode="External"/><Relationship Id="rId686" Type="http://schemas.openxmlformats.org/officeDocument/2006/relationships/hyperlink" Target="https://www.google.com/maps/search/?api=1&amp;query=cargo-partner%20Pune" TargetMode="External"/><Relationship Id="rId687" Type="http://schemas.openxmlformats.org/officeDocument/2006/relationships/hyperlink" Target="https://www.cargo-partner.com/locations/pune" TargetMode="External"/><Relationship Id="rId688" Type="http://schemas.openxmlformats.org/officeDocument/2006/relationships/hyperlink" Target="https://www.cargo-partner.com/locations/pune" TargetMode="External"/><Relationship Id="rId689" Type="http://schemas.openxmlformats.org/officeDocument/2006/relationships/hyperlink" Target="https://www.cargo-partner.com/locations/pune" TargetMode="External"/><Relationship Id="rId690" Type="http://schemas.openxmlformats.org/officeDocument/2006/relationships/hyperlink" Target="https://www.cargo-partner.com/locations/pune" TargetMode="External"/><Relationship Id="rId691" Type="http://schemas.openxmlformats.org/officeDocument/2006/relationships/hyperlink" Target="https://www.google.com/maps/search/?api=1&amp;query=cargo-partner%20Pune" TargetMode="External"/><Relationship Id="rId692" Type="http://schemas.openxmlformats.org/officeDocument/2006/relationships/hyperlink" Target="https://cargofl.com/" TargetMode="External"/><Relationship Id="rId693" Type="http://schemas.openxmlformats.org/officeDocument/2006/relationships/hyperlink" Target="https://www.google.com/maps/search/?api=1&amp;query=CargoFL%20(Innoctive%20Technologies)%20Pune" TargetMode="External"/><Relationship Id="rId694" Type="http://schemas.openxmlformats.org/officeDocument/2006/relationships/hyperlink" Target="https://wellfound.com/startups/location/pune?page=3" TargetMode="External"/><Relationship Id="rId695" Type="http://schemas.openxmlformats.org/officeDocument/2006/relationships/hyperlink" Target="https://cargofl.com/" TargetMode="External"/><Relationship Id="rId696" Type="http://schemas.openxmlformats.org/officeDocument/2006/relationships/hyperlink" Target="https://linkedin.com/company/cargofl" TargetMode="External"/><Relationship Id="rId697" Type="http://schemas.openxmlformats.org/officeDocument/2006/relationships/hyperlink" Target="https://cargofl.com/" TargetMode="External"/><Relationship Id="rId698" Type="http://schemas.openxmlformats.org/officeDocument/2006/relationships/hyperlink" Target="https://wellfound.com/startups/location/pune?page=3" TargetMode="External"/><Relationship Id="rId699" Type="http://schemas.openxmlformats.org/officeDocument/2006/relationships/hyperlink" Target="https://wellfound.com/company/cargofl" TargetMode="External"/><Relationship Id="rId700" Type="http://schemas.openxmlformats.org/officeDocument/2006/relationships/hyperlink" Target="https://cattini.com/" TargetMode="External"/><Relationship Id="rId701" Type="http://schemas.openxmlformats.org/officeDocument/2006/relationships/hyperlink" Target="https://www.google.com/maps/search/?api=1&amp;query=Cattini%20India%20Pune" TargetMode="External"/><Relationship Id="rId702" Type="http://schemas.openxmlformats.org/officeDocument/2006/relationships/hyperlink" Target="https://themachinemaker.com/news/cattini-india-inaugurates-manufacturing-plant-in-pune/" TargetMode="External"/><Relationship Id="rId703" Type="http://schemas.openxmlformats.org/officeDocument/2006/relationships/hyperlink" Target="https://cattini.com/" TargetMode="External"/><Relationship Id="rId704" Type="http://schemas.openxmlformats.org/officeDocument/2006/relationships/hyperlink" Target="https://opencorpdata.com/lei/6488JOUA74Q6091S7X98" TargetMode="External"/><Relationship Id="rId705" Type="http://schemas.openxmlformats.org/officeDocument/2006/relationships/hyperlink" Target="https://cattini.com/" TargetMode="External"/><Relationship Id="rId706" Type="http://schemas.openxmlformats.org/officeDocument/2006/relationships/hyperlink" Target="https://www.google.com/maps/search/?api=1&amp;query=Cattini%20India%20Pune" TargetMode="External"/><Relationship Id="rId707" Type="http://schemas.openxmlformats.org/officeDocument/2006/relationships/hyperlink" Target="http://www.cencora.com" TargetMode="External"/><Relationship Id="rId708" Type="http://schemas.openxmlformats.org/officeDocument/2006/relationships/hyperlink" Target="https://www.google.com/maps/search/?api=1&amp;query=Cencora%20Pune" TargetMode="External"/><Relationship Id="rId709" Type="http://schemas.openxmlformats.org/officeDocument/2006/relationships/hyperlink" Target="https://builtin.com/sites/www.builtin.com/files/2024-07/Screenshot%202024-07-18%20at%2010.21.19%E2%80%AFAM.png" TargetMode="External"/><Relationship Id="rId710" Type="http://schemas.openxmlformats.org/officeDocument/2006/relationships/hyperlink" Target="https://builtinpune.in/company/cencora/jobs" TargetMode="External"/><Relationship Id="rId711" Type="http://schemas.openxmlformats.org/officeDocument/2006/relationships/hyperlink" Target="https://builtinpune.in/companies/type/analytics-companies" TargetMode="External"/><Relationship Id="rId712" Type="http://schemas.openxmlformats.org/officeDocument/2006/relationships/hyperlink" Target="http://www.cencora.com" TargetMode="External"/><Relationship Id="rId713" Type="http://schemas.openxmlformats.org/officeDocument/2006/relationships/hyperlink" Target="https://builtinpune.in/company/cencora/offices" TargetMode="External"/><Relationship Id="rId714" Type="http://schemas.openxmlformats.org/officeDocument/2006/relationships/hyperlink" Target="https://www.cencora.com" TargetMode="External"/><Relationship Id="rId715" Type="http://schemas.openxmlformats.org/officeDocument/2006/relationships/hyperlink" Target="https://builtinpune.in/companies/type/analytics-companies" TargetMode="External"/><Relationship Id="rId716" Type="http://schemas.openxmlformats.org/officeDocument/2006/relationships/hyperlink" Target="https://builtinpune.in/company/cencora/jobs" TargetMode="External"/><Relationship Id="rId717" Type="http://schemas.openxmlformats.org/officeDocument/2006/relationships/hyperlink" Target="https://builtin.com/sites/www.builtin.com/files/2024-07/Screenshot%202024-07-18%20at%2010.21.19%E2%80%AFAM.png" TargetMode="External"/><Relationship Id="rId718" Type="http://schemas.openxmlformats.org/officeDocument/2006/relationships/hyperlink" Target="https://builtinpune.in/company/cencora" TargetMode="External"/><Relationship Id="rId719" Type="http://schemas.openxmlformats.org/officeDocument/2006/relationships/hyperlink" Target="https://centelon.com" TargetMode="External"/><Relationship Id="rId720" Type="http://schemas.openxmlformats.org/officeDocument/2006/relationships/hyperlink" Target="https://builtin.com/sites/www.builtin.com/files/2021-11/Centelon.jpeg" TargetMode="External"/><Relationship Id="rId721" Type="http://schemas.openxmlformats.org/officeDocument/2006/relationships/hyperlink" Target="https://builtinpune.in/company/centelon" TargetMode="External"/><Relationship Id="rId722" Type="http://schemas.openxmlformats.org/officeDocument/2006/relationships/hyperlink" Target="https://centelon.com" TargetMode="External"/><Relationship Id="rId723" Type="http://schemas.openxmlformats.org/officeDocument/2006/relationships/hyperlink" Target="https://builtinpune.in/company/centelon" TargetMode="External"/><Relationship Id="rId724" Type="http://schemas.openxmlformats.org/officeDocument/2006/relationships/hyperlink" Target="https://centelon.com" TargetMode="External"/><Relationship Id="rId725" Type="http://schemas.openxmlformats.org/officeDocument/2006/relationships/hyperlink" Target="https://builtinpune.in/company/centelon" TargetMode="External"/><Relationship Id="rId726" Type="http://schemas.openxmlformats.org/officeDocument/2006/relationships/hyperlink" Target="https://builtin.com/sites/www.builtin.com/files/2021-11/Centelon.jpeg" TargetMode="External"/><Relationship Id="rId727" Type="http://schemas.openxmlformats.org/officeDocument/2006/relationships/hyperlink" Target="https://builtinpune.in/companies?page=9" TargetMode="External"/><Relationship Id="rId728" Type="http://schemas.openxmlformats.org/officeDocument/2006/relationships/hyperlink" Target="https://www.cerence.com/" TargetMode="External"/><Relationship Id="rId729" Type="http://schemas.openxmlformats.org/officeDocument/2006/relationships/hyperlink" Target="https://www.cerence.com/newsroom/blog/cerence-bridges-global-and-local-with-state-of-art-rd-center-in-pune-india" TargetMode="External"/><Relationship Id="rId730" Type="http://schemas.openxmlformats.org/officeDocument/2006/relationships/hyperlink" Target="https://www.cerence.com/" TargetMode="External"/><Relationship Id="rId731" Type="http://schemas.openxmlformats.org/officeDocument/2006/relationships/hyperlink" Target="https://www.cerence.com/newsroom/blog/cerence-bridges-global-and-local-with-state-of-art-rd-center-in-pune-india" TargetMode="External"/><Relationship Id="rId732" Type="http://schemas.openxmlformats.org/officeDocument/2006/relationships/hyperlink" Target="https://www.cerence.com/" TargetMode="External"/><Relationship Id="rId733" Type="http://schemas.openxmlformats.org/officeDocument/2006/relationships/hyperlink" Target="https://www.cerence.com/" TargetMode="External"/><Relationship Id="rId734" Type="http://schemas.openxmlformats.org/officeDocument/2006/relationships/hyperlink" Target="https://www.cerillion.com/" TargetMode="External"/><Relationship Id="rId735" Type="http://schemas.openxmlformats.org/officeDocument/2006/relationships/hyperlink" Target="https://www.cerillion.com/About-Us/Careers" TargetMode="External"/><Relationship Id="rId736" Type="http://schemas.openxmlformats.org/officeDocument/2006/relationships/hyperlink" Target="https://infobitwiz.com/list-of-top-mnc-companies-in-cybercity-magarpatta/" TargetMode="External"/><Relationship Id="rId737" Type="http://schemas.openxmlformats.org/officeDocument/2006/relationships/hyperlink" Target="https://www.cerillion.com/" TargetMode="External"/><Relationship Id="rId738" Type="http://schemas.openxmlformats.org/officeDocument/2006/relationships/hyperlink" Target="https://infobitwiz.com/list-of-top-mnc-companies-in-cybercity-magarpatta/" TargetMode="External"/><Relationship Id="rId739" Type="http://schemas.openxmlformats.org/officeDocument/2006/relationships/hyperlink" Target="https://www.cerillion.com/" TargetMode="External"/><Relationship Id="rId740" Type="http://schemas.openxmlformats.org/officeDocument/2006/relationships/hyperlink" Target="https://www.cerillion.com/About-Us/Careers" TargetMode="External"/><Relationship Id="rId741" Type="http://schemas.openxmlformats.org/officeDocument/2006/relationships/hyperlink" Target="https://www.cerillion.com/" TargetMode="External"/><Relationship Id="rId742" Type="http://schemas.openxmlformats.org/officeDocument/2006/relationships/hyperlink" Target="http://chat360.io/" TargetMode="External"/><Relationship Id="rId743" Type="http://schemas.openxmlformats.org/officeDocument/2006/relationships/hyperlink" Target="https://www.google.com/maps/search/?api=1&amp;query=Chat360%20Pune" TargetMode="External"/><Relationship Id="rId744" Type="http://schemas.openxmlformats.org/officeDocument/2006/relationships/hyperlink" Target="https://wellfound.com/company/chat360/jobs" TargetMode="External"/><Relationship Id="rId745" Type="http://schemas.openxmlformats.org/officeDocument/2006/relationships/hyperlink" Target="https://wellfound.com/startups/location/pune?page=5" TargetMode="External"/><Relationship Id="rId746" Type="http://schemas.openxmlformats.org/officeDocument/2006/relationships/hyperlink" Target="http://chat360.io/" TargetMode="External"/><Relationship Id="rId747" Type="http://schemas.openxmlformats.org/officeDocument/2006/relationships/hyperlink" Target="https://test.chat360.io/contact-us/" TargetMode="External"/><Relationship Id="rId748" Type="http://schemas.openxmlformats.org/officeDocument/2006/relationships/hyperlink" Target="https://chat360.io/" TargetMode="External"/><Relationship Id="rId749" Type="http://schemas.openxmlformats.org/officeDocument/2006/relationships/hyperlink" Target="https://wellfound.com/startups/location/pune?page=5" TargetMode="External"/><Relationship Id="rId750" Type="http://schemas.openxmlformats.org/officeDocument/2006/relationships/hyperlink" Target="https://wellfound.com/company/chat360/jobs" TargetMode="External"/><Relationship Id="rId751" Type="http://schemas.openxmlformats.org/officeDocument/2006/relationships/hyperlink" Target="https://wellfound.com/company/chat360" TargetMode="External"/><Relationship Id="rId752" Type="http://schemas.openxmlformats.org/officeDocument/2006/relationships/hyperlink" Target="https://www.ciklum.com/" TargetMode="External"/><Relationship Id="rId753" Type="http://schemas.openxmlformats.org/officeDocument/2006/relationships/hyperlink" Target="https://www.google.com/maps/search/?api=1&amp;query=Ciklum%20Pune" TargetMode="External"/><Relationship Id="rId754" Type="http://schemas.openxmlformats.org/officeDocument/2006/relationships/hyperlink" Target="https://builtinpune.in/articles/ciklum-opens-pune-office-20250423" TargetMode="External"/><Relationship Id="rId755" Type="http://schemas.openxmlformats.org/officeDocument/2006/relationships/hyperlink" Target="https://www.ciklum.com/" TargetMode="External"/><Relationship Id="rId756" Type="http://schemas.openxmlformats.org/officeDocument/2006/relationships/hyperlink" Target="https://www.indiabiz.info/en/ciklum-india-pune-099609-74279" TargetMode="External"/><Relationship Id="rId757" Type="http://schemas.openxmlformats.org/officeDocument/2006/relationships/hyperlink" Target="https://www.ciklum.com/" TargetMode="External"/><Relationship Id="rId758" Type="http://schemas.openxmlformats.org/officeDocument/2006/relationships/hyperlink" Target="https://www.google.com/maps/search/?api=1&amp;query=Ciklum%20Pune" TargetMode="External"/><Relationship Id="rId759" Type="http://schemas.openxmlformats.org/officeDocument/2006/relationships/hyperlink" Target="http://www.citigroup.com/" TargetMode="External"/><Relationship Id="rId760" Type="http://schemas.openxmlformats.org/officeDocument/2006/relationships/hyperlink" Target="https://maps.app.goo.gl/tYbhDXCN64Db95mZ8" TargetMode="External"/><Relationship Id="rId761" Type="http://schemas.openxmlformats.org/officeDocument/2006/relationships/hyperlink" Target="https://jobs.citi.com/pune" TargetMode="External"/><Relationship Id="rId762" Type="http://schemas.openxmlformats.org/officeDocument/2006/relationships/hyperlink" Target="https://makaanexpert.com/2023/12/list-of-it-companies-in-kharadi-it-parks-at-pune/" TargetMode="External"/><Relationship Id="rId763" Type="http://schemas.openxmlformats.org/officeDocument/2006/relationships/hyperlink" Target="http://www.citigroup.com/" TargetMode="External"/><Relationship Id="rId764" Type="http://schemas.openxmlformats.org/officeDocument/2006/relationships/hyperlink" Target="https://maps.app.goo.gl/tYbhDXCN64Db95mZ8" TargetMode="External"/><Relationship Id="rId765" Type="http://schemas.openxmlformats.org/officeDocument/2006/relationships/hyperlink" Target="https://www.citigroup.com/" TargetMode="External"/><Relationship Id="rId766" Type="http://schemas.openxmlformats.org/officeDocument/2006/relationships/hyperlink" Target="https://jobs.citi.com/pune" TargetMode="External"/><Relationship Id="rId767" Type="http://schemas.openxmlformats.org/officeDocument/2006/relationships/hyperlink" Target="https://www.citigroup.com/" TargetMode="External"/><Relationship Id="rId768" Type="http://schemas.openxmlformats.org/officeDocument/2006/relationships/hyperlink" Target="https://www.cleanelectric.in/" TargetMode="External"/><Relationship Id="rId769" Type="http://schemas.openxmlformats.org/officeDocument/2006/relationships/hyperlink" Target="https://i.tracxn.com/logo/company/cleanelectric.in_Logo_3856b9a5-3071-4fc1-b54d-5b78da7a2a46.jpg?format=webp&amp;height=120&amp;width=120" TargetMode="External"/><Relationship Id="rId770" Type="http://schemas.openxmlformats.org/officeDocument/2006/relationships/hyperlink" Target="https://tracxn.com/d/explore/high-tech-startups-in-pune-india/__p9HYQDDkDKXbZFlITZZhMsmmTSzqu1WySwr6qMIpi5Q" TargetMode="External"/><Relationship Id="rId771" Type="http://schemas.openxmlformats.org/officeDocument/2006/relationships/hyperlink" Target="https://www.cleanelectric.in/" TargetMode="External"/><Relationship Id="rId772" Type="http://schemas.openxmlformats.org/officeDocument/2006/relationships/hyperlink" Target="https://tracxn.com/d/explore/high-tech-startups-in-pune-india/__p9HYQDDkDKXbZFlITZZhMsmmTSzqu1WySwr6qMIpi5Q" TargetMode="External"/><Relationship Id="rId773" Type="http://schemas.openxmlformats.org/officeDocument/2006/relationships/hyperlink" Target="https://www.cleanelectric.in/" TargetMode="External"/><Relationship Id="rId774" Type="http://schemas.openxmlformats.org/officeDocument/2006/relationships/hyperlink" Target="https://i.tracxn.com/logo/company/cleanelectric.in_Logo_3856b9a5-3071-4fc1-b54d-5b78da7a2a46.jpg?format=webp&amp;height=120&amp;width=120" TargetMode="External"/><Relationship Id="rId775" Type="http://schemas.openxmlformats.org/officeDocument/2006/relationships/hyperlink" Target="https://tracxn.com/d/companies/clean-electric/__MKHUOkVBRvOegwVPKtYMSPR08zAEMto68x1uI0lVBV0" TargetMode="External"/><Relationship Id="rId776" Type="http://schemas.openxmlformats.org/officeDocument/2006/relationships/hyperlink" Target="https://clinicsoncloud.in/" TargetMode="External"/><Relationship Id="rId777" Type="http://schemas.openxmlformats.org/officeDocument/2006/relationships/hyperlink" Target="https://www.google.com/maps/search/?api=1&amp;query=Clinics%20on%20Cloud%20Pune" TargetMode="External"/><Relationship Id="rId778" Type="http://schemas.openxmlformats.org/officeDocument/2006/relationships/hyperlink" Target="https://indianexpress.com/article/cities/pune/clinics-on-cloud-pune-based-startup-brings-health-atms-to-rural-areas-10126802/" TargetMode="External"/><Relationship Id="rId779" Type="http://schemas.openxmlformats.org/officeDocument/2006/relationships/hyperlink" Target="https://clinicsoncloud.in/" TargetMode="External"/><Relationship Id="rId780" Type="http://schemas.openxmlformats.org/officeDocument/2006/relationships/hyperlink" Target="https://clinicsoncloud.com/contact-us/" TargetMode="External"/><Relationship Id="rId781" Type="http://schemas.openxmlformats.org/officeDocument/2006/relationships/hyperlink" Target="https://clinicsoncloud.in/" TargetMode="External"/><Relationship Id="rId782" Type="http://schemas.openxmlformats.org/officeDocument/2006/relationships/hyperlink" Target="https://www.google.com/maps/search/?api=1&amp;query=Clinics%20on%20Cloud%20Pune" TargetMode="External"/><Relationship Id="rId783" Type="http://schemas.openxmlformats.org/officeDocument/2006/relationships/hyperlink" Target="https://cloudreach.com/" TargetMode="External"/><Relationship Id="rId784" Type="http://schemas.openxmlformats.org/officeDocument/2006/relationships/hyperlink" Target="https://cloudreach.com/en/careers/" TargetMode="External"/><Relationship Id="rId785" Type="http://schemas.openxmlformats.org/officeDocument/2006/relationships/hyperlink" Target="https://infobitwiz.com/list-of-companies-in-panchshil-business-park-ii-balewadi-baner-pune/" TargetMode="External"/><Relationship Id="rId786" Type="http://schemas.openxmlformats.org/officeDocument/2006/relationships/hyperlink" Target="https://cloudreach.com/" TargetMode="External"/><Relationship Id="rId787" Type="http://schemas.openxmlformats.org/officeDocument/2006/relationships/hyperlink" Target="https://infobitwiz.com/list-of-companies-in-panchshil-business-park-ii-balewadi-baner-pune/" TargetMode="External"/><Relationship Id="rId788" Type="http://schemas.openxmlformats.org/officeDocument/2006/relationships/hyperlink" Target="https://cloudreach.com/" TargetMode="External"/><Relationship Id="rId789" Type="http://schemas.openxmlformats.org/officeDocument/2006/relationships/hyperlink" Target="https://cloudreach.com/en/careers/" TargetMode="External"/><Relationship Id="rId790" Type="http://schemas.openxmlformats.org/officeDocument/2006/relationships/hyperlink" Target="https://cloudreach.com/" TargetMode="External"/><Relationship Id="rId791" Type="http://schemas.openxmlformats.org/officeDocument/2006/relationships/hyperlink" Target="https://www.coforge.com/bps" TargetMode="External"/><Relationship Id="rId792" Type="http://schemas.openxmlformats.org/officeDocument/2006/relationships/hyperlink" Target="https://careers.coforge.com/" TargetMode="External"/><Relationship Id="rId793" Type="http://schemas.openxmlformats.org/officeDocument/2006/relationships/hyperlink" Target="https://infobitwiz.com/list-of-companies-in-commerzone-it-park-yerwada/" TargetMode="External"/><Relationship Id="rId794" Type="http://schemas.openxmlformats.org/officeDocument/2006/relationships/hyperlink" Target="https://www.coforge.com/bps" TargetMode="External"/><Relationship Id="rId795" Type="http://schemas.openxmlformats.org/officeDocument/2006/relationships/hyperlink" Target="https://infobitwiz.com/list-of-companies-in-commerzone-it-park-yerwada/" TargetMode="External"/><Relationship Id="rId796" Type="http://schemas.openxmlformats.org/officeDocument/2006/relationships/hyperlink" Target="https://www.coforge.com/bps" TargetMode="External"/><Relationship Id="rId797" Type="http://schemas.openxmlformats.org/officeDocument/2006/relationships/hyperlink" Target="https://careers.coforge.com/" TargetMode="External"/><Relationship Id="rId798" Type="http://schemas.openxmlformats.org/officeDocument/2006/relationships/hyperlink" Target="https://www.coforge.com/bps" TargetMode="External"/><Relationship Id="rId799" Type="http://schemas.openxmlformats.org/officeDocument/2006/relationships/hyperlink" Target="http://www.collabera.com" TargetMode="External"/><Relationship Id="rId800" Type="http://schemas.openxmlformats.org/officeDocument/2006/relationships/hyperlink" Target="https://www.google.com/maps/search/?api=1&amp;query=Collabera%20Pune" TargetMode="External"/><Relationship Id="rId801" Type="http://schemas.openxmlformats.org/officeDocument/2006/relationships/hyperlink" Target="https://builtin.com/sites/www.builtin.com/files/2026-01/Collabera.jpg" TargetMode="External"/><Relationship Id="rId802" Type="http://schemas.openxmlformats.org/officeDocument/2006/relationships/hyperlink" Target="https://builtinpune.in/company/collabera/jobs" TargetMode="External"/><Relationship Id="rId803" Type="http://schemas.openxmlformats.org/officeDocument/2006/relationships/hyperlink" Target="https://builtinpune.in/company/collabera" TargetMode="External"/><Relationship Id="rId804" Type="http://schemas.openxmlformats.org/officeDocument/2006/relationships/hyperlink" Target="http://www.collabera.com" TargetMode="External"/><Relationship Id="rId805" Type="http://schemas.openxmlformats.org/officeDocument/2006/relationships/hyperlink" Target="https://kaam.de/company/collabera-pune-maharashtra-411014" TargetMode="External"/><Relationship Id="rId806" Type="http://schemas.openxmlformats.org/officeDocument/2006/relationships/hyperlink" Target="https://www.collabera.com" TargetMode="External"/><Relationship Id="rId807" Type="http://schemas.openxmlformats.org/officeDocument/2006/relationships/hyperlink" Target="https://builtinpune.in/companies?page=7" TargetMode="External"/><Relationship Id="rId808" Type="http://schemas.openxmlformats.org/officeDocument/2006/relationships/hyperlink" Target="https://builtinpune.in/company/collabera/jobs" TargetMode="External"/><Relationship Id="rId809" Type="http://schemas.openxmlformats.org/officeDocument/2006/relationships/hyperlink" Target="https://builtin.com/sites/www.builtin.com/files/2026-01/Collabera.jpg" TargetMode="External"/><Relationship Id="rId810" Type="http://schemas.openxmlformats.org/officeDocument/2006/relationships/hyperlink" Target="https://builtinpune.in/companies?page=7" TargetMode="External"/><Relationship Id="rId811" Type="http://schemas.openxmlformats.org/officeDocument/2006/relationships/hyperlink" Target="https://collectivecapital.vc/" TargetMode="External"/><Relationship Id="rId812" Type="http://schemas.openxmlformats.org/officeDocument/2006/relationships/hyperlink" Target="https://www.google.com/maps/search/?api=1&amp;query=Collective%20Capital%20Pune" TargetMode="External"/><Relationship Id="rId813" Type="http://schemas.openxmlformats.org/officeDocument/2006/relationships/hyperlink" Target="https://in.linkedin.com/company/collective-capital-vc" TargetMode="External"/><Relationship Id="rId814" Type="http://schemas.openxmlformats.org/officeDocument/2006/relationships/hyperlink" Target="https://collectivecapital.vc/" TargetMode="External"/><Relationship Id="rId815" Type="http://schemas.openxmlformats.org/officeDocument/2006/relationships/hyperlink" Target="https://in.linkedin.com/company/collective-capital-vc" TargetMode="External"/><Relationship Id="rId816" Type="http://schemas.openxmlformats.org/officeDocument/2006/relationships/hyperlink" Target="https://collectivecapital.vc/" TargetMode="External"/><Relationship Id="rId817" Type="http://schemas.openxmlformats.org/officeDocument/2006/relationships/hyperlink" Target="https://www.google.com/maps/search/?api=1&amp;query=Collective%20Capital%20Pune" TargetMode="External"/><Relationship Id="rId818" Type="http://schemas.openxmlformats.org/officeDocument/2006/relationships/hyperlink" Target="https://companionlabs.in/" TargetMode="External"/><Relationship Id="rId819" Type="http://schemas.openxmlformats.org/officeDocument/2006/relationships/hyperlink" Target="https://fliarbi.com/companies/top-startups-in-pune/" TargetMode="External"/><Relationship Id="rId820" Type="http://schemas.openxmlformats.org/officeDocument/2006/relationships/hyperlink" Target="https://companionlabs.in/" TargetMode="External"/><Relationship Id="rId821" Type="http://schemas.openxmlformats.org/officeDocument/2006/relationships/hyperlink" Target="https://fliarbi.com/companies/top-startups-in-pune/" TargetMode="External"/><Relationship Id="rId822" Type="http://schemas.openxmlformats.org/officeDocument/2006/relationships/hyperlink" Target="https://companionlabs.in/" TargetMode="External"/><Relationship Id="rId823" Type="http://schemas.openxmlformats.org/officeDocument/2006/relationships/hyperlink" Target="https://fliarbi.com/company/companion-labs/1xxqita2jn/" TargetMode="External"/><Relationship Id="rId824" Type="http://schemas.openxmlformats.org/officeDocument/2006/relationships/hyperlink" Target="https://companybench.com/" TargetMode="External"/><Relationship Id="rId825" Type="http://schemas.openxmlformats.org/officeDocument/2006/relationships/hyperlink" Target="https://www.google.com/maps/search/?api=1&amp;query=Company%20Bench%20Pune" TargetMode="External"/><Relationship Id="rId826" Type="http://schemas.openxmlformats.org/officeDocument/2006/relationships/hyperlink" Target="https://inc42.com/company/company-bench/" TargetMode="External"/><Relationship Id="rId827" Type="http://schemas.openxmlformats.org/officeDocument/2006/relationships/hyperlink" Target="https://companybench.com/" TargetMode="External"/><Relationship Id="rId828" Type="http://schemas.openxmlformats.org/officeDocument/2006/relationships/hyperlink" Target="http://www.indiacatalog.com/web_directory/wd_detail.php?id=40053" TargetMode="External"/><Relationship Id="rId829" Type="http://schemas.openxmlformats.org/officeDocument/2006/relationships/hyperlink" Target="https://companybench.com/" TargetMode="External"/><Relationship Id="rId830" Type="http://schemas.openxmlformats.org/officeDocument/2006/relationships/hyperlink" Target="https://www.google.com/maps/search/?api=1&amp;query=Company%20Bench%20Pune" TargetMode="External"/><Relationship Id="rId831" Type="http://schemas.openxmlformats.org/officeDocument/2006/relationships/hyperlink" Target="http://www.stereodllc.com/" TargetMode="External"/><Relationship Id="rId832" Type="http://schemas.openxmlformats.org/officeDocument/2006/relationships/hyperlink" Target="https://maps.app.goo.gl/dfwQQs1YPcSEcHA77" TargetMode="External"/><Relationship Id="rId833" Type="http://schemas.openxmlformats.org/officeDocument/2006/relationships/hyperlink" Target="https://www.sdfxstudios.com/careers" TargetMode="External"/><Relationship Id="rId834" Type="http://schemas.openxmlformats.org/officeDocument/2006/relationships/hyperlink" Target="https://makaanexpert.com/2023/12/list-of-it-companies-in-kharadi-it-parks-at-pune/" TargetMode="External"/><Relationship Id="rId835" Type="http://schemas.openxmlformats.org/officeDocument/2006/relationships/hyperlink" Target="http://www.stereodllc.com/" TargetMode="External"/><Relationship Id="rId836" Type="http://schemas.openxmlformats.org/officeDocument/2006/relationships/hyperlink" Target="https://maps.app.goo.gl/dfwQQs1YPcSEcHA77" TargetMode="External"/><Relationship Id="rId837" Type="http://schemas.openxmlformats.org/officeDocument/2006/relationships/hyperlink" Target="http://www.stereodllc.com/" TargetMode="External"/><Relationship Id="rId838" Type="http://schemas.openxmlformats.org/officeDocument/2006/relationships/hyperlink" Target="https://www.sdfxstudios.com/careers" TargetMode="External"/><Relationship Id="rId839" Type="http://schemas.openxmlformats.org/officeDocument/2006/relationships/hyperlink" Target="http://www.stereodllc.com/" TargetMode="External"/><Relationship Id="rId840" Type="http://schemas.openxmlformats.org/officeDocument/2006/relationships/hyperlink" Target="https://www.concentricab.com/contact-us/concentric-pune-office/" TargetMode="External"/><Relationship Id="rId841" Type="http://schemas.openxmlformats.org/officeDocument/2006/relationships/hyperlink" Target="https://www.concentricab.com/contact-us/concentric-pune-office/" TargetMode="External"/><Relationship Id="rId842" Type="http://schemas.openxmlformats.org/officeDocument/2006/relationships/hyperlink" Target="https://www.concentricab.com/contact-us/concentric-pune-office/" TargetMode="External"/><Relationship Id="rId843" Type="http://schemas.openxmlformats.org/officeDocument/2006/relationships/hyperlink" Target="https://www.concentricab.com/contact-us/concentric-pune-office/" TargetMode="External"/><Relationship Id="rId844" Type="http://schemas.openxmlformats.org/officeDocument/2006/relationships/hyperlink" Target="https://www.concentricab.com/contact-us/concentric-pune-office/" TargetMode="External"/><Relationship Id="rId845" Type="http://schemas.openxmlformats.org/officeDocument/2006/relationships/hyperlink" Target="https://www.concentricab.com/contact-us/concentric-pune-office/" TargetMode="External"/><Relationship Id="rId846" Type="http://schemas.openxmlformats.org/officeDocument/2006/relationships/hyperlink" Target="https://concentric.ai/" TargetMode="External"/><Relationship Id="rId847" Type="http://schemas.openxmlformats.org/officeDocument/2006/relationships/hyperlink" Target="https://www.google.com/maps/search/?api=1&amp;query=concentric.ai%20Pune" TargetMode="External"/><Relationship Id="rId848" Type="http://schemas.openxmlformats.org/officeDocument/2006/relationships/hyperlink" Target="https://wellfound.com/company/concentric-ai/jobs" TargetMode="External"/><Relationship Id="rId849" Type="http://schemas.openxmlformats.org/officeDocument/2006/relationships/hyperlink" Target="https://wellfound.com/startups/location/pune?page=14" TargetMode="External"/><Relationship Id="rId850" Type="http://schemas.openxmlformats.org/officeDocument/2006/relationships/hyperlink" Target="https://concentric.ai/" TargetMode="External"/><Relationship Id="rId851" Type="http://schemas.openxmlformats.org/officeDocument/2006/relationships/hyperlink" Target="https://pune.cataloxy.in/firms/concentric.ai/comments.htm" TargetMode="External"/><Relationship Id="rId852" Type="http://schemas.openxmlformats.org/officeDocument/2006/relationships/hyperlink" Target="https://concentric.ai/" TargetMode="External"/><Relationship Id="rId853" Type="http://schemas.openxmlformats.org/officeDocument/2006/relationships/hyperlink" Target="https://wellfound.com/startups/location/pune?page=14" TargetMode="External"/><Relationship Id="rId854" Type="http://schemas.openxmlformats.org/officeDocument/2006/relationships/hyperlink" Target="https://wellfound.com/company/concentric-ai/jobs" TargetMode="External"/><Relationship Id="rId855" Type="http://schemas.openxmlformats.org/officeDocument/2006/relationships/hyperlink" Target="https://wellfound.com/company/concentric-ai" TargetMode="External"/><Relationship Id="rId856" Type="http://schemas.openxmlformats.org/officeDocument/2006/relationships/hyperlink" Target="https://coneixement.in/" TargetMode="External"/><Relationship Id="rId857" Type="http://schemas.openxmlformats.org/officeDocument/2006/relationships/hyperlink" Target="https://www.google.com/maps/search/?api=1&amp;query=Coneixement%20INDIA%20(OPC)%20Pune" TargetMode="External"/><Relationship Id="rId858" Type="http://schemas.openxmlformats.org/officeDocument/2006/relationships/hyperlink" Target="https://wellfound.com/startups/location/pune?page=15" TargetMode="External"/><Relationship Id="rId859" Type="http://schemas.openxmlformats.org/officeDocument/2006/relationships/hyperlink" Target="https://coneixement.in/" TargetMode="External"/><Relationship Id="rId860" Type="http://schemas.openxmlformats.org/officeDocument/2006/relationships/hyperlink" Target="https://linkedin.com/company/coneixement-india-pvt-ltd" TargetMode="External"/><Relationship Id="rId861" Type="http://schemas.openxmlformats.org/officeDocument/2006/relationships/hyperlink" Target="https://coneixement.in/" TargetMode="External"/><Relationship Id="rId862" Type="http://schemas.openxmlformats.org/officeDocument/2006/relationships/hyperlink" Target="https://wellfound.com/startups/location/pune?page=15" TargetMode="External"/><Relationship Id="rId863" Type="http://schemas.openxmlformats.org/officeDocument/2006/relationships/hyperlink" Target="https://wellfound.com/company/coneixement-india-opc-1" TargetMode="External"/><Relationship Id="rId864" Type="http://schemas.openxmlformats.org/officeDocument/2006/relationships/hyperlink" Target="https://www.continental.com/en/press/press-releases/20220408-inauguration-pune/" TargetMode="External"/><Relationship Id="rId865" Type="http://schemas.openxmlformats.org/officeDocument/2006/relationships/hyperlink" Target="https://www.continental.com/en/press/press-releases/20220408-inauguration-pune/" TargetMode="External"/><Relationship Id="rId866" Type="http://schemas.openxmlformats.org/officeDocument/2006/relationships/hyperlink" Target="https://www.continental.com/en/press/press-releases/20220408-inauguration-pune/" TargetMode="External"/><Relationship Id="rId867" Type="http://schemas.openxmlformats.org/officeDocument/2006/relationships/hyperlink" Target="https://www.continental.com/en/press/press-releases/20220408-inauguration-pune/" TargetMode="External"/><Relationship Id="rId868" Type="http://schemas.openxmlformats.org/officeDocument/2006/relationships/hyperlink" Target="https://www.continental.com/en/press/press-releases/20220408-inauguration-pune/" TargetMode="External"/><Relationship Id="rId869" Type="http://schemas.openxmlformats.org/officeDocument/2006/relationships/hyperlink" Target="https://www.continental.com/en/press/press-releases/20220408-inauguration-pune/" TargetMode="External"/><Relationship Id="rId870" Type="http://schemas.openxmlformats.org/officeDocument/2006/relationships/hyperlink" Target="https://www.copeland.com/en-in" TargetMode="External"/><Relationship Id="rId871" Type="http://schemas.openxmlformats.org/officeDocument/2006/relationships/hyperlink" Target="https://www.google.com/maps/search/?api=1&amp;query=Copeland%20India%20Pune" TargetMode="External"/><Relationship Id="rId872" Type="http://schemas.openxmlformats.org/officeDocument/2006/relationships/hyperlink" Target="https://www.businesswire.com/news/home/20250318214637/en/Copeland-Strengthens-India-Commitment-Inaugurates-New-Engineering-and-Technology-Center-in-Pune" TargetMode="External"/><Relationship Id="rId873" Type="http://schemas.openxmlformats.org/officeDocument/2006/relationships/hyperlink" Target="https://www.copeland.com/en-in" TargetMode="External"/><Relationship Id="rId874" Type="http://schemas.openxmlformats.org/officeDocument/2006/relationships/hyperlink" Target="https://search.infobelpro.com/india/en/businessdetails/IN/0761249352" TargetMode="External"/><Relationship Id="rId875" Type="http://schemas.openxmlformats.org/officeDocument/2006/relationships/hyperlink" Target="https://www.copeland.com/en-in" TargetMode="External"/><Relationship Id="rId876" Type="http://schemas.openxmlformats.org/officeDocument/2006/relationships/hyperlink" Target="https://www.google.com/maps/search/?api=1&amp;query=Copeland%20India%20Pune" TargetMode="External"/><Relationship Id="rId877" Type="http://schemas.openxmlformats.org/officeDocument/2006/relationships/hyperlink" Target="http://www.coupa.com" TargetMode="External"/><Relationship Id="rId878" Type="http://schemas.openxmlformats.org/officeDocument/2006/relationships/hyperlink" Target="https://builtin.com/sites/www.builtin.com/files/2024-12/400%20Flower-%20no%20bg.png" TargetMode="External"/><Relationship Id="rId879" Type="http://schemas.openxmlformats.org/officeDocument/2006/relationships/hyperlink" Target="https://builtinpune.in/company/coupa-software-0/jobs" TargetMode="External"/><Relationship Id="rId880" Type="http://schemas.openxmlformats.org/officeDocument/2006/relationships/hyperlink" Target="https://builtinpune.in/companies/type/analytics-companies" TargetMode="External"/><Relationship Id="rId881" Type="http://schemas.openxmlformats.org/officeDocument/2006/relationships/hyperlink" Target="http://www.coupa.com" TargetMode="External"/><Relationship Id="rId882" Type="http://schemas.openxmlformats.org/officeDocument/2006/relationships/hyperlink" Target="https://builtinpune.in/companies/type/analytics-companies" TargetMode="External"/><Relationship Id="rId883" Type="http://schemas.openxmlformats.org/officeDocument/2006/relationships/hyperlink" Target="http://www.coupa.com" TargetMode="External"/><Relationship Id="rId884" Type="http://schemas.openxmlformats.org/officeDocument/2006/relationships/hyperlink" Target="https://builtinpune.in/companies/type/analytics-companies" TargetMode="External"/><Relationship Id="rId885" Type="http://schemas.openxmlformats.org/officeDocument/2006/relationships/hyperlink" Target="https://builtinpune.in/company/coupa-software-0/jobs" TargetMode="External"/><Relationship Id="rId886" Type="http://schemas.openxmlformats.org/officeDocument/2006/relationships/hyperlink" Target="https://builtin.com/sites/www.builtin.com/files/2024-12/400%20Flower-%20no%20bg.png" TargetMode="External"/><Relationship Id="rId887" Type="http://schemas.openxmlformats.org/officeDocument/2006/relationships/hyperlink" Target="https://builtinpune.in/company/coupa-software-0" TargetMode="External"/><Relationship Id="rId888" Type="http://schemas.openxmlformats.org/officeDocument/2006/relationships/hyperlink" Target="https://www.craneww.com/locations/india/pune/" TargetMode="External"/><Relationship Id="rId889" Type="http://schemas.openxmlformats.org/officeDocument/2006/relationships/hyperlink" Target="https://www.google.com/maps/search/?api=1&amp;query=Crane%20Worldwide%20Logistics%20Pune" TargetMode="External"/><Relationship Id="rId890" Type="http://schemas.openxmlformats.org/officeDocument/2006/relationships/hyperlink" Target="https://www.craneww.com/locations/india/pune/" TargetMode="External"/><Relationship Id="rId891" Type="http://schemas.openxmlformats.org/officeDocument/2006/relationships/hyperlink" Target="https://www.craneww.com/locations/india/pune/" TargetMode="External"/><Relationship Id="rId892" Type="http://schemas.openxmlformats.org/officeDocument/2006/relationships/hyperlink" Target="https://www.surfindia.com/biz/crane-worldwide-logistics-india-pvt-ltd" TargetMode="External"/><Relationship Id="rId893" Type="http://schemas.openxmlformats.org/officeDocument/2006/relationships/hyperlink" Target="https://www.craneww.com/locations/india/pune/" TargetMode="External"/><Relationship Id="rId894" Type="http://schemas.openxmlformats.org/officeDocument/2006/relationships/hyperlink" Target="https://www.google.com/maps/search/?api=1&amp;query=Crane%20Worldwide%20Logistics%20Pune" TargetMode="External"/><Relationship Id="rId895" Type="http://schemas.openxmlformats.org/officeDocument/2006/relationships/hyperlink" Target="https://www.credahealth.com/" TargetMode="External"/><Relationship Id="rId896" Type="http://schemas.openxmlformats.org/officeDocument/2006/relationships/hyperlink" Target="https://fliarbi.com/companies/top-startups-in-pune/" TargetMode="External"/><Relationship Id="rId897" Type="http://schemas.openxmlformats.org/officeDocument/2006/relationships/hyperlink" Target="https://www.credahealth.com/" TargetMode="External"/><Relationship Id="rId898" Type="http://schemas.openxmlformats.org/officeDocument/2006/relationships/hyperlink" Target="https://fliarbi.com/companies/top-startups-in-pune/" TargetMode="External"/><Relationship Id="rId899" Type="http://schemas.openxmlformats.org/officeDocument/2006/relationships/hyperlink" Target="https://www.credahealth.com/" TargetMode="External"/><Relationship Id="rId900" Type="http://schemas.openxmlformats.org/officeDocument/2006/relationships/hyperlink" Target="https://fliarbi.com/company/creda-health/3kj2421u7y/" TargetMode="External"/><Relationship Id="rId901" Type="http://schemas.openxmlformats.org/officeDocument/2006/relationships/hyperlink" Target="https://crimsonenergy.in/" TargetMode="External"/><Relationship Id="rId902" Type="http://schemas.openxmlformats.org/officeDocument/2006/relationships/hyperlink" Target="https://www.google.com/maps/search/?api=1&amp;query=Crimson%20Energy%20Pune" TargetMode="External"/><Relationship Id="rId903" Type="http://schemas.openxmlformats.org/officeDocument/2006/relationships/hyperlink" Target="https://fliarbi.com/companies/top-startups-in-pune/" TargetMode="External"/><Relationship Id="rId904" Type="http://schemas.openxmlformats.org/officeDocument/2006/relationships/hyperlink" Target="https://crimsonenergy.in/" TargetMode="External"/><Relationship Id="rId905" Type="http://schemas.openxmlformats.org/officeDocument/2006/relationships/hyperlink" Target="https://www.crimsonenergy.in/contact.html" TargetMode="External"/><Relationship Id="rId906" Type="http://schemas.openxmlformats.org/officeDocument/2006/relationships/hyperlink" Target="https://crimsonenergy.in/" TargetMode="External"/><Relationship Id="rId907" Type="http://schemas.openxmlformats.org/officeDocument/2006/relationships/hyperlink" Target="https://fliarbi.com/company/crimson-energy/134m0inlm9/" TargetMode="External"/><Relationship Id="rId908" Type="http://schemas.openxmlformats.org/officeDocument/2006/relationships/hyperlink" Target="https://www.croleon.com/" TargetMode="External"/><Relationship Id="rId909" Type="http://schemas.openxmlformats.org/officeDocument/2006/relationships/hyperlink" Target="https://www.google.com/maps/search/?api=1&amp;query=Croleon%20Innovation%20Labs%20Pune" TargetMode="External"/><Relationship Id="rId910" Type="http://schemas.openxmlformats.org/officeDocument/2006/relationships/hyperlink" Target="https://www.bioincubator.venturecenter.co.in/punenet/startups-in-bio-space/" TargetMode="External"/><Relationship Id="rId911" Type="http://schemas.openxmlformats.org/officeDocument/2006/relationships/hyperlink" Target="https://www.croleon.com/" TargetMode="External"/><Relationship Id="rId912" Type="http://schemas.openxmlformats.org/officeDocument/2006/relationships/hyperlink" Target="https://www.addressadda.com/company/maharashtra/croleon-innovation-labs-private-limited-U74900PN2012PTC144338.php" TargetMode="External"/><Relationship Id="rId913" Type="http://schemas.openxmlformats.org/officeDocument/2006/relationships/hyperlink" Target="https://www.croleon.com/" TargetMode="External"/><Relationship Id="rId914" Type="http://schemas.openxmlformats.org/officeDocument/2006/relationships/hyperlink" Target="https://www.google.com/maps/search/?api=1&amp;query=Croleon%20Innovation%20Labs%20Pune" TargetMode="External"/><Relationship Id="rId915" Type="http://schemas.openxmlformats.org/officeDocument/2006/relationships/hyperlink" Target="https://curemeabroad.com/" TargetMode="External"/><Relationship Id="rId916" Type="http://schemas.openxmlformats.org/officeDocument/2006/relationships/hyperlink" Target="https://www.google.com/maps/search/?api=1&amp;query=CureMeAbroad%20Pune" TargetMode="External"/><Relationship Id="rId917" Type="http://schemas.openxmlformats.org/officeDocument/2006/relationships/hyperlink" Target="https://www.thehindubusinessline.com/news/pune-startup-curemeabroad-targets-western-patients-hits-25-million-run-rate-in-two-quarters/article70761699.ece" TargetMode="External"/><Relationship Id="rId918" Type="http://schemas.openxmlformats.org/officeDocument/2006/relationships/hyperlink" Target="https://curemeabroad.com/" TargetMode="External"/><Relationship Id="rId919" Type="http://schemas.openxmlformats.org/officeDocument/2006/relationships/hyperlink" Target="https://curemeabroad.com/contact" TargetMode="External"/><Relationship Id="rId920" Type="http://schemas.openxmlformats.org/officeDocument/2006/relationships/hyperlink" Target="https://curemeabroad.com/" TargetMode="External"/><Relationship Id="rId921" Type="http://schemas.openxmlformats.org/officeDocument/2006/relationships/hyperlink" Target="https://www.google.com/maps/search/?api=1&amp;query=CureMeAbroad%20Pune" TargetMode="External"/><Relationship Id="rId922" Type="http://schemas.openxmlformats.org/officeDocument/2006/relationships/hyperlink" Target="https://www.cyient.com" TargetMode="External"/><Relationship Id="rId923" Type="http://schemas.openxmlformats.org/officeDocument/2006/relationships/hyperlink" Target="https://www.google.com/maps/search/?api=1&amp;query=Cyient%20Pune" TargetMode="External"/><Relationship Id="rId924" Type="http://schemas.openxmlformats.org/officeDocument/2006/relationships/hyperlink" Target="https://builtin.com/sites/www.builtin.com/files/2021-11/1603084674767.jpeg" TargetMode="External"/><Relationship Id="rId925" Type="http://schemas.openxmlformats.org/officeDocument/2006/relationships/hyperlink" Target="https://builtinpune.in/company/cyient" TargetMode="External"/><Relationship Id="rId926" Type="http://schemas.openxmlformats.org/officeDocument/2006/relationships/hyperlink" Target="https://www.cyient.com" TargetMode="External"/><Relationship Id="rId927" Type="http://schemas.openxmlformats.org/officeDocument/2006/relationships/hyperlink" Target="https://in.worldorgs.com/catalog/pune/home-health-care-service/cyient-limited" TargetMode="External"/><Relationship Id="rId928" Type="http://schemas.openxmlformats.org/officeDocument/2006/relationships/hyperlink" Target="https://www.cyient.com" TargetMode="External"/><Relationship Id="rId929" Type="http://schemas.openxmlformats.org/officeDocument/2006/relationships/hyperlink" Target="https://builtinpune.in/company/cyient" TargetMode="External"/><Relationship Id="rId930" Type="http://schemas.openxmlformats.org/officeDocument/2006/relationships/hyperlink" Target="https://builtin.com/sites/www.builtin.com/files/2021-11/1603084674767.jpeg" TargetMode="External"/><Relationship Id="rId931" Type="http://schemas.openxmlformats.org/officeDocument/2006/relationships/hyperlink" Target="https://builtinpune.in/companies?page=10" TargetMode="External"/><Relationship Id="rId932" Type="http://schemas.openxmlformats.org/officeDocument/2006/relationships/hyperlink" Target="http://www.cytel.com" TargetMode="External"/><Relationship Id="rId933" Type="http://schemas.openxmlformats.org/officeDocument/2006/relationships/hyperlink" Target="https://www.google.com/maps/search/?api=1&amp;query=Cytel%20Pune" TargetMode="External"/><Relationship Id="rId934" Type="http://schemas.openxmlformats.org/officeDocument/2006/relationships/hyperlink" Target="https://builtin.com/sites/www.builtin.com/files/2023-09/Cytel.jpeg" TargetMode="External"/><Relationship Id="rId935" Type="http://schemas.openxmlformats.org/officeDocument/2006/relationships/hyperlink" Target="https://builtinpune.in/company/cytel/jobs" TargetMode="External"/><Relationship Id="rId936" Type="http://schemas.openxmlformats.org/officeDocument/2006/relationships/hyperlink" Target="https://builtinpune.in/company/cytel" TargetMode="External"/><Relationship Id="rId937" Type="http://schemas.openxmlformats.org/officeDocument/2006/relationships/hyperlink" Target="http://www.cytel.com" TargetMode="External"/><Relationship Id="rId938" Type="http://schemas.openxmlformats.org/officeDocument/2006/relationships/hyperlink" Target="https://in.linkedin.com/company/cytel-statistical-software-&amp;-services-private-limited" TargetMode="External"/><Relationship Id="rId939" Type="http://schemas.openxmlformats.org/officeDocument/2006/relationships/hyperlink" Target="http://www.cytel.com" TargetMode="External"/><Relationship Id="rId940" Type="http://schemas.openxmlformats.org/officeDocument/2006/relationships/hyperlink" Target="https://builtinpune.in/companies?page=2" TargetMode="External"/><Relationship Id="rId941" Type="http://schemas.openxmlformats.org/officeDocument/2006/relationships/hyperlink" Target="https://builtinpune.in/company/cytel/jobs" TargetMode="External"/><Relationship Id="rId942" Type="http://schemas.openxmlformats.org/officeDocument/2006/relationships/hyperlink" Target="https://builtin.com/sites/www.builtin.com/files/2023-09/Cytel.jpeg" TargetMode="External"/><Relationship Id="rId943" Type="http://schemas.openxmlformats.org/officeDocument/2006/relationships/hyperlink" Target="https://builtinpune.in/companies?page=2" TargetMode="External"/><Relationship Id="rId944" Type="http://schemas.openxmlformats.org/officeDocument/2006/relationships/hyperlink" Target="https://www.danfoss.com/en-in/" TargetMode="External"/><Relationship Id="rId945" Type="http://schemas.openxmlformats.org/officeDocument/2006/relationships/hyperlink" Target="https://www.danfoss.com/en-in/about-danfoss/careers/" TargetMode="External"/><Relationship Id="rId946" Type="http://schemas.openxmlformats.org/officeDocument/2006/relationships/hyperlink" Target="https://infobitwiz.com/list-of-top-mnc-companies-in-cybercity-magarpatta/" TargetMode="External"/><Relationship Id="rId947" Type="http://schemas.openxmlformats.org/officeDocument/2006/relationships/hyperlink" Target="https://www.danfoss.com/en-in/" TargetMode="External"/><Relationship Id="rId948" Type="http://schemas.openxmlformats.org/officeDocument/2006/relationships/hyperlink" Target="https://infobitwiz.com/list-of-top-mnc-companies-in-cybercity-magarpatta/" TargetMode="External"/><Relationship Id="rId949" Type="http://schemas.openxmlformats.org/officeDocument/2006/relationships/hyperlink" Target="https://www.danfoss.com/en-in/" TargetMode="External"/><Relationship Id="rId950" Type="http://schemas.openxmlformats.org/officeDocument/2006/relationships/hyperlink" Target="https://www.danfoss.com/en-in/about-danfoss/careers/" TargetMode="External"/><Relationship Id="rId951" Type="http://schemas.openxmlformats.org/officeDocument/2006/relationships/hyperlink" Target="https://www.danfoss.com/en/about-danfoss/news/dps/danfoss-power-solutions-breaks-ground-on-new-campus-in-pune-to-accommodate-ambitious-growth-plans-in-india/" TargetMode="External"/><Relationship Id="rId952" Type="http://schemas.openxmlformats.org/officeDocument/2006/relationships/hyperlink" Target="https://www.3ds.com/about/company/office-locations/india/pune-campus" TargetMode="External"/><Relationship Id="rId953" Type="http://schemas.openxmlformats.org/officeDocument/2006/relationships/hyperlink" Target="https://www.google.com/maps/search/?api=1&amp;query=Dassault%20Syst%C3%A8mes%20Pune" TargetMode="External"/><Relationship Id="rId954" Type="http://schemas.openxmlformats.org/officeDocument/2006/relationships/hyperlink" Target="https://www.3ds.com/about/company/office-locations/india/pune-campus" TargetMode="External"/><Relationship Id="rId955" Type="http://schemas.openxmlformats.org/officeDocument/2006/relationships/hyperlink" Target="https://www.3ds.com/about/company/office-locations/india/pune-campus" TargetMode="External"/><Relationship Id="rId956" Type="http://schemas.openxmlformats.org/officeDocument/2006/relationships/hyperlink" Target="https://www.3ds.com/about/company/office-locations/india/pune-campus" TargetMode="External"/><Relationship Id="rId957" Type="http://schemas.openxmlformats.org/officeDocument/2006/relationships/hyperlink" Target="https://www.3ds.com/about/company/office-locations/india/pune-campus" TargetMode="External"/><Relationship Id="rId958" Type="http://schemas.openxmlformats.org/officeDocument/2006/relationships/hyperlink" Target="https://www.google.com/maps/search/?api=1&amp;query=Dassault%20Syst%C3%A8mes%20Pune" TargetMode="External"/><Relationship Id="rId959" Type="http://schemas.openxmlformats.org/officeDocument/2006/relationships/hyperlink" Target="https://www.data-axle.com/" TargetMode="External"/><Relationship Id="rId960" Type="http://schemas.openxmlformats.org/officeDocument/2006/relationships/hyperlink" Target="https://www.google.com/maps/search/?api=1&amp;query=Data%20Axle%20Pune" TargetMode="External"/><Relationship Id="rId961" Type="http://schemas.openxmlformats.org/officeDocument/2006/relationships/hyperlink" Target="https://www.data-axle.com/contact-us/" TargetMode="External"/><Relationship Id="rId962" Type="http://schemas.openxmlformats.org/officeDocument/2006/relationships/hyperlink" Target="https://www.data-axle.com/" TargetMode="External"/><Relationship Id="rId963" Type="http://schemas.openxmlformats.org/officeDocument/2006/relationships/hyperlink" Target="https://in.linkedin.com/company/data-axle-india" TargetMode="External"/><Relationship Id="rId964" Type="http://schemas.openxmlformats.org/officeDocument/2006/relationships/hyperlink" Target="https://www.data-axle.com/" TargetMode="External"/><Relationship Id="rId965" Type="http://schemas.openxmlformats.org/officeDocument/2006/relationships/hyperlink" Target="https://www.google.com/maps/search/?api=1&amp;query=Data%20Axle%20Pune" TargetMode="External"/><Relationship Id="rId966" Type="http://schemas.openxmlformats.org/officeDocument/2006/relationships/hyperlink" Target="https://decintell.com/" TargetMode="External"/><Relationship Id="rId967" Type="http://schemas.openxmlformats.org/officeDocument/2006/relationships/hyperlink" Target="https://www.google.com/maps/search/?api=1&amp;query=Decintell%20Tech%20Pune" TargetMode="External"/><Relationship Id="rId968" Type="http://schemas.openxmlformats.org/officeDocument/2006/relationships/hyperlink" Target="https://inc42.com/company/decintell-tech/" TargetMode="External"/><Relationship Id="rId969" Type="http://schemas.openxmlformats.org/officeDocument/2006/relationships/hyperlink" Target="https://decintell.com/" TargetMode="External"/><Relationship Id="rId970" Type="http://schemas.openxmlformats.org/officeDocument/2006/relationships/hyperlink" Target="https://prospeo.io/c/decintell-tech" TargetMode="External"/><Relationship Id="rId971" Type="http://schemas.openxmlformats.org/officeDocument/2006/relationships/hyperlink" Target="https://decintell.com/" TargetMode="External"/><Relationship Id="rId972" Type="http://schemas.openxmlformats.org/officeDocument/2006/relationships/hyperlink" Target="https://www.google.com/maps/search/?api=1&amp;query=Decintell%20Tech%20Pune" TargetMode="External"/><Relationship Id="rId973" Type="http://schemas.openxmlformats.org/officeDocument/2006/relationships/hyperlink" Target="https://www.defendrontech.com/" TargetMode="External"/><Relationship Id="rId974" Type="http://schemas.openxmlformats.org/officeDocument/2006/relationships/hyperlink" Target="https://www.google.com/maps/search/?api=1&amp;query=Defendron%20Technologies%20Pune" TargetMode="External"/><Relationship Id="rId975" Type="http://schemas.openxmlformats.org/officeDocument/2006/relationships/hyperlink" Target="https://i.tracxn.com/logo/company/defendrontech_com_03a2483a-1fb4-475c-8051-ad4b8e08cc71?devicePixelRatio=2&amp;height=20&amp;width=20" TargetMode="External"/><Relationship Id="rId976" Type="http://schemas.openxmlformats.org/officeDocument/2006/relationships/hyperlink" Target="https://tracxn.com/d/explore/high-tech-startups-in-pune-india/__p9HYQDDkDKXbZFlITZZhMsmmTSzqu1WySwr6qMIpi5Q" TargetMode="External"/><Relationship Id="rId977" Type="http://schemas.openxmlformats.org/officeDocument/2006/relationships/hyperlink" Target="https://www.defendrontech.com/" TargetMode="External"/><Relationship Id="rId978" Type="http://schemas.openxmlformats.org/officeDocument/2006/relationships/hyperlink" Target="https://www.defendrontech.com/contact" TargetMode="External"/><Relationship Id="rId979" Type="http://schemas.openxmlformats.org/officeDocument/2006/relationships/hyperlink" Target="https://www.defendrontech.com/" TargetMode="External"/><Relationship Id="rId980" Type="http://schemas.openxmlformats.org/officeDocument/2006/relationships/hyperlink" Target="https://i.tracxn.com/logo/company/defendrontech_com_03a2483a-1fb4-475c-8051-ad4b8e08cc71?devicePixelRatio=2&amp;height=20&amp;width=20" TargetMode="External"/><Relationship Id="rId981" Type="http://schemas.openxmlformats.org/officeDocument/2006/relationships/hyperlink" Target="https://tracxn.com/d/companies/defendron-technologies/__4je1CveSubjn3gGy7miN98wfKvvteUgZdSSVbpsNOr4" TargetMode="External"/><Relationship Id="rId982" Type="http://schemas.openxmlformats.org/officeDocument/2006/relationships/hyperlink" Target="https://dentaldost.com/" TargetMode="External"/><Relationship Id="rId983" Type="http://schemas.openxmlformats.org/officeDocument/2006/relationships/hyperlink" Target="https://www.google.com/maps/search/?api=1&amp;query=DentalDost%20Pune" TargetMode="External"/><Relationship Id="rId984" Type="http://schemas.openxmlformats.org/officeDocument/2006/relationships/hyperlink" Target="https://yourstory.com/2021/05/pune-based-dental-tech-startup-desntaldost-bringing-dentist-smartphone" TargetMode="External"/><Relationship Id="rId985" Type="http://schemas.openxmlformats.org/officeDocument/2006/relationships/hyperlink" Target="https://dentaldost.com/" TargetMode="External"/><Relationship Id="rId986" Type="http://schemas.openxmlformats.org/officeDocument/2006/relationships/hyperlink" Target="https://yappe.in/maharashtra/pune/dentaldost-baner/1861133" TargetMode="External"/><Relationship Id="rId987" Type="http://schemas.openxmlformats.org/officeDocument/2006/relationships/hyperlink" Target="https://dentaldost.com/" TargetMode="External"/><Relationship Id="rId988" Type="http://schemas.openxmlformats.org/officeDocument/2006/relationships/hyperlink" Target="https://www.google.com/maps/search/?api=1&amp;query=DentalDost%20Pune" TargetMode="External"/><Relationship Id="rId989" Type="http://schemas.openxmlformats.org/officeDocument/2006/relationships/hyperlink" Target="https://deqode.com" TargetMode="External"/><Relationship Id="rId990" Type="http://schemas.openxmlformats.org/officeDocument/2006/relationships/hyperlink" Target="https://www.google.com/maps/search/?api=1&amp;query=Deqode%20Pune" TargetMode="External"/><Relationship Id="rId991" Type="http://schemas.openxmlformats.org/officeDocument/2006/relationships/hyperlink" Target="https://cutshort.io/company/deqode-oDnmTsoh" TargetMode="External"/><Relationship Id="rId992" Type="http://schemas.openxmlformats.org/officeDocument/2006/relationships/hyperlink" Target="https://cutshort.io/companies/startups-in-pune" TargetMode="External"/><Relationship Id="rId993" Type="http://schemas.openxmlformats.org/officeDocument/2006/relationships/hyperlink" Target="https://deqode.com" TargetMode="External"/><Relationship Id="rId994" Type="http://schemas.openxmlformats.org/officeDocument/2006/relationships/hyperlink" Target="https://pune.cataloxy.in/firms/deqode.com/comments.htm" TargetMode="External"/><Relationship Id="rId995" Type="http://schemas.openxmlformats.org/officeDocument/2006/relationships/hyperlink" Target="https://deqode.com" TargetMode="External"/><Relationship Id="rId996" Type="http://schemas.openxmlformats.org/officeDocument/2006/relationships/hyperlink" Target="https://cutshort.io/company/deqode-oDnmTsoh" TargetMode="External"/><Relationship Id="rId997" Type="http://schemas.openxmlformats.org/officeDocument/2006/relationships/hyperlink" Target="https://cutshort.io/company/deqode-oDnmTsoh" TargetMode="External"/><Relationship Id="rId998" Type="http://schemas.openxmlformats.org/officeDocument/2006/relationships/hyperlink" Target="https://desifarmsindia.in/" TargetMode="External"/><Relationship Id="rId999" Type="http://schemas.openxmlformats.org/officeDocument/2006/relationships/hyperlink" Target="https://www.google.com/maps/search/?api=1&amp;query=Desi%20Farms%20Pune" TargetMode="External"/><Relationship Id="rId1000" Type="http://schemas.openxmlformats.org/officeDocument/2006/relationships/hyperlink" Target="https://fliarbi.com/companies/top-startups-in-pune/" TargetMode="External"/><Relationship Id="rId1001" Type="http://schemas.openxmlformats.org/officeDocument/2006/relationships/hyperlink" Target="https://desifarmsindia.in/" TargetMode="External"/><Relationship Id="rId1002" Type="http://schemas.openxmlformats.org/officeDocument/2006/relationships/hyperlink" Target="https://vimannagar.in/item/desi-farms-corporate-office/" TargetMode="External"/><Relationship Id="rId1003" Type="http://schemas.openxmlformats.org/officeDocument/2006/relationships/hyperlink" Target="https://desifarmsindia.in/" TargetMode="External"/><Relationship Id="rId1004" Type="http://schemas.openxmlformats.org/officeDocument/2006/relationships/hyperlink" Target="https://fliarbi.com/company/desi-farms/2yoxdem5wg/" TargetMode="External"/><Relationship Id="rId1005" Type="http://schemas.openxmlformats.org/officeDocument/2006/relationships/hyperlink" Target="https://www.designtechsys.com/" TargetMode="External"/><Relationship Id="rId1006" Type="http://schemas.openxmlformats.org/officeDocument/2006/relationships/hyperlink" Target="https://www.google.com/maps/search/?api=1&amp;query=DesignTech%20Systems%20Pune" TargetMode="External"/><Relationship Id="rId1007" Type="http://schemas.openxmlformats.org/officeDocument/2006/relationships/hyperlink" Target="https://www.designtechsys.com/contact-us/" TargetMode="External"/><Relationship Id="rId1008" Type="http://schemas.openxmlformats.org/officeDocument/2006/relationships/hyperlink" Target="https://www.designtechsys.com/" TargetMode="External"/><Relationship Id="rId1009" Type="http://schemas.openxmlformats.org/officeDocument/2006/relationships/hyperlink" Target="https://www.designtechproducts.com/contact-us/" TargetMode="External"/><Relationship Id="rId1010" Type="http://schemas.openxmlformats.org/officeDocument/2006/relationships/hyperlink" Target="https://www.designtechsys.com/" TargetMode="External"/><Relationship Id="rId1011" Type="http://schemas.openxmlformats.org/officeDocument/2006/relationships/hyperlink" Target="https://www.google.com/maps/search/?api=1&amp;query=DesignTech%20Systems%20Pune" TargetMode="External"/><Relationship Id="rId1012" Type="http://schemas.openxmlformats.org/officeDocument/2006/relationships/hyperlink" Target="https://www.deutschebank.co.in/" TargetMode="External"/><Relationship Id="rId1013" Type="http://schemas.openxmlformats.org/officeDocument/2006/relationships/hyperlink" Target="https://careers.db.com/" TargetMode="External"/><Relationship Id="rId1014" Type="http://schemas.openxmlformats.org/officeDocument/2006/relationships/hyperlink" Target="https://infobitwiz.com/list-of-top-mnc-companies-in-cybercity-magarpatta/" TargetMode="External"/><Relationship Id="rId1015" Type="http://schemas.openxmlformats.org/officeDocument/2006/relationships/hyperlink" Target="https://www.deutschebank.co.in/" TargetMode="External"/><Relationship Id="rId1016" Type="http://schemas.openxmlformats.org/officeDocument/2006/relationships/hyperlink" Target="https://infobitwiz.com/list-of-top-mnc-companies-in-cybercity-magarpatta/" TargetMode="External"/><Relationship Id="rId1017" Type="http://schemas.openxmlformats.org/officeDocument/2006/relationships/hyperlink" Target="https://www.deutschebank.co.in/" TargetMode="External"/><Relationship Id="rId1018" Type="http://schemas.openxmlformats.org/officeDocument/2006/relationships/hyperlink" Target="https://careers.db.com/" TargetMode="External"/><Relationship Id="rId1019" Type="http://schemas.openxmlformats.org/officeDocument/2006/relationships/hyperlink" Target="https://www.deutschebank.co.in/" TargetMode="External"/><Relationship Id="rId1020" Type="http://schemas.openxmlformats.org/officeDocument/2006/relationships/hyperlink" Target="http://www.digit88.com/" TargetMode="External"/><Relationship Id="rId1021" Type="http://schemas.openxmlformats.org/officeDocument/2006/relationships/hyperlink" Target="https://wellfound.com/company/digit88/jobs" TargetMode="External"/><Relationship Id="rId1022" Type="http://schemas.openxmlformats.org/officeDocument/2006/relationships/hyperlink" Target="https://wellfound.com/startups/location/pune?page=3" TargetMode="External"/><Relationship Id="rId1023" Type="http://schemas.openxmlformats.org/officeDocument/2006/relationships/hyperlink" Target="http://www.digit88.com/" TargetMode="External"/><Relationship Id="rId1024" Type="http://schemas.openxmlformats.org/officeDocument/2006/relationships/hyperlink" Target="https://wellfound.com/startups/location/pune?page=3" TargetMode="External"/><Relationship Id="rId1025" Type="http://schemas.openxmlformats.org/officeDocument/2006/relationships/hyperlink" Target="http://www.digit88.com/" TargetMode="External"/><Relationship Id="rId1026" Type="http://schemas.openxmlformats.org/officeDocument/2006/relationships/hyperlink" Target="https://wellfound.com/startups/location/pune?page=3" TargetMode="External"/><Relationship Id="rId1027" Type="http://schemas.openxmlformats.org/officeDocument/2006/relationships/hyperlink" Target="https://wellfound.com/company/digit88/jobs" TargetMode="External"/><Relationship Id="rId1028" Type="http://schemas.openxmlformats.org/officeDocument/2006/relationships/hyperlink" Target="https://wellfound.com/company/digit88" TargetMode="External"/><Relationship Id="rId1029" Type="http://schemas.openxmlformats.org/officeDocument/2006/relationships/hyperlink" Target="https://www.dinex.org/media/cxqnj553/2026_04_new-facility-in-india_pune.pdf" TargetMode="External"/><Relationship Id="rId1030" Type="http://schemas.openxmlformats.org/officeDocument/2006/relationships/hyperlink" Target="https://www.google.com/maps/search/?api=1&amp;query=Dinex%20India%20Pune" TargetMode="External"/><Relationship Id="rId1031" Type="http://schemas.openxmlformats.org/officeDocument/2006/relationships/hyperlink" Target="https://www.dinex.org/media/cxqnj553/2026_04_new-facility-in-india_pune.pdf" TargetMode="External"/><Relationship Id="rId1032" Type="http://schemas.openxmlformats.org/officeDocument/2006/relationships/hyperlink" Target="https://www.dinex.org/media/cxqnj553/2026_04_new-facility-in-india_pune.pdf" TargetMode="External"/><Relationship Id="rId1033" Type="http://schemas.openxmlformats.org/officeDocument/2006/relationships/hyperlink" Target="https://www.dinex.org/contacts-locations/?country=IN" TargetMode="External"/><Relationship Id="rId1034" Type="http://schemas.openxmlformats.org/officeDocument/2006/relationships/hyperlink" Target="https://www.dinex.org/media/cxqnj553/2026_04_new-facility-in-india_pune.pdf" TargetMode="External"/><Relationship Id="rId1035" Type="http://schemas.openxmlformats.org/officeDocument/2006/relationships/hyperlink" Target="https://www.google.com/maps/search/?api=1&amp;query=Dinex%20India%20Pune" TargetMode="External"/><Relationship Id="rId1036" Type="http://schemas.openxmlformats.org/officeDocument/2006/relationships/hyperlink" Target="https://dnote.in/" TargetMode="External"/><Relationship Id="rId1037" Type="http://schemas.openxmlformats.org/officeDocument/2006/relationships/hyperlink" Target="https://wellfound.com/company/dnote-2/jobs" TargetMode="External"/><Relationship Id="rId1038" Type="http://schemas.openxmlformats.org/officeDocument/2006/relationships/hyperlink" Target="https://wellfound.com/startups/location/pune?page=15" TargetMode="External"/><Relationship Id="rId1039" Type="http://schemas.openxmlformats.org/officeDocument/2006/relationships/hyperlink" Target="https://dnote.in/" TargetMode="External"/><Relationship Id="rId1040" Type="http://schemas.openxmlformats.org/officeDocument/2006/relationships/hyperlink" Target="https://wellfound.com/startups/location/pune?page=15" TargetMode="External"/><Relationship Id="rId1041" Type="http://schemas.openxmlformats.org/officeDocument/2006/relationships/hyperlink" Target="https://dnote.in/" TargetMode="External"/><Relationship Id="rId1042" Type="http://schemas.openxmlformats.org/officeDocument/2006/relationships/hyperlink" Target="https://wellfound.com/startups/location/pune?page=15" TargetMode="External"/><Relationship Id="rId1043" Type="http://schemas.openxmlformats.org/officeDocument/2006/relationships/hyperlink" Target="https://wellfound.com/company/dnote-2/jobs" TargetMode="External"/><Relationship Id="rId1044" Type="http://schemas.openxmlformats.org/officeDocument/2006/relationships/hyperlink" Target="https://wellfound.com/company/dnote-2" TargetMode="External"/><Relationship Id="rId1045" Type="http://schemas.openxmlformats.org/officeDocument/2006/relationships/hyperlink" Target="https://www.donaldson.com/en-us/news/donaldson-opens-new-plant-pune-india/" TargetMode="External"/><Relationship Id="rId1046" Type="http://schemas.openxmlformats.org/officeDocument/2006/relationships/hyperlink" Target="https://www.google.com/maps/search/?api=1&amp;query=Donaldson%20India%20Pune" TargetMode="External"/><Relationship Id="rId1047" Type="http://schemas.openxmlformats.org/officeDocument/2006/relationships/hyperlink" Target="https://www.donaldson.com/en-us/news/donaldson-opens-new-plant-pune-india/" TargetMode="External"/><Relationship Id="rId1048" Type="http://schemas.openxmlformats.org/officeDocument/2006/relationships/hyperlink" Target="https://www.donaldson.com/en-us/news/donaldson-opens-new-plant-pune-india/" TargetMode="External"/><Relationship Id="rId1049" Type="http://schemas.openxmlformats.org/officeDocument/2006/relationships/hyperlink" Target="https://www.donaldson.com/content/dam/donaldson/corporate-communications/certifications/quality/India-Pune-ISO-9001.pdf" TargetMode="External"/><Relationship Id="rId1050" Type="http://schemas.openxmlformats.org/officeDocument/2006/relationships/hyperlink" Target="https://www.donaldson.com/en-us/news/donaldson-opens-new-plant-pune-india/" TargetMode="External"/><Relationship Id="rId1051" Type="http://schemas.openxmlformats.org/officeDocument/2006/relationships/hyperlink" Target="https://www.google.com/maps/search/?api=1&amp;query=Donaldson%20India%20Pune" TargetMode="External"/><Relationship Id="rId1052" Type="http://schemas.openxmlformats.org/officeDocument/2006/relationships/hyperlink" Target="https://dormroom.co.in/" TargetMode="External"/><Relationship Id="rId1053" Type="http://schemas.openxmlformats.org/officeDocument/2006/relationships/hyperlink" Target="https://wellfound.com/startups/location/pune?page=12" TargetMode="External"/><Relationship Id="rId1054" Type="http://schemas.openxmlformats.org/officeDocument/2006/relationships/hyperlink" Target="https://dormroom.co.in/" TargetMode="External"/><Relationship Id="rId1055" Type="http://schemas.openxmlformats.org/officeDocument/2006/relationships/hyperlink" Target="https://wellfound.com/startups/location/pune?page=12" TargetMode="External"/><Relationship Id="rId1056" Type="http://schemas.openxmlformats.org/officeDocument/2006/relationships/hyperlink" Target="https://dormroom.co.in/" TargetMode="External"/><Relationship Id="rId1057" Type="http://schemas.openxmlformats.org/officeDocument/2006/relationships/hyperlink" Target="https://wellfound.com/startups/location/pune?page=12" TargetMode="External"/><Relationship Id="rId1058" Type="http://schemas.openxmlformats.org/officeDocument/2006/relationships/hyperlink" Target="https://wellfound.com/company/dormroom-1" TargetMode="External"/><Relationship Id="rId1059" Type="http://schemas.openxmlformats.org/officeDocument/2006/relationships/hyperlink" Target="https://doubletick.in/" TargetMode="External"/><Relationship Id="rId1060" Type="http://schemas.openxmlformats.org/officeDocument/2006/relationships/hyperlink" Target="https://www.google.com/maps/search/?api=1&amp;query=Doubletick%20Pune" TargetMode="External"/><Relationship Id="rId1061" Type="http://schemas.openxmlformats.org/officeDocument/2006/relationships/hyperlink" Target="https://inc42.com/company/doubletick/" TargetMode="External"/><Relationship Id="rId1062" Type="http://schemas.openxmlformats.org/officeDocument/2006/relationships/hyperlink" Target="https://doubletick.in/" TargetMode="External"/><Relationship Id="rId1063" Type="http://schemas.openxmlformats.org/officeDocument/2006/relationships/hyperlink" Target="https://doubletick.in/" TargetMode="External"/><Relationship Id="rId1064" Type="http://schemas.openxmlformats.org/officeDocument/2006/relationships/hyperlink" Target="https://doubletick.in/" TargetMode="External"/><Relationship Id="rId1065" Type="http://schemas.openxmlformats.org/officeDocument/2006/relationships/hyperlink" Target="https://www.google.com/maps/search/?api=1&amp;query=Doubletick%20Pune" TargetMode="External"/><Relationship Id="rId1066" Type="http://schemas.openxmlformats.org/officeDocument/2006/relationships/hyperlink" Target="https://dreamcatalyzer.com/" TargetMode="External"/><Relationship Id="rId1067" Type="http://schemas.openxmlformats.org/officeDocument/2006/relationships/hyperlink" Target="https://www.google.com/maps/search/?api=1&amp;query=Dream%20Catalyzer%20Pune" TargetMode="External"/><Relationship Id="rId1068" Type="http://schemas.openxmlformats.org/officeDocument/2006/relationships/hyperlink" Target="https://wellfound.com/startups/location/pune?page=16" TargetMode="External"/><Relationship Id="rId1069" Type="http://schemas.openxmlformats.org/officeDocument/2006/relationships/hyperlink" Target="https://dreamcatalyzer.com/" TargetMode="External"/><Relationship Id="rId1070" Type="http://schemas.openxmlformats.org/officeDocument/2006/relationships/hyperlink" Target="https://dreamcatalyzer.com/contact-us/" TargetMode="External"/><Relationship Id="rId1071" Type="http://schemas.openxmlformats.org/officeDocument/2006/relationships/hyperlink" Target="https://dreamcatalyzer.com/" TargetMode="External"/><Relationship Id="rId1072" Type="http://schemas.openxmlformats.org/officeDocument/2006/relationships/hyperlink" Target="https://wellfound.com/startups/location/pune?page=16" TargetMode="External"/><Relationship Id="rId1073" Type="http://schemas.openxmlformats.org/officeDocument/2006/relationships/hyperlink" Target="https://wellfound.com/company/dream-catalyzer" TargetMode="External"/><Relationship Id="rId1074" Type="http://schemas.openxmlformats.org/officeDocument/2006/relationships/hyperlink" Target="http://www.earlysalary.com/" TargetMode="External"/><Relationship Id="rId1075" Type="http://schemas.openxmlformats.org/officeDocument/2006/relationships/hyperlink" Target="https://www.google.com/maps/search/?api=1&amp;query=EarlySalary%20Pune" TargetMode="External"/><Relationship Id="rId1076" Type="http://schemas.openxmlformats.org/officeDocument/2006/relationships/hyperlink" Target="https://images.crunchbase.com/image/upload/t_cb-default-original/wk4x4f5xjxjv7o5jvofw" TargetMode="External"/><Relationship Id="rId1077" Type="http://schemas.openxmlformats.org/officeDocument/2006/relationships/hyperlink" Target="https://www.startupblink.com/top-startups/pune-in" TargetMode="External"/><Relationship Id="rId1078" Type="http://schemas.openxmlformats.org/officeDocument/2006/relationships/hyperlink" Target="http://www.earlysalary.com/" TargetMode="External"/><Relationship Id="rId1079" Type="http://schemas.openxmlformats.org/officeDocument/2006/relationships/hyperlink" Target="https://www.consumercomplaints.in/earlysalary-b115870/customer-care" TargetMode="External"/><Relationship Id="rId1080" Type="http://schemas.openxmlformats.org/officeDocument/2006/relationships/hyperlink" Target="http://www.earlysalary.com/" TargetMode="External"/><Relationship Id="rId1081" Type="http://schemas.openxmlformats.org/officeDocument/2006/relationships/hyperlink" Target="https://images.crunchbase.com/image/upload/t_cb-default-original/wk4x4f5xjxjv7o5jvofw" TargetMode="External"/><Relationship Id="rId1082" Type="http://schemas.openxmlformats.org/officeDocument/2006/relationships/hyperlink" Target="https://www.startupblink.com/startup/earlysalary" TargetMode="External"/><Relationship Id="rId1083" Type="http://schemas.openxmlformats.org/officeDocument/2006/relationships/hyperlink" Target="https://www.easylokalize.com/" TargetMode="External"/><Relationship Id="rId1084" Type="http://schemas.openxmlformats.org/officeDocument/2006/relationships/hyperlink" Target="https://inc42.com/company/easy-lokalizes/" TargetMode="External"/><Relationship Id="rId1085" Type="http://schemas.openxmlformats.org/officeDocument/2006/relationships/hyperlink" Target="https://www.easylokalize.com/" TargetMode="External"/><Relationship Id="rId1086" Type="http://schemas.openxmlformats.org/officeDocument/2006/relationships/hyperlink" Target="https://inc42.com/company/easy-lokalizes/" TargetMode="External"/><Relationship Id="rId1087" Type="http://schemas.openxmlformats.org/officeDocument/2006/relationships/hyperlink" Target="https://www.easylokalize.com/" TargetMode="External"/><Relationship Id="rId1088" Type="http://schemas.openxmlformats.org/officeDocument/2006/relationships/hyperlink" Target="https://www.easylokalize.com/" TargetMode="External"/><Relationship Id="rId1089" Type="http://schemas.openxmlformats.org/officeDocument/2006/relationships/hyperlink" Target="http://www.eaton.com/" TargetMode="External"/><Relationship Id="rId1090" Type="http://schemas.openxmlformats.org/officeDocument/2006/relationships/hyperlink" Target="https://maps.app.goo.gl/5x3aqMroRmq8qtyV8" TargetMode="External"/><Relationship Id="rId1091" Type="http://schemas.openxmlformats.org/officeDocument/2006/relationships/hyperlink" Target="https://www.eaton.com/in/en-us/company/careers.html" TargetMode="External"/><Relationship Id="rId1092" Type="http://schemas.openxmlformats.org/officeDocument/2006/relationships/hyperlink" Target="https://makaanexpert.com/2023/12/list-of-it-companies-in-kharadi-it-parks-at-pune/" TargetMode="External"/><Relationship Id="rId1093" Type="http://schemas.openxmlformats.org/officeDocument/2006/relationships/hyperlink" Target="http://www.eaton.com/" TargetMode="External"/><Relationship Id="rId1094" Type="http://schemas.openxmlformats.org/officeDocument/2006/relationships/hyperlink" Target="https://maps.app.goo.gl/5x3aqMroRmq8qtyV8" TargetMode="External"/><Relationship Id="rId1095" Type="http://schemas.openxmlformats.org/officeDocument/2006/relationships/hyperlink" Target="http://www.eaton.com/" TargetMode="External"/><Relationship Id="rId1096" Type="http://schemas.openxmlformats.org/officeDocument/2006/relationships/hyperlink" Target="https://www.eaton.com/in/en-us/company/careers.html" TargetMode="External"/><Relationship Id="rId1097" Type="http://schemas.openxmlformats.org/officeDocument/2006/relationships/hyperlink" Target="http://www.eaton.com/" TargetMode="External"/><Relationship Id="rId1098" Type="http://schemas.openxmlformats.org/officeDocument/2006/relationships/hyperlink" Target="https://linkedin.com/company/ecap-consultant-pvt-ltd" TargetMode="External"/><Relationship Id="rId1099" Type="http://schemas.openxmlformats.org/officeDocument/2006/relationships/hyperlink" Target="https://www.google.com/maps/search/?api=1&amp;query=eCAP%20Pune" TargetMode="External"/><Relationship Id="rId1100" Type="http://schemas.openxmlformats.org/officeDocument/2006/relationships/hyperlink" Target="https://inc42.com/company/ecap/" TargetMode="External"/><Relationship Id="rId1101" Type="http://schemas.openxmlformats.org/officeDocument/2006/relationships/hyperlink" Target="https://linkedin.com/company/ecap-consultant-pvt-ltd" TargetMode="External"/><Relationship Id="rId1102" Type="http://schemas.openxmlformats.org/officeDocument/2006/relationships/hyperlink" Target="https://linkedin.com/company/ecap-consultant-pvt-ltd" TargetMode="External"/><Relationship Id="rId1103" Type="http://schemas.openxmlformats.org/officeDocument/2006/relationships/hyperlink" Target="https://linkedin.com/company/ecap-consultant-pvt-ltd" TargetMode="External"/><Relationship Id="rId1104" Type="http://schemas.openxmlformats.org/officeDocument/2006/relationships/hyperlink" Target="https://www.google.com/maps/search/?api=1&amp;query=eCAP%20Pune" TargetMode="External"/><Relationship Id="rId1105" Type="http://schemas.openxmlformats.org/officeDocument/2006/relationships/hyperlink" Target="https://www.ecolab.com/locations/ecolab-global-research-and-development-pune" TargetMode="External"/><Relationship Id="rId1106" Type="http://schemas.openxmlformats.org/officeDocument/2006/relationships/hyperlink" Target="https://www.google.com/maps/search/?api=1&amp;query=Ecolab%20Pune" TargetMode="External"/><Relationship Id="rId1107" Type="http://schemas.openxmlformats.org/officeDocument/2006/relationships/hyperlink" Target="https://www.ecolab.com/locations/ecolab-global-research-and-development-pune" TargetMode="External"/><Relationship Id="rId1108" Type="http://schemas.openxmlformats.org/officeDocument/2006/relationships/hyperlink" Target="https://www.ecolab.com/locations/ecolab-global-research-and-development-pune" TargetMode="External"/><Relationship Id="rId1109" Type="http://schemas.openxmlformats.org/officeDocument/2006/relationships/hyperlink" Target="https://www.ecolab.com/locations/ecolab-global-research-and-development-pune" TargetMode="External"/><Relationship Id="rId1110" Type="http://schemas.openxmlformats.org/officeDocument/2006/relationships/hyperlink" Target="https://www.ecolab.com/locations/ecolab-global-research-and-development-pune" TargetMode="External"/><Relationship Id="rId1111" Type="http://schemas.openxmlformats.org/officeDocument/2006/relationships/hyperlink" Target="https://www.google.com/maps/search/?api=1&amp;query=Ecolab%20Pune" TargetMode="External"/><Relationship Id="rId1112" Type="http://schemas.openxmlformats.org/officeDocument/2006/relationships/hyperlink" Target="https://www.ecozensolutions.com/" TargetMode="External"/><Relationship Id="rId1113" Type="http://schemas.openxmlformats.org/officeDocument/2006/relationships/hyperlink" Target="https://www.google.com/maps/search/?api=1&amp;query=Ecozen%20Solutions%20Pune" TargetMode="External"/><Relationship Id="rId1114" Type="http://schemas.openxmlformats.org/officeDocument/2006/relationships/hyperlink" Target="https://fliarbi.com/companies/top-startups-in-pune/" TargetMode="External"/><Relationship Id="rId1115" Type="http://schemas.openxmlformats.org/officeDocument/2006/relationships/hyperlink" Target="https://www.ecozensolutions.com/" TargetMode="External"/><Relationship Id="rId1116" Type="http://schemas.openxmlformats.org/officeDocument/2006/relationships/hyperlink" Target="https://www.ecozensolutions.com/contact-us" TargetMode="External"/><Relationship Id="rId1117" Type="http://schemas.openxmlformats.org/officeDocument/2006/relationships/hyperlink" Target="https://www.ecozensolutions.com/" TargetMode="External"/><Relationship Id="rId1118" Type="http://schemas.openxmlformats.org/officeDocument/2006/relationships/hyperlink" Target="https://fliarbi.com/company/ecozen-solutions/1a6akg6voi/" TargetMode="External"/><Relationship Id="rId1119" Type="http://schemas.openxmlformats.org/officeDocument/2006/relationships/hyperlink" Target="https://edgeneural.ai/" TargetMode="External"/><Relationship Id="rId1120" Type="http://schemas.openxmlformats.org/officeDocument/2006/relationships/hyperlink" Target="https://www.google.com/maps/search/?api=1&amp;query=EDGENeural.ai%20Pune" TargetMode="External"/><Relationship Id="rId1121" Type="http://schemas.openxmlformats.org/officeDocument/2006/relationships/hyperlink" Target="https://builtinpune.in/company/edgeneuralai" TargetMode="External"/><Relationship Id="rId1122" Type="http://schemas.openxmlformats.org/officeDocument/2006/relationships/hyperlink" Target="https://edgeneural.ai/" TargetMode="External"/><Relationship Id="rId1123" Type="http://schemas.openxmlformats.org/officeDocument/2006/relationships/hyperlink" Target="https://www.edgeir.com/companies/edgeneural-ai" TargetMode="External"/><Relationship Id="rId1124" Type="http://schemas.openxmlformats.org/officeDocument/2006/relationships/hyperlink" Target="https://edgeneural.ai/" TargetMode="External"/><Relationship Id="rId1125" Type="http://schemas.openxmlformats.org/officeDocument/2006/relationships/hyperlink" Target="https://www.google.com/maps/search/?api=1&amp;query=EDGENeural.ai%20Pune" TargetMode="External"/><Relationship Id="rId1126" Type="http://schemas.openxmlformats.org/officeDocument/2006/relationships/hyperlink" Target="https://in.linkedin.com/company/edsom-fintech-pvt-ltd" TargetMode="External"/><Relationship Id="rId1127" Type="http://schemas.openxmlformats.org/officeDocument/2006/relationships/hyperlink" Target="https://www.google.com/maps/search/?api=1&amp;query=Edsom%20Fintech%20Pune" TargetMode="External"/><Relationship Id="rId1128" Type="http://schemas.openxmlformats.org/officeDocument/2006/relationships/hyperlink" Target="https://inc42.com/company/edsom-fintech/" TargetMode="External"/><Relationship Id="rId1129" Type="http://schemas.openxmlformats.org/officeDocument/2006/relationships/hyperlink" Target="https://in.linkedin.com/company/edsom-fintech-pvt-ltd" TargetMode="External"/><Relationship Id="rId1130" Type="http://schemas.openxmlformats.org/officeDocument/2006/relationships/hyperlink" Target="https://www.edsomfintech.com/contact-us" TargetMode="External"/><Relationship Id="rId1131" Type="http://schemas.openxmlformats.org/officeDocument/2006/relationships/hyperlink" Target="https://in.linkedin.com/company/edsom-fintech-pvt-ltd" TargetMode="External"/><Relationship Id="rId1132" Type="http://schemas.openxmlformats.org/officeDocument/2006/relationships/hyperlink" Target="https://www.google.com/maps/search/?api=1&amp;query=Edsom%20Fintech%20Pune" TargetMode="External"/><Relationship Id="rId1133" Type="http://schemas.openxmlformats.org/officeDocument/2006/relationships/hyperlink" Target="https://educloud.app/" TargetMode="External"/><Relationship Id="rId1134" Type="http://schemas.openxmlformats.org/officeDocument/2006/relationships/hyperlink" Target="https://www.google.com/maps/search/?api=1&amp;query=EduCloud%20Pune" TargetMode="External"/><Relationship Id="rId1135" Type="http://schemas.openxmlformats.org/officeDocument/2006/relationships/hyperlink" Target="https://inc42.com/company/educloud/" TargetMode="External"/><Relationship Id="rId1136" Type="http://schemas.openxmlformats.org/officeDocument/2006/relationships/hyperlink" Target="https://educloud.app/" TargetMode="External"/><Relationship Id="rId1137" Type="http://schemas.openxmlformats.org/officeDocument/2006/relationships/hyperlink" Target="https://educloud.app/lms/contact_us" TargetMode="External"/><Relationship Id="rId1138" Type="http://schemas.openxmlformats.org/officeDocument/2006/relationships/hyperlink" Target="https://educloud.app/" TargetMode="External"/><Relationship Id="rId1139" Type="http://schemas.openxmlformats.org/officeDocument/2006/relationships/hyperlink" Target="https://www.google.com/maps/search/?api=1&amp;query=EduCloud%20Pune" TargetMode="External"/><Relationship Id="rId1140" Type="http://schemas.openxmlformats.org/officeDocument/2006/relationships/hyperlink" Target="https://linkedin.com/company/edugenz" TargetMode="External"/><Relationship Id="rId1141" Type="http://schemas.openxmlformats.org/officeDocument/2006/relationships/hyperlink" Target="https://www.google.com/maps/search/?api=1&amp;query=eduGENZ%20Pune" TargetMode="External"/><Relationship Id="rId1142" Type="http://schemas.openxmlformats.org/officeDocument/2006/relationships/hyperlink" Target="https://inc42.com/company/edugenz/" TargetMode="External"/><Relationship Id="rId1143" Type="http://schemas.openxmlformats.org/officeDocument/2006/relationships/hyperlink" Target="https://linkedin.com/company/edugenz" TargetMode="External"/><Relationship Id="rId1144" Type="http://schemas.openxmlformats.org/officeDocument/2006/relationships/hyperlink" Target="https://anyjankari.org/e/edugenz-consultancy-private-limited-1431066/maps" TargetMode="External"/><Relationship Id="rId1145" Type="http://schemas.openxmlformats.org/officeDocument/2006/relationships/hyperlink" Target="https://linkedin.com/company/edugenz" TargetMode="External"/><Relationship Id="rId1146" Type="http://schemas.openxmlformats.org/officeDocument/2006/relationships/hyperlink" Target="https://www.google.com/maps/search/?api=1&amp;query=eduGENZ%20Pune" TargetMode="External"/><Relationship Id="rId1147" Type="http://schemas.openxmlformats.org/officeDocument/2006/relationships/hyperlink" Target="https://edurigo.com/" TargetMode="External"/><Relationship Id="rId1148" Type="http://schemas.openxmlformats.org/officeDocument/2006/relationships/hyperlink" Target="https://www.google.com/maps/search/?api=1&amp;query=Edurigo%20Pune" TargetMode="External"/><Relationship Id="rId1149" Type="http://schemas.openxmlformats.org/officeDocument/2006/relationships/hyperlink" Target="https://inc42.com/company/edurigo/" TargetMode="External"/><Relationship Id="rId1150" Type="http://schemas.openxmlformats.org/officeDocument/2006/relationships/hyperlink" Target="https://edurigo.com/" TargetMode="External"/><Relationship Id="rId1151" Type="http://schemas.openxmlformats.org/officeDocument/2006/relationships/hyperlink" Target="https://paperli.ai/company/edurigo-technologies-private-limited-U72200PN2022PTC209123" TargetMode="External"/><Relationship Id="rId1152" Type="http://schemas.openxmlformats.org/officeDocument/2006/relationships/hyperlink" Target="https://edurigo.com/" TargetMode="External"/><Relationship Id="rId1153" Type="http://schemas.openxmlformats.org/officeDocument/2006/relationships/hyperlink" Target="https://www.google.com/maps/search/?api=1&amp;query=Edurigo%20Pune" TargetMode="External"/><Relationship Id="rId1154" Type="http://schemas.openxmlformats.org/officeDocument/2006/relationships/hyperlink" Target="https://www.edwards.com/" TargetMode="External"/><Relationship Id="rId1155" Type="http://schemas.openxmlformats.org/officeDocument/2006/relationships/hyperlink" Target="https://www.google.com/maps/search/?api=1&amp;query=Edwards%20Lifesciences%20Pune" TargetMode="External"/><Relationship Id="rId1156" Type="http://schemas.openxmlformats.org/officeDocument/2006/relationships/hyperlink" Target="https://www.edwards.com/careers/locations/india/pune" TargetMode="External"/><Relationship Id="rId1157" Type="http://schemas.openxmlformats.org/officeDocument/2006/relationships/hyperlink" Target="https://www.edwards.com/careers/locations/india/pune" TargetMode="External"/><Relationship Id="rId1158" Type="http://schemas.openxmlformats.org/officeDocument/2006/relationships/hyperlink" Target="https://www.edwards.com/" TargetMode="External"/><Relationship Id="rId1159" Type="http://schemas.openxmlformats.org/officeDocument/2006/relationships/hyperlink" Target="https://gcc.economictimes.indiatimes.com/news/workplace-transformation/edwards-lifesciences-launches-innovative-technology-hub-in-pune/132709286" TargetMode="External"/><Relationship Id="rId1160" Type="http://schemas.openxmlformats.org/officeDocument/2006/relationships/hyperlink" Target="https://www.edwards.com/" TargetMode="External"/><Relationship Id="rId1161" Type="http://schemas.openxmlformats.org/officeDocument/2006/relationships/hyperlink" Target="https://www.edwards.com/careers/locations/india/pune" TargetMode="External"/><Relationship Id="rId1162" Type="http://schemas.openxmlformats.org/officeDocument/2006/relationships/hyperlink" Target="https://www.google.com/maps/search/?api=1&amp;query=Edwards%20Lifesciences%20Pune" TargetMode="External"/><Relationship Id="rId1163" Type="http://schemas.openxmlformats.org/officeDocument/2006/relationships/hyperlink" Target="https://www.egain.com/" TargetMode="External"/><Relationship Id="rId1164" Type="http://schemas.openxmlformats.org/officeDocument/2006/relationships/hyperlink" Target="https://www.egain.com/company/careers/" TargetMode="External"/><Relationship Id="rId1165" Type="http://schemas.openxmlformats.org/officeDocument/2006/relationships/hyperlink" Target="https://infobitwiz.com/list-of-companies-in-cerebrum-it-park-kalyani-nagar/" TargetMode="External"/><Relationship Id="rId1166" Type="http://schemas.openxmlformats.org/officeDocument/2006/relationships/hyperlink" Target="https://www.egain.com/" TargetMode="External"/><Relationship Id="rId1167" Type="http://schemas.openxmlformats.org/officeDocument/2006/relationships/hyperlink" Target="https://infobitwiz.com/list-of-companies-in-cerebrum-it-park-kalyani-nagar/" TargetMode="External"/><Relationship Id="rId1168" Type="http://schemas.openxmlformats.org/officeDocument/2006/relationships/hyperlink" Target="https://www.egain.com/" TargetMode="External"/><Relationship Id="rId1169" Type="http://schemas.openxmlformats.org/officeDocument/2006/relationships/hyperlink" Target="https://www.egain.com/company/careers/" TargetMode="External"/><Relationship Id="rId1170" Type="http://schemas.openxmlformats.org/officeDocument/2006/relationships/hyperlink" Target="https://www.egain.com/" TargetMode="External"/><Relationship Id="rId1171" Type="http://schemas.openxmlformats.org/officeDocument/2006/relationships/hyperlink" Target="https://in.linkedin.com/company/ehealthflex-technologies" TargetMode="External"/><Relationship Id="rId1172" Type="http://schemas.openxmlformats.org/officeDocument/2006/relationships/hyperlink" Target="https://www.google.com/maps/search/?api=1&amp;query=eHealthFlex%20Pune" TargetMode="External"/><Relationship Id="rId1173" Type="http://schemas.openxmlformats.org/officeDocument/2006/relationships/hyperlink" Target="https://inc42.com/company/ehealthflex/" TargetMode="External"/><Relationship Id="rId1174" Type="http://schemas.openxmlformats.org/officeDocument/2006/relationships/hyperlink" Target="https://in.linkedin.com/company/ehealthflex-technologies" TargetMode="External"/><Relationship Id="rId1175" Type="http://schemas.openxmlformats.org/officeDocument/2006/relationships/hyperlink" Target="https://thefleximed.com/contact.php" TargetMode="External"/><Relationship Id="rId1176" Type="http://schemas.openxmlformats.org/officeDocument/2006/relationships/hyperlink" Target="https://www.ehealthflex.com/" TargetMode="External"/><Relationship Id="rId1177" Type="http://schemas.openxmlformats.org/officeDocument/2006/relationships/hyperlink" Target="https://www.google.com/maps/search/?api=1&amp;query=eHealthFlex%20Pune" TargetMode="External"/><Relationship Id="rId1178" Type="http://schemas.openxmlformats.org/officeDocument/2006/relationships/hyperlink" Target="https://www.einfochips.com/" TargetMode="External"/><Relationship Id="rId1179" Type="http://schemas.openxmlformats.org/officeDocument/2006/relationships/hyperlink" Target="https://www.einfochips.com/careers/" TargetMode="External"/><Relationship Id="rId1180" Type="http://schemas.openxmlformats.org/officeDocument/2006/relationships/hyperlink" Target="https://infobitwiz.com/list-of-top-mnc-companies-in-cybercity-magarpatta/" TargetMode="External"/><Relationship Id="rId1181" Type="http://schemas.openxmlformats.org/officeDocument/2006/relationships/hyperlink" Target="https://www.einfochips.com/" TargetMode="External"/><Relationship Id="rId1182" Type="http://schemas.openxmlformats.org/officeDocument/2006/relationships/hyperlink" Target="https://infobitwiz.com/list-of-top-mnc-companies-in-cybercity-magarpatta/" TargetMode="External"/><Relationship Id="rId1183" Type="http://schemas.openxmlformats.org/officeDocument/2006/relationships/hyperlink" Target="https://www.einfochips.com/" TargetMode="External"/><Relationship Id="rId1184" Type="http://schemas.openxmlformats.org/officeDocument/2006/relationships/hyperlink" Target="https://www.einfochips.com/careers/" TargetMode="External"/><Relationship Id="rId1185" Type="http://schemas.openxmlformats.org/officeDocument/2006/relationships/hyperlink" Target="https://www.einfochips.com/" TargetMode="External"/><Relationship Id="rId1186" Type="http://schemas.openxmlformats.org/officeDocument/2006/relationships/hyperlink" Target="https://www.elastic.run/" TargetMode="External"/><Relationship Id="rId1187" Type="http://schemas.openxmlformats.org/officeDocument/2006/relationships/hyperlink" Target="https://www.google.com/maps/search/?api=1&amp;query=ElasticRun%20Pune" TargetMode="External"/><Relationship Id="rId1188" Type="http://schemas.openxmlformats.org/officeDocument/2006/relationships/hyperlink" Target="https://res.cloudinary.com/sblink/w_168/startup_262718" TargetMode="External"/><Relationship Id="rId1189" Type="http://schemas.openxmlformats.org/officeDocument/2006/relationships/hyperlink" Target="https://www.startupblink.com/top-startups/pune-in" TargetMode="External"/><Relationship Id="rId1190" Type="http://schemas.openxmlformats.org/officeDocument/2006/relationships/hyperlink" Target="https://www.elastic.run/" TargetMode="External"/><Relationship Id="rId1191" Type="http://schemas.openxmlformats.org/officeDocument/2006/relationships/hyperlink" Target="https://craft.co/elasticrun/locations" TargetMode="External"/><Relationship Id="rId1192" Type="http://schemas.openxmlformats.org/officeDocument/2006/relationships/hyperlink" Target="https://www.elastic.run/" TargetMode="External"/><Relationship Id="rId1193" Type="http://schemas.openxmlformats.org/officeDocument/2006/relationships/hyperlink" Target="https://res.cloudinary.com/sblink/w_168/startup_262718" TargetMode="External"/><Relationship Id="rId1194" Type="http://schemas.openxmlformats.org/officeDocument/2006/relationships/hyperlink" Target="https://www.startupblink.com/unicorn/elasticrun" TargetMode="External"/><Relationship Id="rId1195" Type="http://schemas.openxmlformats.org/officeDocument/2006/relationships/hyperlink" Target="https://eleride.com/" TargetMode="External"/><Relationship Id="rId1196" Type="http://schemas.openxmlformats.org/officeDocument/2006/relationships/hyperlink" Target="https://www.google.com/maps/search/?api=1&amp;query=Eleride%20Pune" TargetMode="External"/><Relationship Id="rId1197" Type="http://schemas.openxmlformats.org/officeDocument/2006/relationships/hyperlink" Target="https://inc42.com/company/eleride/" TargetMode="External"/><Relationship Id="rId1198" Type="http://schemas.openxmlformats.org/officeDocument/2006/relationships/hyperlink" Target="https://eleride.com/" TargetMode="External"/><Relationship Id="rId1199" Type="http://schemas.openxmlformats.org/officeDocument/2006/relationships/hyperlink" Target="https://linkedin.com/company/eleride-mobility" TargetMode="External"/><Relationship Id="rId1200" Type="http://schemas.openxmlformats.org/officeDocument/2006/relationships/hyperlink" Target="https://eleride.com/" TargetMode="External"/><Relationship Id="rId1201" Type="http://schemas.openxmlformats.org/officeDocument/2006/relationships/hyperlink" Target="https://www.google.com/maps/search/?api=1&amp;query=Eleride%20Pune" TargetMode="External"/><Relationship Id="rId1202" Type="http://schemas.openxmlformats.org/officeDocument/2006/relationships/hyperlink" Target="https://embryyo.com/" TargetMode="External"/><Relationship Id="rId1203" Type="http://schemas.openxmlformats.org/officeDocument/2006/relationships/hyperlink" Target="https://www.google.com/maps/search/?api=1&amp;query=Embryyo%20Pune" TargetMode="External"/><Relationship Id="rId1204" Type="http://schemas.openxmlformats.org/officeDocument/2006/relationships/hyperlink" Target="https://www.bioincubator.venturecenter.co.in/punenet/startups-in-bio-space/" TargetMode="External"/><Relationship Id="rId1205" Type="http://schemas.openxmlformats.org/officeDocument/2006/relationships/hyperlink" Target="https://embryyo.com/" TargetMode="External"/><Relationship Id="rId1206" Type="http://schemas.openxmlformats.org/officeDocument/2006/relationships/hyperlink" Target="https://www.embryyo.com/contact.html" TargetMode="External"/><Relationship Id="rId1207" Type="http://schemas.openxmlformats.org/officeDocument/2006/relationships/hyperlink" Target="https://embryyo.com/" TargetMode="External"/><Relationship Id="rId1208" Type="http://schemas.openxmlformats.org/officeDocument/2006/relationships/hyperlink" Target="https://www.google.com/maps/search/?api=1&amp;query=Embryyo%20Pune" TargetMode="External"/><Relationship Id="rId1209" Type="http://schemas.openxmlformats.org/officeDocument/2006/relationships/hyperlink" Target="http://www.emerson.com" TargetMode="External"/><Relationship Id="rId1210" Type="http://schemas.openxmlformats.org/officeDocument/2006/relationships/hyperlink" Target="https://www.google.com/maps/search/?api=1&amp;query=Emerson%20Pune" TargetMode="External"/><Relationship Id="rId1211" Type="http://schemas.openxmlformats.org/officeDocument/2006/relationships/hyperlink" Target="https://builtin.com/sites/www.builtin.com/files/2021-07/Emerson.jpeg" TargetMode="External"/><Relationship Id="rId1212" Type="http://schemas.openxmlformats.org/officeDocument/2006/relationships/hyperlink" Target="https://builtinpune.in/company/emerson/jobs" TargetMode="External"/><Relationship Id="rId1213" Type="http://schemas.openxmlformats.org/officeDocument/2006/relationships/hyperlink" Target="https://builtinpune.in/company/emerson" TargetMode="External"/><Relationship Id="rId1214" Type="http://schemas.openxmlformats.org/officeDocument/2006/relationships/hyperlink" Target="http://www.emerson.com" TargetMode="External"/><Relationship Id="rId1215" Type="http://schemas.openxmlformats.org/officeDocument/2006/relationships/hyperlink" Target="https://gst.jamku.app/gstin/27AAACE1260B2ZB" TargetMode="External"/><Relationship Id="rId1216" Type="http://schemas.openxmlformats.org/officeDocument/2006/relationships/hyperlink" Target="http://www.emerson.com" TargetMode="External"/><Relationship Id="rId1217" Type="http://schemas.openxmlformats.org/officeDocument/2006/relationships/hyperlink" Target="https://builtinpune.in/companies?page=7" TargetMode="External"/><Relationship Id="rId1218" Type="http://schemas.openxmlformats.org/officeDocument/2006/relationships/hyperlink" Target="https://builtinpune.in/company/emerson/jobs" TargetMode="External"/><Relationship Id="rId1219" Type="http://schemas.openxmlformats.org/officeDocument/2006/relationships/hyperlink" Target="https://builtin.com/sites/www.builtin.com/files/2021-07/Emerson.jpeg" TargetMode="External"/><Relationship Id="rId1220" Type="http://schemas.openxmlformats.org/officeDocument/2006/relationships/hyperlink" Target="https://builtinpune.in/companies?page=7" TargetMode="External"/><Relationship Id="rId1221" Type="http://schemas.openxmlformats.org/officeDocument/2006/relationships/hyperlink" Target="https://www.emotorad.com/" TargetMode="External"/><Relationship Id="rId1222" Type="http://schemas.openxmlformats.org/officeDocument/2006/relationships/hyperlink" Target="https://www.google.com/maps/search/?api=1&amp;query=EMotorad%20Pune" TargetMode="External"/><Relationship Id="rId1223" Type="http://schemas.openxmlformats.org/officeDocument/2006/relationships/hyperlink" Target="https://fliarbi.com/companies/top-startups-in-pune/" TargetMode="External"/><Relationship Id="rId1224" Type="http://schemas.openxmlformats.org/officeDocument/2006/relationships/hyperlink" Target="https://www.emotorad.com/" TargetMode="External"/><Relationship Id="rId1225" Type="http://schemas.openxmlformats.org/officeDocument/2006/relationships/hyperlink" Target="https://www.bunity.com/emotorad" TargetMode="External"/><Relationship Id="rId1226" Type="http://schemas.openxmlformats.org/officeDocument/2006/relationships/hyperlink" Target="https://www.emotorad.com/" TargetMode="External"/><Relationship Id="rId1227" Type="http://schemas.openxmlformats.org/officeDocument/2006/relationships/hyperlink" Target="https://fliarbi.com/company/emotorad/18awmwknls/" TargetMode="External"/><Relationship Id="rId1228" Type="http://schemas.openxmlformats.org/officeDocument/2006/relationships/hyperlink" Target="http://www.enovationcontrols.com" TargetMode="External"/><Relationship Id="rId1229" Type="http://schemas.openxmlformats.org/officeDocument/2006/relationships/hyperlink" Target="https://www.google.com/maps/search/?api=1&amp;query=Enovation%20Controls%20LLC%20Pune" TargetMode="External"/><Relationship Id="rId1230" Type="http://schemas.openxmlformats.org/officeDocument/2006/relationships/hyperlink" Target="https://builtinpune.in/company/enovation-controls-llc" TargetMode="External"/><Relationship Id="rId1231" Type="http://schemas.openxmlformats.org/officeDocument/2006/relationships/hyperlink" Target="http://www.enovationcontrols.com" TargetMode="External"/><Relationship Id="rId1232" Type="http://schemas.openxmlformats.org/officeDocument/2006/relationships/hyperlink" Target="https://lm.doca.gov.in/OREGIS/uploads/12897/12897_07-04-2026_1.pdf" TargetMode="External"/><Relationship Id="rId1233" Type="http://schemas.openxmlformats.org/officeDocument/2006/relationships/hyperlink" Target="http://www.enovationcontrols.com" TargetMode="External"/><Relationship Id="rId1234" Type="http://schemas.openxmlformats.org/officeDocument/2006/relationships/hyperlink" Target="https://builtinpune.in/company/enovation-controls-llc" TargetMode="External"/><Relationship Id="rId1235" Type="http://schemas.openxmlformats.org/officeDocument/2006/relationships/hyperlink" Target="https://builtinpune.in/companies?page=14" TargetMode="External"/><Relationship Id="rId1236" Type="http://schemas.openxmlformats.org/officeDocument/2006/relationships/hyperlink" Target="http://www.epiqglobal.com" TargetMode="External"/><Relationship Id="rId1237" Type="http://schemas.openxmlformats.org/officeDocument/2006/relationships/hyperlink" Target="https://www.google.com/maps/search/?api=1&amp;query=Epiq%20Pune" TargetMode="External"/><Relationship Id="rId1238" Type="http://schemas.openxmlformats.org/officeDocument/2006/relationships/hyperlink" Target="https://builtinpune.in/company/epiq" TargetMode="External"/><Relationship Id="rId1239" Type="http://schemas.openxmlformats.org/officeDocument/2006/relationships/hyperlink" Target="http://www.epiqglobal.com" TargetMode="External"/><Relationship Id="rId1240" Type="http://schemas.openxmlformats.org/officeDocument/2006/relationships/hyperlink" Target="https://www.epiqglobal.com/en-us/about-us/locations/pune" TargetMode="External"/><Relationship Id="rId1241" Type="http://schemas.openxmlformats.org/officeDocument/2006/relationships/hyperlink" Target="http://www.epiqglobal.com" TargetMode="External"/><Relationship Id="rId1242" Type="http://schemas.openxmlformats.org/officeDocument/2006/relationships/hyperlink" Target="https://builtinpune.in/company/epiq" TargetMode="External"/><Relationship Id="rId1243" Type="http://schemas.openxmlformats.org/officeDocument/2006/relationships/hyperlink" Target="https://builtinpune.in/companies?page=17" TargetMode="External"/><Relationship Id="rId1244" Type="http://schemas.openxmlformats.org/officeDocument/2006/relationships/hyperlink" Target="https://www.eplan-software.com/" TargetMode="External"/><Relationship Id="rId1245" Type="http://schemas.openxmlformats.org/officeDocument/2006/relationships/hyperlink" Target="https://www.google.com/maps/search/?api=1&amp;query=EPLAN%20Pune" TargetMode="External"/><Relationship Id="rId1246" Type="http://schemas.openxmlformats.org/officeDocument/2006/relationships/hyperlink" Target="https://www.eplan-software.com/company/locations/" TargetMode="External"/><Relationship Id="rId1247" Type="http://schemas.openxmlformats.org/officeDocument/2006/relationships/hyperlink" Target="https://www.eplan-software.com/" TargetMode="External"/><Relationship Id="rId1248" Type="http://schemas.openxmlformats.org/officeDocument/2006/relationships/hyperlink" Target="https://www.eplan.com/in-en/about-us/locations/asia/india/pune/" TargetMode="External"/><Relationship Id="rId1249" Type="http://schemas.openxmlformats.org/officeDocument/2006/relationships/hyperlink" Target="https://www.eplan-software.com/" TargetMode="External"/><Relationship Id="rId1250" Type="http://schemas.openxmlformats.org/officeDocument/2006/relationships/hyperlink" Target="https://www.google.com/maps/search/?api=1&amp;query=EPLAN%20Pune" TargetMode="External"/><Relationship Id="rId1251" Type="http://schemas.openxmlformats.org/officeDocument/2006/relationships/hyperlink" Target="https://www.equalexperts.com/" TargetMode="External"/><Relationship Id="rId1252" Type="http://schemas.openxmlformats.org/officeDocument/2006/relationships/hyperlink" Target="https://www.equalexperts.com/join-us/" TargetMode="External"/><Relationship Id="rId1253" Type="http://schemas.openxmlformats.org/officeDocument/2006/relationships/hyperlink" Target="https://infobitwiz.com/list-of-companies-in-cerebrum-it-park-kalyani-nagar/" TargetMode="External"/><Relationship Id="rId1254" Type="http://schemas.openxmlformats.org/officeDocument/2006/relationships/hyperlink" Target="https://www.equalexperts.com/" TargetMode="External"/><Relationship Id="rId1255" Type="http://schemas.openxmlformats.org/officeDocument/2006/relationships/hyperlink" Target="https://infobitwiz.com/list-of-companies-in-cerebrum-it-park-kalyani-nagar/" TargetMode="External"/><Relationship Id="rId1256" Type="http://schemas.openxmlformats.org/officeDocument/2006/relationships/hyperlink" Target="https://www.equalexperts.com/" TargetMode="External"/><Relationship Id="rId1257" Type="http://schemas.openxmlformats.org/officeDocument/2006/relationships/hyperlink" Target="https://www.equalexperts.com/join-us/" TargetMode="External"/><Relationship Id="rId1258" Type="http://schemas.openxmlformats.org/officeDocument/2006/relationships/hyperlink" Target="https://www.equalexperts.com/" TargetMode="External"/><Relationship Id="rId1259" Type="http://schemas.openxmlformats.org/officeDocument/2006/relationships/hyperlink" Target="https://careers.equifax.com/" TargetMode="External"/><Relationship Id="rId1260" Type="http://schemas.openxmlformats.org/officeDocument/2006/relationships/hyperlink" Target="https://careers.equifax.com/en/locations/pune/" TargetMode="External"/><Relationship Id="rId1261" Type="http://schemas.openxmlformats.org/officeDocument/2006/relationships/hyperlink" Target="https://careers.equifax.com/en/locations/pune/" TargetMode="External"/><Relationship Id="rId1262" Type="http://schemas.openxmlformats.org/officeDocument/2006/relationships/hyperlink" Target="https://careers.equifax.com/" TargetMode="External"/><Relationship Id="rId1263" Type="http://schemas.openxmlformats.org/officeDocument/2006/relationships/hyperlink" Target="https://careers.equifax.com/en/locations/pune/" TargetMode="External"/><Relationship Id="rId1264" Type="http://schemas.openxmlformats.org/officeDocument/2006/relationships/hyperlink" Target="https://careers.equifax.com/" TargetMode="External"/><Relationship Id="rId1265" Type="http://schemas.openxmlformats.org/officeDocument/2006/relationships/hyperlink" Target="https://careers.equifax.com/en/locations/pune/" TargetMode="External"/><Relationship Id="rId1266" Type="http://schemas.openxmlformats.org/officeDocument/2006/relationships/hyperlink" Target="https://careers.equifax.com/" TargetMode="External"/><Relationship Id="rId1267" Type="http://schemas.openxmlformats.org/officeDocument/2006/relationships/hyperlink" Target="https://ergomedcro.com/press-release-ergomed-expands-presence-in-india-with-new-office-in-pune/" TargetMode="External"/><Relationship Id="rId1268" Type="http://schemas.openxmlformats.org/officeDocument/2006/relationships/hyperlink" Target="https://ergomedcro.com/press-release-ergomed-expands-presence-in-india-with-new-office-in-pune/" TargetMode="External"/><Relationship Id="rId1269" Type="http://schemas.openxmlformats.org/officeDocument/2006/relationships/hyperlink" Target="https://ergomedcro.com/press-release-ergomed-expands-presence-in-india-with-new-office-in-pune/" TargetMode="External"/><Relationship Id="rId1270" Type="http://schemas.openxmlformats.org/officeDocument/2006/relationships/hyperlink" Target="https://ergomedcro.com/press-release-ergomed-expands-presence-in-india-with-new-office-in-pune/" TargetMode="External"/><Relationship Id="rId1271" Type="http://schemas.openxmlformats.org/officeDocument/2006/relationships/hyperlink" Target="https://ergomedcro.com/press-release-ergomed-expands-presence-in-india-with-new-office-in-pune/" TargetMode="External"/><Relationship Id="rId1272" Type="http://schemas.openxmlformats.org/officeDocument/2006/relationships/hyperlink" Target="https://ergomedcro.com/press-release-ergomed-expands-presence-in-india-with-new-office-in-pune/" TargetMode="External"/><Relationship Id="rId1273" Type="http://schemas.openxmlformats.org/officeDocument/2006/relationships/hyperlink" Target="https://eumentis.com/" TargetMode="External"/><Relationship Id="rId1274" Type="http://schemas.openxmlformats.org/officeDocument/2006/relationships/hyperlink" Target="https://www.google.com/maps/search/?api=1&amp;query=Eumentis%20Informatics%20Pune" TargetMode="External"/><Relationship Id="rId1275" Type="http://schemas.openxmlformats.org/officeDocument/2006/relationships/hyperlink" Target="https://www.bioincubator.venturecenter.co.in/punenet/startups-in-bio-space/" TargetMode="External"/><Relationship Id="rId1276" Type="http://schemas.openxmlformats.org/officeDocument/2006/relationships/hyperlink" Target="https://eumentis.com/" TargetMode="External"/><Relationship Id="rId1277" Type="http://schemas.openxmlformats.org/officeDocument/2006/relationships/hyperlink" Target="https://linkedin.com/company/eumentis" TargetMode="External"/><Relationship Id="rId1278" Type="http://schemas.openxmlformats.org/officeDocument/2006/relationships/hyperlink" Target="https://eumentis.com/" TargetMode="External"/><Relationship Id="rId1279" Type="http://schemas.openxmlformats.org/officeDocument/2006/relationships/hyperlink" Target="https://www.google.com/maps/search/?api=1&amp;query=Eumentis%20Informatics%20Pune" TargetMode="External"/><Relationship Id="rId1280" Type="http://schemas.openxmlformats.org/officeDocument/2006/relationships/hyperlink" Target="http://www.euronetworldwide.com/" TargetMode="External"/><Relationship Id="rId1281" Type="http://schemas.openxmlformats.org/officeDocument/2006/relationships/hyperlink" Target="https://maps.app.goo.gl/593WaAcNKdvgyK8Q8" TargetMode="External"/><Relationship Id="rId1282" Type="http://schemas.openxmlformats.org/officeDocument/2006/relationships/hyperlink" Target="https://www.euronetworldwide.com/about-euronet/careers/" TargetMode="External"/><Relationship Id="rId1283" Type="http://schemas.openxmlformats.org/officeDocument/2006/relationships/hyperlink" Target="https://makaanexpert.com/2023/12/list-of-it-companies-in-kharadi-it-parks-at-pune/" TargetMode="External"/><Relationship Id="rId1284" Type="http://schemas.openxmlformats.org/officeDocument/2006/relationships/hyperlink" Target="http://www.euronetworldwide.com/" TargetMode="External"/><Relationship Id="rId1285" Type="http://schemas.openxmlformats.org/officeDocument/2006/relationships/hyperlink" Target="https://maps.app.goo.gl/593WaAcNKdvgyK8Q8" TargetMode="External"/><Relationship Id="rId1286" Type="http://schemas.openxmlformats.org/officeDocument/2006/relationships/hyperlink" Target="http://www.euronetworldwide.com/" TargetMode="External"/><Relationship Id="rId1287" Type="http://schemas.openxmlformats.org/officeDocument/2006/relationships/hyperlink" Target="https://www.euronetworldwide.com/about-euronet/careers/" TargetMode="External"/><Relationship Id="rId1288" Type="http://schemas.openxmlformats.org/officeDocument/2006/relationships/hyperlink" Target="http://www.euronetworldwide.com/" TargetMode="External"/><Relationship Id="rId1289" Type="http://schemas.openxmlformats.org/officeDocument/2006/relationships/hyperlink" Target="https://everexpanse.com/" TargetMode="External"/><Relationship Id="rId1290" Type="http://schemas.openxmlformats.org/officeDocument/2006/relationships/hyperlink" Target="https://www.google.com/maps/search/?api=1&amp;query=Ever%20Expanse%20Pune" TargetMode="External"/><Relationship Id="rId1291" Type="http://schemas.openxmlformats.org/officeDocument/2006/relationships/hyperlink" Target="https://inc42.com/company/ever-expanse/" TargetMode="External"/><Relationship Id="rId1292" Type="http://schemas.openxmlformats.org/officeDocument/2006/relationships/hyperlink" Target="https://everexpanse.com/" TargetMode="External"/><Relationship Id="rId1293" Type="http://schemas.openxmlformats.org/officeDocument/2006/relationships/hyperlink" Target="https://everexpanse.com/product-Services-brochure.html" TargetMode="External"/><Relationship Id="rId1294" Type="http://schemas.openxmlformats.org/officeDocument/2006/relationships/hyperlink" Target="https://everexpanse.com/" TargetMode="External"/><Relationship Id="rId1295" Type="http://schemas.openxmlformats.org/officeDocument/2006/relationships/hyperlink" Target="https://www.google.com/maps/search/?api=1&amp;query=Ever%20Expanse%20Pune" TargetMode="External"/><Relationship Id="rId1296" Type="http://schemas.openxmlformats.org/officeDocument/2006/relationships/hyperlink" Target="https://www.eversana.com" TargetMode="External"/><Relationship Id="rId1297" Type="http://schemas.openxmlformats.org/officeDocument/2006/relationships/hyperlink" Target="https://www.google.com/maps/search/?api=1&amp;query=EVERSANA%20Pune" TargetMode="External"/><Relationship Id="rId1298" Type="http://schemas.openxmlformats.org/officeDocument/2006/relationships/hyperlink" Target="https://builtin.com/sites/www.builtin.com/files/2025-05/EVERSANA.jpeg" TargetMode="External"/><Relationship Id="rId1299" Type="http://schemas.openxmlformats.org/officeDocument/2006/relationships/hyperlink" Target="https://builtinpune.in/company/eversana/jobs" TargetMode="External"/><Relationship Id="rId1300" Type="http://schemas.openxmlformats.org/officeDocument/2006/relationships/hyperlink" Target="https://builtinpune.in/company/eversana" TargetMode="External"/><Relationship Id="rId1301" Type="http://schemas.openxmlformats.org/officeDocument/2006/relationships/hyperlink" Target="https://www.eversana.com" TargetMode="External"/><Relationship Id="rId1302" Type="http://schemas.openxmlformats.org/officeDocument/2006/relationships/hyperlink" Target="https://search.infobelpro.com/india/en/businessdetails/IN/0761810431" TargetMode="External"/><Relationship Id="rId1303" Type="http://schemas.openxmlformats.org/officeDocument/2006/relationships/hyperlink" Target="https://www.eversana.com" TargetMode="External"/><Relationship Id="rId1304" Type="http://schemas.openxmlformats.org/officeDocument/2006/relationships/hyperlink" Target="https://builtinpune.in/companies?page=4" TargetMode="External"/><Relationship Id="rId1305" Type="http://schemas.openxmlformats.org/officeDocument/2006/relationships/hyperlink" Target="https://builtinpune.in/company/eversana/jobs" TargetMode="External"/><Relationship Id="rId1306" Type="http://schemas.openxmlformats.org/officeDocument/2006/relationships/hyperlink" Target="https://builtin.com/sites/www.builtin.com/files/2025-05/EVERSANA.jpeg" TargetMode="External"/><Relationship Id="rId1307" Type="http://schemas.openxmlformats.org/officeDocument/2006/relationships/hyperlink" Target="https://builtinpune.in/companies?page=4" TargetMode="External"/><Relationship Id="rId1308" Type="http://schemas.openxmlformats.org/officeDocument/2006/relationships/hyperlink" Target="https://linkedin.com/company/evolve-pune" TargetMode="External"/><Relationship Id="rId1309" Type="http://schemas.openxmlformats.org/officeDocument/2006/relationships/hyperlink" Target="https://www.google.com/maps/search/?api=1&amp;query=Evolve%20Pune" TargetMode="External"/><Relationship Id="rId1310" Type="http://schemas.openxmlformats.org/officeDocument/2006/relationships/hyperlink" Target="https://i.tracxn.com/logo/company/evolveitindia.com_Logo_d54710da-04c8-4ad1-9928-3346123ad276.jpg?devicePixelRatio=2&amp;height=20&amp;width=20" TargetMode="External"/><Relationship Id="rId1311" Type="http://schemas.openxmlformats.org/officeDocument/2006/relationships/hyperlink" Target="https://tracxn.com/d/explore/high-tech-startups-in-pune-india/__p9HYQDDkDKXbZFlITZZhMsmmTSzqu1WySwr6qMIpi5Q" TargetMode="External"/><Relationship Id="rId1312" Type="http://schemas.openxmlformats.org/officeDocument/2006/relationships/hyperlink" Target="https://linkedin.com/company/evolve-pune" TargetMode="External"/><Relationship Id="rId1313" Type="http://schemas.openxmlformats.org/officeDocument/2006/relationships/hyperlink" Target="https://evolvepune.com/contact/" TargetMode="External"/><Relationship Id="rId1314" Type="http://schemas.openxmlformats.org/officeDocument/2006/relationships/hyperlink" Target="https://linkedin.com/company/evolve-pune" TargetMode="External"/><Relationship Id="rId1315" Type="http://schemas.openxmlformats.org/officeDocument/2006/relationships/hyperlink" Target="https://i.tracxn.com/logo/company/evolveitindia.com_Logo_d54710da-04c8-4ad1-9928-3346123ad276.jpg?devicePixelRatio=2&amp;height=20&amp;width=20" TargetMode="External"/><Relationship Id="rId1316" Type="http://schemas.openxmlformats.org/officeDocument/2006/relationships/hyperlink" Target="https://tracxn.com/d/companies/evolve/__Wt9Frvfwtf_GhCCfkplkyvAwCcUZW7_olDJGvDQ77N8" TargetMode="External"/><Relationship Id="rId1317" Type="http://schemas.openxmlformats.org/officeDocument/2006/relationships/hyperlink" Target="http://www.exelatech.com" TargetMode="External"/><Relationship Id="rId1318" Type="http://schemas.openxmlformats.org/officeDocument/2006/relationships/hyperlink" Target="https://www.google.com/maps/search/?api=1&amp;query=Exela%20Technologies%20Pune" TargetMode="External"/><Relationship Id="rId1319" Type="http://schemas.openxmlformats.org/officeDocument/2006/relationships/hyperlink" Target="https://builtinpune.in/company/exela-technologies" TargetMode="External"/><Relationship Id="rId1320" Type="http://schemas.openxmlformats.org/officeDocument/2006/relationships/hyperlink" Target="http://www.exelatech.com" TargetMode="External"/><Relationship Id="rId1321" Type="http://schemas.openxmlformats.org/officeDocument/2006/relationships/hyperlink" Target="https://www.indiabiz.info/en/exela-technologies-limited" TargetMode="External"/><Relationship Id="rId1322" Type="http://schemas.openxmlformats.org/officeDocument/2006/relationships/hyperlink" Target="http://www.exelatech.com" TargetMode="External"/><Relationship Id="rId1323" Type="http://schemas.openxmlformats.org/officeDocument/2006/relationships/hyperlink" Target="https://builtinpune.in/company/exela-technologies" TargetMode="External"/><Relationship Id="rId1324" Type="http://schemas.openxmlformats.org/officeDocument/2006/relationships/hyperlink" Target="https://builtinpune.in/companies?page=17" TargetMode="External"/><Relationship Id="rId1325" Type="http://schemas.openxmlformats.org/officeDocument/2006/relationships/hyperlink" Target="https://www.exfo.com/" TargetMode="External"/><Relationship Id="rId1326" Type="http://schemas.openxmlformats.org/officeDocument/2006/relationships/hyperlink" Target="https://careers.exfo.com/?_ga=2.138462331.958061111.1700665803-1884753503.1700665803" TargetMode="External"/><Relationship Id="rId1327" Type="http://schemas.openxmlformats.org/officeDocument/2006/relationships/hyperlink" Target="https://infobitwiz.com/list-of-top-mnc-companies-in-cybercity-magarpatta/" TargetMode="External"/><Relationship Id="rId1328" Type="http://schemas.openxmlformats.org/officeDocument/2006/relationships/hyperlink" Target="https://www.exfo.com/" TargetMode="External"/><Relationship Id="rId1329" Type="http://schemas.openxmlformats.org/officeDocument/2006/relationships/hyperlink" Target="https://infobitwiz.com/list-of-top-mnc-companies-in-cybercity-magarpatta/" TargetMode="External"/><Relationship Id="rId1330" Type="http://schemas.openxmlformats.org/officeDocument/2006/relationships/hyperlink" Target="https://www.exfo.com/" TargetMode="External"/><Relationship Id="rId1331" Type="http://schemas.openxmlformats.org/officeDocument/2006/relationships/hyperlink" Target="https://careers.exfo.com/?_ga=2.138462331.958061111.1700665803-1884753503.1700665803" TargetMode="External"/><Relationship Id="rId1332" Type="http://schemas.openxmlformats.org/officeDocument/2006/relationships/hyperlink" Target="https://www.exfo.com/" TargetMode="External"/><Relationship Id="rId1333" Type="http://schemas.openxmlformats.org/officeDocument/2006/relationships/hyperlink" Target="https://www.exlservice.com/" TargetMode="External"/><Relationship Id="rId1334" Type="http://schemas.openxmlformats.org/officeDocument/2006/relationships/hyperlink" Target="https://www.exlservice.com/careers" TargetMode="External"/><Relationship Id="rId1335" Type="http://schemas.openxmlformats.org/officeDocument/2006/relationships/hyperlink" Target="https://infobitwiz.com/list-of-top-mnc-companies-in-cybercity-magarpatta/" TargetMode="External"/><Relationship Id="rId1336" Type="http://schemas.openxmlformats.org/officeDocument/2006/relationships/hyperlink" Target="https://www.exlservice.com/" TargetMode="External"/><Relationship Id="rId1337" Type="http://schemas.openxmlformats.org/officeDocument/2006/relationships/hyperlink" Target="https://infobitwiz.com/list-of-top-mnc-companies-in-cybercity-magarpatta/" TargetMode="External"/><Relationship Id="rId1338" Type="http://schemas.openxmlformats.org/officeDocument/2006/relationships/hyperlink" Target="https://www.exlservice.com/" TargetMode="External"/><Relationship Id="rId1339" Type="http://schemas.openxmlformats.org/officeDocument/2006/relationships/hyperlink" Target="https://www.exlservice.com/careers" TargetMode="External"/><Relationship Id="rId1340" Type="http://schemas.openxmlformats.org/officeDocument/2006/relationships/hyperlink" Target="https://www.exlservice.com/" TargetMode="External"/><Relationship Id="rId1341" Type="http://schemas.openxmlformats.org/officeDocument/2006/relationships/hyperlink" Target="https://expleo.com" TargetMode="External"/><Relationship Id="rId1342" Type="http://schemas.openxmlformats.org/officeDocument/2006/relationships/hyperlink" Target="https://www.google.com/maps/search/?api=1&amp;query=Expleo%20Group%20Pune" TargetMode="External"/><Relationship Id="rId1343" Type="http://schemas.openxmlformats.org/officeDocument/2006/relationships/hyperlink" Target="https://builtin.com/sites/www.builtin.com/files/2023-09/Expleo%20Group.jpeg" TargetMode="External"/><Relationship Id="rId1344" Type="http://schemas.openxmlformats.org/officeDocument/2006/relationships/hyperlink" Target="https://builtinpune.in/company/expleo-group" TargetMode="External"/><Relationship Id="rId1345" Type="http://schemas.openxmlformats.org/officeDocument/2006/relationships/hyperlink" Target="https://expleo.com" TargetMode="External"/><Relationship Id="rId1346" Type="http://schemas.openxmlformats.org/officeDocument/2006/relationships/hyperlink" Target="https://gst.jamku.app/gstin/27AABCT0976G2Z8" TargetMode="External"/><Relationship Id="rId1347" Type="http://schemas.openxmlformats.org/officeDocument/2006/relationships/hyperlink" Target="https://expleo.com" TargetMode="External"/><Relationship Id="rId1348" Type="http://schemas.openxmlformats.org/officeDocument/2006/relationships/hyperlink" Target="https://builtinpune.in/company/expleo-group" TargetMode="External"/><Relationship Id="rId1349" Type="http://schemas.openxmlformats.org/officeDocument/2006/relationships/hyperlink" Target="https://builtin.com/sites/www.builtin.com/files/2023-09/Expleo%20Group.jpeg" TargetMode="External"/><Relationship Id="rId1350" Type="http://schemas.openxmlformats.org/officeDocument/2006/relationships/hyperlink" Target="https://builtinpune.in/companies?page=12" TargetMode="External"/><Relationship Id="rId1351" Type="http://schemas.openxmlformats.org/officeDocument/2006/relationships/hyperlink" Target="https://exxat.com/" TargetMode="External"/><Relationship Id="rId1352" Type="http://schemas.openxmlformats.org/officeDocument/2006/relationships/hyperlink" Target="https://www.google.com/maps/search/?api=1&amp;query=Exxat%20Pune" TargetMode="External"/><Relationship Id="rId1353" Type="http://schemas.openxmlformats.org/officeDocument/2006/relationships/hyperlink" Target="https://fliarbi.com/companies/top-startups-in-pune/" TargetMode="External"/><Relationship Id="rId1354" Type="http://schemas.openxmlformats.org/officeDocument/2006/relationships/hyperlink" Target="https://exxat.com/" TargetMode="External"/><Relationship Id="rId1355" Type="http://schemas.openxmlformats.org/officeDocument/2006/relationships/hyperlink" Target="https://www.bharatibiz.com/en/exxat-systems-pvt-ltd_13-095793-39928" TargetMode="External"/><Relationship Id="rId1356" Type="http://schemas.openxmlformats.org/officeDocument/2006/relationships/hyperlink" Target="https://exxat.com/" TargetMode="External"/><Relationship Id="rId1357" Type="http://schemas.openxmlformats.org/officeDocument/2006/relationships/hyperlink" Target="https://fliarbi.com/company/exxat/3djgu181by/" TargetMode="External"/><Relationship Id="rId1358" Type="http://schemas.openxmlformats.org/officeDocument/2006/relationships/hyperlink" Target="http://www.eyeota.com" TargetMode="External"/><Relationship Id="rId1359" Type="http://schemas.openxmlformats.org/officeDocument/2006/relationships/hyperlink" Target="https://www.google.com/maps/search/?api=1&amp;query=Eyeota%20Pune" TargetMode="External"/><Relationship Id="rId1360" Type="http://schemas.openxmlformats.org/officeDocument/2006/relationships/hyperlink" Target="https://builtinpune.in/company/eyeota" TargetMode="External"/><Relationship Id="rId1361" Type="http://schemas.openxmlformats.org/officeDocument/2006/relationships/hyperlink" Target="http://www.eyeota.com" TargetMode="External"/><Relationship Id="rId1362" Type="http://schemas.openxmlformats.org/officeDocument/2006/relationships/hyperlink" Target="https://www.allindiaitr.com/company/eyeota-india-private-limited/U72900PN2020PTC195328" TargetMode="External"/><Relationship Id="rId1363" Type="http://schemas.openxmlformats.org/officeDocument/2006/relationships/hyperlink" Target="http://www.eyeota.com" TargetMode="External"/><Relationship Id="rId1364" Type="http://schemas.openxmlformats.org/officeDocument/2006/relationships/hyperlink" Target="https://builtinpune.in/company/eyeota" TargetMode="External"/><Relationship Id="rId1365" Type="http://schemas.openxmlformats.org/officeDocument/2006/relationships/hyperlink" Target="https://builtinpune.in/companies?page=18" TargetMode="External"/><Relationship Id="rId1366" Type="http://schemas.openxmlformats.org/officeDocument/2006/relationships/hyperlink" Target="http://faasos.com/" TargetMode="External"/><Relationship Id="rId1367" Type="http://schemas.openxmlformats.org/officeDocument/2006/relationships/hyperlink" Target="https://www.google.com/maps/search/?api=1&amp;query=Faasos%20Pune" TargetMode="External"/><Relationship Id="rId1368" Type="http://schemas.openxmlformats.org/officeDocument/2006/relationships/hyperlink" Target="https://images.crunchbase.com/image/upload/t_cb-default-original/uygqcwqe3jkp7uj3xfbe" TargetMode="External"/><Relationship Id="rId1369" Type="http://schemas.openxmlformats.org/officeDocument/2006/relationships/hyperlink" Target="https://www.startupblink.com/top-startups/pune-in" TargetMode="External"/><Relationship Id="rId1370" Type="http://schemas.openxmlformats.org/officeDocument/2006/relationships/hyperlink" Target="http://faasos.com/" TargetMode="External"/><Relationship Id="rId1371" Type="http://schemas.openxmlformats.org/officeDocument/2006/relationships/hyperlink" Target="https://www.zomato.com/pune/faasos-wraps-rolls-law-college-road/order" TargetMode="External"/><Relationship Id="rId1372" Type="http://schemas.openxmlformats.org/officeDocument/2006/relationships/hyperlink" Target="http://faasos.com/" TargetMode="External"/><Relationship Id="rId1373" Type="http://schemas.openxmlformats.org/officeDocument/2006/relationships/hyperlink" Target="https://images.crunchbase.com/image/upload/t_cb-default-original/uygqcwqe3jkp7uj3xfbe" TargetMode="External"/><Relationship Id="rId1374" Type="http://schemas.openxmlformats.org/officeDocument/2006/relationships/hyperlink" Target="https://www.startupblink.com/startup/faasos" TargetMode="External"/><Relationship Id="rId1375" Type="http://schemas.openxmlformats.org/officeDocument/2006/relationships/hyperlink" Target="https://www.fictiv.com/" TargetMode="External"/><Relationship Id="rId1376" Type="http://schemas.openxmlformats.org/officeDocument/2006/relationships/hyperlink" Target="https://www.google.com/maps/search/?api=1&amp;query=Fictiv%20Pune" TargetMode="External"/><Relationship Id="rId1377" Type="http://schemas.openxmlformats.org/officeDocument/2006/relationships/hyperlink" Target="https://wellfound.com/company/fictiv/jobs" TargetMode="External"/><Relationship Id="rId1378" Type="http://schemas.openxmlformats.org/officeDocument/2006/relationships/hyperlink" Target="https://wellfound.com/startups/location/pune?page=1" TargetMode="External"/><Relationship Id="rId1379" Type="http://schemas.openxmlformats.org/officeDocument/2006/relationships/hyperlink" Target="https://www.fictiv.com/" TargetMode="External"/><Relationship Id="rId1380" Type="http://schemas.openxmlformats.org/officeDocument/2006/relationships/hyperlink" Target="https://opendatalei.com/lei/984500DE5COF0771A838" TargetMode="External"/><Relationship Id="rId1381" Type="http://schemas.openxmlformats.org/officeDocument/2006/relationships/hyperlink" Target="https://www.fictiv.com/" TargetMode="External"/><Relationship Id="rId1382" Type="http://schemas.openxmlformats.org/officeDocument/2006/relationships/hyperlink" Target="https://wellfound.com/startups/location/pune?page=1" TargetMode="External"/><Relationship Id="rId1383" Type="http://schemas.openxmlformats.org/officeDocument/2006/relationships/hyperlink" Target="https://wellfound.com/company/fictiv/jobs" TargetMode="External"/><Relationship Id="rId1384" Type="http://schemas.openxmlformats.org/officeDocument/2006/relationships/hyperlink" Target="https://wellfound.com/company/fictiv" TargetMode="External"/><Relationship Id="rId1385" Type="http://schemas.openxmlformats.org/officeDocument/2006/relationships/hyperlink" Target="https://www.fidelityhs.com/" TargetMode="External"/><Relationship Id="rId1386" Type="http://schemas.openxmlformats.org/officeDocument/2006/relationships/hyperlink" Target="https://www.google.com/maps/search/?api=1&amp;query=Fidelity%20Health%20Pune" TargetMode="External"/><Relationship Id="rId1387" Type="http://schemas.openxmlformats.org/officeDocument/2006/relationships/hyperlink" Target="https://inc42.com/company/fidelity-health/" TargetMode="External"/><Relationship Id="rId1388" Type="http://schemas.openxmlformats.org/officeDocument/2006/relationships/hyperlink" Target="https://www.fidelityhs.com/" TargetMode="External"/><Relationship Id="rId1389" Type="http://schemas.openxmlformats.org/officeDocument/2006/relationships/hyperlink" Target="https://www.labsadvisor.com/diagnostic-lab/fidelity-diagnostics-pune" TargetMode="External"/><Relationship Id="rId1390" Type="http://schemas.openxmlformats.org/officeDocument/2006/relationships/hyperlink" Target="https://www.fidelityhs.com/" TargetMode="External"/><Relationship Id="rId1391" Type="http://schemas.openxmlformats.org/officeDocument/2006/relationships/hyperlink" Target="https://www.google.com/maps/search/?api=1&amp;query=Fidelity%20Health%20Pune" TargetMode="External"/><Relationship Id="rId1392" Type="http://schemas.openxmlformats.org/officeDocument/2006/relationships/hyperlink" Target="https://finaleap.com/" TargetMode="External"/><Relationship Id="rId1393" Type="http://schemas.openxmlformats.org/officeDocument/2006/relationships/hyperlink" Target="https://www.google.com/maps/search/?api=1&amp;query=Finaleap%20Pune" TargetMode="External"/><Relationship Id="rId1394" Type="http://schemas.openxmlformats.org/officeDocument/2006/relationships/hyperlink" Target="https://inc42.com/company/finaleap/" TargetMode="External"/><Relationship Id="rId1395" Type="http://schemas.openxmlformats.org/officeDocument/2006/relationships/hyperlink" Target="https://finaleap.com/" TargetMode="External"/><Relationship Id="rId1396" Type="http://schemas.openxmlformats.org/officeDocument/2006/relationships/hyperlink" Target="https://www.quickcompany.in/trademarks/6306491-finaleap" TargetMode="External"/><Relationship Id="rId1397" Type="http://schemas.openxmlformats.org/officeDocument/2006/relationships/hyperlink" Target="https://finaleap.com/" TargetMode="External"/><Relationship Id="rId1398" Type="http://schemas.openxmlformats.org/officeDocument/2006/relationships/hyperlink" Target="https://www.google.com/maps/search/?api=1&amp;query=Finaleap%20Pune" TargetMode="External"/><Relationship Id="rId1399" Type="http://schemas.openxmlformats.org/officeDocument/2006/relationships/hyperlink" Target="https://www.finastra.com/" TargetMode="External"/><Relationship Id="rId1400" Type="http://schemas.openxmlformats.org/officeDocument/2006/relationships/hyperlink" Target="https://builtin.com/sites/www.builtin.com/files/2022-08/Finastra.jpeg" TargetMode="External"/><Relationship Id="rId1401" Type="http://schemas.openxmlformats.org/officeDocument/2006/relationships/hyperlink" Target="https://builtinpune.in/company/finastra/jobs" TargetMode="External"/><Relationship Id="rId1402" Type="http://schemas.openxmlformats.org/officeDocument/2006/relationships/hyperlink" Target="https://builtinpune.in/companies/type/fintech-companies" TargetMode="External"/><Relationship Id="rId1403" Type="http://schemas.openxmlformats.org/officeDocument/2006/relationships/hyperlink" Target="https://www.finastra.com/" TargetMode="External"/><Relationship Id="rId1404" Type="http://schemas.openxmlformats.org/officeDocument/2006/relationships/hyperlink" Target="https://builtinpune.in/companies/type/fintech-companies" TargetMode="External"/><Relationship Id="rId1405" Type="http://schemas.openxmlformats.org/officeDocument/2006/relationships/hyperlink" Target="https://www.finastra.com/" TargetMode="External"/><Relationship Id="rId1406" Type="http://schemas.openxmlformats.org/officeDocument/2006/relationships/hyperlink" Target="https://builtinpune.in/companies/type/fintech-companies" TargetMode="External"/><Relationship Id="rId1407" Type="http://schemas.openxmlformats.org/officeDocument/2006/relationships/hyperlink" Target="https://builtinpune.in/company/finastra/jobs" TargetMode="External"/><Relationship Id="rId1408" Type="http://schemas.openxmlformats.org/officeDocument/2006/relationships/hyperlink" Target="https://builtin.com/sites/www.builtin.com/files/2022-08/Finastra.jpeg" TargetMode="External"/><Relationship Id="rId1409" Type="http://schemas.openxmlformats.org/officeDocument/2006/relationships/hyperlink" Target="https://builtinpune.in/company/finastra" TargetMode="External"/><Relationship Id="rId1410" Type="http://schemas.openxmlformats.org/officeDocument/2006/relationships/hyperlink" Target="https://finfactor.ai/" TargetMode="External"/><Relationship Id="rId1411" Type="http://schemas.openxmlformats.org/officeDocument/2006/relationships/hyperlink" Target="https://www.google.com/maps/search/?api=1&amp;query=Finfactor%20Pune" TargetMode="External"/><Relationship Id="rId1412" Type="http://schemas.openxmlformats.org/officeDocument/2006/relationships/hyperlink" Target="https://fliarbi.com/companies/top-startups-in-pune/" TargetMode="External"/><Relationship Id="rId1413" Type="http://schemas.openxmlformats.org/officeDocument/2006/relationships/hyperlink" Target="https://finfactor.ai/" TargetMode="External"/><Relationship Id="rId1414" Type="http://schemas.openxmlformats.org/officeDocument/2006/relationships/hyperlink" Target="https://exa.ai/library/organization/0rt33tmq4fq" TargetMode="External"/><Relationship Id="rId1415" Type="http://schemas.openxmlformats.org/officeDocument/2006/relationships/hyperlink" Target="https://finfactor.ai/" TargetMode="External"/><Relationship Id="rId1416" Type="http://schemas.openxmlformats.org/officeDocument/2006/relationships/hyperlink" Target="https://fliarbi.com/company/finfactor/wo0a3rclfd/" TargetMode="External"/><Relationship Id="rId1417" Type="http://schemas.openxmlformats.org/officeDocument/2006/relationships/hyperlink" Target="https://fintin.in/" TargetMode="External"/><Relationship Id="rId1418" Type="http://schemas.openxmlformats.org/officeDocument/2006/relationships/hyperlink" Target="https://inc42.com/company/fintin/" TargetMode="External"/><Relationship Id="rId1419" Type="http://schemas.openxmlformats.org/officeDocument/2006/relationships/hyperlink" Target="https://fintin.in/" TargetMode="External"/><Relationship Id="rId1420" Type="http://schemas.openxmlformats.org/officeDocument/2006/relationships/hyperlink" Target="https://inc42.com/company/fintin/" TargetMode="External"/><Relationship Id="rId1421" Type="http://schemas.openxmlformats.org/officeDocument/2006/relationships/hyperlink" Target="https://fintin.in/" TargetMode="External"/><Relationship Id="rId1422" Type="http://schemas.openxmlformats.org/officeDocument/2006/relationships/hyperlink" Target="https://fintin.in/" TargetMode="External"/><Relationship Id="rId1423" Type="http://schemas.openxmlformats.org/officeDocument/2006/relationships/hyperlink" Target="https://finzoai.app/" TargetMode="External"/><Relationship Id="rId1424" Type="http://schemas.openxmlformats.org/officeDocument/2006/relationships/hyperlink" Target="https://wellfound.com/company/finzo-ai/jobs" TargetMode="External"/><Relationship Id="rId1425" Type="http://schemas.openxmlformats.org/officeDocument/2006/relationships/hyperlink" Target="https://wellfound.com/startups/location/pune?page=2" TargetMode="External"/><Relationship Id="rId1426" Type="http://schemas.openxmlformats.org/officeDocument/2006/relationships/hyperlink" Target="https://finzoai.app/" TargetMode="External"/><Relationship Id="rId1427" Type="http://schemas.openxmlformats.org/officeDocument/2006/relationships/hyperlink" Target="https://wellfound.com/startups/location/pune?page=2" TargetMode="External"/><Relationship Id="rId1428" Type="http://schemas.openxmlformats.org/officeDocument/2006/relationships/hyperlink" Target="https://finzoai.app/" TargetMode="External"/><Relationship Id="rId1429" Type="http://schemas.openxmlformats.org/officeDocument/2006/relationships/hyperlink" Target="https://wellfound.com/startups/location/pune?page=2" TargetMode="External"/><Relationship Id="rId1430" Type="http://schemas.openxmlformats.org/officeDocument/2006/relationships/hyperlink" Target="https://wellfound.com/company/finzo-ai/jobs" TargetMode="External"/><Relationship Id="rId1431" Type="http://schemas.openxmlformats.org/officeDocument/2006/relationships/hyperlink" Target="https://wellfound.com/company/finzo-ai" TargetMode="External"/><Relationship Id="rId1432" Type="http://schemas.openxmlformats.org/officeDocument/2006/relationships/hyperlink" Target="http://www.fisglobal.com/" TargetMode="External"/><Relationship Id="rId1433" Type="http://schemas.openxmlformats.org/officeDocument/2006/relationships/hyperlink" Target="https://maps.app.goo.gl/6uNxDGWuXAQi3Gio9" TargetMode="External"/><Relationship Id="rId1434" Type="http://schemas.openxmlformats.org/officeDocument/2006/relationships/hyperlink" Target="https://careers.fisglobal.com/us/en" TargetMode="External"/><Relationship Id="rId1435" Type="http://schemas.openxmlformats.org/officeDocument/2006/relationships/hyperlink" Target="https://makaanexpert.com/2023/12/list-of-it-companies-in-kharadi-it-parks-at-pune/" TargetMode="External"/><Relationship Id="rId1436" Type="http://schemas.openxmlformats.org/officeDocument/2006/relationships/hyperlink" Target="http://www.fisglobal.com/" TargetMode="External"/><Relationship Id="rId1437" Type="http://schemas.openxmlformats.org/officeDocument/2006/relationships/hyperlink" Target="https://maps.app.goo.gl/6uNxDGWuXAQi3Gio9" TargetMode="External"/><Relationship Id="rId1438" Type="http://schemas.openxmlformats.org/officeDocument/2006/relationships/hyperlink" Target="http://www.fisglobal.com/" TargetMode="External"/><Relationship Id="rId1439" Type="http://schemas.openxmlformats.org/officeDocument/2006/relationships/hyperlink" Target="https://careers.fisglobal.com/us/en" TargetMode="External"/><Relationship Id="rId1440" Type="http://schemas.openxmlformats.org/officeDocument/2006/relationships/hyperlink" Target="http://www.fisglobal.com/" TargetMode="External"/><Relationship Id="rId1441" Type="http://schemas.openxmlformats.org/officeDocument/2006/relationships/hyperlink" Target="https://www.flexifyme.com/" TargetMode="External"/><Relationship Id="rId1442" Type="http://schemas.openxmlformats.org/officeDocument/2006/relationships/hyperlink" Target="https://www.google.com/maps/search/?api=1&amp;query=Flexifyme%20Pune" TargetMode="External"/><Relationship Id="rId1443" Type="http://schemas.openxmlformats.org/officeDocument/2006/relationships/hyperlink" Target="https://fliarbi.com/companies/top-startups-in-pune/" TargetMode="External"/><Relationship Id="rId1444" Type="http://schemas.openxmlformats.org/officeDocument/2006/relationships/hyperlink" Target="https://www.flexifyme.com/" TargetMode="External"/><Relationship Id="rId1445" Type="http://schemas.openxmlformats.org/officeDocument/2006/relationships/hyperlink" Target="https://clinics.flexifyme.com/flexifyme/pune/" TargetMode="External"/><Relationship Id="rId1446" Type="http://schemas.openxmlformats.org/officeDocument/2006/relationships/hyperlink" Target="https://www.flexifyme.com/" TargetMode="External"/><Relationship Id="rId1447" Type="http://schemas.openxmlformats.org/officeDocument/2006/relationships/hyperlink" Target="https://fliarbi.com/company/flexifyme/1ryzajnh06/" TargetMode="External"/><Relationship Id="rId1448" Type="http://schemas.openxmlformats.org/officeDocument/2006/relationships/hyperlink" Target="https://www.flo-group.com/" TargetMode="External"/><Relationship Id="rId1449" Type="http://schemas.openxmlformats.org/officeDocument/2006/relationships/hyperlink" Target="https://maps.app.goo.gl/EM5xEA7WncSVJYoLA" TargetMode="External"/><Relationship Id="rId1450" Type="http://schemas.openxmlformats.org/officeDocument/2006/relationships/hyperlink" Target="https://www.flo-group.com/careers/" TargetMode="External"/><Relationship Id="rId1451" Type="http://schemas.openxmlformats.org/officeDocument/2006/relationships/hyperlink" Target="https://makaanexpert.com/2023/12/list-of-it-companies-in-kharadi-it-parks-at-pune/" TargetMode="External"/><Relationship Id="rId1452" Type="http://schemas.openxmlformats.org/officeDocument/2006/relationships/hyperlink" Target="https://www.flo-group.com/" TargetMode="External"/><Relationship Id="rId1453" Type="http://schemas.openxmlformats.org/officeDocument/2006/relationships/hyperlink" Target="https://maps.app.goo.gl/EM5xEA7WncSVJYoLA" TargetMode="External"/><Relationship Id="rId1454" Type="http://schemas.openxmlformats.org/officeDocument/2006/relationships/hyperlink" Target="https://www.flo-group.com/" TargetMode="External"/><Relationship Id="rId1455" Type="http://schemas.openxmlformats.org/officeDocument/2006/relationships/hyperlink" Target="https://www.flo-group.com/careers/" TargetMode="External"/><Relationship Id="rId1456" Type="http://schemas.openxmlformats.org/officeDocument/2006/relationships/hyperlink" Target="https://www.flo-group.com/" TargetMode="External"/><Relationship Id="rId1457" Type="http://schemas.openxmlformats.org/officeDocument/2006/relationships/hyperlink" Target="http://flytbase.com/" TargetMode="External"/><Relationship Id="rId1458" Type="http://schemas.openxmlformats.org/officeDocument/2006/relationships/hyperlink" Target="https://www.google.com/maps/search/?api=1&amp;query=FlytBase%20Pune" TargetMode="External"/><Relationship Id="rId1459" Type="http://schemas.openxmlformats.org/officeDocument/2006/relationships/hyperlink" Target="https://wellfound.com/company/flytbase/jobs" TargetMode="External"/><Relationship Id="rId1460" Type="http://schemas.openxmlformats.org/officeDocument/2006/relationships/hyperlink" Target="https://wellfound.com/startups/location/pune?page=1" TargetMode="External"/><Relationship Id="rId1461" Type="http://schemas.openxmlformats.org/officeDocument/2006/relationships/hyperlink" Target="http://flytbase.com/" TargetMode="External"/><Relationship Id="rId1462" Type="http://schemas.openxmlformats.org/officeDocument/2006/relationships/hyperlink" Target="https://www.indiabiz.info/en/careers-at-flytbase" TargetMode="External"/><Relationship Id="rId1463" Type="http://schemas.openxmlformats.org/officeDocument/2006/relationships/hyperlink" Target="http://flytbase.com/" TargetMode="External"/><Relationship Id="rId1464" Type="http://schemas.openxmlformats.org/officeDocument/2006/relationships/hyperlink" Target="https://wellfound.com/startups/location/pune?page=1" TargetMode="External"/><Relationship Id="rId1465" Type="http://schemas.openxmlformats.org/officeDocument/2006/relationships/hyperlink" Target="https://wellfound.com/company/flytbase/jobs" TargetMode="External"/><Relationship Id="rId1466" Type="http://schemas.openxmlformats.org/officeDocument/2006/relationships/hyperlink" Target="https://wellfound.com/company/flytbase" TargetMode="External"/><Relationship Id="rId1467" Type="http://schemas.openxmlformats.org/officeDocument/2006/relationships/hyperlink" Target="http://www.flywire.com" TargetMode="External"/><Relationship Id="rId1468" Type="http://schemas.openxmlformats.org/officeDocument/2006/relationships/hyperlink" Target="https://builtin.com/sites/www.builtin.com/files/2025-06/Screen%20Shot%202025-06-04%20at%207.58.07%20AM.png" TargetMode="External"/><Relationship Id="rId1469" Type="http://schemas.openxmlformats.org/officeDocument/2006/relationships/hyperlink" Target="https://builtinpune.in/companies/type/analytics-companies" TargetMode="External"/><Relationship Id="rId1470" Type="http://schemas.openxmlformats.org/officeDocument/2006/relationships/hyperlink" Target="http://www.flywire.com" TargetMode="External"/><Relationship Id="rId1471" Type="http://schemas.openxmlformats.org/officeDocument/2006/relationships/hyperlink" Target="https://builtinpune.in/companies/type/analytics-companies" TargetMode="External"/><Relationship Id="rId1472" Type="http://schemas.openxmlformats.org/officeDocument/2006/relationships/hyperlink" Target="http://www.flywire.com" TargetMode="External"/><Relationship Id="rId1473" Type="http://schemas.openxmlformats.org/officeDocument/2006/relationships/hyperlink" Target="https://builtinpune.in/companies/type/analytics-companies" TargetMode="External"/><Relationship Id="rId1474" Type="http://schemas.openxmlformats.org/officeDocument/2006/relationships/hyperlink" Target="https://builtin.com/sites/www.builtin.com/files/2025-06/Screen%20Shot%202025-06-04%20at%207.58.07%20AM.png" TargetMode="External"/><Relationship Id="rId1475" Type="http://schemas.openxmlformats.org/officeDocument/2006/relationships/hyperlink" Target="https://builtinpune.in/company/flywire" TargetMode="External"/><Relationship Id="rId1476" Type="http://schemas.openxmlformats.org/officeDocument/2006/relationships/hyperlink" Target="https://www.flaktgroup.com/in/news/news-archive/2026/august/flaktgroup-celebrates-opening-of-new-pune-manufacturing-facility/" TargetMode="External"/><Relationship Id="rId1477" Type="http://schemas.openxmlformats.org/officeDocument/2006/relationships/hyperlink" Target="https://www.flaktgroup.com/in/news/news-archive/2026/august/flaktgroup-celebrates-opening-of-new-pune-manufacturing-facility/" TargetMode="External"/><Relationship Id="rId1478" Type="http://schemas.openxmlformats.org/officeDocument/2006/relationships/hyperlink" Target="https://www.flaktgroup.com/in/news/news-archive/2026/august/flaktgroup-celebrates-opening-of-new-pune-manufacturing-facility/" TargetMode="External"/><Relationship Id="rId1479" Type="http://schemas.openxmlformats.org/officeDocument/2006/relationships/hyperlink" Target="https://www.flaktgroup.com/in/news/news-archive/2026/august/flaktgroup-celebrates-opening-of-new-pune-manufacturing-facility/" TargetMode="External"/><Relationship Id="rId1480" Type="http://schemas.openxmlformats.org/officeDocument/2006/relationships/hyperlink" Target="https://www.flaktgroup.com/in/news/news-archive/2026/august/flaktgroup-celebrates-opening-of-new-pune-manufacturing-facility/" TargetMode="External"/><Relationship Id="rId1481" Type="http://schemas.openxmlformats.org/officeDocument/2006/relationships/hyperlink" Target="https://www.flaktgroup.com/in/news/news-archive/2026/august/flaktgroup-celebrates-opening-of-new-pune-manufacturing-facility/" TargetMode="External"/><Relationship Id="rId1482" Type="http://schemas.openxmlformats.org/officeDocument/2006/relationships/hyperlink" Target="https://www.fptsoftware.kr" TargetMode="External"/><Relationship Id="rId1483" Type="http://schemas.openxmlformats.org/officeDocument/2006/relationships/hyperlink" Target="https://builtinpune.in/company/fpt-software" TargetMode="External"/><Relationship Id="rId1484" Type="http://schemas.openxmlformats.org/officeDocument/2006/relationships/hyperlink" Target="https://www.fptsoftware.kr" TargetMode="External"/><Relationship Id="rId1485" Type="http://schemas.openxmlformats.org/officeDocument/2006/relationships/hyperlink" Target="https://builtinpune.in/company/fpt-software" TargetMode="External"/><Relationship Id="rId1486" Type="http://schemas.openxmlformats.org/officeDocument/2006/relationships/hyperlink" Target="https://www.fptsoftware.kr" TargetMode="External"/><Relationship Id="rId1487" Type="http://schemas.openxmlformats.org/officeDocument/2006/relationships/hyperlink" Target="https://builtinpune.in/company/fpt-software" TargetMode="External"/><Relationship Id="rId1488" Type="http://schemas.openxmlformats.org/officeDocument/2006/relationships/hyperlink" Target="https://builtinpune.in/companies?page=15" TargetMode="External"/><Relationship Id="rId1489" Type="http://schemas.openxmlformats.org/officeDocument/2006/relationships/hyperlink" Target="https://www.freshframesmedia.in/" TargetMode="External"/><Relationship Id="rId1490" Type="http://schemas.openxmlformats.org/officeDocument/2006/relationships/hyperlink" Target="https://www.google.com/maps/search/?api=1&amp;query=fresh%20frames%20media%20Pune" TargetMode="External"/><Relationship Id="rId1491" Type="http://schemas.openxmlformats.org/officeDocument/2006/relationships/hyperlink" Target="https://wellfound.com/company/fresh-frames-media/jobs" TargetMode="External"/><Relationship Id="rId1492" Type="http://schemas.openxmlformats.org/officeDocument/2006/relationships/hyperlink" Target="https://wellfound.com/startups/location/pune?page=12" TargetMode="External"/><Relationship Id="rId1493" Type="http://schemas.openxmlformats.org/officeDocument/2006/relationships/hyperlink" Target="https://www.freshframesmedia.in/" TargetMode="External"/><Relationship Id="rId1494" Type="http://schemas.openxmlformats.org/officeDocument/2006/relationships/hyperlink" Target="https://bijnorbusiness.com/listing/fresh-frames-media/" TargetMode="External"/><Relationship Id="rId1495" Type="http://schemas.openxmlformats.org/officeDocument/2006/relationships/hyperlink" Target="https://www.freshframesmedia.in/" TargetMode="External"/><Relationship Id="rId1496" Type="http://schemas.openxmlformats.org/officeDocument/2006/relationships/hyperlink" Target="https://wellfound.com/startups/location/pune?page=12" TargetMode="External"/><Relationship Id="rId1497" Type="http://schemas.openxmlformats.org/officeDocument/2006/relationships/hyperlink" Target="https://wellfound.com/company/fresh-frames-media/jobs" TargetMode="External"/><Relationship Id="rId1498" Type="http://schemas.openxmlformats.org/officeDocument/2006/relationships/hyperlink" Target="https://wellfound.com/company/fresh-frames-media" TargetMode="External"/><Relationship Id="rId1499" Type="http://schemas.openxmlformats.org/officeDocument/2006/relationships/hyperlink" Target="https://in.freudenberg-filter.com/freudenberg-filtration-technologies-in-pune/" TargetMode="External"/><Relationship Id="rId1500" Type="http://schemas.openxmlformats.org/officeDocument/2006/relationships/hyperlink" Target="https://www.google.com/maps/search/?api=1&amp;query=Freudenberg%20Filtration%20Technologies%20India%20Pune" TargetMode="External"/><Relationship Id="rId1501" Type="http://schemas.openxmlformats.org/officeDocument/2006/relationships/hyperlink" Target="https://in.freudenberg-filter.com/freudenberg-filtration-technologies-in-pune/" TargetMode="External"/><Relationship Id="rId1502" Type="http://schemas.openxmlformats.org/officeDocument/2006/relationships/hyperlink" Target="https://in.freudenberg-filter.com/freudenberg-filtration-technologies-in-pune/" TargetMode="External"/><Relationship Id="rId1503" Type="http://schemas.openxmlformats.org/officeDocument/2006/relationships/hyperlink" Target="https://in.freudenberg-filter.com/contact/" TargetMode="External"/><Relationship Id="rId1504" Type="http://schemas.openxmlformats.org/officeDocument/2006/relationships/hyperlink" Target="https://in.freudenberg-filter.com/freudenberg-filtration-technologies-in-pune/" TargetMode="External"/><Relationship Id="rId1505" Type="http://schemas.openxmlformats.org/officeDocument/2006/relationships/hyperlink" Target="https://www.google.com/maps/search/?api=1&amp;query=Freudenberg%20Filtration%20Technologies%20India%20Pune" TargetMode="External"/><Relationship Id="rId1506" Type="http://schemas.openxmlformats.org/officeDocument/2006/relationships/hyperlink" Target="https://www.frissindia.in/" TargetMode="External"/><Relationship Id="rId1507" Type="http://schemas.openxmlformats.org/officeDocument/2006/relationships/hyperlink" Target="https://www.google.com/maps/search/?api=1&amp;query=Friss%20India%20Pune" TargetMode="External"/><Relationship Id="rId1508" Type="http://schemas.openxmlformats.org/officeDocument/2006/relationships/hyperlink" Target="https://wellfound.com/company/friss-india/jobs" TargetMode="External"/><Relationship Id="rId1509" Type="http://schemas.openxmlformats.org/officeDocument/2006/relationships/hyperlink" Target="https://wellfound.com/startups/location/pune?page=15" TargetMode="External"/><Relationship Id="rId1510" Type="http://schemas.openxmlformats.org/officeDocument/2006/relationships/hyperlink" Target="https://www.frissindia.in/" TargetMode="External"/><Relationship Id="rId1511" Type="http://schemas.openxmlformats.org/officeDocument/2006/relationships/hyperlink" Target="https://frissindia.in/terms-conditions/" TargetMode="External"/><Relationship Id="rId1512" Type="http://schemas.openxmlformats.org/officeDocument/2006/relationships/hyperlink" Target="https://www.frissindia.in/" TargetMode="External"/><Relationship Id="rId1513" Type="http://schemas.openxmlformats.org/officeDocument/2006/relationships/hyperlink" Target="https://wellfound.com/startups/location/pune?page=15" TargetMode="External"/><Relationship Id="rId1514" Type="http://schemas.openxmlformats.org/officeDocument/2006/relationships/hyperlink" Target="https://wellfound.com/company/friss-india/jobs" TargetMode="External"/><Relationship Id="rId1515" Type="http://schemas.openxmlformats.org/officeDocument/2006/relationships/hyperlink" Target="https://wellfound.com/company/friss-india" TargetMode="External"/><Relationship Id="rId1516" Type="http://schemas.openxmlformats.org/officeDocument/2006/relationships/hyperlink" Target="https://futransolutions.com" TargetMode="External"/><Relationship Id="rId1517" Type="http://schemas.openxmlformats.org/officeDocument/2006/relationships/hyperlink" Target="https://www.google.com/maps/search/?api=1&amp;query=Futran%20Solutions%20Pune" TargetMode="External"/><Relationship Id="rId1518" Type="http://schemas.openxmlformats.org/officeDocument/2006/relationships/hyperlink" Target="https://builtin.com/sites/www.builtin.com/files/2024-09/futransolutionsinc_logo.JPEG" TargetMode="External"/><Relationship Id="rId1519" Type="http://schemas.openxmlformats.org/officeDocument/2006/relationships/hyperlink" Target="https://builtinpune.in/company/futran-solutions" TargetMode="External"/><Relationship Id="rId1520" Type="http://schemas.openxmlformats.org/officeDocument/2006/relationships/hyperlink" Target="https://futransolutions.com" TargetMode="External"/><Relationship Id="rId1521" Type="http://schemas.openxmlformats.org/officeDocument/2006/relationships/hyperlink" Target="https://www.linkedin.com/posts/rohan-bhave-rohan-bhave_futran-solutions-walk-in-drive-pune-activity-7365734662876344321-7r3s" TargetMode="External"/><Relationship Id="rId1522" Type="http://schemas.openxmlformats.org/officeDocument/2006/relationships/hyperlink" Target="https://futransolutions.com" TargetMode="External"/><Relationship Id="rId1523" Type="http://schemas.openxmlformats.org/officeDocument/2006/relationships/hyperlink" Target="https://builtinpune.in/company/futran-solutions" TargetMode="External"/><Relationship Id="rId1524" Type="http://schemas.openxmlformats.org/officeDocument/2006/relationships/hyperlink" Target="https://builtin.com/sites/www.builtin.com/files/2024-09/futransolutionsinc_logo.JPEG" TargetMode="External"/><Relationship Id="rId1525" Type="http://schemas.openxmlformats.org/officeDocument/2006/relationships/hyperlink" Target="https://builtinpune.in/companies?page=12" TargetMode="External"/><Relationship Id="rId1526" Type="http://schemas.openxmlformats.org/officeDocument/2006/relationships/hyperlink" Target="http://www.ge.com" TargetMode="External"/><Relationship Id="rId1527" Type="http://schemas.openxmlformats.org/officeDocument/2006/relationships/hyperlink" Target="https://www.google.com/maps/search/?api=1&amp;query=GE%20Pune" TargetMode="External"/><Relationship Id="rId1528" Type="http://schemas.openxmlformats.org/officeDocument/2006/relationships/hyperlink" Target="https://builtin.com/sites/www.builtin.com/files/2021-09/GE%20.jpeg" TargetMode="External"/><Relationship Id="rId1529" Type="http://schemas.openxmlformats.org/officeDocument/2006/relationships/hyperlink" Target="https://builtinpune.in/company/ge" TargetMode="External"/><Relationship Id="rId1530" Type="http://schemas.openxmlformats.org/officeDocument/2006/relationships/hyperlink" Target="http://www.ge.com" TargetMode="External"/><Relationship Id="rId1531" Type="http://schemas.openxmlformats.org/officeDocument/2006/relationships/hyperlink" Target="https://gst.jamku.app/gstin/27AAACG4901D1Z4" TargetMode="External"/><Relationship Id="rId1532" Type="http://schemas.openxmlformats.org/officeDocument/2006/relationships/hyperlink" Target="http://www.ge.com" TargetMode="External"/><Relationship Id="rId1533" Type="http://schemas.openxmlformats.org/officeDocument/2006/relationships/hyperlink" Target="https://builtinpune.in/company/ge" TargetMode="External"/><Relationship Id="rId1534" Type="http://schemas.openxmlformats.org/officeDocument/2006/relationships/hyperlink" Target="https://builtin.com/sites/www.builtin.com/files/2021-09/GE%20.jpeg" TargetMode="External"/><Relationship Id="rId1535" Type="http://schemas.openxmlformats.org/officeDocument/2006/relationships/hyperlink" Target="https://builtinpune.in/companies?page=10" TargetMode="External"/><Relationship Id="rId1536" Type="http://schemas.openxmlformats.org/officeDocument/2006/relationships/hyperlink" Target="https://genieee.com/" TargetMode="External"/><Relationship Id="rId1537" Type="http://schemas.openxmlformats.org/officeDocument/2006/relationships/hyperlink" Target="https://www.google.com/maps/search/?api=1&amp;query=Genieee%20Pune" TargetMode="External"/><Relationship Id="rId1538" Type="http://schemas.openxmlformats.org/officeDocument/2006/relationships/hyperlink" Target="https://genieee.com/contact/" TargetMode="External"/><Relationship Id="rId1539" Type="http://schemas.openxmlformats.org/officeDocument/2006/relationships/hyperlink" Target="https://genieee.com/" TargetMode="External"/><Relationship Id="rId1540" Type="http://schemas.openxmlformats.org/officeDocument/2006/relationships/hyperlink" Target="https://genieee.com/contact/" TargetMode="External"/><Relationship Id="rId1541" Type="http://schemas.openxmlformats.org/officeDocument/2006/relationships/hyperlink" Target="https://genieee.com/" TargetMode="External"/><Relationship Id="rId1542" Type="http://schemas.openxmlformats.org/officeDocument/2006/relationships/hyperlink" Target="https://genieee.com" TargetMode="External"/><Relationship Id="rId1543" Type="http://schemas.openxmlformats.org/officeDocument/2006/relationships/hyperlink" Target="https://www.genrichmembranes.com/" TargetMode="External"/><Relationship Id="rId1544" Type="http://schemas.openxmlformats.org/officeDocument/2006/relationships/hyperlink" Target="https://www.google.com/maps/search/?api=1&amp;query=Genrich%20Membranes%20Pune" TargetMode="External"/><Relationship Id="rId1545" Type="http://schemas.openxmlformats.org/officeDocument/2006/relationships/hyperlink" Target="https://www.bioincubator.venturecenter.co.in/punenet/startups-in-bio-space/" TargetMode="External"/><Relationship Id="rId1546" Type="http://schemas.openxmlformats.org/officeDocument/2006/relationships/hyperlink" Target="https://www.genrichmembranes.com/" TargetMode="External"/><Relationship Id="rId1547" Type="http://schemas.openxmlformats.org/officeDocument/2006/relationships/hyperlink" Target="https://www.genrichmembranes.com/contact" TargetMode="External"/><Relationship Id="rId1548" Type="http://schemas.openxmlformats.org/officeDocument/2006/relationships/hyperlink" Target="https://www.genrichmembranes.com/" TargetMode="External"/><Relationship Id="rId1549" Type="http://schemas.openxmlformats.org/officeDocument/2006/relationships/hyperlink" Target="https://www.google.com/maps/search/?api=1&amp;query=Genrich%20Membranes%20Pune" TargetMode="External"/><Relationship Id="rId1550" Type="http://schemas.openxmlformats.org/officeDocument/2006/relationships/hyperlink" Target="https://geodis.com/in-en/locations/geodis-freight-forwarding-pune" TargetMode="External"/><Relationship Id="rId1551" Type="http://schemas.openxmlformats.org/officeDocument/2006/relationships/hyperlink" Target="https://www.google.com/maps/search/?api=1&amp;query=GEODIS%20India%20Pune" TargetMode="External"/><Relationship Id="rId1552" Type="http://schemas.openxmlformats.org/officeDocument/2006/relationships/hyperlink" Target="https://geodis.com/in-en/locations/geodis-freight-forwarding-pune" TargetMode="External"/><Relationship Id="rId1553" Type="http://schemas.openxmlformats.org/officeDocument/2006/relationships/hyperlink" Target="https://geodis.com/in-en/locations/geodis-freight-forwarding-pune" TargetMode="External"/><Relationship Id="rId1554" Type="http://schemas.openxmlformats.org/officeDocument/2006/relationships/hyperlink" Target="https://geodis.com/in-en/locations/geodis-freight-forwarding-pune" TargetMode="External"/><Relationship Id="rId1555" Type="http://schemas.openxmlformats.org/officeDocument/2006/relationships/hyperlink" Target="https://geodis.com/in-en/locations/geodis-freight-forwarding-pune" TargetMode="External"/><Relationship Id="rId1556" Type="http://schemas.openxmlformats.org/officeDocument/2006/relationships/hyperlink" Target="https://www.google.com/maps/search/?api=1&amp;query=GEODIS%20India%20Pune" TargetMode="External"/><Relationship Id="rId1557" Type="http://schemas.openxmlformats.org/officeDocument/2006/relationships/hyperlink" Target="https://geospoc.com/" TargetMode="External"/><Relationship Id="rId1558" Type="http://schemas.openxmlformats.org/officeDocument/2006/relationships/hyperlink" Target="https://www.google.com/maps/search/?api=1&amp;query=GeoSpoc%20Pune" TargetMode="External"/><Relationship Id="rId1559" Type="http://schemas.openxmlformats.org/officeDocument/2006/relationships/hyperlink" Target="https://i.tracxn.com/logo/company/Selection_271_1554117910055.png?devicePixelRatio=2&amp;height=20&amp;width=20" TargetMode="External"/><Relationship Id="rId1560" Type="http://schemas.openxmlformats.org/officeDocument/2006/relationships/hyperlink" Target="https://tracxn.com/d/explore/high-tech-startups-in-pune-india/__p9HYQDDkDKXbZFlITZZhMsmmTSzqu1WySwr6qMIpi5Q" TargetMode="External"/><Relationship Id="rId1561" Type="http://schemas.openxmlformats.org/officeDocument/2006/relationships/hyperlink" Target="https://geospoc.com/" TargetMode="External"/><Relationship Id="rId1562" Type="http://schemas.openxmlformats.org/officeDocument/2006/relationships/hyperlink" Target="https://zauba.company/company/geospoc_geospatial_services_private_limited/U74900PN2015PTC155597" TargetMode="External"/><Relationship Id="rId1563" Type="http://schemas.openxmlformats.org/officeDocument/2006/relationships/hyperlink" Target="https://geospoc.com/" TargetMode="External"/><Relationship Id="rId1564" Type="http://schemas.openxmlformats.org/officeDocument/2006/relationships/hyperlink" Target="https://i.tracxn.com/logo/company/Selection_271_1554117910055.png?devicePixelRatio=2&amp;height=20&amp;width=20" TargetMode="External"/><Relationship Id="rId1565" Type="http://schemas.openxmlformats.org/officeDocument/2006/relationships/hyperlink" Target="https://tracxn.com/d/companies/geospoc/__sQ4zOKpsdnnmXHR63P2-avznh6HOlSET0thzwPeDZmg" TargetMode="External"/><Relationship Id="rId1566" Type="http://schemas.openxmlformats.org/officeDocument/2006/relationships/hyperlink" Target="https://www.givaudan.com/media/media-releases/2019/givaudan-opens-new-state-art-flavours-manufacturing-facility-pune-india" TargetMode="External"/><Relationship Id="rId1567" Type="http://schemas.openxmlformats.org/officeDocument/2006/relationships/hyperlink" Target="https://www.google.com/maps/search/?api=1&amp;query=Givaudan%20India%20Pune" TargetMode="External"/><Relationship Id="rId1568" Type="http://schemas.openxmlformats.org/officeDocument/2006/relationships/hyperlink" Target="https://www.givaudan.com/media/media-releases/2019/givaudan-opens-new-state-art-flavours-manufacturing-facility-pune-india" TargetMode="External"/><Relationship Id="rId1569" Type="http://schemas.openxmlformats.org/officeDocument/2006/relationships/hyperlink" Target="https://www.givaudan.com/media/media-releases/2019/givaudan-opens-new-state-art-flavours-manufacturing-facility-pune-india" TargetMode="External"/><Relationship Id="rId1570" Type="http://schemas.openxmlformats.org/officeDocument/2006/relationships/hyperlink" Target="https://cn.panjiva.com/Givaudan-India-Pvt-Ltd/71414061" TargetMode="External"/><Relationship Id="rId1571" Type="http://schemas.openxmlformats.org/officeDocument/2006/relationships/hyperlink" Target="https://www.givaudan.com/media/media-releases/2019/givaudan-opens-new-state-art-flavours-manufacturing-facility-pune-india" TargetMode="External"/><Relationship Id="rId1572" Type="http://schemas.openxmlformats.org/officeDocument/2006/relationships/hyperlink" Target="https://www.google.com/maps/search/?api=1&amp;query=Givaudan%20India%20Pune" TargetMode="External"/><Relationship Id="rId1573" Type="http://schemas.openxmlformats.org/officeDocument/2006/relationships/hyperlink" Target="https://www.gminsights.com" TargetMode="External"/><Relationship Id="rId1574" Type="http://schemas.openxmlformats.org/officeDocument/2006/relationships/hyperlink" Target="https://www.google.com/maps/search/?api=1&amp;query=Global%20Market%20Insights%20Pune" TargetMode="External"/><Relationship Id="rId1575" Type="http://schemas.openxmlformats.org/officeDocument/2006/relationships/hyperlink" Target="https://builtinpune.in/company/global-market-insights" TargetMode="External"/><Relationship Id="rId1576" Type="http://schemas.openxmlformats.org/officeDocument/2006/relationships/hyperlink" Target="https://www.gminsights.com" TargetMode="External"/><Relationship Id="rId1577" Type="http://schemas.openxmlformats.org/officeDocument/2006/relationships/hyperlink" Target="https://www.gminsights.com/contact-us" TargetMode="External"/><Relationship Id="rId1578" Type="http://schemas.openxmlformats.org/officeDocument/2006/relationships/hyperlink" Target="https://www.gminsights.com" TargetMode="External"/><Relationship Id="rId1579" Type="http://schemas.openxmlformats.org/officeDocument/2006/relationships/hyperlink" Target="https://builtinpune.in/company/global-market-insights" TargetMode="External"/><Relationship Id="rId1580" Type="http://schemas.openxmlformats.org/officeDocument/2006/relationships/hyperlink" Target="https://builtinpune.in/companies?page=14" TargetMode="External"/><Relationship Id="rId1581" Type="http://schemas.openxmlformats.org/officeDocument/2006/relationships/hyperlink" Target="https://gf.com" TargetMode="External"/><Relationship Id="rId1582" Type="http://schemas.openxmlformats.org/officeDocument/2006/relationships/hyperlink" Target="https://builtin.com/sites/www.builtin.com/files/2023-10/GlobalFoundries.jpeg" TargetMode="External"/><Relationship Id="rId1583" Type="http://schemas.openxmlformats.org/officeDocument/2006/relationships/hyperlink" Target="https://builtinpune.in/company/globalfoundries/jobs" TargetMode="External"/><Relationship Id="rId1584" Type="http://schemas.openxmlformats.org/officeDocument/2006/relationships/hyperlink" Target="https://builtinpune.in/companies/type/manufacturing-companies" TargetMode="External"/><Relationship Id="rId1585" Type="http://schemas.openxmlformats.org/officeDocument/2006/relationships/hyperlink" Target="https://gf.com" TargetMode="External"/><Relationship Id="rId1586" Type="http://schemas.openxmlformats.org/officeDocument/2006/relationships/hyperlink" Target="https://builtinpune.in/companies/type/manufacturing-companies" TargetMode="External"/><Relationship Id="rId1587" Type="http://schemas.openxmlformats.org/officeDocument/2006/relationships/hyperlink" Target="https://gf.com" TargetMode="External"/><Relationship Id="rId1588" Type="http://schemas.openxmlformats.org/officeDocument/2006/relationships/hyperlink" Target="https://builtinpune.in/companies/type/manufacturing-companies" TargetMode="External"/><Relationship Id="rId1589" Type="http://schemas.openxmlformats.org/officeDocument/2006/relationships/hyperlink" Target="https://builtinpune.in/company/globalfoundries/jobs" TargetMode="External"/><Relationship Id="rId1590" Type="http://schemas.openxmlformats.org/officeDocument/2006/relationships/hyperlink" Target="https://builtin.com/sites/www.builtin.com/files/2023-10/GlobalFoundries.jpeg" TargetMode="External"/><Relationship Id="rId1591" Type="http://schemas.openxmlformats.org/officeDocument/2006/relationships/hyperlink" Target="https://builtinpune.in/company/globalfoundries" TargetMode="External"/><Relationship Id="rId1592" Type="http://schemas.openxmlformats.org/officeDocument/2006/relationships/hyperlink" Target="https://www.globallogic.com/in/" TargetMode="External"/><Relationship Id="rId1593" Type="http://schemas.openxmlformats.org/officeDocument/2006/relationships/hyperlink" Target="https://www.globallogic.com/in/careers/" TargetMode="External"/><Relationship Id="rId1594" Type="http://schemas.openxmlformats.org/officeDocument/2006/relationships/hyperlink" Target="https://infobitwiz.com/list-of-companies-in-commerzone-it-park-yerwada/" TargetMode="External"/><Relationship Id="rId1595" Type="http://schemas.openxmlformats.org/officeDocument/2006/relationships/hyperlink" Target="https://www.globallogic.com/in/" TargetMode="External"/><Relationship Id="rId1596" Type="http://schemas.openxmlformats.org/officeDocument/2006/relationships/hyperlink" Target="https://infobitwiz.com/list-of-companies-in-commerzone-it-park-yerwada/" TargetMode="External"/><Relationship Id="rId1597" Type="http://schemas.openxmlformats.org/officeDocument/2006/relationships/hyperlink" Target="https://www.globallogic.com/in/" TargetMode="External"/><Relationship Id="rId1598" Type="http://schemas.openxmlformats.org/officeDocument/2006/relationships/hyperlink" Target="https://www.globallogic.com/in/careers/" TargetMode="External"/><Relationship Id="rId1599" Type="http://schemas.openxmlformats.org/officeDocument/2006/relationships/hyperlink" Target="https://www.globallogic.com/in/" TargetMode="External"/><Relationship Id="rId1600" Type="http://schemas.openxmlformats.org/officeDocument/2006/relationships/hyperlink" Target="https://www.gmbiocides.in/" TargetMode="External"/><Relationship Id="rId1601" Type="http://schemas.openxmlformats.org/officeDocument/2006/relationships/hyperlink" Target="https://www.google.com/maps/search/?api=1&amp;query=GM%20Biotech%20Pune" TargetMode="External"/><Relationship Id="rId1602" Type="http://schemas.openxmlformats.org/officeDocument/2006/relationships/hyperlink" Target="https://www.bioincubator.venturecenter.co.in/punenet/startups-in-bio-space/" TargetMode="External"/><Relationship Id="rId1603" Type="http://schemas.openxmlformats.org/officeDocument/2006/relationships/hyperlink" Target="https://www.gmbiocides.in/" TargetMode="External"/><Relationship Id="rId1604" Type="http://schemas.openxmlformats.org/officeDocument/2006/relationships/hyperlink" Target="https://www.justdial.com/Pune/G-M-Biocides-Pvt-Ltd-Opposite-Bharati-Vidyapeeth-Katraj/020PXX20-XX20-140526123622-W5A6_BZDET" TargetMode="External"/><Relationship Id="rId1605" Type="http://schemas.openxmlformats.org/officeDocument/2006/relationships/hyperlink" Target="https://www.gmbiocides.in/" TargetMode="External"/><Relationship Id="rId1606" Type="http://schemas.openxmlformats.org/officeDocument/2006/relationships/hyperlink" Target="https://www.google.com/maps/search/?api=1&amp;query=GM%20Biotech%20Pune" TargetMode="External"/><Relationship Id="rId1607" Type="http://schemas.openxmlformats.org/officeDocument/2006/relationships/hyperlink" Target="https://gobananas.so/" TargetMode="External"/><Relationship Id="rId1608" Type="http://schemas.openxmlformats.org/officeDocument/2006/relationships/hyperlink" Target="https://www.google.com/maps/search/?api=1&amp;query=GoBananas%20Pune" TargetMode="External"/><Relationship Id="rId1609" Type="http://schemas.openxmlformats.org/officeDocument/2006/relationships/hyperlink" Target="https://wellfound.com/startups/location/pune?page=13" TargetMode="External"/><Relationship Id="rId1610" Type="http://schemas.openxmlformats.org/officeDocument/2006/relationships/hyperlink" Target="https://gobananas.so/" TargetMode="External"/><Relationship Id="rId1611" Type="http://schemas.openxmlformats.org/officeDocument/2006/relationships/hyperlink" Target="https://linkedin.com/company/gobananasso" TargetMode="External"/><Relationship Id="rId1612" Type="http://schemas.openxmlformats.org/officeDocument/2006/relationships/hyperlink" Target="https://gobananas.so/" TargetMode="External"/><Relationship Id="rId1613" Type="http://schemas.openxmlformats.org/officeDocument/2006/relationships/hyperlink" Target="https://wellfound.com/startups/location/pune?page=13" TargetMode="External"/><Relationship Id="rId1614" Type="http://schemas.openxmlformats.org/officeDocument/2006/relationships/hyperlink" Target="https://wellfound.com/company/gobananas-so" TargetMode="External"/><Relationship Id="rId1615" Type="http://schemas.openxmlformats.org/officeDocument/2006/relationships/hyperlink" Target="https://blog.google/" TargetMode="External"/><Relationship Id="rId1616" Type="http://schemas.openxmlformats.org/officeDocument/2006/relationships/hyperlink" Target="https://www.google.com/maps/search/?api=1&amp;query=Google%20Cloud%20Pune" TargetMode="External"/><Relationship Id="rId1617" Type="http://schemas.openxmlformats.org/officeDocument/2006/relationships/hyperlink" Target="https://blog.google/intl/en-in/company-news/inside-google/new-google-cloud-office-pune/" TargetMode="External"/><Relationship Id="rId1618" Type="http://schemas.openxmlformats.org/officeDocument/2006/relationships/hyperlink" Target="https://blog.google/" TargetMode="External"/><Relationship Id="rId1619" Type="http://schemas.openxmlformats.org/officeDocument/2006/relationships/hyperlink" Target="https://economictimes.indiatimes.com/industry/services/property-/-cstruction/google-leases-1-lakh-sq-ft-flexible-office-space-in-punes-mundhwa/articleshow/98049463.cms" TargetMode="External"/><Relationship Id="rId1620" Type="http://schemas.openxmlformats.org/officeDocument/2006/relationships/hyperlink" Target="https://cloud.google.com/" TargetMode="External"/><Relationship Id="rId1621" Type="http://schemas.openxmlformats.org/officeDocument/2006/relationships/hyperlink" Target="https://www.google.com/maps/search/?api=1&amp;query=Google%20Cloud%20Pune" TargetMode="External"/><Relationship Id="rId1622" Type="http://schemas.openxmlformats.org/officeDocument/2006/relationships/hyperlink" Target="https://www.gradus.live/" TargetMode="External"/><Relationship Id="rId1623" Type="http://schemas.openxmlformats.org/officeDocument/2006/relationships/hyperlink" Target="https://inc42.com/company/gradus/" TargetMode="External"/><Relationship Id="rId1624" Type="http://schemas.openxmlformats.org/officeDocument/2006/relationships/hyperlink" Target="https://www.gradus.live/" TargetMode="External"/><Relationship Id="rId1625" Type="http://schemas.openxmlformats.org/officeDocument/2006/relationships/hyperlink" Target="https://inc42.com/company/gradus/" TargetMode="External"/><Relationship Id="rId1626" Type="http://schemas.openxmlformats.org/officeDocument/2006/relationships/hyperlink" Target="https://www.gradus.live/" TargetMode="External"/><Relationship Id="rId1627" Type="http://schemas.openxmlformats.org/officeDocument/2006/relationships/hyperlink" Target="https://www.gradus.live/" TargetMode="External"/><Relationship Id="rId1628" Type="http://schemas.openxmlformats.org/officeDocument/2006/relationships/hyperlink" Target="https://www.greenpyramidbiotech.com/about-us" TargetMode="External"/><Relationship Id="rId1629" Type="http://schemas.openxmlformats.org/officeDocument/2006/relationships/hyperlink" Target="https://www.google.com/maps/search/?api=1&amp;query=Green%20Pyramid%20Pune" TargetMode="External"/><Relationship Id="rId1630" Type="http://schemas.openxmlformats.org/officeDocument/2006/relationships/hyperlink" Target="https://www.bioincubator.venturecenter.co.in/punenet/startups-in-bio-space/" TargetMode="External"/><Relationship Id="rId1631" Type="http://schemas.openxmlformats.org/officeDocument/2006/relationships/hyperlink" Target="https://www.greenpyramidbiotech.com/about-us" TargetMode="External"/><Relationship Id="rId1632" Type="http://schemas.openxmlformats.org/officeDocument/2006/relationships/hyperlink" Target="https://www.tradeindia.com/green-pyramid-biotech-pvt-ltd-33958392/" TargetMode="External"/><Relationship Id="rId1633" Type="http://schemas.openxmlformats.org/officeDocument/2006/relationships/hyperlink" Target="https://www.greenpyramidbiotech.com/about-us" TargetMode="External"/><Relationship Id="rId1634" Type="http://schemas.openxmlformats.org/officeDocument/2006/relationships/hyperlink" Target="https://www.google.com/maps/search/?api=1&amp;query=Green%20Pyramid%20Pune" TargetMode="External"/><Relationship Id="rId1635" Type="http://schemas.openxmlformats.org/officeDocument/2006/relationships/hyperlink" Target="https://greenovative.com" TargetMode="External"/><Relationship Id="rId1636" Type="http://schemas.openxmlformats.org/officeDocument/2006/relationships/hyperlink" Target="https://www.google.com/maps/search/?api=1&amp;query=Greenovative%20Energy%20Pune" TargetMode="External"/><Relationship Id="rId1637" Type="http://schemas.openxmlformats.org/officeDocument/2006/relationships/hyperlink" Target="https://builtinpune.in/company/greenovative-energy" TargetMode="External"/><Relationship Id="rId1638" Type="http://schemas.openxmlformats.org/officeDocument/2006/relationships/hyperlink" Target="https://greenovative.com" TargetMode="External"/><Relationship Id="rId1639" Type="http://schemas.openxmlformats.org/officeDocument/2006/relationships/hyperlink" Target="https://greenovative.com/contact/" TargetMode="External"/><Relationship Id="rId1640" Type="http://schemas.openxmlformats.org/officeDocument/2006/relationships/hyperlink" Target="https://greenovative.com" TargetMode="External"/><Relationship Id="rId1641" Type="http://schemas.openxmlformats.org/officeDocument/2006/relationships/hyperlink" Target="https://builtinpune.in/company/greenovative-energy" TargetMode="External"/><Relationship Id="rId1642" Type="http://schemas.openxmlformats.org/officeDocument/2006/relationships/hyperlink" Target="https://builtinpune.in/companies?page=15" TargetMode="External"/><Relationship Id="rId1643" Type="http://schemas.openxmlformats.org/officeDocument/2006/relationships/hyperlink" Target="https://www.grelcabs.com/" TargetMode="External"/><Relationship Id="rId1644" Type="http://schemas.openxmlformats.org/officeDocument/2006/relationships/hyperlink" Target="https://www.google.com/maps/search/?api=1&amp;query=GrEL%20Pune" TargetMode="External"/><Relationship Id="rId1645" Type="http://schemas.openxmlformats.org/officeDocument/2006/relationships/hyperlink" Target="https://fliarbi.com/companies/top-startups-in-pune/" TargetMode="External"/><Relationship Id="rId1646" Type="http://schemas.openxmlformats.org/officeDocument/2006/relationships/hyperlink" Target="https://www.grelcabs.com/" TargetMode="External"/><Relationship Id="rId1647" Type="http://schemas.openxmlformats.org/officeDocument/2006/relationships/hyperlink" Target="https://www.grelcabs.com/pages/contact-us" TargetMode="External"/><Relationship Id="rId1648" Type="http://schemas.openxmlformats.org/officeDocument/2006/relationships/hyperlink" Target="https://www.grelcabs.com/" TargetMode="External"/><Relationship Id="rId1649" Type="http://schemas.openxmlformats.org/officeDocument/2006/relationships/hyperlink" Target="https://fliarbi.com/company/grel/2p8a2dc06m/" TargetMode="External"/><Relationship Id="rId1650" Type="http://schemas.openxmlformats.org/officeDocument/2006/relationships/hyperlink" Target="https://growati.com/" TargetMode="External"/><Relationship Id="rId1651" Type="http://schemas.openxmlformats.org/officeDocument/2006/relationships/hyperlink" Target="https://wellfound.com/startups/location/pune?page=17" TargetMode="External"/><Relationship Id="rId1652" Type="http://schemas.openxmlformats.org/officeDocument/2006/relationships/hyperlink" Target="https://growati.com/" TargetMode="External"/><Relationship Id="rId1653" Type="http://schemas.openxmlformats.org/officeDocument/2006/relationships/hyperlink" Target="https://wellfound.com/startups/location/pune?page=17" TargetMode="External"/><Relationship Id="rId1654" Type="http://schemas.openxmlformats.org/officeDocument/2006/relationships/hyperlink" Target="https://growati.com/" TargetMode="External"/><Relationship Id="rId1655" Type="http://schemas.openxmlformats.org/officeDocument/2006/relationships/hyperlink" Target="https://wellfound.com/startups/location/pune?page=17" TargetMode="External"/><Relationship Id="rId1656" Type="http://schemas.openxmlformats.org/officeDocument/2006/relationships/hyperlink" Target="https://wellfound.com/company/growati" TargetMode="External"/><Relationship Id="rId1657" Type="http://schemas.openxmlformats.org/officeDocument/2006/relationships/hyperlink" Target="https://guestara.com/" TargetMode="External"/><Relationship Id="rId1658" Type="http://schemas.openxmlformats.org/officeDocument/2006/relationships/hyperlink" Target="https://www.google.com/maps/search/?api=1&amp;query=Guestara%20Pune" TargetMode="External"/><Relationship Id="rId1659" Type="http://schemas.openxmlformats.org/officeDocument/2006/relationships/hyperlink" Target="https://wellfound.com/startups/location/pune?page=19" TargetMode="External"/><Relationship Id="rId1660" Type="http://schemas.openxmlformats.org/officeDocument/2006/relationships/hyperlink" Target="https://guestara.com/" TargetMode="External"/><Relationship Id="rId1661" Type="http://schemas.openxmlformats.org/officeDocument/2006/relationships/hyperlink" Target="https://www.guestara.com/contact" TargetMode="External"/><Relationship Id="rId1662" Type="http://schemas.openxmlformats.org/officeDocument/2006/relationships/hyperlink" Target="https://guestara.com/" TargetMode="External"/><Relationship Id="rId1663" Type="http://schemas.openxmlformats.org/officeDocument/2006/relationships/hyperlink" Target="https://wellfound.com/startups/location/pune?page=19" TargetMode="External"/><Relationship Id="rId1664" Type="http://schemas.openxmlformats.org/officeDocument/2006/relationships/hyperlink" Target="https://wellfound.com/company/guestara" TargetMode="External"/><Relationship Id="rId1665" Type="http://schemas.openxmlformats.org/officeDocument/2006/relationships/hyperlink" Target="http://www.guidepoint.com" TargetMode="External"/><Relationship Id="rId1666" Type="http://schemas.openxmlformats.org/officeDocument/2006/relationships/hyperlink" Target="https://builtin.com/sites/www.builtin.com/files/2021-07/Guidepoint.jpeg" TargetMode="External"/><Relationship Id="rId1667" Type="http://schemas.openxmlformats.org/officeDocument/2006/relationships/hyperlink" Target="https://builtinpune.in/company/guidepoint/jobs" TargetMode="External"/><Relationship Id="rId1668" Type="http://schemas.openxmlformats.org/officeDocument/2006/relationships/hyperlink" Target="https://builtinpune.in/company/guidepoint" TargetMode="External"/><Relationship Id="rId1669" Type="http://schemas.openxmlformats.org/officeDocument/2006/relationships/hyperlink" Target="http://www.guidepoint.com" TargetMode="External"/><Relationship Id="rId1670" Type="http://schemas.openxmlformats.org/officeDocument/2006/relationships/hyperlink" Target="https://builtinpune.in/companies?page=3" TargetMode="External"/><Relationship Id="rId1671" Type="http://schemas.openxmlformats.org/officeDocument/2006/relationships/hyperlink" Target="http://www.guidepoint.com" TargetMode="External"/><Relationship Id="rId1672" Type="http://schemas.openxmlformats.org/officeDocument/2006/relationships/hyperlink" Target="https://builtinpune.in/companies?page=3" TargetMode="External"/><Relationship Id="rId1673" Type="http://schemas.openxmlformats.org/officeDocument/2006/relationships/hyperlink" Target="https://builtinpune.in/company/guidepoint/jobs" TargetMode="External"/><Relationship Id="rId1674" Type="http://schemas.openxmlformats.org/officeDocument/2006/relationships/hyperlink" Target="https://builtin.com/sites/www.builtin.com/files/2021-07/Guidepoint.jpeg" TargetMode="External"/><Relationship Id="rId1675" Type="http://schemas.openxmlformats.org/officeDocument/2006/relationships/hyperlink" Target="https://builtinpune.in/companies?page=3" TargetMode="External"/><Relationship Id="rId1676" Type="http://schemas.openxmlformats.org/officeDocument/2006/relationships/hyperlink" Target="http://www.hbfuller.com" TargetMode="External"/><Relationship Id="rId1677" Type="http://schemas.openxmlformats.org/officeDocument/2006/relationships/hyperlink" Target="https://www.google.com/maps/search/?api=1&amp;query=H.B.%20Fuller%20Pune" TargetMode="External"/><Relationship Id="rId1678" Type="http://schemas.openxmlformats.org/officeDocument/2006/relationships/hyperlink" Target="https://builtin.com/sites/www.builtin.com/files/2024-08/1631339795874.JPEG" TargetMode="External"/><Relationship Id="rId1679" Type="http://schemas.openxmlformats.org/officeDocument/2006/relationships/hyperlink" Target="https://builtinpune.in/company/hb-fuller" TargetMode="External"/><Relationship Id="rId1680" Type="http://schemas.openxmlformats.org/officeDocument/2006/relationships/hyperlink" Target="http://www.hbfuller.com" TargetMode="External"/><Relationship Id="rId1681" Type="http://schemas.openxmlformats.org/officeDocument/2006/relationships/hyperlink" Target="https://pwidirectory.haymarketsac.in/listing/H-B-Fuller-India-Adhesives-Pvt-Ltd/" TargetMode="External"/><Relationship Id="rId1682" Type="http://schemas.openxmlformats.org/officeDocument/2006/relationships/hyperlink" Target="http://www.hbfuller.com" TargetMode="External"/><Relationship Id="rId1683" Type="http://schemas.openxmlformats.org/officeDocument/2006/relationships/hyperlink" Target="https://builtinpune.in/company/hb-fuller" TargetMode="External"/><Relationship Id="rId1684" Type="http://schemas.openxmlformats.org/officeDocument/2006/relationships/hyperlink" Target="https://builtin.com/sites/www.builtin.com/files/2024-08/1631339795874.JPEG" TargetMode="External"/><Relationship Id="rId1685" Type="http://schemas.openxmlformats.org/officeDocument/2006/relationships/hyperlink" Target="https://builtinpune.in/companies?page=21" TargetMode="External"/><Relationship Id="rId1686" Type="http://schemas.openxmlformats.org/officeDocument/2006/relationships/hyperlink" Target="https://haberwater.com/" TargetMode="External"/><Relationship Id="rId1687" Type="http://schemas.openxmlformats.org/officeDocument/2006/relationships/hyperlink" Target="https://www.google.com/maps/search/?api=1&amp;query=Haber%20Pune" TargetMode="External"/><Relationship Id="rId1688" Type="http://schemas.openxmlformats.org/officeDocument/2006/relationships/hyperlink" Target="https://fliarbi.com/companies/top-startups-in-pune/" TargetMode="External"/><Relationship Id="rId1689" Type="http://schemas.openxmlformats.org/officeDocument/2006/relationships/hyperlink" Target="https://haberwater.com/" TargetMode="External"/><Relationship Id="rId1690" Type="http://schemas.openxmlformats.org/officeDocument/2006/relationships/hyperlink" Target="https://www.gaebler.com/Funded-Company-972EE725-638C-452C-9BDA-21AA066431DC-Haber" TargetMode="External"/><Relationship Id="rId1691" Type="http://schemas.openxmlformats.org/officeDocument/2006/relationships/hyperlink" Target="https://haberwater.com/" TargetMode="External"/><Relationship Id="rId1692" Type="http://schemas.openxmlformats.org/officeDocument/2006/relationships/hyperlink" Target="https://fliarbi.com/company/haber/2fbmnbdccn/" TargetMode="External"/><Relationship Id="rId1693" Type="http://schemas.openxmlformats.org/officeDocument/2006/relationships/hyperlink" Target="http://www.harman.com" TargetMode="External"/><Relationship Id="rId1694" Type="http://schemas.openxmlformats.org/officeDocument/2006/relationships/hyperlink" Target="https://www.google.com/maps/search/?api=1&amp;query=Harman%20Pune" TargetMode="External"/><Relationship Id="rId1695" Type="http://schemas.openxmlformats.org/officeDocument/2006/relationships/hyperlink" Target="https://builtin.com/sites/www.builtin.com/files/2022-05/HARMAN%20International.jpeg" TargetMode="External"/><Relationship Id="rId1696" Type="http://schemas.openxmlformats.org/officeDocument/2006/relationships/hyperlink" Target="https://builtinpune.in/company/harman/jobs" TargetMode="External"/><Relationship Id="rId1697" Type="http://schemas.openxmlformats.org/officeDocument/2006/relationships/hyperlink" Target="https://builtinpune.in/company/harman" TargetMode="External"/><Relationship Id="rId1698" Type="http://schemas.openxmlformats.org/officeDocument/2006/relationships/hyperlink" Target="http://www.harman.com" TargetMode="External"/><Relationship Id="rId1699" Type="http://schemas.openxmlformats.org/officeDocument/2006/relationships/hyperlink" Target="https://in.worldorgs.com/catalog/pune/amusement-center/harman" TargetMode="External"/><Relationship Id="rId1700" Type="http://schemas.openxmlformats.org/officeDocument/2006/relationships/hyperlink" Target="http://www.harman.com" TargetMode="External"/><Relationship Id="rId1701" Type="http://schemas.openxmlformats.org/officeDocument/2006/relationships/hyperlink" Target="https://builtinpune.in/companies?page=4" TargetMode="External"/><Relationship Id="rId1702" Type="http://schemas.openxmlformats.org/officeDocument/2006/relationships/hyperlink" Target="https://builtinpune.in/company/harman/jobs" TargetMode="External"/><Relationship Id="rId1703" Type="http://schemas.openxmlformats.org/officeDocument/2006/relationships/hyperlink" Target="https://builtin.com/sites/www.builtin.com/files/2022-05/HARMAN%20International.jpeg" TargetMode="External"/><Relationship Id="rId1704" Type="http://schemas.openxmlformats.org/officeDocument/2006/relationships/hyperlink" Target="https://builtinpune.in/companies?page=4" TargetMode="External"/><Relationship Id="rId1705" Type="http://schemas.openxmlformats.org/officeDocument/2006/relationships/hyperlink" Target="https://www.hashroot.com/" TargetMode="External"/><Relationship Id="rId1706" Type="http://schemas.openxmlformats.org/officeDocument/2006/relationships/hyperlink" Target="https://cutshort.io/company/hashroot-03-ECaNQqmy" TargetMode="External"/><Relationship Id="rId1707" Type="http://schemas.openxmlformats.org/officeDocument/2006/relationships/hyperlink" Target="https://cutshort.io/companies/startups-in-pune" TargetMode="External"/><Relationship Id="rId1708" Type="http://schemas.openxmlformats.org/officeDocument/2006/relationships/hyperlink" Target="https://www.hashroot.com/" TargetMode="External"/><Relationship Id="rId1709" Type="http://schemas.openxmlformats.org/officeDocument/2006/relationships/hyperlink" Target="https://cutshort.io/companies/startups-in-pune" TargetMode="External"/><Relationship Id="rId1710" Type="http://schemas.openxmlformats.org/officeDocument/2006/relationships/hyperlink" Target="https://www.hashroot.com/" TargetMode="External"/><Relationship Id="rId1711" Type="http://schemas.openxmlformats.org/officeDocument/2006/relationships/hyperlink" Target="https://cutshort.io/company/hashroot-03-ECaNQqmy" TargetMode="External"/><Relationship Id="rId1712" Type="http://schemas.openxmlformats.org/officeDocument/2006/relationships/hyperlink" Target="https://cutshort.io/company/hashroot-03-ECaNQqmy" TargetMode="External"/><Relationship Id="rId1713" Type="http://schemas.openxmlformats.org/officeDocument/2006/relationships/hyperlink" Target="https://www.healthcompiler.com/" TargetMode="External"/><Relationship Id="rId1714" Type="http://schemas.openxmlformats.org/officeDocument/2006/relationships/hyperlink" Target="https://wellfound.com/startups/location/pune?page=14" TargetMode="External"/><Relationship Id="rId1715" Type="http://schemas.openxmlformats.org/officeDocument/2006/relationships/hyperlink" Target="https://www.healthcompiler.com/" TargetMode="External"/><Relationship Id="rId1716" Type="http://schemas.openxmlformats.org/officeDocument/2006/relationships/hyperlink" Target="https://wellfound.com/startups/location/pune?page=14" TargetMode="External"/><Relationship Id="rId1717" Type="http://schemas.openxmlformats.org/officeDocument/2006/relationships/hyperlink" Target="https://www.healthcompiler.com/" TargetMode="External"/><Relationship Id="rId1718" Type="http://schemas.openxmlformats.org/officeDocument/2006/relationships/hyperlink" Target="https://wellfound.com/startups/location/pune?page=14" TargetMode="External"/><Relationship Id="rId1719" Type="http://schemas.openxmlformats.org/officeDocument/2006/relationships/hyperlink" Target="https://wellfound.com/company/health-compiler-2" TargetMode="External"/><Relationship Id="rId1720" Type="http://schemas.openxmlformats.org/officeDocument/2006/relationships/hyperlink" Target="https://www.healthplease.in/" TargetMode="External"/><Relationship Id="rId1721" Type="http://schemas.openxmlformats.org/officeDocument/2006/relationships/hyperlink" Target="https://www.google.com/maps/search/?api=1&amp;query=Health%20Please%20Pune" TargetMode="External"/><Relationship Id="rId1722" Type="http://schemas.openxmlformats.org/officeDocument/2006/relationships/hyperlink" Target="https://inc42.com/company/health-please/" TargetMode="External"/><Relationship Id="rId1723" Type="http://schemas.openxmlformats.org/officeDocument/2006/relationships/hyperlink" Target="https://www.healthplease.in/" TargetMode="External"/><Relationship Id="rId1724" Type="http://schemas.openxmlformats.org/officeDocument/2006/relationships/hyperlink" Target="https://www.indiamart.com/proddetail/lims-software-19409933833.html" TargetMode="External"/><Relationship Id="rId1725" Type="http://schemas.openxmlformats.org/officeDocument/2006/relationships/hyperlink" Target="https://www.healthplease.in/" TargetMode="External"/><Relationship Id="rId1726" Type="http://schemas.openxmlformats.org/officeDocument/2006/relationships/hyperlink" Target="https://www.google.com/maps/search/?api=1&amp;query=Health%20Please%20Pune" TargetMode="External"/><Relationship Id="rId1727" Type="http://schemas.openxmlformats.org/officeDocument/2006/relationships/hyperlink" Target="https://hedronmedia.com/" TargetMode="External"/><Relationship Id="rId1728" Type="http://schemas.openxmlformats.org/officeDocument/2006/relationships/hyperlink" Target="https://www.google.com/maps/search/?api=1&amp;query=Hedron%20Brands%20and%20Consulting%20Pune" TargetMode="External"/><Relationship Id="rId1729" Type="http://schemas.openxmlformats.org/officeDocument/2006/relationships/hyperlink" Target="https://wellfound.com/startups/location/pune?page=17" TargetMode="External"/><Relationship Id="rId1730" Type="http://schemas.openxmlformats.org/officeDocument/2006/relationships/hyperlink" Target="https://hedronmedia.com/" TargetMode="External"/><Relationship Id="rId1731" Type="http://schemas.openxmlformats.org/officeDocument/2006/relationships/hyperlink" Target="https://www.allindiaitr.com/company/hedron-brands-and-consulting-private-limited/U70200PN2024PTC227370" TargetMode="External"/><Relationship Id="rId1732" Type="http://schemas.openxmlformats.org/officeDocument/2006/relationships/hyperlink" Target="https://hedronmedia.com/" TargetMode="External"/><Relationship Id="rId1733" Type="http://schemas.openxmlformats.org/officeDocument/2006/relationships/hyperlink" Target="https://wellfound.com/startups/location/pune?page=17" TargetMode="External"/><Relationship Id="rId1734" Type="http://schemas.openxmlformats.org/officeDocument/2006/relationships/hyperlink" Target="https://wellfound.com/company/hedron-brands-and-consulting" TargetMode="External"/><Relationship Id="rId1735" Type="http://schemas.openxmlformats.org/officeDocument/2006/relationships/hyperlink" Target="http://www.hexaware.com" TargetMode="External"/><Relationship Id="rId1736" Type="http://schemas.openxmlformats.org/officeDocument/2006/relationships/hyperlink" Target="https://www.google.com/maps/search/?api=1&amp;query=Hexaware%20Technologies%20Pune" TargetMode="External"/><Relationship Id="rId1737" Type="http://schemas.openxmlformats.org/officeDocument/2006/relationships/hyperlink" Target="https://builtin.com/sites/www.builtin.com/files/2023-12/hexaware_technologies_logo.jpeg" TargetMode="External"/><Relationship Id="rId1738" Type="http://schemas.openxmlformats.org/officeDocument/2006/relationships/hyperlink" Target="https://builtinpune.in/company/hexaware/jobs" TargetMode="External"/><Relationship Id="rId1739" Type="http://schemas.openxmlformats.org/officeDocument/2006/relationships/hyperlink" Target="https://builtinpune.in/company/hexaware" TargetMode="External"/><Relationship Id="rId1740" Type="http://schemas.openxmlformats.org/officeDocument/2006/relationships/hyperlink" Target="http://www.hexaware.com" TargetMode="External"/><Relationship Id="rId1741" Type="http://schemas.openxmlformats.org/officeDocument/2006/relationships/hyperlink" Target="https://address001.com/Address-of-Hexaware-Pune-021149" TargetMode="External"/><Relationship Id="rId1742" Type="http://schemas.openxmlformats.org/officeDocument/2006/relationships/hyperlink" Target="http://www.hexaware.com" TargetMode="External"/><Relationship Id="rId1743" Type="http://schemas.openxmlformats.org/officeDocument/2006/relationships/hyperlink" Target="https://builtinpune.in/companies?page=3" TargetMode="External"/><Relationship Id="rId1744" Type="http://schemas.openxmlformats.org/officeDocument/2006/relationships/hyperlink" Target="https://builtinpune.in/company/hexaware/jobs" TargetMode="External"/><Relationship Id="rId1745" Type="http://schemas.openxmlformats.org/officeDocument/2006/relationships/hyperlink" Target="https://builtin.com/sites/www.builtin.com/files/2023-12/hexaware_technologies_logo.jpeg" TargetMode="External"/><Relationship Id="rId1746" Type="http://schemas.openxmlformats.org/officeDocument/2006/relationships/hyperlink" Target="https://builtinpune.in/companies?page=3" TargetMode="External"/><Relationship Id="rId1747" Type="http://schemas.openxmlformats.org/officeDocument/2006/relationships/hyperlink" Target="https://www.heybase.io/" TargetMode="External"/><Relationship Id="rId1748" Type="http://schemas.openxmlformats.org/officeDocument/2006/relationships/hyperlink" Target="https://wellfound.com/startups/location/pune?page=7" TargetMode="External"/><Relationship Id="rId1749" Type="http://schemas.openxmlformats.org/officeDocument/2006/relationships/hyperlink" Target="https://www.heybase.io/" TargetMode="External"/><Relationship Id="rId1750" Type="http://schemas.openxmlformats.org/officeDocument/2006/relationships/hyperlink" Target="https://wellfound.com/startups/location/pune?page=7" TargetMode="External"/><Relationship Id="rId1751" Type="http://schemas.openxmlformats.org/officeDocument/2006/relationships/hyperlink" Target="https://www.heybase.io/" TargetMode="External"/><Relationship Id="rId1752" Type="http://schemas.openxmlformats.org/officeDocument/2006/relationships/hyperlink" Target="https://wellfound.com/startups/location/pune?page=7" TargetMode="External"/><Relationship Id="rId1753" Type="http://schemas.openxmlformats.org/officeDocument/2006/relationships/hyperlink" Target="https://wellfound.com/company/heybase" TargetMode="External"/><Relationship Id="rId1754" Type="http://schemas.openxmlformats.org/officeDocument/2006/relationships/hyperlink" Target="https://www.higgsbosonhealth.com/" TargetMode="External"/><Relationship Id="rId1755" Type="http://schemas.openxmlformats.org/officeDocument/2006/relationships/hyperlink" Target="https://www.google.com/maps/search/?api=1&amp;query=Higgs%20Boson%20Health%20Pune" TargetMode="External"/><Relationship Id="rId1756" Type="http://schemas.openxmlformats.org/officeDocument/2006/relationships/hyperlink" Target="https://www.higgsbosonhealth.com/careers/pune-ux-designer" TargetMode="External"/><Relationship Id="rId1757" Type="http://schemas.openxmlformats.org/officeDocument/2006/relationships/hyperlink" Target="https://www.higgsbosonhealth.com/careers/pune-ux-designer" TargetMode="External"/><Relationship Id="rId1758" Type="http://schemas.openxmlformats.org/officeDocument/2006/relationships/hyperlink" Target="https://www.higgsbosonhealth.com/" TargetMode="External"/><Relationship Id="rId1759" Type="http://schemas.openxmlformats.org/officeDocument/2006/relationships/hyperlink" Target="https://www.emis.com/php/company-profile/IN/Higgs_Boson_Health_Private_Limited_en_22296477.html" TargetMode="External"/><Relationship Id="rId1760" Type="http://schemas.openxmlformats.org/officeDocument/2006/relationships/hyperlink" Target="https://www.higgsbosonhealth.com/" TargetMode="External"/><Relationship Id="rId1761" Type="http://schemas.openxmlformats.org/officeDocument/2006/relationships/hyperlink" Target="https://www.higgsbosonhealth.com/careers/pune-ux-designer" TargetMode="External"/><Relationship Id="rId1762" Type="http://schemas.openxmlformats.org/officeDocument/2006/relationships/hyperlink" Target="https://www.google.com/maps/search/?api=1&amp;query=Higgs%20Boson%20Health%20Pune" TargetMode="External"/><Relationship Id="rId1763" Type="http://schemas.openxmlformats.org/officeDocument/2006/relationships/hyperlink" Target="https://hirezy.ai" TargetMode="External"/><Relationship Id="rId1764" Type="http://schemas.openxmlformats.org/officeDocument/2006/relationships/hyperlink" Target="https://www.google.com/maps/search/?api=1&amp;query=hirezyai%20Pune" TargetMode="External"/><Relationship Id="rId1765" Type="http://schemas.openxmlformats.org/officeDocument/2006/relationships/hyperlink" Target="https://cutshort.io/company/hirezyai-41-TluMwWC2" TargetMode="External"/><Relationship Id="rId1766" Type="http://schemas.openxmlformats.org/officeDocument/2006/relationships/hyperlink" Target="https://cutshort.io/companies/startups-in-pune" TargetMode="External"/><Relationship Id="rId1767" Type="http://schemas.openxmlformats.org/officeDocument/2006/relationships/hyperlink" Target="https://hirezy.ai" TargetMode="External"/><Relationship Id="rId1768" Type="http://schemas.openxmlformats.org/officeDocument/2006/relationships/hyperlink" Target="https://www.linkedin.com/posts/hirezy-ai_hiring-talentacquisition-hrjobs-activity-7450448327474610176-2IDu" TargetMode="External"/><Relationship Id="rId1769" Type="http://schemas.openxmlformats.org/officeDocument/2006/relationships/hyperlink" Target="https://hirezy.ai" TargetMode="External"/><Relationship Id="rId1770" Type="http://schemas.openxmlformats.org/officeDocument/2006/relationships/hyperlink" Target="https://cutshort.io/companies/startups-in-pune" TargetMode="External"/><Relationship Id="rId1771" Type="http://schemas.openxmlformats.org/officeDocument/2006/relationships/hyperlink" Target="https://cutshort.io/company/hirezyai-41-TluMwWC2" TargetMode="External"/><Relationship Id="rId1772" Type="http://schemas.openxmlformats.org/officeDocument/2006/relationships/hyperlink" Target="https://cutshort.io/company/hirezyai-41-TluMwWC2" TargetMode="External"/><Relationship Id="rId1773" Type="http://schemas.openxmlformats.org/officeDocument/2006/relationships/hyperlink" Target="https://www.honeywell.com/in/en/hail" TargetMode="External"/><Relationship Id="rId1774" Type="http://schemas.openxmlformats.org/officeDocument/2006/relationships/hyperlink" Target="https://maps.app.goo.gl/R6bKibsnCV1gAXMK8" TargetMode="External"/><Relationship Id="rId1775" Type="http://schemas.openxmlformats.org/officeDocument/2006/relationships/hyperlink" Target="https://careers.honeywell.com/us/en" TargetMode="External"/><Relationship Id="rId1776" Type="http://schemas.openxmlformats.org/officeDocument/2006/relationships/hyperlink" Target="https://makaanexpert.com/2023/12/list-of-it-companies-in-kharadi-it-parks-at-pune/" TargetMode="External"/><Relationship Id="rId1777" Type="http://schemas.openxmlformats.org/officeDocument/2006/relationships/hyperlink" Target="https://www.honeywell.com/in/en/hail" TargetMode="External"/><Relationship Id="rId1778" Type="http://schemas.openxmlformats.org/officeDocument/2006/relationships/hyperlink" Target="https://maps.app.goo.gl/R6bKibsnCV1gAXMK8" TargetMode="External"/><Relationship Id="rId1779" Type="http://schemas.openxmlformats.org/officeDocument/2006/relationships/hyperlink" Target="https://www.honeywell.com/in/en/hail" TargetMode="External"/><Relationship Id="rId1780" Type="http://schemas.openxmlformats.org/officeDocument/2006/relationships/hyperlink" Target="https://careers.honeywell.com/us/en" TargetMode="External"/><Relationship Id="rId1781" Type="http://schemas.openxmlformats.org/officeDocument/2006/relationships/hyperlink" Target="https://www.honeywell.com/in/en/hail" TargetMode="External"/><Relationship Id="rId1782" Type="http://schemas.openxmlformats.org/officeDocument/2006/relationships/hyperlink" Target="https://in.horiba.com/facilities/hitc-pune" TargetMode="External"/><Relationship Id="rId1783" Type="http://schemas.openxmlformats.org/officeDocument/2006/relationships/hyperlink" Target="https://www.google.com/maps/search/?api=1&amp;query=HORIBA%20India%20Pune" TargetMode="External"/><Relationship Id="rId1784" Type="http://schemas.openxmlformats.org/officeDocument/2006/relationships/hyperlink" Target="https://in.horiba.com/facilities/hitc-pune" TargetMode="External"/><Relationship Id="rId1785" Type="http://schemas.openxmlformats.org/officeDocument/2006/relationships/hyperlink" Target="https://in.horiba.com/facilities/hitc-pune" TargetMode="External"/><Relationship Id="rId1786" Type="http://schemas.openxmlformats.org/officeDocument/2006/relationships/hyperlink" Target="https://www.bharatibiz.com/en/horiba-india-pvt-ltd_3Y-02135-676-000" TargetMode="External"/><Relationship Id="rId1787" Type="http://schemas.openxmlformats.org/officeDocument/2006/relationships/hyperlink" Target="https://in.horiba.com/facilities/hitc-pune" TargetMode="External"/><Relationship Id="rId1788" Type="http://schemas.openxmlformats.org/officeDocument/2006/relationships/hyperlink" Target="https://www.google.com/maps/search/?api=1&amp;query=HORIBA%20India%20Pune" TargetMode="External"/><Relationship Id="rId1789" Type="http://schemas.openxmlformats.org/officeDocument/2006/relationships/hyperlink" Target="https://www.startupblink.com/top-startups/hostnextra.com" TargetMode="External"/><Relationship Id="rId1790" Type="http://schemas.openxmlformats.org/officeDocument/2006/relationships/hyperlink" Target="https://www.google.com/maps/search/?api=1&amp;query=HostnExtra%20Technologies%20Pvt.%20Ltd.%20Pune" TargetMode="External"/><Relationship Id="rId1791" Type="http://schemas.openxmlformats.org/officeDocument/2006/relationships/hyperlink" Target="https://images.crunchbase.com/image/upload/t_cb-default-original/qiu5l07bxkzejgekq6cw" TargetMode="External"/><Relationship Id="rId1792" Type="http://schemas.openxmlformats.org/officeDocument/2006/relationships/hyperlink" Target="https://www.startupblink.com/top-startups/pune-in" TargetMode="External"/><Relationship Id="rId1793" Type="http://schemas.openxmlformats.org/officeDocument/2006/relationships/hyperlink" Target="https://www.startupblink.com/top-startups/hostnextra.com" TargetMode="External"/><Relationship Id="rId1794" Type="http://schemas.openxmlformats.org/officeDocument/2006/relationships/hyperlink" Target="https://hostnextra.com/contact-us" TargetMode="External"/><Relationship Id="rId1795" Type="http://schemas.openxmlformats.org/officeDocument/2006/relationships/hyperlink" Target="https://hostnextra.com/" TargetMode="External"/><Relationship Id="rId1796" Type="http://schemas.openxmlformats.org/officeDocument/2006/relationships/hyperlink" Target="https://images.crunchbase.com/image/upload/t_cb-default-original/qiu5l07bxkzejgekq6cw" TargetMode="External"/><Relationship Id="rId1797" Type="http://schemas.openxmlformats.org/officeDocument/2006/relationships/hyperlink" Target="https://www.startupblink.com/startup/hostnextra-technologies-pvt-ltd" TargetMode="External"/><Relationship Id="rId1798" Type="http://schemas.openxmlformats.org/officeDocument/2006/relationships/hyperlink" Target="https://www.housy.co.in/" TargetMode="External"/><Relationship Id="rId1799" Type="http://schemas.openxmlformats.org/officeDocument/2006/relationships/hyperlink" Target="https://www.google.com/maps/search/?api=1&amp;query=Housy%20Pune" TargetMode="External"/><Relationship Id="rId1800" Type="http://schemas.openxmlformats.org/officeDocument/2006/relationships/hyperlink" Target="https://wellfound.com/company/housyapp/jobs" TargetMode="External"/><Relationship Id="rId1801" Type="http://schemas.openxmlformats.org/officeDocument/2006/relationships/hyperlink" Target="https://wellfound.com/startups/location/pune?page=14" TargetMode="External"/><Relationship Id="rId1802" Type="http://schemas.openxmlformats.org/officeDocument/2006/relationships/hyperlink" Target="https://www.housy.co.in/" TargetMode="External"/><Relationship Id="rId1803" Type="http://schemas.openxmlformats.org/officeDocument/2006/relationships/hyperlink" Target="https://o2osell.com/shops/housy" TargetMode="External"/><Relationship Id="rId1804" Type="http://schemas.openxmlformats.org/officeDocument/2006/relationships/hyperlink" Target="https://www.housy.co.in/" TargetMode="External"/><Relationship Id="rId1805" Type="http://schemas.openxmlformats.org/officeDocument/2006/relationships/hyperlink" Target="https://wellfound.com/startups/location/pune?page=14" TargetMode="External"/><Relationship Id="rId1806" Type="http://schemas.openxmlformats.org/officeDocument/2006/relationships/hyperlink" Target="https://wellfound.com/company/housyapp/jobs" TargetMode="External"/><Relationship Id="rId1807" Type="http://schemas.openxmlformats.org/officeDocument/2006/relationships/hyperlink" Target="https://wellfound.com/company/housyapp" TargetMode="External"/><Relationship Id="rId1808" Type="http://schemas.openxmlformats.org/officeDocument/2006/relationships/hyperlink" Target="https://www.huf-group.com/en/news/magazine/huf-india-automotive-supplier-in-pune" TargetMode="External"/><Relationship Id="rId1809" Type="http://schemas.openxmlformats.org/officeDocument/2006/relationships/hyperlink" Target="https://www.google.com/maps/search/?api=1&amp;query=Huf%20Group%20Pune" TargetMode="External"/><Relationship Id="rId1810" Type="http://schemas.openxmlformats.org/officeDocument/2006/relationships/hyperlink" Target="https://www.huf-group.com/en/news/magazine/huf-india-automotive-supplier-in-pune" TargetMode="External"/><Relationship Id="rId1811" Type="http://schemas.openxmlformats.org/officeDocument/2006/relationships/hyperlink" Target="https://www.huf-group.com/en/news/magazine/huf-india-automotive-supplier-in-pune" TargetMode="External"/><Relationship Id="rId1812" Type="http://schemas.openxmlformats.org/officeDocument/2006/relationships/hyperlink" Target="https://www.tradeindia.com/huf-india-pvt-ltd-32725952/" TargetMode="External"/><Relationship Id="rId1813" Type="http://schemas.openxmlformats.org/officeDocument/2006/relationships/hyperlink" Target="https://www.huf-group.com/en/news/magazine/huf-india-automotive-supplier-in-pune" TargetMode="External"/><Relationship Id="rId1814" Type="http://schemas.openxmlformats.org/officeDocument/2006/relationships/hyperlink" Target="https://www.google.com/maps/search/?api=1&amp;query=Huf%20Group%20Pune" TargetMode="External"/><Relationship Id="rId1815" Type="http://schemas.openxmlformats.org/officeDocument/2006/relationships/hyperlink" Target="https://imkaranpatil.wixsite.com/newhunarpro/home" TargetMode="External"/><Relationship Id="rId1816" Type="http://schemas.openxmlformats.org/officeDocument/2006/relationships/hyperlink" Target="https://www.google.com/maps/search/?api=1&amp;query=HunarPro%20Pune" TargetMode="External"/><Relationship Id="rId1817" Type="http://schemas.openxmlformats.org/officeDocument/2006/relationships/hyperlink" Target="https://inc42.com/company/hunarpro/" TargetMode="External"/><Relationship Id="rId1818" Type="http://schemas.openxmlformats.org/officeDocument/2006/relationships/hyperlink" Target="https://imkaranpatil.wixsite.com/newhunarpro/home" TargetMode="External"/><Relationship Id="rId1819" Type="http://schemas.openxmlformats.org/officeDocument/2006/relationships/hyperlink" Target="https://imkaranpatil.wixsite.com/newhunarpro/contact" TargetMode="External"/><Relationship Id="rId1820" Type="http://schemas.openxmlformats.org/officeDocument/2006/relationships/hyperlink" Target="https://imkaranpatil.wixsite.com/newhunarpro/home" TargetMode="External"/><Relationship Id="rId1821" Type="http://schemas.openxmlformats.org/officeDocument/2006/relationships/hyperlink" Target="https://www.google.com/maps/search/?api=1&amp;query=HunarPro%20Pune" TargetMode="External"/><Relationship Id="rId1822" Type="http://schemas.openxmlformats.org/officeDocument/2006/relationships/hyperlink" Target="https://hunarstreet.com" TargetMode="External"/><Relationship Id="rId1823" Type="http://schemas.openxmlformats.org/officeDocument/2006/relationships/hyperlink" Target="https://www.google.com/maps/search/?api=1&amp;query=Hunarstreet%20Technologies%20Pvt%20Ltd%20Pune" TargetMode="External"/><Relationship Id="rId1824" Type="http://schemas.openxmlformats.org/officeDocument/2006/relationships/hyperlink" Target="https://cutshort.io/_next/image?url=https%3A%2F%2Fcdnv2.cutshort.io%2Fcompany-static%2F67ff9f42dd39b916e2f4b95d%2Fuser_uploaded_data%2Flogos%2Fcompany_logo.png&amp;w=3840&amp;q=75" TargetMode="External"/><Relationship Id="rId1825" Type="http://schemas.openxmlformats.org/officeDocument/2006/relationships/hyperlink" Target="https://cutshort.io/company/hunarstreet-technologies-pvt-ltd-65-zjQJ2nKr" TargetMode="External"/><Relationship Id="rId1826" Type="http://schemas.openxmlformats.org/officeDocument/2006/relationships/hyperlink" Target="https://cutshort.io/companies/startups-in-pune" TargetMode="External"/><Relationship Id="rId1827" Type="http://schemas.openxmlformats.org/officeDocument/2006/relationships/hyperlink" Target="https://hunarstreet.com" TargetMode="External"/><Relationship Id="rId1828" Type="http://schemas.openxmlformats.org/officeDocument/2006/relationships/hyperlink" Target="https://cutshort.io/job/Payroll-Executive-Pune-Pune-Hadpsar-Hunarstreet-Technologies-Pvt-Ltd-BHJGsNaH" TargetMode="External"/><Relationship Id="rId1829" Type="http://schemas.openxmlformats.org/officeDocument/2006/relationships/hyperlink" Target="https://hunarstreet.com" TargetMode="External"/><Relationship Id="rId1830" Type="http://schemas.openxmlformats.org/officeDocument/2006/relationships/hyperlink" Target="https://cutshort.io/companies/startups-in-pune" TargetMode="External"/><Relationship Id="rId1831" Type="http://schemas.openxmlformats.org/officeDocument/2006/relationships/hyperlink" Target="https://cutshort.io/company/hunarstreet-technologies-pvt-ltd-65-zjQJ2nKr" TargetMode="External"/><Relationship Id="rId1832" Type="http://schemas.openxmlformats.org/officeDocument/2006/relationships/hyperlink" Target="https://cutshort.io/_next/image?url=https%3A%2F%2Fcdnv2.cutshort.io%2Fcompany-static%2F67ff9f42dd39b916e2f4b95d%2Fuser_uploaded_data%2Flogos%2Fcompany_logo.png&amp;w=3840&amp;q=75" TargetMode="External"/><Relationship Id="rId1833" Type="http://schemas.openxmlformats.org/officeDocument/2006/relationships/hyperlink" Target="https://cutshort.io/company/hunarstreet-technologies-pvt-ltd-65-zjQJ2nKr" TargetMode="External"/><Relationship Id="rId1834" Type="http://schemas.openxmlformats.org/officeDocument/2006/relationships/hyperlink" Target="https://huntnbadge.com" TargetMode="External"/><Relationship Id="rId1835" Type="http://schemas.openxmlformats.org/officeDocument/2006/relationships/hyperlink" Target="https://cutshort.io/company/hunt--badge-consulting-pvt-ltd-ldwPNkO6" TargetMode="External"/><Relationship Id="rId1836" Type="http://schemas.openxmlformats.org/officeDocument/2006/relationships/hyperlink" Target="https://cutshort.io/companies/startups-in-pune" TargetMode="External"/><Relationship Id="rId1837" Type="http://schemas.openxmlformats.org/officeDocument/2006/relationships/hyperlink" Target="https://huntnbadge.com" TargetMode="External"/><Relationship Id="rId1838" Type="http://schemas.openxmlformats.org/officeDocument/2006/relationships/hyperlink" Target="https://cutshort.io/companies/startups-in-pune" TargetMode="External"/><Relationship Id="rId1839" Type="http://schemas.openxmlformats.org/officeDocument/2006/relationships/hyperlink" Target="https://huntnbadge.com" TargetMode="External"/><Relationship Id="rId1840" Type="http://schemas.openxmlformats.org/officeDocument/2006/relationships/hyperlink" Target="https://cutshort.io/companies/startups-in-pune" TargetMode="External"/><Relationship Id="rId1841" Type="http://schemas.openxmlformats.org/officeDocument/2006/relationships/hyperlink" Target="https://cutshort.io/company/hunt--badge-consulting-pvt-ltd-ldwPNkO6" TargetMode="External"/><Relationship Id="rId1842" Type="http://schemas.openxmlformats.org/officeDocument/2006/relationships/hyperlink" Target="https://cutshort.io/company/hunt--badge-consulting-pvt-ltd-ldwPNkO6" TargetMode="External"/><Relationship Id="rId1843" Type="http://schemas.openxmlformats.org/officeDocument/2006/relationships/hyperlink" Target="http://www.huronconsultinggroup.com" TargetMode="External"/><Relationship Id="rId1844" Type="http://schemas.openxmlformats.org/officeDocument/2006/relationships/hyperlink" Target="https://www.google.com/maps/search/?api=1&amp;query=Huron%20Pune" TargetMode="External"/><Relationship Id="rId1845" Type="http://schemas.openxmlformats.org/officeDocument/2006/relationships/hyperlink" Target="https://builtin.com/sites/www.builtin.com/files/2021-07/Huron.png" TargetMode="External"/><Relationship Id="rId1846" Type="http://schemas.openxmlformats.org/officeDocument/2006/relationships/hyperlink" Target="https://builtinpune.in/company/huron/jobs" TargetMode="External"/><Relationship Id="rId1847" Type="http://schemas.openxmlformats.org/officeDocument/2006/relationships/hyperlink" Target="https://builtinpune.in/company/huron" TargetMode="External"/><Relationship Id="rId1848" Type="http://schemas.openxmlformats.org/officeDocument/2006/relationships/hyperlink" Target="http://www.huronconsultinggroup.com" TargetMode="External"/><Relationship Id="rId1849" Type="http://schemas.openxmlformats.org/officeDocument/2006/relationships/hyperlink" Target="https://gst.jamku.app/gstin/27AAECR5609K1Z3" TargetMode="External"/><Relationship Id="rId1850" Type="http://schemas.openxmlformats.org/officeDocument/2006/relationships/hyperlink" Target="http://www.huronconsultinggroup.com" TargetMode="External"/><Relationship Id="rId1851" Type="http://schemas.openxmlformats.org/officeDocument/2006/relationships/hyperlink" Target="https://builtinpune.in/companies?page=6" TargetMode="External"/><Relationship Id="rId1852" Type="http://schemas.openxmlformats.org/officeDocument/2006/relationships/hyperlink" Target="https://builtinpune.in/company/huron/jobs" TargetMode="External"/><Relationship Id="rId1853" Type="http://schemas.openxmlformats.org/officeDocument/2006/relationships/hyperlink" Target="https://builtin.com/sites/www.builtin.com/files/2021-07/Huron.png" TargetMode="External"/><Relationship Id="rId1854" Type="http://schemas.openxmlformats.org/officeDocument/2006/relationships/hyperlink" Target="https://builtinpune.in/companies?page=6" TargetMode="External"/><Relationship Id="rId1855" Type="http://schemas.openxmlformats.org/officeDocument/2006/relationships/hyperlink" Target="https://hydrovert.in/home/aboutus/" TargetMode="External"/><Relationship Id="rId1856" Type="http://schemas.openxmlformats.org/officeDocument/2006/relationships/hyperlink" Target="https://www.google.com/maps/search/?api=1&amp;query=Hydrovert%20Energy%20Pune" TargetMode="External"/><Relationship Id="rId1857" Type="http://schemas.openxmlformats.org/officeDocument/2006/relationships/hyperlink" Target="https://indianexpress.com/article/cities/pune/pune-inc-campus-lab-startup-hydrovert-energy-hydrogen-powertrains-10446878/" TargetMode="External"/><Relationship Id="rId1858" Type="http://schemas.openxmlformats.org/officeDocument/2006/relationships/hyperlink" Target="https://hydrovert.in/home/aboutus/" TargetMode="External"/><Relationship Id="rId1859" Type="http://schemas.openxmlformats.org/officeDocument/2006/relationships/hyperlink" Target="https://www.credencedata.com/company-profile/in/hydrovert-energy-private-limited-a07d0d7b" TargetMode="External"/><Relationship Id="rId1860" Type="http://schemas.openxmlformats.org/officeDocument/2006/relationships/hyperlink" Target="https://hydrovert.in/home/aboutus/" TargetMode="External"/><Relationship Id="rId1861" Type="http://schemas.openxmlformats.org/officeDocument/2006/relationships/hyperlink" Target="https://www.google.com/maps/search/?api=1&amp;query=Hydrovert%20Energy%20Pune" TargetMode="External"/><Relationship Id="rId1862" Type="http://schemas.openxmlformats.org/officeDocument/2006/relationships/hyperlink" Target="https://hyrespree.com/" TargetMode="External"/><Relationship Id="rId1863" Type="http://schemas.openxmlformats.org/officeDocument/2006/relationships/hyperlink" Target="https://cutshort.io/company/hyrespree-50-5bO1USZ3" TargetMode="External"/><Relationship Id="rId1864" Type="http://schemas.openxmlformats.org/officeDocument/2006/relationships/hyperlink" Target="https://cutshort.io/companies/startups-in-pune" TargetMode="External"/><Relationship Id="rId1865" Type="http://schemas.openxmlformats.org/officeDocument/2006/relationships/hyperlink" Target="https://hyrespree.com/" TargetMode="External"/><Relationship Id="rId1866" Type="http://schemas.openxmlformats.org/officeDocument/2006/relationships/hyperlink" Target="https://cutshort.io/companies/startups-in-pune" TargetMode="External"/><Relationship Id="rId1867" Type="http://schemas.openxmlformats.org/officeDocument/2006/relationships/hyperlink" Target="https://hyrespree.com/" TargetMode="External"/><Relationship Id="rId1868" Type="http://schemas.openxmlformats.org/officeDocument/2006/relationships/hyperlink" Target="https://cutshort.io/company/hyrespree-50-5bO1USZ3" TargetMode="External"/><Relationship Id="rId1869" Type="http://schemas.openxmlformats.org/officeDocument/2006/relationships/hyperlink" Target="https://cutshort.io/company/hyrespree-50-5bO1USZ3" TargetMode="External"/><Relationship Id="rId1870" Type="http://schemas.openxmlformats.org/officeDocument/2006/relationships/hyperlink" Target="https://www.ibm.com/docs/en/emptoris-sourcing/10.1.3" TargetMode="External"/><Relationship Id="rId1871" Type="http://schemas.openxmlformats.org/officeDocument/2006/relationships/hyperlink" Target="https://www.dice.com/jobs/q-IBM+Emptoris+Consultant-jobs" TargetMode="External"/><Relationship Id="rId1872" Type="http://schemas.openxmlformats.org/officeDocument/2006/relationships/hyperlink" Target="https://infobitwiz.com/list-of-companies-in-commerzone-it-park-yerwada/" TargetMode="External"/><Relationship Id="rId1873" Type="http://schemas.openxmlformats.org/officeDocument/2006/relationships/hyperlink" Target="https://www.ibm.com/docs/en/emptoris-sourcing/10.1.3" TargetMode="External"/><Relationship Id="rId1874" Type="http://schemas.openxmlformats.org/officeDocument/2006/relationships/hyperlink" Target="https://infobitwiz.com/list-of-companies-in-commerzone-it-park-yerwada/" TargetMode="External"/><Relationship Id="rId1875" Type="http://schemas.openxmlformats.org/officeDocument/2006/relationships/hyperlink" Target="https://www.ibm.com/docs/en/emptoris-sourcing/10.1.3" TargetMode="External"/><Relationship Id="rId1876" Type="http://schemas.openxmlformats.org/officeDocument/2006/relationships/hyperlink" Target="https://www.dice.com/jobs/q-IBM+Emptoris+Consultant-jobs" TargetMode="External"/><Relationship Id="rId1877" Type="http://schemas.openxmlformats.org/officeDocument/2006/relationships/hyperlink" Target="https://www.ibm.com/docs/en/emptoris-sourcing/10.1.3" TargetMode="External"/><Relationship Id="rId1878" Type="http://schemas.openxmlformats.org/officeDocument/2006/relationships/hyperlink" Target="https://www.icemortgagetechnology.com/" TargetMode="External"/><Relationship Id="rId1879" Type="http://schemas.openxmlformats.org/officeDocument/2006/relationships/hyperlink" Target="https://egdd.fa.us6.oraclecloud.com/hcmUI/CandidateExperience/en/sites/CX" TargetMode="External"/><Relationship Id="rId1880" Type="http://schemas.openxmlformats.org/officeDocument/2006/relationships/hyperlink" Target="https://infobitwiz.com/list-of-top-mnc-companies-in-cybercity-magarpatta/" TargetMode="External"/><Relationship Id="rId1881" Type="http://schemas.openxmlformats.org/officeDocument/2006/relationships/hyperlink" Target="https://www.icemortgagetechnology.com/" TargetMode="External"/><Relationship Id="rId1882" Type="http://schemas.openxmlformats.org/officeDocument/2006/relationships/hyperlink" Target="https://infobitwiz.com/list-of-top-mnc-companies-in-cybercity-magarpatta/" TargetMode="External"/><Relationship Id="rId1883" Type="http://schemas.openxmlformats.org/officeDocument/2006/relationships/hyperlink" Target="https://www.icemortgagetechnology.com/" TargetMode="External"/><Relationship Id="rId1884" Type="http://schemas.openxmlformats.org/officeDocument/2006/relationships/hyperlink" Target="https://egdd.fa.us6.oraclecloud.com/hcmUI/CandidateExperience/en/sites/CX" TargetMode="External"/><Relationship Id="rId1885" Type="http://schemas.openxmlformats.org/officeDocument/2006/relationships/hyperlink" Target="https://www.icemortgagetechnology.com/" TargetMode="External"/><Relationship Id="rId1886" Type="http://schemas.openxmlformats.org/officeDocument/2006/relationships/hyperlink" Target="http://icertis.com" TargetMode="External"/><Relationship Id="rId1887" Type="http://schemas.openxmlformats.org/officeDocument/2006/relationships/hyperlink" Target="https://www.google.com/maps/search/?api=1&amp;query=Icertis%20Pune" TargetMode="External"/><Relationship Id="rId1888" Type="http://schemas.openxmlformats.org/officeDocument/2006/relationships/hyperlink" Target="https://builtin.com/sites/www.builtin.com/files/2021-11/Icertis.jpeg" TargetMode="External"/><Relationship Id="rId1889" Type="http://schemas.openxmlformats.org/officeDocument/2006/relationships/hyperlink" Target="https://builtinpune.in/company/icertis/jobs" TargetMode="External"/><Relationship Id="rId1890" Type="http://schemas.openxmlformats.org/officeDocument/2006/relationships/hyperlink" Target="https://builtinpune.in/company/icertis" TargetMode="External"/><Relationship Id="rId1891" Type="http://schemas.openxmlformats.org/officeDocument/2006/relationships/hyperlink" Target="http://icertis.com" TargetMode="External"/><Relationship Id="rId1892" Type="http://schemas.openxmlformats.org/officeDocument/2006/relationships/hyperlink" Target="https://in.worldorgs.com/catalog/pune/software-company/icertis" TargetMode="External"/><Relationship Id="rId1893" Type="http://schemas.openxmlformats.org/officeDocument/2006/relationships/hyperlink" Target="http://icertis.com" TargetMode="External"/><Relationship Id="rId1894" Type="http://schemas.openxmlformats.org/officeDocument/2006/relationships/hyperlink" Target="https://builtinpune.in/companies?page=7" TargetMode="External"/><Relationship Id="rId1895" Type="http://schemas.openxmlformats.org/officeDocument/2006/relationships/hyperlink" Target="https://builtinpune.in/company/icertis/jobs" TargetMode="External"/><Relationship Id="rId1896" Type="http://schemas.openxmlformats.org/officeDocument/2006/relationships/hyperlink" Target="https://builtin.com/sites/www.builtin.com/files/2021-11/Icertis.jpeg" TargetMode="External"/><Relationship Id="rId1897" Type="http://schemas.openxmlformats.org/officeDocument/2006/relationships/hyperlink" Target="https://builtinpune.in/companies?page=7" TargetMode="External"/><Relationship Id="rId1898" Type="http://schemas.openxmlformats.org/officeDocument/2006/relationships/hyperlink" Target="http://www.ideas.com" TargetMode="External"/><Relationship Id="rId1899" Type="http://schemas.openxmlformats.org/officeDocument/2006/relationships/hyperlink" Target="https://www.google.com/maps/search/?api=1&amp;query=IDeaS%20Pune" TargetMode="External"/><Relationship Id="rId1900" Type="http://schemas.openxmlformats.org/officeDocument/2006/relationships/hyperlink" Target="https://builtin.com/sites/www.builtin.com/files/2023-04/1657039444840.jpg" TargetMode="External"/><Relationship Id="rId1901" Type="http://schemas.openxmlformats.org/officeDocument/2006/relationships/hyperlink" Target="https://builtinpune.in/company/ideas/jobs" TargetMode="External"/><Relationship Id="rId1902" Type="http://schemas.openxmlformats.org/officeDocument/2006/relationships/hyperlink" Target="https://builtinpune.in/companies/type/analytics-companies" TargetMode="External"/><Relationship Id="rId1903" Type="http://schemas.openxmlformats.org/officeDocument/2006/relationships/hyperlink" Target="http://www.ideas.com" TargetMode="External"/><Relationship Id="rId1904" Type="http://schemas.openxmlformats.org/officeDocument/2006/relationships/hyperlink" Target="https://builtinpune.in/company/ideas/offices" TargetMode="External"/><Relationship Id="rId1905" Type="http://schemas.openxmlformats.org/officeDocument/2006/relationships/hyperlink" Target="http://www.ideas.com" TargetMode="External"/><Relationship Id="rId1906" Type="http://schemas.openxmlformats.org/officeDocument/2006/relationships/hyperlink" Target="https://builtinpune.in/companies/type/analytics-companies" TargetMode="External"/><Relationship Id="rId1907" Type="http://schemas.openxmlformats.org/officeDocument/2006/relationships/hyperlink" Target="https://builtinpune.in/company/ideas/jobs" TargetMode="External"/><Relationship Id="rId1908" Type="http://schemas.openxmlformats.org/officeDocument/2006/relationships/hyperlink" Target="https://builtin.com/sites/www.builtin.com/files/2023-04/1657039444840.jpg" TargetMode="External"/><Relationship Id="rId1909" Type="http://schemas.openxmlformats.org/officeDocument/2006/relationships/hyperlink" Target="https://builtinpune.in/company/ideas" TargetMode="External"/><Relationship Id="rId1910" Type="http://schemas.openxmlformats.org/officeDocument/2006/relationships/hyperlink" Target="https://www.ideastoimpacts.com" TargetMode="External"/><Relationship Id="rId1911" Type="http://schemas.openxmlformats.org/officeDocument/2006/relationships/hyperlink" Target="https://www.google.com/maps/search/?api=1&amp;query=Ideas%20To%20Impacts%20Pune" TargetMode="External"/><Relationship Id="rId1912" Type="http://schemas.openxmlformats.org/officeDocument/2006/relationships/hyperlink" Target="https://builtin.com/sites/www.builtin.com/files/2024-09/ideas_to_impacts_logo.JPEG" TargetMode="External"/><Relationship Id="rId1913" Type="http://schemas.openxmlformats.org/officeDocument/2006/relationships/hyperlink" Target="https://builtinpune.in/company/ideas-impacts" TargetMode="External"/><Relationship Id="rId1914" Type="http://schemas.openxmlformats.org/officeDocument/2006/relationships/hyperlink" Target="https://www.ideastoimpacts.com" TargetMode="External"/><Relationship Id="rId1915" Type="http://schemas.openxmlformats.org/officeDocument/2006/relationships/hyperlink" Target="https://digital.ideastoimpacts.com/contact-us/" TargetMode="External"/><Relationship Id="rId1916" Type="http://schemas.openxmlformats.org/officeDocument/2006/relationships/hyperlink" Target="https://www.ideastoimpacts.com" TargetMode="External"/><Relationship Id="rId1917" Type="http://schemas.openxmlformats.org/officeDocument/2006/relationships/hyperlink" Target="https://builtinpune.in/company/ideas-impacts" TargetMode="External"/><Relationship Id="rId1918" Type="http://schemas.openxmlformats.org/officeDocument/2006/relationships/hyperlink" Target="https://builtin.com/sites/www.builtin.com/files/2024-09/ideas_to_impacts_logo.JPEG" TargetMode="External"/><Relationship Id="rId1919" Type="http://schemas.openxmlformats.org/officeDocument/2006/relationships/hyperlink" Target="https://builtinpune.in/companies?page=9" TargetMode="External"/><Relationship Id="rId1920" Type="http://schemas.openxmlformats.org/officeDocument/2006/relationships/hyperlink" Target="https://www.ignitesol.com/" TargetMode="External"/><Relationship Id="rId1921" Type="http://schemas.openxmlformats.org/officeDocument/2006/relationships/hyperlink" Target="https://www.google.com/maps/search/?api=1&amp;query=Ignite%20Solutions%20Pune" TargetMode="External"/><Relationship Id="rId1922" Type="http://schemas.openxmlformats.org/officeDocument/2006/relationships/hyperlink" Target="https://wellfound.com/company/ignitesol/jobs" TargetMode="External"/><Relationship Id="rId1923" Type="http://schemas.openxmlformats.org/officeDocument/2006/relationships/hyperlink" Target="https://wellfound.com/startups/location/pune?page=1" TargetMode="External"/><Relationship Id="rId1924" Type="http://schemas.openxmlformats.org/officeDocument/2006/relationships/hyperlink" Target="https://www.ignitesol.com/" TargetMode="External"/><Relationship Id="rId1925" Type="http://schemas.openxmlformats.org/officeDocument/2006/relationships/hyperlink" Target="https://allpeople.biz/ajinkya+bapat_ignite-solutions_34-in" TargetMode="External"/><Relationship Id="rId1926" Type="http://schemas.openxmlformats.org/officeDocument/2006/relationships/hyperlink" Target="https://www.ignitesol.com/" TargetMode="External"/><Relationship Id="rId1927" Type="http://schemas.openxmlformats.org/officeDocument/2006/relationships/hyperlink" Target="https://wellfound.com/startups/location/pune?page=1" TargetMode="External"/><Relationship Id="rId1928" Type="http://schemas.openxmlformats.org/officeDocument/2006/relationships/hyperlink" Target="https://wellfound.com/company/ignitesol/jobs" TargetMode="External"/><Relationship Id="rId1929" Type="http://schemas.openxmlformats.org/officeDocument/2006/relationships/hyperlink" Target="https://wellfound.com/company/ignitesol" TargetMode="External"/><Relationship Id="rId1930" Type="http://schemas.openxmlformats.org/officeDocument/2006/relationships/hyperlink" Target="https://www.ikea.com/in/en/stores/pune/" TargetMode="External"/><Relationship Id="rId1931" Type="http://schemas.openxmlformats.org/officeDocument/2006/relationships/hyperlink" Target="https://www.google.com/maps/search/?api=1&amp;query=IKEA%20India%20Pune" TargetMode="External"/><Relationship Id="rId1932" Type="http://schemas.openxmlformats.org/officeDocument/2006/relationships/hyperlink" Target="https://www.ikea.com/in/en/stores/pune/" TargetMode="External"/><Relationship Id="rId1933" Type="http://schemas.openxmlformats.org/officeDocument/2006/relationships/hyperlink" Target="https://www.ikea.com/in/en/stores/pune/" TargetMode="External"/><Relationship Id="rId1934" Type="http://schemas.openxmlformats.org/officeDocument/2006/relationships/hyperlink" Target="https://www.ikea.com/in/en/stores/pune/" TargetMode="External"/><Relationship Id="rId1935" Type="http://schemas.openxmlformats.org/officeDocument/2006/relationships/hyperlink" Target="https://www.ikea.com/in/en/stores/pune/" TargetMode="External"/><Relationship Id="rId1936" Type="http://schemas.openxmlformats.org/officeDocument/2006/relationships/hyperlink" Target="https://www.google.com/maps/search/?api=1&amp;query=IKEA%20India%20Pune" TargetMode="External"/><Relationship Id="rId1937" Type="http://schemas.openxmlformats.org/officeDocument/2006/relationships/hyperlink" Target="https://linkedin.com/company/illion-ventures" TargetMode="External"/><Relationship Id="rId1938" Type="http://schemas.openxmlformats.org/officeDocument/2006/relationships/hyperlink" Target="https://linkedin.com/company/illion-ventures" TargetMode="External"/><Relationship Id="rId1939" Type="http://schemas.openxmlformats.org/officeDocument/2006/relationships/hyperlink" Target="https://linkedin.com/company/illion-ventures" TargetMode="External"/><Relationship Id="rId1940" Type="http://schemas.openxmlformats.org/officeDocument/2006/relationships/hyperlink" Target="https://linkedin.com/company/illion-ventures" TargetMode="External"/><Relationship Id="rId1941" Type="http://schemas.openxmlformats.org/officeDocument/2006/relationships/hyperlink" Target="https://linkedin.com/company/illion-ventures" TargetMode="External"/><Relationship Id="rId1942" Type="http://schemas.openxmlformats.org/officeDocument/2006/relationships/hyperlink" Target="https://linkedin.com/company/illion-ventures" TargetMode="External"/><Relationship Id="rId1943" Type="http://schemas.openxmlformats.org/officeDocument/2006/relationships/hyperlink" Target="https://immersivelabz.com/" TargetMode="External"/><Relationship Id="rId1944" Type="http://schemas.openxmlformats.org/officeDocument/2006/relationships/hyperlink" Target="https://www.google.com/maps/search/?api=1&amp;query=ImmersiveLabz%20Pune" TargetMode="External"/><Relationship Id="rId1945" Type="http://schemas.openxmlformats.org/officeDocument/2006/relationships/hyperlink" Target="https://inc42.com/company/immersivelabz/" TargetMode="External"/><Relationship Id="rId1946" Type="http://schemas.openxmlformats.org/officeDocument/2006/relationships/hyperlink" Target="https://immersivelabz.com/" TargetMode="External"/><Relationship Id="rId1947" Type="http://schemas.openxmlformats.org/officeDocument/2006/relationships/hyperlink" Target="https://immersivelabz.com/contact-us/" TargetMode="External"/><Relationship Id="rId1948" Type="http://schemas.openxmlformats.org/officeDocument/2006/relationships/hyperlink" Target="https://immersivelabz.com/" TargetMode="External"/><Relationship Id="rId1949" Type="http://schemas.openxmlformats.org/officeDocument/2006/relationships/hyperlink" Target="https://www.google.com/maps/search/?api=1&amp;query=ImmersiveLabz%20Pune" TargetMode="External"/><Relationship Id="rId1950" Type="http://schemas.openxmlformats.org/officeDocument/2006/relationships/hyperlink" Target="https://www.imocha.io/" TargetMode="External"/><Relationship Id="rId1951" Type="http://schemas.openxmlformats.org/officeDocument/2006/relationships/hyperlink" Target="https://www.google.com/maps/search/?api=1&amp;query=iMocha%20Pune" TargetMode="External"/><Relationship Id="rId1952" Type="http://schemas.openxmlformats.org/officeDocument/2006/relationships/hyperlink" Target="https://images.crunchbase.com/image/upload/t_cb-default-original/gjziv1n0qajyauy4jdzm" TargetMode="External"/><Relationship Id="rId1953" Type="http://schemas.openxmlformats.org/officeDocument/2006/relationships/hyperlink" Target="https://www.startupblink.com/top-startups/pune-in" TargetMode="External"/><Relationship Id="rId1954" Type="http://schemas.openxmlformats.org/officeDocument/2006/relationships/hyperlink" Target="https://www.imocha.io/" TargetMode="External"/><Relationship Id="rId1955" Type="http://schemas.openxmlformats.org/officeDocument/2006/relationships/hyperlink" Target="https://www.prospectwiki.com/company/imocha-378853" TargetMode="External"/><Relationship Id="rId1956" Type="http://schemas.openxmlformats.org/officeDocument/2006/relationships/hyperlink" Target="https://www.imocha.io/" TargetMode="External"/><Relationship Id="rId1957" Type="http://schemas.openxmlformats.org/officeDocument/2006/relationships/hyperlink" Target="https://images.crunchbase.com/image/upload/t_cb-default-original/gjziv1n0qajyauy4jdzm" TargetMode="External"/><Relationship Id="rId1958" Type="http://schemas.openxmlformats.org/officeDocument/2006/relationships/hyperlink" Target="https://www.startupblink.com/startup/imocha" TargetMode="External"/><Relationship Id="rId1959" Type="http://schemas.openxmlformats.org/officeDocument/2006/relationships/hyperlink" Target="https://www.improving.com/" TargetMode="External"/><Relationship Id="rId1960" Type="http://schemas.openxmlformats.org/officeDocument/2006/relationships/hyperlink" Target="https://www.google.com/maps/search/?api=1&amp;query=Improving%20Pune" TargetMode="External"/><Relationship Id="rId1961" Type="http://schemas.openxmlformats.org/officeDocument/2006/relationships/hyperlink" Target="https://www.improving.com/locations/pune/" TargetMode="External"/><Relationship Id="rId1962" Type="http://schemas.openxmlformats.org/officeDocument/2006/relationships/hyperlink" Target="https://www.improving.com/" TargetMode="External"/><Relationship Id="rId1963" Type="http://schemas.openxmlformats.org/officeDocument/2006/relationships/hyperlink" Target="https://www.improving.com/locations/pune/" TargetMode="External"/><Relationship Id="rId1964" Type="http://schemas.openxmlformats.org/officeDocument/2006/relationships/hyperlink" Target="https://www.improving.com/" TargetMode="External"/><Relationship Id="rId1965" Type="http://schemas.openxmlformats.org/officeDocument/2006/relationships/hyperlink" Target="https://www.google.com/maps/search/?api=1&amp;query=Improving%20Pune" TargetMode="External"/><Relationship Id="rId1966" Type="http://schemas.openxmlformats.org/officeDocument/2006/relationships/hyperlink" Target="https://indnalife.com/" TargetMode="External"/><Relationship Id="rId1967" Type="http://schemas.openxmlformats.org/officeDocument/2006/relationships/hyperlink" Target="https://www.bioincubator.venturecenter.co.in/punenet/startups-in-bio-space/" TargetMode="External"/><Relationship Id="rId1968" Type="http://schemas.openxmlformats.org/officeDocument/2006/relationships/hyperlink" Target="https://indnalife.com/" TargetMode="External"/><Relationship Id="rId1969" Type="http://schemas.openxmlformats.org/officeDocument/2006/relationships/hyperlink" Target="https://www.bioincubator.venturecenter.co.in/punenet/startups-in-bio-space/" TargetMode="External"/><Relationship Id="rId1970" Type="http://schemas.openxmlformats.org/officeDocument/2006/relationships/hyperlink" Target="https://indnalife.com/" TargetMode="External"/><Relationship Id="rId1971" Type="http://schemas.openxmlformats.org/officeDocument/2006/relationships/hyperlink" Target="https://indnalife.com/" TargetMode="External"/><Relationship Id="rId1972" Type="http://schemas.openxmlformats.org/officeDocument/2006/relationships/hyperlink" Target="https://www.inclotech.com/company-overview/" TargetMode="External"/><Relationship Id="rId1973" Type="http://schemas.openxmlformats.org/officeDocument/2006/relationships/hyperlink" Target="https://inc42.com/company/inclotech/" TargetMode="External"/><Relationship Id="rId1974" Type="http://schemas.openxmlformats.org/officeDocument/2006/relationships/hyperlink" Target="https://www.inclotech.com/company-overview/" TargetMode="External"/><Relationship Id="rId1975" Type="http://schemas.openxmlformats.org/officeDocument/2006/relationships/hyperlink" Target="https://inc42.com/company/inclotech/" TargetMode="External"/><Relationship Id="rId1976" Type="http://schemas.openxmlformats.org/officeDocument/2006/relationships/hyperlink" Target="https://www.inclotech.com/company-overview/" TargetMode="External"/><Relationship Id="rId1977" Type="http://schemas.openxmlformats.org/officeDocument/2006/relationships/hyperlink" Target="https://www.inclotech.com/company-overview/" TargetMode="External"/><Relationship Id="rId1978" Type="http://schemas.openxmlformats.org/officeDocument/2006/relationships/hyperlink" Target="https://indo.ai/" TargetMode="External"/><Relationship Id="rId1979" Type="http://schemas.openxmlformats.org/officeDocument/2006/relationships/hyperlink" Target="https://www.google.com/maps/search/?api=1&amp;query=IndoAI%20Technologies%20Pune" TargetMode="External"/><Relationship Id="rId1980" Type="http://schemas.openxmlformats.org/officeDocument/2006/relationships/hyperlink" Target="https://www.hindustantimes.com/cities/pune-news/startup-mantra-one-size-fits-all-solution-for-three-ai-based-tools-101729277964751.html" TargetMode="External"/><Relationship Id="rId1981" Type="http://schemas.openxmlformats.org/officeDocument/2006/relationships/hyperlink" Target="https://indo.ai/" TargetMode="External"/><Relationship Id="rId1982" Type="http://schemas.openxmlformats.org/officeDocument/2006/relationships/hyperlink" Target="https://indo.ai/contact/" TargetMode="External"/><Relationship Id="rId1983" Type="http://schemas.openxmlformats.org/officeDocument/2006/relationships/hyperlink" Target="https://indo.ai/" TargetMode="External"/><Relationship Id="rId1984" Type="http://schemas.openxmlformats.org/officeDocument/2006/relationships/hyperlink" Target="https://www.google.com/maps/search/?api=1&amp;query=IndoAI%20Technologies%20Pune" TargetMode="External"/><Relationship Id="rId1985" Type="http://schemas.openxmlformats.org/officeDocument/2006/relationships/hyperlink" Target="https://www.indonis.com/pages/services-2/" TargetMode="External"/><Relationship Id="rId1986" Type="http://schemas.openxmlformats.org/officeDocument/2006/relationships/hyperlink" Target="https://inc42.com/company/indonis/" TargetMode="External"/><Relationship Id="rId1987" Type="http://schemas.openxmlformats.org/officeDocument/2006/relationships/hyperlink" Target="https://www.indonis.com/pages/services-2/" TargetMode="External"/><Relationship Id="rId1988" Type="http://schemas.openxmlformats.org/officeDocument/2006/relationships/hyperlink" Target="https://inc42.com/company/indonis/" TargetMode="External"/><Relationship Id="rId1989" Type="http://schemas.openxmlformats.org/officeDocument/2006/relationships/hyperlink" Target="https://www.indonis.com/pages/services-2/" TargetMode="External"/><Relationship Id="rId1990" Type="http://schemas.openxmlformats.org/officeDocument/2006/relationships/hyperlink" Target="https://www.indonis.com/pages/services-2/" TargetMode="External"/><Relationship Id="rId1991" Type="http://schemas.openxmlformats.org/officeDocument/2006/relationships/hyperlink" Target="https://www.infinite-uptime.com" TargetMode="External"/><Relationship Id="rId1992" Type="http://schemas.openxmlformats.org/officeDocument/2006/relationships/hyperlink" Target="https://www.google.com/maps/search/?api=1&amp;query=Infinite%20Uptime%20Pune" TargetMode="External"/><Relationship Id="rId1993" Type="http://schemas.openxmlformats.org/officeDocument/2006/relationships/hyperlink" Target="https://builtin.com/sites/www.builtin.com/files/2024-01/infinite_uptime_logo.jpeg" TargetMode="External"/><Relationship Id="rId1994" Type="http://schemas.openxmlformats.org/officeDocument/2006/relationships/hyperlink" Target="https://builtinpune.in/company/infinite-uptime" TargetMode="External"/><Relationship Id="rId1995" Type="http://schemas.openxmlformats.org/officeDocument/2006/relationships/hyperlink" Target="https://www.infinite-uptime.com" TargetMode="External"/><Relationship Id="rId1996" Type="http://schemas.openxmlformats.org/officeDocument/2006/relationships/hyperlink" Target="https://devices-infinite-uptime.com/contact" TargetMode="External"/><Relationship Id="rId1997" Type="http://schemas.openxmlformats.org/officeDocument/2006/relationships/hyperlink" Target="https://www.infinite-uptime.com" TargetMode="External"/><Relationship Id="rId1998" Type="http://schemas.openxmlformats.org/officeDocument/2006/relationships/hyperlink" Target="https://builtinpune.in/company/infinite-uptime" TargetMode="External"/><Relationship Id="rId1999" Type="http://schemas.openxmlformats.org/officeDocument/2006/relationships/hyperlink" Target="https://builtin.com/sites/www.builtin.com/files/2024-01/infinite_uptime_logo.jpeg" TargetMode="External"/><Relationship Id="rId2000" Type="http://schemas.openxmlformats.org/officeDocument/2006/relationships/hyperlink" Target="https://builtinpune.in/companies?page=11" TargetMode="External"/><Relationship Id="rId2001" Type="http://schemas.openxmlformats.org/officeDocument/2006/relationships/hyperlink" Target="https://www.infobip.com/" TargetMode="External"/><Relationship Id="rId2002" Type="http://schemas.openxmlformats.org/officeDocument/2006/relationships/hyperlink" Target="https://www.infobip.com/careers" TargetMode="External"/><Relationship Id="rId2003" Type="http://schemas.openxmlformats.org/officeDocument/2006/relationships/hyperlink" Target="https://infobitwiz.com/list-of-top-mnc-companies-in-cybercity-magarpatta/" TargetMode="External"/><Relationship Id="rId2004" Type="http://schemas.openxmlformats.org/officeDocument/2006/relationships/hyperlink" Target="https://www.infobip.com/" TargetMode="External"/><Relationship Id="rId2005" Type="http://schemas.openxmlformats.org/officeDocument/2006/relationships/hyperlink" Target="https://infobitwiz.com/list-of-top-mnc-companies-in-cybercity-magarpatta/" TargetMode="External"/><Relationship Id="rId2006" Type="http://schemas.openxmlformats.org/officeDocument/2006/relationships/hyperlink" Target="https://www.infobip.com/" TargetMode="External"/><Relationship Id="rId2007" Type="http://schemas.openxmlformats.org/officeDocument/2006/relationships/hyperlink" Target="https://www.infobip.com/careers" TargetMode="External"/><Relationship Id="rId2008" Type="http://schemas.openxmlformats.org/officeDocument/2006/relationships/hyperlink" Target="https://www.infobip.com/" TargetMode="External"/><Relationship Id="rId2009" Type="http://schemas.openxmlformats.org/officeDocument/2006/relationships/hyperlink" Target="https://www.infocusp.com/home" TargetMode="External"/><Relationship Id="rId2010" Type="http://schemas.openxmlformats.org/officeDocument/2006/relationships/hyperlink" Target="https://www.google.com/maps/search/?api=1&amp;query=Infocusp%20Innovations%20Pune" TargetMode="External"/><Relationship Id="rId2011" Type="http://schemas.openxmlformats.org/officeDocument/2006/relationships/hyperlink" Target="https://wellfound.com/company/infocusp-innovations-2/jobs" TargetMode="External"/><Relationship Id="rId2012" Type="http://schemas.openxmlformats.org/officeDocument/2006/relationships/hyperlink" Target="https://wellfound.com/startups/location/pune?page=2" TargetMode="External"/><Relationship Id="rId2013" Type="http://schemas.openxmlformats.org/officeDocument/2006/relationships/hyperlink" Target="https://www.infocusp.com/home" TargetMode="External"/><Relationship Id="rId2014" Type="http://schemas.openxmlformats.org/officeDocument/2006/relationships/hyperlink" Target="https://pune.cataloxy.in/firms/infocusp.com/comments.htm" TargetMode="External"/><Relationship Id="rId2015" Type="http://schemas.openxmlformats.org/officeDocument/2006/relationships/hyperlink" Target="https://www.infocusp.com/home" TargetMode="External"/><Relationship Id="rId2016" Type="http://schemas.openxmlformats.org/officeDocument/2006/relationships/hyperlink" Target="https://wellfound.com/startups/location/pune?page=2" TargetMode="External"/><Relationship Id="rId2017" Type="http://schemas.openxmlformats.org/officeDocument/2006/relationships/hyperlink" Target="https://wellfound.com/company/infocusp-innovations-2/jobs" TargetMode="External"/><Relationship Id="rId2018" Type="http://schemas.openxmlformats.org/officeDocument/2006/relationships/hyperlink" Target="https://wellfound.com/company/infocusp-innovations-2" TargetMode="External"/><Relationship Id="rId2019" Type="http://schemas.openxmlformats.org/officeDocument/2006/relationships/hyperlink" Target="https://in.linkedin.com/company/ingnious-ai-pvt-ltd" TargetMode="External"/><Relationship Id="rId2020" Type="http://schemas.openxmlformats.org/officeDocument/2006/relationships/hyperlink" Target="https://www.google.com/maps/search/?api=1&amp;query=InGnious%20AI%20Pune" TargetMode="External"/><Relationship Id="rId2021" Type="http://schemas.openxmlformats.org/officeDocument/2006/relationships/hyperlink" Target="https://inc42.com/company/ingnious-ai/" TargetMode="External"/><Relationship Id="rId2022" Type="http://schemas.openxmlformats.org/officeDocument/2006/relationships/hyperlink" Target="https://in.linkedin.com/company/ingnious-ai-pvt-ltd" TargetMode="External"/><Relationship Id="rId2023" Type="http://schemas.openxmlformats.org/officeDocument/2006/relationships/hyperlink" Target="https://www.quickcompany.in/trademarks/6137259-ingnious-ai" TargetMode="External"/><Relationship Id="rId2024" Type="http://schemas.openxmlformats.org/officeDocument/2006/relationships/hyperlink" Target="https://in.linkedin.com/company/ingnious-ai-pvt-ltd" TargetMode="External"/><Relationship Id="rId2025" Type="http://schemas.openxmlformats.org/officeDocument/2006/relationships/hyperlink" Target="https://www.google.com/maps/search/?api=1&amp;query=InGnious%20AI%20Pune" TargetMode="External"/><Relationship Id="rId2026" Type="http://schemas.openxmlformats.org/officeDocument/2006/relationships/hyperlink" Target="http://www.innovasolutions.com" TargetMode="External"/><Relationship Id="rId2027" Type="http://schemas.openxmlformats.org/officeDocument/2006/relationships/hyperlink" Target="https://builtinpune.in/company/innova-solutions" TargetMode="External"/><Relationship Id="rId2028" Type="http://schemas.openxmlformats.org/officeDocument/2006/relationships/hyperlink" Target="http://www.innovasolutions.com" TargetMode="External"/><Relationship Id="rId2029" Type="http://schemas.openxmlformats.org/officeDocument/2006/relationships/hyperlink" Target="https://builtinpune.in/company/innova-solutions" TargetMode="External"/><Relationship Id="rId2030" Type="http://schemas.openxmlformats.org/officeDocument/2006/relationships/hyperlink" Target="http://www.innovasolutions.com" TargetMode="External"/><Relationship Id="rId2031" Type="http://schemas.openxmlformats.org/officeDocument/2006/relationships/hyperlink" Target="https://builtinpune.in/company/innova-solutions" TargetMode="External"/><Relationship Id="rId2032" Type="http://schemas.openxmlformats.org/officeDocument/2006/relationships/hyperlink" Target="https://builtinpune.in/companies?page=14" TargetMode="External"/><Relationship Id="rId2033" Type="http://schemas.openxmlformats.org/officeDocument/2006/relationships/hyperlink" Target="https://www.intangles.ai/" TargetMode="External"/><Relationship Id="rId2034" Type="http://schemas.openxmlformats.org/officeDocument/2006/relationships/hyperlink" Target="https://www.google.com/maps/search/?api=1&amp;query=Intangles%20Pune" TargetMode="External"/><Relationship Id="rId2035" Type="http://schemas.openxmlformats.org/officeDocument/2006/relationships/hyperlink" Target="https://fliarbi.com/companies/top-startups-in-pune/" TargetMode="External"/><Relationship Id="rId2036" Type="http://schemas.openxmlformats.org/officeDocument/2006/relationships/hyperlink" Target="https://www.intangles.ai/" TargetMode="External"/><Relationship Id="rId2037" Type="http://schemas.openxmlformats.org/officeDocument/2006/relationships/hyperlink" Target="https://theshipmarket.com/directory/company/intangles" TargetMode="External"/><Relationship Id="rId2038" Type="http://schemas.openxmlformats.org/officeDocument/2006/relationships/hyperlink" Target="https://www.intangles.ai/" TargetMode="External"/><Relationship Id="rId2039" Type="http://schemas.openxmlformats.org/officeDocument/2006/relationships/hyperlink" Target="https://fliarbi.com/company/intangles/1ua64p41n9/" TargetMode="External"/><Relationship Id="rId2040" Type="http://schemas.openxmlformats.org/officeDocument/2006/relationships/hyperlink" Target="http://www.inteliment.com" TargetMode="External"/><Relationship Id="rId2041" Type="http://schemas.openxmlformats.org/officeDocument/2006/relationships/hyperlink" Target="https://www.google.com/maps/search/?api=1&amp;query=Inteliment%20Pune" TargetMode="External"/><Relationship Id="rId2042" Type="http://schemas.openxmlformats.org/officeDocument/2006/relationships/hyperlink" Target="https://builtin.com/sites/www.builtin.com/files/2024-09/inteliment_logo.JPEG" TargetMode="External"/><Relationship Id="rId2043" Type="http://schemas.openxmlformats.org/officeDocument/2006/relationships/hyperlink" Target="https://builtinpune.in/company/inteliment/jobs" TargetMode="External"/><Relationship Id="rId2044" Type="http://schemas.openxmlformats.org/officeDocument/2006/relationships/hyperlink" Target="https://builtinpune.in/company/inteliment" TargetMode="External"/><Relationship Id="rId2045" Type="http://schemas.openxmlformats.org/officeDocument/2006/relationships/hyperlink" Target="http://www.inteliment.com" TargetMode="External"/><Relationship Id="rId2046" Type="http://schemas.openxmlformats.org/officeDocument/2006/relationships/hyperlink" Target="https://www.pune.ws/know/inteliment-technologies/" TargetMode="External"/><Relationship Id="rId2047" Type="http://schemas.openxmlformats.org/officeDocument/2006/relationships/hyperlink" Target="http://www.inteliment.com" TargetMode="External"/><Relationship Id="rId2048" Type="http://schemas.openxmlformats.org/officeDocument/2006/relationships/hyperlink" Target="https://builtinpune.in/companies?page=4" TargetMode="External"/><Relationship Id="rId2049" Type="http://schemas.openxmlformats.org/officeDocument/2006/relationships/hyperlink" Target="https://builtinpune.in/company/inteliment/jobs" TargetMode="External"/><Relationship Id="rId2050" Type="http://schemas.openxmlformats.org/officeDocument/2006/relationships/hyperlink" Target="https://builtin.com/sites/www.builtin.com/files/2024-09/inteliment_logo.JPEG" TargetMode="External"/><Relationship Id="rId2051" Type="http://schemas.openxmlformats.org/officeDocument/2006/relationships/hyperlink" Target="https://builtinpune.in/companies?page=4" TargetMode="External"/><Relationship Id="rId2052" Type="http://schemas.openxmlformats.org/officeDocument/2006/relationships/hyperlink" Target="https://intellikart.in" TargetMode="External"/><Relationship Id="rId2053" Type="http://schemas.openxmlformats.org/officeDocument/2006/relationships/hyperlink" Target="https://www.google.com/maps/search/?api=1&amp;query=Intellikart%20Ventures%20LLP%20Pune" TargetMode="External"/><Relationship Id="rId2054" Type="http://schemas.openxmlformats.org/officeDocument/2006/relationships/hyperlink" Target="https://cutshort.io/company/intellikart-ventures-llp-27-PCeWcpMl" TargetMode="External"/><Relationship Id="rId2055" Type="http://schemas.openxmlformats.org/officeDocument/2006/relationships/hyperlink" Target="https://cutshort.io/companies/startups-in-pune" TargetMode="External"/><Relationship Id="rId2056" Type="http://schemas.openxmlformats.org/officeDocument/2006/relationships/hyperlink" Target="https://intellikart.in" TargetMode="External"/><Relationship Id="rId2057" Type="http://schemas.openxmlformats.org/officeDocument/2006/relationships/hyperlink" Target="https://www.allindiaitr.com/company/intellikart-ventures-llp/AAU-5023" TargetMode="External"/><Relationship Id="rId2058" Type="http://schemas.openxmlformats.org/officeDocument/2006/relationships/hyperlink" Target="https://intellikart.in" TargetMode="External"/><Relationship Id="rId2059" Type="http://schemas.openxmlformats.org/officeDocument/2006/relationships/hyperlink" Target="https://cutshort.io/company/intellikart-ventures-llp-27-PCeWcpMl" TargetMode="External"/><Relationship Id="rId2060" Type="http://schemas.openxmlformats.org/officeDocument/2006/relationships/hyperlink" Target="https://cutshort.io/company/intellikart-ventures-llp-27-PCeWcpMl" TargetMode="External"/><Relationship Id="rId2061" Type="http://schemas.openxmlformats.org/officeDocument/2006/relationships/hyperlink" Target="https://www.intelliswift.com/" TargetMode="External"/><Relationship Id="rId2062" Type="http://schemas.openxmlformats.org/officeDocument/2006/relationships/hyperlink" Target="https://www.intelliswift.com/careers" TargetMode="External"/><Relationship Id="rId2063" Type="http://schemas.openxmlformats.org/officeDocument/2006/relationships/hyperlink" Target="https://infobitwiz.com/list-of-companies-in-cerebrum-it-park-kalyani-nagar/" TargetMode="External"/><Relationship Id="rId2064" Type="http://schemas.openxmlformats.org/officeDocument/2006/relationships/hyperlink" Target="https://www.intelliswift.com/" TargetMode="External"/><Relationship Id="rId2065" Type="http://schemas.openxmlformats.org/officeDocument/2006/relationships/hyperlink" Target="https://infobitwiz.com/list-of-companies-in-cerebrum-it-park-kalyani-nagar/" TargetMode="External"/><Relationship Id="rId2066" Type="http://schemas.openxmlformats.org/officeDocument/2006/relationships/hyperlink" Target="https://www.intelliswift.com/" TargetMode="External"/><Relationship Id="rId2067" Type="http://schemas.openxmlformats.org/officeDocument/2006/relationships/hyperlink" Target="https://www.intelliswift.com/careers" TargetMode="External"/><Relationship Id="rId2068" Type="http://schemas.openxmlformats.org/officeDocument/2006/relationships/hyperlink" Target="https://www.intelliswift.com/" TargetMode="External"/><Relationship Id="rId2069" Type="http://schemas.openxmlformats.org/officeDocument/2006/relationships/hyperlink" Target="https://www.intevaproducts.com/news/press-release/inteva-products-expands-manufacturing-presence-india-new-plant-pune/" TargetMode="External"/><Relationship Id="rId2070" Type="http://schemas.openxmlformats.org/officeDocument/2006/relationships/hyperlink" Target="https://www.google.com/maps/search/?api=1&amp;query=Inteva%20Products%20Pune" TargetMode="External"/><Relationship Id="rId2071" Type="http://schemas.openxmlformats.org/officeDocument/2006/relationships/hyperlink" Target="https://www.intevaproducts.com/news/press-release/inteva-products-expands-manufacturing-presence-india-new-plant-pune/" TargetMode="External"/><Relationship Id="rId2072" Type="http://schemas.openxmlformats.org/officeDocument/2006/relationships/hyperlink" Target="https://www.intevaproducts.com/news/press-release/inteva-products-expands-manufacturing-presence-india-new-plant-pune/" TargetMode="External"/><Relationship Id="rId2073" Type="http://schemas.openxmlformats.org/officeDocument/2006/relationships/hyperlink" Target="https://opencorpdata.com/place/ChIJs9rSelK2wjsRpKClcnjrwDI" TargetMode="External"/><Relationship Id="rId2074" Type="http://schemas.openxmlformats.org/officeDocument/2006/relationships/hyperlink" Target="https://www.intevaproducts.com/news/press-release/inteva-products-expands-manufacturing-presence-india-new-plant-pune/" TargetMode="External"/><Relationship Id="rId2075" Type="http://schemas.openxmlformats.org/officeDocument/2006/relationships/hyperlink" Target="https://www.google.com/maps/search/?api=1&amp;query=Inteva%20Products%20Pune" TargetMode="External"/><Relationship Id="rId2076" Type="http://schemas.openxmlformats.org/officeDocument/2006/relationships/hyperlink" Target="https://intraedge.com/" TargetMode="External"/><Relationship Id="rId2077" Type="http://schemas.openxmlformats.org/officeDocument/2006/relationships/hyperlink" Target="https://intraedge.com/opportunities/" TargetMode="External"/><Relationship Id="rId2078" Type="http://schemas.openxmlformats.org/officeDocument/2006/relationships/hyperlink" Target="https://infobitwiz.com/list-of-companies-in-cerebrum-it-park-kalyani-nagar/" TargetMode="External"/><Relationship Id="rId2079" Type="http://schemas.openxmlformats.org/officeDocument/2006/relationships/hyperlink" Target="https://intraedge.com/" TargetMode="External"/><Relationship Id="rId2080" Type="http://schemas.openxmlformats.org/officeDocument/2006/relationships/hyperlink" Target="https://infobitwiz.com/list-of-companies-in-cerebrum-it-park-kalyani-nagar/" TargetMode="External"/><Relationship Id="rId2081" Type="http://schemas.openxmlformats.org/officeDocument/2006/relationships/hyperlink" Target="https://intraedge.com/" TargetMode="External"/><Relationship Id="rId2082" Type="http://schemas.openxmlformats.org/officeDocument/2006/relationships/hyperlink" Target="https://intraedge.com/opportunities/" TargetMode="External"/><Relationship Id="rId2083" Type="http://schemas.openxmlformats.org/officeDocument/2006/relationships/hyperlink" Target="https://intraedge.com/" TargetMode="External"/><Relationship Id="rId2084" Type="http://schemas.openxmlformats.org/officeDocument/2006/relationships/hyperlink" Target="http://www.inveniolsi.com" TargetMode="External"/><Relationship Id="rId2085" Type="http://schemas.openxmlformats.org/officeDocument/2006/relationships/hyperlink" Target="https://www.google.com/maps/search/?api=1&amp;query=invenioLSI%20Pune" TargetMode="External"/><Relationship Id="rId2086" Type="http://schemas.openxmlformats.org/officeDocument/2006/relationships/hyperlink" Target="https://builtinpune.in/company/inveniolsi" TargetMode="External"/><Relationship Id="rId2087" Type="http://schemas.openxmlformats.org/officeDocument/2006/relationships/hyperlink" Target="http://www.inveniolsi.com" TargetMode="External"/><Relationship Id="rId2088" Type="http://schemas.openxmlformats.org/officeDocument/2006/relationships/hyperlink" Target="https://www.indiainfo.net/place/invenio-business-solutions-pvt-ltd-3508700" TargetMode="External"/><Relationship Id="rId2089" Type="http://schemas.openxmlformats.org/officeDocument/2006/relationships/hyperlink" Target="http://www.inveniolsi.com" TargetMode="External"/><Relationship Id="rId2090" Type="http://schemas.openxmlformats.org/officeDocument/2006/relationships/hyperlink" Target="https://builtinpune.in/company/inveniolsi" TargetMode="External"/><Relationship Id="rId2091" Type="http://schemas.openxmlformats.org/officeDocument/2006/relationships/hyperlink" Target="https://builtinpune.in/companies?page=12" TargetMode="External"/><Relationship Id="rId2092" Type="http://schemas.openxmlformats.org/officeDocument/2006/relationships/hyperlink" Target="https://www.itcinfotech.com/" TargetMode="External"/><Relationship Id="rId2093" Type="http://schemas.openxmlformats.org/officeDocument/2006/relationships/hyperlink" Target="https://jobs.itcinfotech.com/itcinfotech/" TargetMode="External"/><Relationship Id="rId2094" Type="http://schemas.openxmlformats.org/officeDocument/2006/relationships/hyperlink" Target="https://infobitwiz.com/list-of-companies-in-cerebrum-it-park-kalyani-nagar/" TargetMode="External"/><Relationship Id="rId2095" Type="http://schemas.openxmlformats.org/officeDocument/2006/relationships/hyperlink" Target="https://www.itcinfotech.com/" TargetMode="External"/><Relationship Id="rId2096" Type="http://schemas.openxmlformats.org/officeDocument/2006/relationships/hyperlink" Target="https://infobitwiz.com/list-of-companies-in-cerebrum-it-park-kalyani-nagar/" TargetMode="External"/><Relationship Id="rId2097" Type="http://schemas.openxmlformats.org/officeDocument/2006/relationships/hyperlink" Target="https://www.itcinfotech.com/" TargetMode="External"/><Relationship Id="rId2098" Type="http://schemas.openxmlformats.org/officeDocument/2006/relationships/hyperlink" Target="https://jobs.itcinfotech.com/itcinfotech/" TargetMode="External"/><Relationship Id="rId2099" Type="http://schemas.openxmlformats.org/officeDocument/2006/relationships/hyperlink" Target="https://www.itcinfotech.com/" TargetMode="External"/><Relationship Id="rId2100" Type="http://schemas.openxmlformats.org/officeDocument/2006/relationships/hyperlink" Target="https://itechnopad.in/" TargetMode="External"/><Relationship Id="rId2101" Type="http://schemas.openxmlformats.org/officeDocument/2006/relationships/hyperlink" Target="https://wellfound.com/startups/location/pune?page=17" TargetMode="External"/><Relationship Id="rId2102" Type="http://schemas.openxmlformats.org/officeDocument/2006/relationships/hyperlink" Target="https://itechnopad.in/" TargetMode="External"/><Relationship Id="rId2103" Type="http://schemas.openxmlformats.org/officeDocument/2006/relationships/hyperlink" Target="https://wellfound.com/startups/location/pune?page=17" TargetMode="External"/><Relationship Id="rId2104" Type="http://schemas.openxmlformats.org/officeDocument/2006/relationships/hyperlink" Target="https://itechnopad.in/" TargetMode="External"/><Relationship Id="rId2105" Type="http://schemas.openxmlformats.org/officeDocument/2006/relationships/hyperlink" Target="https://wellfound.com/startups/location/pune?page=17" TargetMode="External"/><Relationship Id="rId2106" Type="http://schemas.openxmlformats.org/officeDocument/2006/relationships/hyperlink" Target="https://wellfound.com/company/itechnopad-enterprise" TargetMode="External"/><Relationship Id="rId2107" Type="http://schemas.openxmlformats.org/officeDocument/2006/relationships/hyperlink" Target="https://ithrivein.com/" TargetMode="External"/><Relationship Id="rId2108" Type="http://schemas.openxmlformats.org/officeDocument/2006/relationships/hyperlink" Target="https://www.google.com/maps/search/?api=1&amp;query=iThrive%20Pune" TargetMode="External"/><Relationship Id="rId2109" Type="http://schemas.openxmlformats.org/officeDocument/2006/relationships/hyperlink" Target="https://wellfound.com/company/ithrive-1/jobs" TargetMode="External"/><Relationship Id="rId2110" Type="http://schemas.openxmlformats.org/officeDocument/2006/relationships/hyperlink" Target="https://wellfound.com/startups/location/pune?page=7" TargetMode="External"/><Relationship Id="rId2111" Type="http://schemas.openxmlformats.org/officeDocument/2006/relationships/hyperlink" Target="https://ithrivein.com/" TargetMode="External"/><Relationship Id="rId2112" Type="http://schemas.openxmlformats.org/officeDocument/2006/relationships/hyperlink" Target="https://www.findglocal.com/IN/Pune/112480828347994/iThrive-Essentials" TargetMode="External"/><Relationship Id="rId2113" Type="http://schemas.openxmlformats.org/officeDocument/2006/relationships/hyperlink" Target="https://ithrivein.com/" TargetMode="External"/><Relationship Id="rId2114" Type="http://schemas.openxmlformats.org/officeDocument/2006/relationships/hyperlink" Target="https://wellfound.com/startups/location/pune?page=7" TargetMode="External"/><Relationship Id="rId2115" Type="http://schemas.openxmlformats.org/officeDocument/2006/relationships/hyperlink" Target="https://wellfound.com/company/ithrive-1/jobs" TargetMode="External"/><Relationship Id="rId2116" Type="http://schemas.openxmlformats.org/officeDocument/2006/relationships/hyperlink" Target="https://wellfound.com/company/ithrive-1" TargetMode="External"/><Relationship Id="rId2117" Type="http://schemas.openxmlformats.org/officeDocument/2006/relationships/hyperlink" Target="https://ivy.global/" TargetMode="External"/><Relationship Id="rId2118" Type="http://schemas.openxmlformats.org/officeDocument/2006/relationships/hyperlink" Target="https://ivy.global/careers" TargetMode="External"/><Relationship Id="rId2119" Type="http://schemas.openxmlformats.org/officeDocument/2006/relationships/hyperlink" Target="https://infobitwiz.com/list-of-companies-in-panchshil-business-park-ii-balewadi-baner-pune/" TargetMode="External"/><Relationship Id="rId2120" Type="http://schemas.openxmlformats.org/officeDocument/2006/relationships/hyperlink" Target="https://ivy.global/" TargetMode="External"/><Relationship Id="rId2121" Type="http://schemas.openxmlformats.org/officeDocument/2006/relationships/hyperlink" Target="https://infobitwiz.com/list-of-companies-in-panchshil-business-park-ii-balewadi-baner-pune/" TargetMode="External"/><Relationship Id="rId2122" Type="http://schemas.openxmlformats.org/officeDocument/2006/relationships/hyperlink" Target="https://ivy.global/" TargetMode="External"/><Relationship Id="rId2123" Type="http://schemas.openxmlformats.org/officeDocument/2006/relationships/hyperlink" Target="https://builtinpune.in/company/ivy-0" TargetMode="External"/><Relationship Id="rId2124" Type="http://schemas.openxmlformats.org/officeDocument/2006/relationships/hyperlink" Target="https://ivy.global/careers" TargetMode="External"/><Relationship Id="rId2125" Type="http://schemas.openxmlformats.org/officeDocument/2006/relationships/hyperlink" Target="https://builtinpune.in/company/ivy-0" TargetMode="External"/><Relationship Id="rId2126" Type="http://schemas.openxmlformats.org/officeDocument/2006/relationships/hyperlink" Target="https://www.jashds.com/" TargetMode="External"/><Relationship Id="rId2127" Type="http://schemas.openxmlformats.org/officeDocument/2006/relationships/hyperlink" Target="https://www.google.com/maps/search/?api=1&amp;query=Jash%20Data%20Sciences%20Pune" TargetMode="External"/><Relationship Id="rId2128" Type="http://schemas.openxmlformats.org/officeDocument/2006/relationships/hyperlink" Target="https://wellfound.com/startups/location/pune?page=9" TargetMode="External"/><Relationship Id="rId2129" Type="http://schemas.openxmlformats.org/officeDocument/2006/relationships/hyperlink" Target="https://www.jashds.com/" TargetMode="External"/><Relationship Id="rId2130" Type="http://schemas.openxmlformats.org/officeDocument/2006/relationships/hyperlink" Target="https://www.jashds.com/contact" TargetMode="External"/><Relationship Id="rId2131" Type="http://schemas.openxmlformats.org/officeDocument/2006/relationships/hyperlink" Target="https://www.jashds.com/" TargetMode="External"/><Relationship Id="rId2132" Type="http://schemas.openxmlformats.org/officeDocument/2006/relationships/hyperlink" Target="https://wellfound.com/startups/location/pune?page=9" TargetMode="External"/><Relationship Id="rId2133" Type="http://schemas.openxmlformats.org/officeDocument/2006/relationships/hyperlink" Target="https://wellfound.com/company/jash-data-sciences-1" TargetMode="External"/><Relationship Id="rId2134" Type="http://schemas.openxmlformats.org/officeDocument/2006/relationships/hyperlink" Target="https://jeevtronics.com/" TargetMode="External"/><Relationship Id="rId2135" Type="http://schemas.openxmlformats.org/officeDocument/2006/relationships/hyperlink" Target="https://www.google.com/maps/search/?api=1&amp;query=Jeevtronics%20Pvt.%20Ltd.%20Pune" TargetMode="External"/><Relationship Id="rId2136" Type="http://schemas.openxmlformats.org/officeDocument/2006/relationships/hyperlink" Target="https://www.bioincubator.venturecenter.co.in/punenet/startups-in-bio-space/" TargetMode="External"/><Relationship Id="rId2137" Type="http://schemas.openxmlformats.org/officeDocument/2006/relationships/hyperlink" Target="https://jeevtronics.com/" TargetMode="External"/><Relationship Id="rId2138" Type="http://schemas.openxmlformats.org/officeDocument/2006/relationships/hyperlink" Target="https://www.indiabiz.info/en/jeevtronics-pvt-ltd" TargetMode="External"/><Relationship Id="rId2139" Type="http://schemas.openxmlformats.org/officeDocument/2006/relationships/hyperlink" Target="https://jeevtronics.com/" TargetMode="External"/><Relationship Id="rId2140" Type="http://schemas.openxmlformats.org/officeDocument/2006/relationships/hyperlink" Target="https://www.google.com/maps/search/?api=1&amp;query=Jeevtronics%20Pvt.%20Ltd.%20Pune" TargetMode="External"/><Relationship Id="rId2141" Type="http://schemas.openxmlformats.org/officeDocument/2006/relationships/hyperlink" Target="https://www.jetsynthesys.com/" TargetMode="External"/><Relationship Id="rId2142" Type="http://schemas.openxmlformats.org/officeDocument/2006/relationships/hyperlink" Target="https://www.google.com/maps/search/?api=1&amp;query=JetSynthesys%20Pune" TargetMode="External"/><Relationship Id="rId2143" Type="http://schemas.openxmlformats.org/officeDocument/2006/relationships/hyperlink" Target="https://fliarbi.com/companies/top-startups-in-pune/" TargetMode="External"/><Relationship Id="rId2144" Type="http://schemas.openxmlformats.org/officeDocument/2006/relationships/hyperlink" Target="https://www.jetsynthesys.com/" TargetMode="External"/><Relationship Id="rId2145" Type="http://schemas.openxmlformats.org/officeDocument/2006/relationships/hyperlink" Target="https://www.jetsynthesys.com/contact/" TargetMode="External"/><Relationship Id="rId2146" Type="http://schemas.openxmlformats.org/officeDocument/2006/relationships/hyperlink" Target="https://www.jetsynthesys.com/" TargetMode="External"/><Relationship Id="rId2147" Type="http://schemas.openxmlformats.org/officeDocument/2006/relationships/hyperlink" Target="https://fliarbi.com/company/jetsynthesys/3t6b9t4znp/" TargetMode="External"/><Relationship Id="rId2148" Type="http://schemas.openxmlformats.org/officeDocument/2006/relationships/hyperlink" Target="https://jidnyasaa.in/" TargetMode="External"/><Relationship Id="rId2149" Type="http://schemas.openxmlformats.org/officeDocument/2006/relationships/hyperlink" Target="https://www.google.com/maps/search/?api=1&amp;query=Jidnyasa%20Pune" TargetMode="External"/><Relationship Id="rId2150" Type="http://schemas.openxmlformats.org/officeDocument/2006/relationships/hyperlink" Target="https://inc42.com/company/jidnyasa/" TargetMode="External"/><Relationship Id="rId2151" Type="http://schemas.openxmlformats.org/officeDocument/2006/relationships/hyperlink" Target="https://jidnyasaa.in/" TargetMode="External"/><Relationship Id="rId2152" Type="http://schemas.openxmlformats.org/officeDocument/2006/relationships/hyperlink" Target="https://jidnyasa.in/contact-us/" TargetMode="External"/><Relationship Id="rId2153" Type="http://schemas.openxmlformats.org/officeDocument/2006/relationships/hyperlink" Target="https://jidnyasaa.in/" TargetMode="External"/><Relationship Id="rId2154" Type="http://schemas.openxmlformats.org/officeDocument/2006/relationships/hyperlink" Target="https://www.google.com/maps/search/?api=1&amp;query=Jidnyasa%20Pune" TargetMode="External"/><Relationship Id="rId2155" Type="http://schemas.openxmlformats.org/officeDocument/2006/relationships/hyperlink" Target="https://jivikahealthcare.com/" TargetMode="External"/><Relationship Id="rId2156" Type="http://schemas.openxmlformats.org/officeDocument/2006/relationships/hyperlink" Target="https://www.google.com/maps/search/?api=1&amp;query=Jivika%20Healthcare%20Pune" TargetMode="External"/><Relationship Id="rId2157" Type="http://schemas.openxmlformats.org/officeDocument/2006/relationships/hyperlink" Target="https://inc42.com/company/jivika-healthcare/" TargetMode="External"/><Relationship Id="rId2158" Type="http://schemas.openxmlformats.org/officeDocument/2006/relationships/hyperlink" Target="https://jivikahealthcare.com/" TargetMode="External"/><Relationship Id="rId2159" Type="http://schemas.openxmlformats.org/officeDocument/2006/relationships/hyperlink" Target="https://www.yelu.in/company/961199/jivika-healthcare" TargetMode="External"/><Relationship Id="rId2160" Type="http://schemas.openxmlformats.org/officeDocument/2006/relationships/hyperlink" Target="https://jivikahealthcare.com/" TargetMode="External"/><Relationship Id="rId2161" Type="http://schemas.openxmlformats.org/officeDocument/2006/relationships/hyperlink" Target="https://www.google.com/maps/search/?api=1&amp;query=Jivika%20Healthcare%20Pune" TargetMode="External"/><Relationship Id="rId2162" Type="http://schemas.openxmlformats.org/officeDocument/2006/relationships/hyperlink" Target="https://newsroom.jj-lurgi.com/new-beginnings-in-india-jj-lurgi-expands-to-pune" TargetMode="External"/><Relationship Id="rId2163" Type="http://schemas.openxmlformats.org/officeDocument/2006/relationships/hyperlink" Target="https://newsroom.jj-lurgi.com/new-beginnings-in-india-jj-lurgi-expands-to-pune" TargetMode="External"/><Relationship Id="rId2164" Type="http://schemas.openxmlformats.org/officeDocument/2006/relationships/hyperlink" Target="https://newsroom.jj-lurgi.com/new-beginnings-in-india-jj-lurgi-expands-to-pune" TargetMode="External"/><Relationship Id="rId2165" Type="http://schemas.openxmlformats.org/officeDocument/2006/relationships/hyperlink" Target="https://newsroom.jj-lurgi.com/new-beginnings-in-india-jj-lurgi-expands-to-pune" TargetMode="External"/><Relationship Id="rId2166" Type="http://schemas.openxmlformats.org/officeDocument/2006/relationships/hyperlink" Target="https://newsroom.jj-lurgi.com/new-beginnings-in-india-jj-lurgi-expands-to-pune" TargetMode="External"/><Relationship Id="rId2167" Type="http://schemas.openxmlformats.org/officeDocument/2006/relationships/hyperlink" Target="https://newsroom.jj-lurgi.com/new-beginnings-in-india-jj-lurgi-expands-to-pune" TargetMode="External"/><Relationship Id="rId2168" Type="http://schemas.openxmlformats.org/officeDocument/2006/relationships/hyperlink" Target="https://jobdost.com" TargetMode="External"/><Relationship Id="rId2169" Type="http://schemas.openxmlformats.org/officeDocument/2006/relationships/hyperlink" Target="https://www.google.com/maps/search/?api=1&amp;query=Jobdost%20Pune" TargetMode="External"/><Relationship Id="rId2170" Type="http://schemas.openxmlformats.org/officeDocument/2006/relationships/hyperlink" Target="https://cutshort.io/company/jobdost-39-JyurTnNK" TargetMode="External"/><Relationship Id="rId2171" Type="http://schemas.openxmlformats.org/officeDocument/2006/relationships/hyperlink" Target="https://cutshort.io/companies/startups-in-pune" TargetMode="External"/><Relationship Id="rId2172" Type="http://schemas.openxmlformats.org/officeDocument/2006/relationships/hyperlink" Target="https://jobdost.com" TargetMode="External"/><Relationship Id="rId2173" Type="http://schemas.openxmlformats.org/officeDocument/2006/relationships/hyperlink" Target="https://zauba.company/company/jobdost_private_limited/U74999PN2020PTC215536" TargetMode="External"/><Relationship Id="rId2174" Type="http://schemas.openxmlformats.org/officeDocument/2006/relationships/hyperlink" Target="https://jobdost.com" TargetMode="External"/><Relationship Id="rId2175" Type="http://schemas.openxmlformats.org/officeDocument/2006/relationships/hyperlink" Target="https://cutshort.io/companies/startups-in-pune" TargetMode="External"/><Relationship Id="rId2176" Type="http://schemas.openxmlformats.org/officeDocument/2006/relationships/hyperlink" Target="https://cutshort.io/company/jobdost-39-JyurTnNK" TargetMode="External"/><Relationship Id="rId2177" Type="http://schemas.openxmlformats.org/officeDocument/2006/relationships/hyperlink" Target="https://cutshort.io/company/jobdost-39-JyurTnNK" TargetMode="External"/><Relationship Id="rId2178" Type="http://schemas.openxmlformats.org/officeDocument/2006/relationships/hyperlink" Target="https://www.jogenii.com/pages/about-us" TargetMode="External"/><Relationship Id="rId2179" Type="http://schemas.openxmlformats.org/officeDocument/2006/relationships/hyperlink" Target="https://www.google.com/maps/search/?api=1&amp;query=JoGenii%20Pune" TargetMode="External"/><Relationship Id="rId2180" Type="http://schemas.openxmlformats.org/officeDocument/2006/relationships/hyperlink" Target="https://inc42.com/company/jogenii/" TargetMode="External"/><Relationship Id="rId2181" Type="http://schemas.openxmlformats.org/officeDocument/2006/relationships/hyperlink" Target="https://www.jogenii.com/pages/about-us" TargetMode="External"/><Relationship Id="rId2182" Type="http://schemas.openxmlformats.org/officeDocument/2006/relationships/hyperlink" Target="https://pitchbook.com/profiles/company/520638-76" TargetMode="External"/><Relationship Id="rId2183" Type="http://schemas.openxmlformats.org/officeDocument/2006/relationships/hyperlink" Target="https://www.jogenii.com/pages/about-us" TargetMode="External"/><Relationship Id="rId2184" Type="http://schemas.openxmlformats.org/officeDocument/2006/relationships/hyperlink" Target="https://www.google.com/maps/search/?api=1&amp;query=JoGenii%20Pune" TargetMode="External"/><Relationship Id="rId2185" Type="http://schemas.openxmlformats.org/officeDocument/2006/relationships/hyperlink" Target="https://www.deere.co.in/en/john-deere-technology-center/" TargetMode="External"/><Relationship Id="rId2186" Type="http://schemas.openxmlformats.org/officeDocument/2006/relationships/hyperlink" Target="https://www.deere.co.in/en/our-company/john-deere-careers/" TargetMode="External"/><Relationship Id="rId2187" Type="http://schemas.openxmlformats.org/officeDocument/2006/relationships/hyperlink" Target="https://infobitwiz.com/list-of-top-mnc-companies-in-cybercity-magarpatta/" TargetMode="External"/><Relationship Id="rId2188" Type="http://schemas.openxmlformats.org/officeDocument/2006/relationships/hyperlink" Target="https://www.deere.co.in/en/john-deere-technology-center/" TargetMode="External"/><Relationship Id="rId2189" Type="http://schemas.openxmlformats.org/officeDocument/2006/relationships/hyperlink" Target="https://infobitwiz.com/list-of-top-mnc-companies-in-cybercity-magarpatta/" TargetMode="External"/><Relationship Id="rId2190" Type="http://schemas.openxmlformats.org/officeDocument/2006/relationships/hyperlink" Target="https://www.deere.co.in/en/john-deere-technology-center/" TargetMode="External"/><Relationship Id="rId2191" Type="http://schemas.openxmlformats.org/officeDocument/2006/relationships/hyperlink" Target="https://www.deere.co.in/en/our-company/john-deere-careers/" TargetMode="External"/><Relationship Id="rId2192" Type="http://schemas.openxmlformats.org/officeDocument/2006/relationships/hyperlink" Target="https://www.deere.co.in/en/john-deere-technology-center/" TargetMode="External"/><Relationship Id="rId2193" Type="http://schemas.openxmlformats.org/officeDocument/2006/relationships/hyperlink" Target="https://www.johnsoncontrols.com/en_in" TargetMode="External"/><Relationship Id="rId2194" Type="http://schemas.openxmlformats.org/officeDocument/2006/relationships/hyperlink" Target="https://builtin.com/sites/www.builtin.com/files/2021-09/1622941843399.jpeg" TargetMode="External"/><Relationship Id="rId2195" Type="http://schemas.openxmlformats.org/officeDocument/2006/relationships/hyperlink" Target="https://jobs.johnsoncontrols.com/?_ga=2.264736781.327869941.1701170844-1598200817.1701170842" TargetMode="External"/><Relationship Id="rId2196" Type="http://schemas.openxmlformats.org/officeDocument/2006/relationships/hyperlink" Target="https://infobitwiz.com/list-of-companies-in-commerzone-it-park-yerwada/" TargetMode="External"/><Relationship Id="rId2197" Type="http://schemas.openxmlformats.org/officeDocument/2006/relationships/hyperlink" Target="https://www.johnsoncontrols.com/en_in" TargetMode="External"/><Relationship Id="rId2198" Type="http://schemas.openxmlformats.org/officeDocument/2006/relationships/hyperlink" Target="https://infobitwiz.com/list-of-companies-in-commerzone-it-park-yerwada/" TargetMode="External"/><Relationship Id="rId2199" Type="http://schemas.openxmlformats.org/officeDocument/2006/relationships/hyperlink" Target="https://www.johnsoncontrols.com/en_in" TargetMode="External"/><Relationship Id="rId2200" Type="http://schemas.openxmlformats.org/officeDocument/2006/relationships/hyperlink" Target="https://builtinpune.in/companies?page=6" TargetMode="External"/><Relationship Id="rId2201" Type="http://schemas.openxmlformats.org/officeDocument/2006/relationships/hyperlink" Target="https://jobs.johnsoncontrols.com/?_ga=2.264736781.327869941.1701170844-1598200817.1701170842" TargetMode="External"/><Relationship Id="rId2202" Type="http://schemas.openxmlformats.org/officeDocument/2006/relationships/hyperlink" Target="https://builtin.com/sites/www.builtin.com/files/2021-09/1622941843399.jpeg" TargetMode="External"/><Relationship Id="rId2203" Type="http://schemas.openxmlformats.org/officeDocument/2006/relationships/hyperlink" Target="https://builtinpune.in/company/johnson-controls" TargetMode="External"/><Relationship Id="rId2204" Type="http://schemas.openxmlformats.org/officeDocument/2006/relationships/hyperlink" Target="https://kalelogistics.com/" TargetMode="External"/><Relationship Id="rId2205" Type="http://schemas.openxmlformats.org/officeDocument/2006/relationships/hyperlink" Target="https://www.google.com/maps/search/?api=1&amp;query=Kale%20Logistics%20Solutions%20Pune" TargetMode="External"/><Relationship Id="rId2206" Type="http://schemas.openxmlformats.org/officeDocument/2006/relationships/hyperlink" Target="https://kalelogistics.com/kale-logistics-solutions-launches-cutting-edge-ai-development-centre-in-pune-india/" TargetMode="External"/><Relationship Id="rId2207" Type="http://schemas.openxmlformats.org/officeDocument/2006/relationships/hyperlink" Target="https://kalelogistics.com/" TargetMode="External"/><Relationship Id="rId2208" Type="http://schemas.openxmlformats.org/officeDocument/2006/relationships/hyperlink" Target="https://www.google.com/maps/search/?api=1&amp;query=Kale%20Logistics%20Solutions%20Pune" TargetMode="External"/><Relationship Id="rId2209" Type="http://schemas.openxmlformats.org/officeDocument/2006/relationships/hyperlink" Target="https://kalelogistics.com/" TargetMode="External"/><Relationship Id="rId2210" Type="http://schemas.openxmlformats.org/officeDocument/2006/relationships/hyperlink" Target="https://www.google.com/maps/search/?api=1&amp;query=Kale%20Logistics%20Solutions%20Pune" TargetMode="External"/><Relationship Id="rId2211" Type="http://schemas.openxmlformats.org/officeDocument/2006/relationships/hyperlink" Target="https://www.kineticgreen.com/" TargetMode="External"/><Relationship Id="rId2212" Type="http://schemas.openxmlformats.org/officeDocument/2006/relationships/hyperlink" Target="https://www.google.com/maps/search/?api=1&amp;query=Kinetic%20Green%20Pune" TargetMode="External"/><Relationship Id="rId2213" Type="http://schemas.openxmlformats.org/officeDocument/2006/relationships/hyperlink" Target="https://images.crunchbase.com/image/upload/t_cb-default-original/e380fd1ef032404c9a59caaca9bb099a" TargetMode="External"/><Relationship Id="rId2214" Type="http://schemas.openxmlformats.org/officeDocument/2006/relationships/hyperlink" Target="https://www.startupblink.com/top-startups/pune-in" TargetMode="External"/><Relationship Id="rId2215" Type="http://schemas.openxmlformats.org/officeDocument/2006/relationships/hyperlink" Target="https://www.kineticgreen.com/" TargetMode="External"/><Relationship Id="rId2216" Type="http://schemas.openxmlformats.org/officeDocument/2006/relationships/hyperlink" Target="https://www.carz4sale.in/new-car-showrooms/dealer/kinetic-green/maharashtra/pune/7321/kinetic-green-energy-power-solutions" TargetMode="External"/><Relationship Id="rId2217" Type="http://schemas.openxmlformats.org/officeDocument/2006/relationships/hyperlink" Target="https://www.kineticgreen.com/" TargetMode="External"/><Relationship Id="rId2218" Type="http://schemas.openxmlformats.org/officeDocument/2006/relationships/hyperlink" Target="https://images.crunchbase.com/image/upload/t_cb-default-original/e380fd1ef032404c9a59caaca9bb099a" TargetMode="External"/><Relationship Id="rId2219" Type="http://schemas.openxmlformats.org/officeDocument/2006/relationships/hyperlink" Target="https://www.startupblink.com/startup/kinetic-green" TargetMode="External"/><Relationship Id="rId2220" Type="http://schemas.openxmlformats.org/officeDocument/2006/relationships/hyperlink" Target="https://www.kiongroup.com/en/About-us/Locations/Pune/" TargetMode="External"/><Relationship Id="rId2221" Type="http://schemas.openxmlformats.org/officeDocument/2006/relationships/hyperlink" Target="https://www.google.com/maps/search/?api=1&amp;query=KION%20India%20Pune" TargetMode="External"/><Relationship Id="rId2222" Type="http://schemas.openxmlformats.org/officeDocument/2006/relationships/hyperlink" Target="https://www.kiongroup.com/en/About-us/Locations/Pune/" TargetMode="External"/><Relationship Id="rId2223" Type="http://schemas.openxmlformats.org/officeDocument/2006/relationships/hyperlink" Target="https://www.kiongroup.com/en/About-us/Locations/Pune/" TargetMode="External"/><Relationship Id="rId2224" Type="http://schemas.openxmlformats.org/officeDocument/2006/relationships/hyperlink" Target="https://www.kiongroup.com/en/About-us/Locations/Pune/" TargetMode="External"/><Relationship Id="rId2225" Type="http://schemas.openxmlformats.org/officeDocument/2006/relationships/hyperlink" Target="https://www.kiongroup.com/en/About-us/Locations/Pune/" TargetMode="External"/><Relationship Id="rId2226" Type="http://schemas.openxmlformats.org/officeDocument/2006/relationships/hyperlink" Target="https://www.google.com/maps/search/?api=1&amp;query=KION%20India%20Pune" TargetMode="External"/><Relationship Id="rId2227" Type="http://schemas.openxmlformats.org/officeDocument/2006/relationships/hyperlink" Target="http://www.kokonetworks.com/" TargetMode="External"/><Relationship Id="rId2228" Type="http://schemas.openxmlformats.org/officeDocument/2006/relationships/hyperlink" Target="https://www.google.com/maps/search/?api=1&amp;query=KOKO%20Networks%20Pune" TargetMode="External"/><Relationship Id="rId2229" Type="http://schemas.openxmlformats.org/officeDocument/2006/relationships/hyperlink" Target="https://wellfound.com/company/koko-networks-1/jobs" TargetMode="External"/><Relationship Id="rId2230" Type="http://schemas.openxmlformats.org/officeDocument/2006/relationships/hyperlink" Target="https://wellfound.com/startups/location/pune?page=7" TargetMode="External"/><Relationship Id="rId2231" Type="http://schemas.openxmlformats.org/officeDocument/2006/relationships/hyperlink" Target="http://www.kokonetworks.com/" TargetMode="External"/><Relationship Id="rId2232" Type="http://schemas.openxmlformats.org/officeDocument/2006/relationships/hyperlink" Target="https://www.quickcompany.in/trademarks/3904257-koko-networks" TargetMode="External"/><Relationship Id="rId2233" Type="http://schemas.openxmlformats.org/officeDocument/2006/relationships/hyperlink" Target="http://www.kokonetworks.com/" TargetMode="External"/><Relationship Id="rId2234" Type="http://schemas.openxmlformats.org/officeDocument/2006/relationships/hyperlink" Target="https://wellfound.com/startups/location/pune?page=7" TargetMode="External"/><Relationship Id="rId2235" Type="http://schemas.openxmlformats.org/officeDocument/2006/relationships/hyperlink" Target="https://wellfound.com/company/koko-networks-1/jobs" TargetMode="External"/><Relationship Id="rId2236" Type="http://schemas.openxmlformats.org/officeDocument/2006/relationships/hyperlink" Target="https://wellfound.com/company/koko-networks-1" TargetMode="External"/><Relationship Id="rId2237" Type="http://schemas.openxmlformats.org/officeDocument/2006/relationships/hyperlink" Target="https://kombai.com/" TargetMode="External"/><Relationship Id="rId2238" Type="http://schemas.openxmlformats.org/officeDocument/2006/relationships/hyperlink" Target="https://www.google.com/maps/search/?api=1&amp;query=Kombai%20Pune" TargetMode="External"/><Relationship Id="rId2239" Type="http://schemas.openxmlformats.org/officeDocument/2006/relationships/hyperlink" Target="https://inc42.com/startups/how-ex-mindtickle-execs-gen-ai-startup-kombai-simplify-ui-coding/" TargetMode="External"/><Relationship Id="rId2240" Type="http://schemas.openxmlformats.org/officeDocument/2006/relationships/hyperlink" Target="https://kombai.com/" TargetMode="External"/><Relationship Id="rId2241" Type="http://schemas.openxmlformats.org/officeDocument/2006/relationships/hyperlink" Target="https://mycorporateinfo.com/business/kombai-technologies-private-limited/in-depth" TargetMode="External"/><Relationship Id="rId2242" Type="http://schemas.openxmlformats.org/officeDocument/2006/relationships/hyperlink" Target="https://kombai.com/" TargetMode="External"/><Relationship Id="rId2243" Type="http://schemas.openxmlformats.org/officeDocument/2006/relationships/hyperlink" Target="https://www.google.com/maps/search/?api=1&amp;query=Kombai%20Pune" TargetMode="External"/><Relationship Id="rId2244" Type="http://schemas.openxmlformats.org/officeDocument/2006/relationships/hyperlink" Target="http://www.konecranes.com" TargetMode="External"/><Relationship Id="rId2245" Type="http://schemas.openxmlformats.org/officeDocument/2006/relationships/hyperlink" Target="https://www.google.com/maps/search/?api=1&amp;query=Konecranes%20Pune" TargetMode="External"/><Relationship Id="rId2246" Type="http://schemas.openxmlformats.org/officeDocument/2006/relationships/hyperlink" Target="https://builtin.com/sites/www.builtin.com/files/2025-09/konecranes_logo.jpg" TargetMode="External"/><Relationship Id="rId2247" Type="http://schemas.openxmlformats.org/officeDocument/2006/relationships/hyperlink" Target="https://builtinpune.in/company/konecranes/jobs" TargetMode="External"/><Relationship Id="rId2248" Type="http://schemas.openxmlformats.org/officeDocument/2006/relationships/hyperlink" Target="https://builtinpune.in/companies/type/manufacturing-companies" TargetMode="External"/><Relationship Id="rId2249" Type="http://schemas.openxmlformats.org/officeDocument/2006/relationships/hyperlink" Target="http://www.konecranes.com" TargetMode="External"/><Relationship Id="rId2250" Type="http://schemas.openxmlformats.org/officeDocument/2006/relationships/hyperlink" Target="https://www.indiabiz.info/en/konecranes-and-demag-private-limited" TargetMode="External"/><Relationship Id="rId2251" Type="http://schemas.openxmlformats.org/officeDocument/2006/relationships/hyperlink" Target="http://www.konecranes.com" TargetMode="External"/><Relationship Id="rId2252" Type="http://schemas.openxmlformats.org/officeDocument/2006/relationships/hyperlink" Target="https://builtinpune.in/companies/type/manufacturing-companies" TargetMode="External"/><Relationship Id="rId2253" Type="http://schemas.openxmlformats.org/officeDocument/2006/relationships/hyperlink" Target="https://builtinpune.in/company/konecranes/jobs" TargetMode="External"/><Relationship Id="rId2254" Type="http://schemas.openxmlformats.org/officeDocument/2006/relationships/hyperlink" Target="https://builtin.com/sites/www.builtin.com/files/2025-09/konecranes_logo.jpg" TargetMode="External"/><Relationship Id="rId2255" Type="http://schemas.openxmlformats.org/officeDocument/2006/relationships/hyperlink" Target="https://builtinpune.in/company/konecranes" TargetMode="External"/><Relationship Id="rId2256" Type="http://schemas.openxmlformats.org/officeDocument/2006/relationships/hyperlink" Target="https://kpmg.com/xx/en/home.html" TargetMode="External"/><Relationship Id="rId2257" Type="http://schemas.openxmlformats.org/officeDocument/2006/relationships/hyperlink" Target="https://builtin.com/sites/www.builtin.com/files/2024-09/kpmg_logo.JPEG" TargetMode="External"/><Relationship Id="rId2258" Type="http://schemas.openxmlformats.org/officeDocument/2006/relationships/hyperlink" Target="https://kpmg.com/xx/en/home/careers-at-kpmg/job-search.html" TargetMode="External"/><Relationship Id="rId2259" Type="http://schemas.openxmlformats.org/officeDocument/2006/relationships/hyperlink" Target="https://infobitwiz.com/list-of-companies-in-commerzone-it-park-yerwada/" TargetMode="External"/><Relationship Id="rId2260" Type="http://schemas.openxmlformats.org/officeDocument/2006/relationships/hyperlink" Target="https://kpmg.com/xx/en/home.html" TargetMode="External"/><Relationship Id="rId2261" Type="http://schemas.openxmlformats.org/officeDocument/2006/relationships/hyperlink" Target="https://infobitwiz.com/list-of-companies-in-commerzone-it-park-yerwada/" TargetMode="External"/><Relationship Id="rId2262" Type="http://schemas.openxmlformats.org/officeDocument/2006/relationships/hyperlink" Target="https://kpmg.com/xx/en/home.html" TargetMode="External"/><Relationship Id="rId2263" Type="http://schemas.openxmlformats.org/officeDocument/2006/relationships/hyperlink" Target="https://builtinpune.in/companies/type/fintech-companies" TargetMode="External"/><Relationship Id="rId2264" Type="http://schemas.openxmlformats.org/officeDocument/2006/relationships/hyperlink" Target="https://kpmg.com/xx/en/home/careers-at-kpmg/job-search.html" TargetMode="External"/><Relationship Id="rId2265" Type="http://schemas.openxmlformats.org/officeDocument/2006/relationships/hyperlink" Target="https://builtin.com/sites/www.builtin.com/files/2024-09/kpmg_logo.JPEG" TargetMode="External"/><Relationship Id="rId2266" Type="http://schemas.openxmlformats.org/officeDocument/2006/relationships/hyperlink" Target="https://builtinpune.in/companies/type/fintech-companies" TargetMode="External"/><Relationship Id="rId2267" Type="http://schemas.openxmlformats.org/officeDocument/2006/relationships/hyperlink" Target="http://www.kpoint.com/" TargetMode="External"/><Relationship Id="rId2268" Type="http://schemas.openxmlformats.org/officeDocument/2006/relationships/hyperlink" Target="https://www.google.com/maps/search/?api=1&amp;query=KPOINT%20Technologies%20Pune" TargetMode="External"/><Relationship Id="rId2269" Type="http://schemas.openxmlformats.org/officeDocument/2006/relationships/hyperlink" Target="https://wellfound.com/startups/location/pune?page=10" TargetMode="External"/><Relationship Id="rId2270" Type="http://schemas.openxmlformats.org/officeDocument/2006/relationships/hyperlink" Target="http://www.kpoint.com/" TargetMode="External"/><Relationship Id="rId2271" Type="http://schemas.openxmlformats.org/officeDocument/2006/relationships/hyperlink" Target="https://www.bharatibiz.com/en/kpoint-technologies-pvt-ltd_1N-020-4671-1100" TargetMode="External"/><Relationship Id="rId2272" Type="http://schemas.openxmlformats.org/officeDocument/2006/relationships/hyperlink" Target="http://www.kpoint.com/" TargetMode="External"/><Relationship Id="rId2273" Type="http://schemas.openxmlformats.org/officeDocument/2006/relationships/hyperlink" Target="https://wellfound.com/startups/location/pune?page=10" TargetMode="External"/><Relationship Id="rId2274" Type="http://schemas.openxmlformats.org/officeDocument/2006/relationships/hyperlink" Target="https://wellfound.com/company/kpoint-technologies-5" TargetMode="External"/><Relationship Id="rId2275" Type="http://schemas.openxmlformats.org/officeDocument/2006/relationships/hyperlink" Target="https://www.kshinfra.com/" TargetMode="External"/><Relationship Id="rId2276" Type="http://schemas.openxmlformats.org/officeDocument/2006/relationships/hyperlink" Target="https://www.google.com/maps/search/?api=1&amp;query=KSH%20Infra%20Pune" TargetMode="External"/><Relationship Id="rId2277" Type="http://schemas.openxmlformats.org/officeDocument/2006/relationships/hyperlink" Target="https://fliarbi.com/companies/top-startups-in-pune/" TargetMode="External"/><Relationship Id="rId2278" Type="http://schemas.openxmlformats.org/officeDocument/2006/relationships/hyperlink" Target="https://www.kshinfra.com/" TargetMode="External"/><Relationship Id="rId2279" Type="http://schemas.openxmlformats.org/officeDocument/2006/relationships/hyperlink" Target="https://www.kshinfra.com/contact-us" TargetMode="External"/><Relationship Id="rId2280" Type="http://schemas.openxmlformats.org/officeDocument/2006/relationships/hyperlink" Target="https://www.kshinfra.com/" TargetMode="External"/><Relationship Id="rId2281" Type="http://schemas.openxmlformats.org/officeDocument/2006/relationships/hyperlink" Target="https://fliarbi.com/company/ksh-infra/1w052gmfnl/" TargetMode="External"/><Relationship Id="rId2282" Type="http://schemas.openxmlformats.org/officeDocument/2006/relationships/hyperlink" Target="https://www.kwikbilling.com/" TargetMode="External"/><Relationship Id="rId2283" Type="http://schemas.openxmlformats.org/officeDocument/2006/relationships/hyperlink" Target="https://www.google.com/maps/search/?api=1&amp;query=KwikBilling%20Pune" TargetMode="External"/><Relationship Id="rId2284" Type="http://schemas.openxmlformats.org/officeDocument/2006/relationships/hyperlink" Target="https://inc42.com/company/kwikbilling/" TargetMode="External"/><Relationship Id="rId2285" Type="http://schemas.openxmlformats.org/officeDocument/2006/relationships/hyperlink" Target="https://www.kwikbilling.com/" TargetMode="External"/><Relationship Id="rId2286" Type="http://schemas.openxmlformats.org/officeDocument/2006/relationships/hyperlink" Target="https://able2know.org/user/kwikbilling/" TargetMode="External"/><Relationship Id="rId2287" Type="http://schemas.openxmlformats.org/officeDocument/2006/relationships/hyperlink" Target="https://www.kwikbilling.com/" TargetMode="External"/><Relationship Id="rId2288" Type="http://schemas.openxmlformats.org/officeDocument/2006/relationships/hyperlink" Target="https://www.google.com/maps/search/?api=1&amp;query=KwikBilling%20Pune" TargetMode="External"/><Relationship Id="rId2289" Type="http://schemas.openxmlformats.org/officeDocument/2006/relationships/hyperlink" Target="https://www.linkedin.com/company/kwyk-one" TargetMode="External"/><Relationship Id="rId2290" Type="http://schemas.openxmlformats.org/officeDocument/2006/relationships/hyperlink" Target="https://www.google.com/maps/search/?api=1&amp;query=Kwyk%20Pune" TargetMode="External"/><Relationship Id="rId2291" Type="http://schemas.openxmlformats.org/officeDocument/2006/relationships/hyperlink" Target="https://inc42.com/company/kwyk/" TargetMode="External"/><Relationship Id="rId2292" Type="http://schemas.openxmlformats.org/officeDocument/2006/relationships/hyperlink" Target="https://www.linkedin.com/company/kwyk-one" TargetMode="External"/><Relationship Id="rId2293" Type="http://schemas.openxmlformats.org/officeDocument/2006/relationships/hyperlink" Target="https://www.indiabiz.info/en/kwyk" TargetMode="External"/><Relationship Id="rId2294" Type="http://schemas.openxmlformats.org/officeDocument/2006/relationships/hyperlink" Target="https://www.linkedin.com/company/kwyk-one" TargetMode="External"/><Relationship Id="rId2295" Type="http://schemas.openxmlformats.org/officeDocument/2006/relationships/hyperlink" Target="https://www.google.com/maps/search/?api=1&amp;query=Kwyk%20Pune" TargetMode="External"/><Relationship Id="rId2296" Type="http://schemas.openxmlformats.org/officeDocument/2006/relationships/hyperlink" Target="https://www.latticesemi.com/" TargetMode="External"/><Relationship Id="rId2297" Type="http://schemas.openxmlformats.org/officeDocument/2006/relationships/hyperlink" Target="https://www.google.com/maps/search/?api=1&amp;query=Lattice%20Semiconductor%20Pune" TargetMode="External"/><Relationship Id="rId2298" Type="http://schemas.openxmlformats.org/officeDocument/2006/relationships/hyperlink" Target="https://www.latticesemi.com/en/About/Newsroom/PressReleases/2023/20230404LatticePune" TargetMode="External"/><Relationship Id="rId2299" Type="http://schemas.openxmlformats.org/officeDocument/2006/relationships/hyperlink" Target="https://www.latticesemi.com/" TargetMode="External"/><Relationship Id="rId2300" Type="http://schemas.openxmlformats.org/officeDocument/2006/relationships/hyperlink" Target="https://www.indiabiz.info/en/lattice-semiconductor-india" TargetMode="External"/><Relationship Id="rId2301" Type="http://schemas.openxmlformats.org/officeDocument/2006/relationships/hyperlink" Target="https://www.latticesemi.com/" TargetMode="External"/><Relationship Id="rId2302" Type="http://schemas.openxmlformats.org/officeDocument/2006/relationships/hyperlink" Target="https://www.google.com/maps/search/?api=1&amp;query=Lattice%20Semiconductor%20Pune" TargetMode="External"/><Relationship Id="rId2303" Type="http://schemas.openxmlformats.org/officeDocument/2006/relationships/hyperlink" Target="https://learniac.co/" TargetMode="External"/><Relationship Id="rId2304" Type="http://schemas.openxmlformats.org/officeDocument/2006/relationships/hyperlink" Target="https://inc42.com/company/learniac/" TargetMode="External"/><Relationship Id="rId2305" Type="http://schemas.openxmlformats.org/officeDocument/2006/relationships/hyperlink" Target="https://learniac.co/" TargetMode="External"/><Relationship Id="rId2306" Type="http://schemas.openxmlformats.org/officeDocument/2006/relationships/hyperlink" Target="https://inc42.com/company/learniac/" TargetMode="External"/><Relationship Id="rId2307" Type="http://schemas.openxmlformats.org/officeDocument/2006/relationships/hyperlink" Target="https://learniac.co/" TargetMode="External"/><Relationship Id="rId2308" Type="http://schemas.openxmlformats.org/officeDocument/2006/relationships/hyperlink" Target="https://learniac.co/" TargetMode="External"/><Relationship Id="rId2309" Type="http://schemas.openxmlformats.org/officeDocument/2006/relationships/hyperlink" Target="https://www.lenze.com/" TargetMode="External"/><Relationship Id="rId2310" Type="http://schemas.openxmlformats.org/officeDocument/2006/relationships/hyperlink" Target="https://www.google.com/maps/search/?api=1&amp;query=Lenze%20Pune" TargetMode="External"/><Relationship Id="rId2311" Type="http://schemas.openxmlformats.org/officeDocument/2006/relationships/hyperlink" Target="https://www.lenze.com/lt-lt/company/global-presence/asia/lenze-in-india" TargetMode="External"/><Relationship Id="rId2312" Type="http://schemas.openxmlformats.org/officeDocument/2006/relationships/hyperlink" Target="https://www.lenze.com/" TargetMode="External"/><Relationship Id="rId2313" Type="http://schemas.openxmlformats.org/officeDocument/2006/relationships/hyperlink" Target="https://www.indiabiz.info/en/lenze-software-development-center-r-d" TargetMode="External"/><Relationship Id="rId2314" Type="http://schemas.openxmlformats.org/officeDocument/2006/relationships/hyperlink" Target="https://www.lenze.com/" TargetMode="External"/><Relationship Id="rId2315" Type="http://schemas.openxmlformats.org/officeDocument/2006/relationships/hyperlink" Target="https://www.google.com/maps/search/?api=1&amp;query=Lenze%20Pune" TargetMode="External"/><Relationship Id="rId2316" Type="http://schemas.openxmlformats.org/officeDocument/2006/relationships/hyperlink" Target="https://www.letzstepin.com/" TargetMode="External"/><Relationship Id="rId2317" Type="http://schemas.openxmlformats.org/officeDocument/2006/relationships/hyperlink" Target="https://www.google.com/maps/search/?api=1&amp;query=Letzstepin%20Pune" TargetMode="External"/><Relationship Id="rId2318" Type="http://schemas.openxmlformats.org/officeDocument/2006/relationships/hyperlink" Target="https://wellfound.com/company/letzstepin/jobs" TargetMode="External"/><Relationship Id="rId2319" Type="http://schemas.openxmlformats.org/officeDocument/2006/relationships/hyperlink" Target="https://wellfound.com/startups/location/pune?page=2" TargetMode="External"/><Relationship Id="rId2320" Type="http://schemas.openxmlformats.org/officeDocument/2006/relationships/hyperlink" Target="https://www.letzstepin.com/" TargetMode="External"/><Relationship Id="rId2321" Type="http://schemas.openxmlformats.org/officeDocument/2006/relationships/hyperlink" Target="https://www.makeintern.com/employer-details.php?id=24200" TargetMode="External"/><Relationship Id="rId2322" Type="http://schemas.openxmlformats.org/officeDocument/2006/relationships/hyperlink" Target="https://www.letzstepin.com/" TargetMode="External"/><Relationship Id="rId2323" Type="http://schemas.openxmlformats.org/officeDocument/2006/relationships/hyperlink" Target="https://wellfound.com/startups/location/pune?page=2" TargetMode="External"/><Relationship Id="rId2324" Type="http://schemas.openxmlformats.org/officeDocument/2006/relationships/hyperlink" Target="https://wellfound.com/company/letzstepin/jobs" TargetMode="External"/><Relationship Id="rId2325" Type="http://schemas.openxmlformats.org/officeDocument/2006/relationships/hyperlink" Target="https://wellfound.com/company/letzstepin" TargetMode="External"/><Relationship Id="rId2326" Type="http://schemas.openxmlformats.org/officeDocument/2006/relationships/hyperlink" Target="https://loantap.in/" TargetMode="External"/><Relationship Id="rId2327" Type="http://schemas.openxmlformats.org/officeDocument/2006/relationships/hyperlink" Target="https://www.google.com/maps/search/?api=1&amp;query=LoanTap%20Pune" TargetMode="External"/><Relationship Id="rId2328" Type="http://schemas.openxmlformats.org/officeDocument/2006/relationships/hyperlink" Target="https://fliarbi.com/companies/top-startups-in-pune/" TargetMode="External"/><Relationship Id="rId2329" Type="http://schemas.openxmlformats.org/officeDocument/2006/relationships/hyperlink" Target="https://loantap.in/" TargetMode="External"/><Relationship Id="rId2330" Type="http://schemas.openxmlformats.org/officeDocument/2006/relationships/hyperlink" Target="https://loantap.in/wp-content/uploads/LT_RE-Details_RBI-Requirement_I-Loan_1.pdf" TargetMode="External"/><Relationship Id="rId2331" Type="http://schemas.openxmlformats.org/officeDocument/2006/relationships/hyperlink" Target="https://loantap.in/" TargetMode="External"/><Relationship Id="rId2332" Type="http://schemas.openxmlformats.org/officeDocument/2006/relationships/hyperlink" Target="https://fliarbi.com/company/loantap/1rjxor1qak/" TargetMode="External"/><Relationship Id="rId2333" Type="http://schemas.openxmlformats.org/officeDocument/2006/relationships/hyperlink" Target="https://www.logicontech.com" TargetMode="External"/><Relationship Id="rId2334" Type="http://schemas.openxmlformats.org/officeDocument/2006/relationships/hyperlink" Target="https://www.google.com/maps/search/?api=1&amp;query=Logicon%20Technosolutions%20Pune" TargetMode="External"/><Relationship Id="rId2335" Type="http://schemas.openxmlformats.org/officeDocument/2006/relationships/hyperlink" Target="https://builtin.com/sites/www.builtin.com/files/2024-10/logicontech_logo.JPEG" TargetMode="External"/><Relationship Id="rId2336" Type="http://schemas.openxmlformats.org/officeDocument/2006/relationships/hyperlink" Target="https://builtinpune.in/company/logicon-technosolutions" TargetMode="External"/><Relationship Id="rId2337" Type="http://schemas.openxmlformats.org/officeDocument/2006/relationships/hyperlink" Target="https://www.logicontech.com" TargetMode="External"/><Relationship Id="rId2338" Type="http://schemas.openxmlformats.org/officeDocument/2006/relationships/hyperlink" Target="https://www.logicontech.com/contact-us/" TargetMode="External"/><Relationship Id="rId2339" Type="http://schemas.openxmlformats.org/officeDocument/2006/relationships/hyperlink" Target="https://www.logicontech.com" TargetMode="External"/><Relationship Id="rId2340" Type="http://schemas.openxmlformats.org/officeDocument/2006/relationships/hyperlink" Target="https://builtinpune.in/company/logicon-technosolutions" TargetMode="External"/><Relationship Id="rId2341" Type="http://schemas.openxmlformats.org/officeDocument/2006/relationships/hyperlink" Target="https://builtin.com/sites/www.builtin.com/files/2024-10/logicontech_logo.JPEG" TargetMode="External"/><Relationship Id="rId2342" Type="http://schemas.openxmlformats.org/officeDocument/2006/relationships/hyperlink" Target="https://builtinpune.in/companies?page=11" TargetMode="External"/><Relationship Id="rId2343" Type="http://schemas.openxmlformats.org/officeDocument/2006/relationships/hyperlink" Target="http://www.lvlalpha.com/" TargetMode="External"/><Relationship Id="rId2344" Type="http://schemas.openxmlformats.org/officeDocument/2006/relationships/hyperlink" Target="https://wellfound.com/company/lvlalpha/jobs" TargetMode="External"/><Relationship Id="rId2345" Type="http://schemas.openxmlformats.org/officeDocument/2006/relationships/hyperlink" Target="https://wellfound.com/startups/location/pune?page=2" TargetMode="External"/><Relationship Id="rId2346" Type="http://schemas.openxmlformats.org/officeDocument/2006/relationships/hyperlink" Target="http://www.lvlalpha.com/" TargetMode="External"/><Relationship Id="rId2347" Type="http://schemas.openxmlformats.org/officeDocument/2006/relationships/hyperlink" Target="https://wellfound.com/startups/location/pune?page=2" TargetMode="External"/><Relationship Id="rId2348" Type="http://schemas.openxmlformats.org/officeDocument/2006/relationships/hyperlink" Target="http://www.lvlalpha.com/" TargetMode="External"/><Relationship Id="rId2349" Type="http://schemas.openxmlformats.org/officeDocument/2006/relationships/hyperlink" Target="https://wellfound.com/startups/location/pune?page=2" TargetMode="External"/><Relationship Id="rId2350" Type="http://schemas.openxmlformats.org/officeDocument/2006/relationships/hyperlink" Target="https://wellfound.com/company/lvlalpha/jobs" TargetMode="External"/><Relationship Id="rId2351" Type="http://schemas.openxmlformats.org/officeDocument/2006/relationships/hyperlink" Target="https://wellfound.com/company/lvlalpha" TargetMode="External"/><Relationship Id="rId2352" Type="http://schemas.openxmlformats.org/officeDocument/2006/relationships/hyperlink" Target="http://www.maersk.com" TargetMode="External"/><Relationship Id="rId2353" Type="http://schemas.openxmlformats.org/officeDocument/2006/relationships/hyperlink" Target="https://www.google.com/maps/search/?api=1&amp;query=Maersk%20Pune" TargetMode="External"/><Relationship Id="rId2354" Type="http://schemas.openxmlformats.org/officeDocument/2006/relationships/hyperlink" Target="https://builtin.com/sites/www.builtin.com/files/2021-10/A.P.%20Moller%20-%20Maersk%20.jpeg" TargetMode="External"/><Relationship Id="rId2355" Type="http://schemas.openxmlformats.org/officeDocument/2006/relationships/hyperlink" Target="https://builtinpune.in/company/maersk/jobs" TargetMode="External"/><Relationship Id="rId2356" Type="http://schemas.openxmlformats.org/officeDocument/2006/relationships/hyperlink" Target="https://builtinpune.in/company/maersk" TargetMode="External"/><Relationship Id="rId2357" Type="http://schemas.openxmlformats.org/officeDocument/2006/relationships/hyperlink" Target="http://www.maersk.com" TargetMode="External"/><Relationship Id="rId2358" Type="http://schemas.openxmlformats.org/officeDocument/2006/relationships/hyperlink" Target="https://www.indiabiz.info/en/maersk-line" TargetMode="External"/><Relationship Id="rId2359" Type="http://schemas.openxmlformats.org/officeDocument/2006/relationships/hyperlink" Target="http://www.maersk.com" TargetMode="External"/><Relationship Id="rId2360" Type="http://schemas.openxmlformats.org/officeDocument/2006/relationships/hyperlink" Target="https://builtinpune.in/companies?page=7" TargetMode="External"/><Relationship Id="rId2361" Type="http://schemas.openxmlformats.org/officeDocument/2006/relationships/hyperlink" Target="https://builtinpune.in/company/maersk/jobs" TargetMode="External"/><Relationship Id="rId2362" Type="http://schemas.openxmlformats.org/officeDocument/2006/relationships/hyperlink" Target="https://builtin.com/sites/www.builtin.com/files/2021-10/A.P.%20Moller%20-%20Maersk%20.jpeg" TargetMode="External"/><Relationship Id="rId2363" Type="http://schemas.openxmlformats.org/officeDocument/2006/relationships/hyperlink" Target="https://builtinpune.in/companies?page=7" TargetMode="External"/><Relationship Id="rId2364" Type="http://schemas.openxmlformats.org/officeDocument/2006/relationships/hyperlink" Target="https://www.manastik.com/" TargetMode="External"/><Relationship Id="rId2365" Type="http://schemas.openxmlformats.org/officeDocument/2006/relationships/hyperlink" Target="https://inc42.com/company/manastik/" TargetMode="External"/><Relationship Id="rId2366" Type="http://schemas.openxmlformats.org/officeDocument/2006/relationships/hyperlink" Target="https://www.manastik.com/" TargetMode="External"/><Relationship Id="rId2367" Type="http://schemas.openxmlformats.org/officeDocument/2006/relationships/hyperlink" Target="https://inc42.com/company/manastik/" TargetMode="External"/><Relationship Id="rId2368" Type="http://schemas.openxmlformats.org/officeDocument/2006/relationships/hyperlink" Target="https://www.manastik.com/" TargetMode="External"/><Relationship Id="rId2369" Type="http://schemas.openxmlformats.org/officeDocument/2006/relationships/hyperlink" Target="https://www.manastik.com/" TargetMode="External"/><Relationship Id="rId2370" Type="http://schemas.openxmlformats.org/officeDocument/2006/relationships/hyperlink" Target="https://mantraventures.in/" TargetMode="External"/><Relationship Id="rId2371" Type="http://schemas.openxmlformats.org/officeDocument/2006/relationships/hyperlink" Target="https://www.google.com/maps/search/?api=1&amp;query=Mantra%20Ventures%20Pune" TargetMode="External"/><Relationship Id="rId2372" Type="http://schemas.openxmlformats.org/officeDocument/2006/relationships/hyperlink" Target="https://inc42.com/company/mantra-ventures/" TargetMode="External"/><Relationship Id="rId2373" Type="http://schemas.openxmlformats.org/officeDocument/2006/relationships/hyperlink" Target="https://mantraventures.in/" TargetMode="External"/><Relationship Id="rId2374" Type="http://schemas.openxmlformats.org/officeDocument/2006/relationships/hyperlink" Target="https://www.cbinsights.com/investor/mantra-venturess" TargetMode="External"/><Relationship Id="rId2375" Type="http://schemas.openxmlformats.org/officeDocument/2006/relationships/hyperlink" Target="https://mantraventures.in/" TargetMode="External"/><Relationship Id="rId2376" Type="http://schemas.openxmlformats.org/officeDocument/2006/relationships/hyperlink" Target="https://www.google.com/maps/search/?api=1&amp;query=Mantra%20Ventures%20Pune" TargetMode="External"/><Relationship Id="rId2377" Type="http://schemas.openxmlformats.org/officeDocument/2006/relationships/hyperlink" Target="https://www.mastek.com/" TargetMode="External"/><Relationship Id="rId2378" Type="http://schemas.openxmlformats.org/officeDocument/2006/relationships/hyperlink" Target="https://www.mastek.com/careers/" TargetMode="External"/><Relationship Id="rId2379" Type="http://schemas.openxmlformats.org/officeDocument/2006/relationships/hyperlink" Target="https://infobitwiz.com/list-of-companies-in-cerebrum-it-park-kalyani-nagar/" TargetMode="External"/><Relationship Id="rId2380" Type="http://schemas.openxmlformats.org/officeDocument/2006/relationships/hyperlink" Target="https://www.mastek.com/" TargetMode="External"/><Relationship Id="rId2381" Type="http://schemas.openxmlformats.org/officeDocument/2006/relationships/hyperlink" Target="https://infobitwiz.com/list-of-companies-in-cerebrum-it-park-kalyani-nagar/" TargetMode="External"/><Relationship Id="rId2382" Type="http://schemas.openxmlformats.org/officeDocument/2006/relationships/hyperlink" Target="https://www.mastek.com/" TargetMode="External"/><Relationship Id="rId2383" Type="http://schemas.openxmlformats.org/officeDocument/2006/relationships/hyperlink" Target="https://www.mastek.com/careers/" TargetMode="External"/><Relationship Id="rId2384" Type="http://schemas.openxmlformats.org/officeDocument/2006/relationships/hyperlink" Target="https://www.mastek.com/" TargetMode="External"/><Relationship Id="rId2385" Type="http://schemas.openxmlformats.org/officeDocument/2006/relationships/hyperlink" Target="https://www.mastercard.com" TargetMode="External"/><Relationship Id="rId2386" Type="http://schemas.openxmlformats.org/officeDocument/2006/relationships/hyperlink" Target="https://www.google.com/maps/search/?api=1&amp;query=Mastercard%20Pune" TargetMode="External"/><Relationship Id="rId2387" Type="http://schemas.openxmlformats.org/officeDocument/2006/relationships/hyperlink" Target="https://builtin.com/sites/www.builtin.com/files/2021-08/1519856263087.png" TargetMode="External"/><Relationship Id="rId2388" Type="http://schemas.openxmlformats.org/officeDocument/2006/relationships/hyperlink" Target="https://builtinpune.in/company/mastercard/jobs" TargetMode="External"/><Relationship Id="rId2389" Type="http://schemas.openxmlformats.org/officeDocument/2006/relationships/hyperlink" Target="https://builtinpune.in/companies/type/analytics-companies" TargetMode="External"/><Relationship Id="rId2390" Type="http://schemas.openxmlformats.org/officeDocument/2006/relationships/hyperlink" Target="https://www.mastercard.com" TargetMode="External"/><Relationship Id="rId2391" Type="http://schemas.openxmlformats.org/officeDocument/2006/relationships/hyperlink" Target="https://punelist.com/2024/11/mastercard-office-in-pune.html" TargetMode="External"/><Relationship Id="rId2392" Type="http://schemas.openxmlformats.org/officeDocument/2006/relationships/hyperlink" Target="https://www.mastercard.com" TargetMode="External"/><Relationship Id="rId2393" Type="http://schemas.openxmlformats.org/officeDocument/2006/relationships/hyperlink" Target="https://builtinpune.in/companies/type/analytics-companies" TargetMode="External"/><Relationship Id="rId2394" Type="http://schemas.openxmlformats.org/officeDocument/2006/relationships/hyperlink" Target="https://builtinpune.in/company/mastercard/jobs" TargetMode="External"/><Relationship Id="rId2395" Type="http://schemas.openxmlformats.org/officeDocument/2006/relationships/hyperlink" Target="https://builtin.com/sites/www.builtin.com/files/2021-08/1519856263087.png" TargetMode="External"/><Relationship Id="rId2396" Type="http://schemas.openxmlformats.org/officeDocument/2006/relationships/hyperlink" Target="https://builtinpune.in/company/mastercard" TargetMode="External"/><Relationship Id="rId2397" Type="http://schemas.openxmlformats.org/officeDocument/2006/relationships/hyperlink" Target="https://in.linkedin.com/company/maxamtech-digital-ventures-private-limited" TargetMode="External"/><Relationship Id="rId2398" Type="http://schemas.openxmlformats.org/officeDocument/2006/relationships/hyperlink" Target="https://www.google.com/maps/search/?api=1&amp;query=Maxamtech%20Digital%20Ventures%20Pune" TargetMode="External"/><Relationship Id="rId2399" Type="http://schemas.openxmlformats.org/officeDocument/2006/relationships/hyperlink" Target="https://i.tracxn.com/logo/company/maxamventures.com_Logo_dbecba66-f350-480f-ac33-048b6ca3e798.jpg?devicePixelRatio=2&amp;height=20&amp;width=20" TargetMode="External"/><Relationship Id="rId2400" Type="http://schemas.openxmlformats.org/officeDocument/2006/relationships/hyperlink" Target="https://tracxn.com/d/explore/high-tech-startups-in-pune-india/__p9HYQDDkDKXbZFlITZZhMsmmTSzqu1WySwr6qMIpi5Q" TargetMode="External"/><Relationship Id="rId2401" Type="http://schemas.openxmlformats.org/officeDocument/2006/relationships/hyperlink" Target="https://in.linkedin.com/company/maxamtech-digital-ventures-private-limited" TargetMode="External"/><Relationship Id="rId2402" Type="http://schemas.openxmlformats.org/officeDocument/2006/relationships/hyperlink" Target="https://mergr.com/company/maxamtech-digital-ventures" TargetMode="External"/><Relationship Id="rId2403" Type="http://schemas.openxmlformats.org/officeDocument/2006/relationships/hyperlink" Target="https://in.linkedin.com/company/maxamtech-digital-ventures-private-limited" TargetMode="External"/><Relationship Id="rId2404" Type="http://schemas.openxmlformats.org/officeDocument/2006/relationships/hyperlink" Target="https://i.tracxn.com/logo/company/maxamventures.com_Logo_dbecba66-f350-480f-ac33-048b6ca3e798.jpg?devicePixelRatio=2&amp;height=20&amp;width=20" TargetMode="External"/><Relationship Id="rId2405" Type="http://schemas.openxmlformats.org/officeDocument/2006/relationships/hyperlink" Target="https://tracxn.com/d/companies/maxamtech-digital-ventures/__Z0ELtiqvGPdgfAyx9YIcrKUOOvBO-W-QL8cFZuvpfWQ" TargetMode="External"/><Relationship Id="rId2406" Type="http://schemas.openxmlformats.org/officeDocument/2006/relationships/hyperlink" Target="https://www.maxxton.com/" TargetMode="External"/><Relationship Id="rId2407" Type="http://schemas.openxmlformats.org/officeDocument/2006/relationships/hyperlink" Target="https://maps.app.goo.gl/KeYJtUwNksnhnX3e9" TargetMode="External"/><Relationship Id="rId2408" Type="http://schemas.openxmlformats.org/officeDocument/2006/relationships/hyperlink" Target="https://jobs.maxxton.com/" TargetMode="External"/><Relationship Id="rId2409" Type="http://schemas.openxmlformats.org/officeDocument/2006/relationships/hyperlink" Target="https://makaanexpert.com/2023/12/list-of-it-companies-in-kharadi-it-parks-at-pune/" TargetMode="External"/><Relationship Id="rId2410" Type="http://schemas.openxmlformats.org/officeDocument/2006/relationships/hyperlink" Target="https://www.maxxton.com/" TargetMode="External"/><Relationship Id="rId2411" Type="http://schemas.openxmlformats.org/officeDocument/2006/relationships/hyperlink" Target="https://maps.app.goo.gl/KeYJtUwNksnhnX3e9" TargetMode="External"/><Relationship Id="rId2412" Type="http://schemas.openxmlformats.org/officeDocument/2006/relationships/hyperlink" Target="https://www.maxxton.com/" TargetMode="External"/><Relationship Id="rId2413" Type="http://schemas.openxmlformats.org/officeDocument/2006/relationships/hyperlink" Target="https://jobs.maxxton.com/" TargetMode="External"/><Relationship Id="rId2414" Type="http://schemas.openxmlformats.org/officeDocument/2006/relationships/hyperlink" Target="https://www.maxxton.com/" TargetMode="External"/><Relationship Id="rId2415" Type="http://schemas.openxmlformats.org/officeDocument/2006/relationships/hyperlink" Target="https://www.linkedin.com/company/medhoc" TargetMode="External"/><Relationship Id="rId2416" Type="http://schemas.openxmlformats.org/officeDocument/2006/relationships/hyperlink" Target="https://inc42.com/company/medhoc/" TargetMode="External"/><Relationship Id="rId2417" Type="http://schemas.openxmlformats.org/officeDocument/2006/relationships/hyperlink" Target="https://www.linkedin.com/company/medhoc" TargetMode="External"/><Relationship Id="rId2418" Type="http://schemas.openxmlformats.org/officeDocument/2006/relationships/hyperlink" Target="https://inc42.com/company/medhoc/" TargetMode="External"/><Relationship Id="rId2419" Type="http://schemas.openxmlformats.org/officeDocument/2006/relationships/hyperlink" Target="https://www.linkedin.com/company/medhoc" TargetMode="External"/><Relationship Id="rId2420" Type="http://schemas.openxmlformats.org/officeDocument/2006/relationships/hyperlink" Target="https://www.linkedin.com/company/medhoc" TargetMode="External"/><Relationship Id="rId2421" Type="http://schemas.openxmlformats.org/officeDocument/2006/relationships/hyperlink" Target="http://medicalcertificate.in/" TargetMode="External"/><Relationship Id="rId2422" Type="http://schemas.openxmlformats.org/officeDocument/2006/relationships/hyperlink" Target="https://wellfound.com/startups/location/pune?page=13" TargetMode="External"/><Relationship Id="rId2423" Type="http://schemas.openxmlformats.org/officeDocument/2006/relationships/hyperlink" Target="http://medicalcertificate.in/" TargetMode="External"/><Relationship Id="rId2424" Type="http://schemas.openxmlformats.org/officeDocument/2006/relationships/hyperlink" Target="https://wellfound.com/startups/location/pune?page=13" TargetMode="External"/><Relationship Id="rId2425" Type="http://schemas.openxmlformats.org/officeDocument/2006/relationships/hyperlink" Target="http://medicalcertificate.in/" TargetMode="External"/><Relationship Id="rId2426" Type="http://schemas.openxmlformats.org/officeDocument/2006/relationships/hyperlink" Target="https://wellfound.com/startups/location/pune?page=13" TargetMode="External"/><Relationship Id="rId2427" Type="http://schemas.openxmlformats.org/officeDocument/2006/relationships/hyperlink" Target="https://wellfound.com/company/medicalcertificate-in" TargetMode="External"/><Relationship Id="rId2428" Type="http://schemas.openxmlformats.org/officeDocument/2006/relationships/hyperlink" Target="https://www.medrabbits.com/" TargetMode="External"/><Relationship Id="rId2429" Type="http://schemas.openxmlformats.org/officeDocument/2006/relationships/hyperlink" Target="https://inc42.com/company/medrabbits/" TargetMode="External"/><Relationship Id="rId2430" Type="http://schemas.openxmlformats.org/officeDocument/2006/relationships/hyperlink" Target="https://www.medrabbits.com/" TargetMode="External"/><Relationship Id="rId2431" Type="http://schemas.openxmlformats.org/officeDocument/2006/relationships/hyperlink" Target="https://inc42.com/company/medrabbits/" TargetMode="External"/><Relationship Id="rId2432" Type="http://schemas.openxmlformats.org/officeDocument/2006/relationships/hyperlink" Target="https://www.medrabbits.com/" TargetMode="External"/><Relationship Id="rId2433" Type="http://schemas.openxmlformats.org/officeDocument/2006/relationships/hyperlink" Target="https://www.medrabbits.com/" TargetMode="External"/><Relationship Id="rId2434" Type="http://schemas.openxmlformats.org/officeDocument/2006/relationships/hyperlink" Target="https://merakisan.com/" TargetMode="External"/><Relationship Id="rId2435" Type="http://schemas.openxmlformats.org/officeDocument/2006/relationships/hyperlink" Target="https://www.google.com/maps/search/?api=1&amp;query=MeraKisan%20Pune" TargetMode="External"/><Relationship Id="rId2436" Type="http://schemas.openxmlformats.org/officeDocument/2006/relationships/hyperlink" Target="https://inc42.com/company/merakisan/" TargetMode="External"/><Relationship Id="rId2437" Type="http://schemas.openxmlformats.org/officeDocument/2006/relationships/hyperlink" Target="https://merakisan.com/" TargetMode="External"/><Relationship Id="rId2438" Type="http://schemas.openxmlformats.org/officeDocument/2006/relationships/hyperlink" Target="https://shoppingmerakisan.zumvu.com/" TargetMode="External"/><Relationship Id="rId2439" Type="http://schemas.openxmlformats.org/officeDocument/2006/relationships/hyperlink" Target="https://merakisan.com/" TargetMode="External"/><Relationship Id="rId2440" Type="http://schemas.openxmlformats.org/officeDocument/2006/relationships/hyperlink" Target="https://www.google.com/maps/search/?api=1&amp;query=MeraKisan%20Pune" TargetMode="External"/><Relationship Id="rId2441" Type="http://schemas.openxmlformats.org/officeDocument/2006/relationships/hyperlink" Target="https://group.mercedes-benz.com/careers/about-us/locations/location-detail-page-5097.html" TargetMode="External"/><Relationship Id="rId2442" Type="http://schemas.openxmlformats.org/officeDocument/2006/relationships/hyperlink" Target="https://www.google.com/maps/search/?api=1&amp;query=Mercedes-Benz%20India%20Pune" TargetMode="External"/><Relationship Id="rId2443" Type="http://schemas.openxmlformats.org/officeDocument/2006/relationships/hyperlink" Target="https://group.mercedes-benz.com/careers/about-us/locations/location-detail-page-5097.html" TargetMode="External"/><Relationship Id="rId2444" Type="http://schemas.openxmlformats.org/officeDocument/2006/relationships/hyperlink" Target="https://group.mercedes-benz.com/careers/about-us/locations/location-detail-page-5097.html" TargetMode="External"/><Relationship Id="rId2445" Type="http://schemas.openxmlformats.org/officeDocument/2006/relationships/hyperlink" Target="https://www.siam.in/member-details.aspx?mid=65" TargetMode="External"/><Relationship Id="rId2446" Type="http://schemas.openxmlformats.org/officeDocument/2006/relationships/hyperlink" Target="https://group.mercedes-benz.com/careers/about-us/locations/location-detail-page-5097.html" TargetMode="External"/><Relationship Id="rId2447" Type="http://schemas.openxmlformats.org/officeDocument/2006/relationships/hyperlink" Target="https://www.google.com/maps/search/?api=1&amp;query=Mercedes-Benz%20India%20Pune" TargetMode="External"/><Relationship Id="rId2448" Type="http://schemas.openxmlformats.org/officeDocument/2006/relationships/hyperlink" Target="https://merito.ai" TargetMode="External"/><Relationship Id="rId2449" Type="http://schemas.openxmlformats.org/officeDocument/2006/relationships/hyperlink" Target="https://cutshort.io/company/merito-48-Ni1X2irh" TargetMode="External"/><Relationship Id="rId2450" Type="http://schemas.openxmlformats.org/officeDocument/2006/relationships/hyperlink" Target="https://cutshort.io/companies/startups-in-pune" TargetMode="External"/><Relationship Id="rId2451" Type="http://schemas.openxmlformats.org/officeDocument/2006/relationships/hyperlink" Target="https://merito.ai" TargetMode="External"/><Relationship Id="rId2452" Type="http://schemas.openxmlformats.org/officeDocument/2006/relationships/hyperlink" Target="https://cutshort.io/companies/startups-in-pune" TargetMode="External"/><Relationship Id="rId2453" Type="http://schemas.openxmlformats.org/officeDocument/2006/relationships/hyperlink" Target="https://merito.ai" TargetMode="External"/><Relationship Id="rId2454" Type="http://schemas.openxmlformats.org/officeDocument/2006/relationships/hyperlink" Target="https://cutshort.io/company/merito-48-Ni1X2irh" TargetMode="External"/><Relationship Id="rId2455" Type="http://schemas.openxmlformats.org/officeDocument/2006/relationships/hyperlink" Target="https://cutshort.io/company/merito-48-Ni1X2irh" TargetMode="External"/><Relationship Id="rId2456" Type="http://schemas.openxmlformats.org/officeDocument/2006/relationships/hyperlink" Target="http://www.metlife.com" TargetMode="External"/><Relationship Id="rId2457" Type="http://schemas.openxmlformats.org/officeDocument/2006/relationships/hyperlink" Target="https://builtin.com/sites/www.builtin.com/files/2021-10/1519855879245.jpeg" TargetMode="External"/><Relationship Id="rId2458" Type="http://schemas.openxmlformats.org/officeDocument/2006/relationships/hyperlink" Target="https://builtinpune.in/company/metlife/jobs" TargetMode="External"/><Relationship Id="rId2459" Type="http://schemas.openxmlformats.org/officeDocument/2006/relationships/hyperlink" Target="https://builtinpune.in/companies/type/analytics-companies" TargetMode="External"/><Relationship Id="rId2460" Type="http://schemas.openxmlformats.org/officeDocument/2006/relationships/hyperlink" Target="http://www.metlife.com" TargetMode="External"/><Relationship Id="rId2461" Type="http://schemas.openxmlformats.org/officeDocument/2006/relationships/hyperlink" Target="https://builtinpune.in/companies/type/analytics-companies" TargetMode="External"/><Relationship Id="rId2462" Type="http://schemas.openxmlformats.org/officeDocument/2006/relationships/hyperlink" Target="http://www.metlife.com" TargetMode="External"/><Relationship Id="rId2463" Type="http://schemas.openxmlformats.org/officeDocument/2006/relationships/hyperlink" Target="https://builtinpune.in/companies/type/analytics-companies" TargetMode="External"/><Relationship Id="rId2464" Type="http://schemas.openxmlformats.org/officeDocument/2006/relationships/hyperlink" Target="https://builtinpune.in/company/metlife/jobs" TargetMode="External"/><Relationship Id="rId2465" Type="http://schemas.openxmlformats.org/officeDocument/2006/relationships/hyperlink" Target="https://builtin.com/sites/www.builtin.com/files/2021-10/1519855879245.jpeg" TargetMode="External"/><Relationship Id="rId2466" Type="http://schemas.openxmlformats.org/officeDocument/2006/relationships/hyperlink" Target="https://builtinpune.in/company/metlife" TargetMode="External"/><Relationship Id="rId2467" Type="http://schemas.openxmlformats.org/officeDocument/2006/relationships/hyperlink" Target="https://www.metro-gsc.in" TargetMode="External"/><Relationship Id="rId2468" Type="http://schemas.openxmlformats.org/officeDocument/2006/relationships/hyperlink" Target="https://www.google.com/maps/search/?api=1&amp;query=METRO%20Global%20Solution%20Center%20Pune" TargetMode="External"/><Relationship Id="rId2469" Type="http://schemas.openxmlformats.org/officeDocument/2006/relationships/hyperlink" Target="https://builtin.com/sites/www.builtin.com/files/2024-09/metro_services_private_limited_logo.JPEG" TargetMode="External"/><Relationship Id="rId2470" Type="http://schemas.openxmlformats.org/officeDocument/2006/relationships/hyperlink" Target="https://builtinpune.in/company/metro-global-solution-center" TargetMode="External"/><Relationship Id="rId2471" Type="http://schemas.openxmlformats.org/officeDocument/2006/relationships/hyperlink" Target="https://www.metro-gsc.in" TargetMode="External"/><Relationship Id="rId2472" Type="http://schemas.openxmlformats.org/officeDocument/2006/relationships/hyperlink" Target="https://www.metro-gsc.in/contact" TargetMode="External"/><Relationship Id="rId2473" Type="http://schemas.openxmlformats.org/officeDocument/2006/relationships/hyperlink" Target="https://www.metro-gsc.in" TargetMode="External"/><Relationship Id="rId2474" Type="http://schemas.openxmlformats.org/officeDocument/2006/relationships/hyperlink" Target="https://builtinpune.in/company/metro-global-solution-center" TargetMode="External"/><Relationship Id="rId2475" Type="http://schemas.openxmlformats.org/officeDocument/2006/relationships/hyperlink" Target="https://builtin.com/sites/www.builtin.com/files/2024-09/metro_services_private_limited_logo.JPEG" TargetMode="External"/><Relationship Id="rId2476" Type="http://schemas.openxmlformats.org/officeDocument/2006/relationships/hyperlink" Target="https://builtinpune.in/companies?page=10" TargetMode="External"/><Relationship Id="rId2477" Type="http://schemas.openxmlformats.org/officeDocument/2006/relationships/hyperlink" Target="https://www.miranatoys.com/" TargetMode="External"/><Relationship Id="rId2478" Type="http://schemas.openxmlformats.org/officeDocument/2006/relationships/hyperlink" Target="https://www.google.com/maps/search/?api=1&amp;query=Mirana%20Toys%20Pune" TargetMode="External"/><Relationship Id="rId2479" Type="http://schemas.openxmlformats.org/officeDocument/2006/relationships/hyperlink" Target="https://fliarbi.com/companies/top-startups-in-pune/" TargetMode="External"/><Relationship Id="rId2480" Type="http://schemas.openxmlformats.org/officeDocument/2006/relationships/hyperlink" Target="https://www.miranatoys.com/" TargetMode="External"/><Relationship Id="rId2481" Type="http://schemas.openxmlformats.org/officeDocument/2006/relationships/hyperlink" Target="https://bbs.fobshanghai.com/company/1qzh6x902126i60.html" TargetMode="External"/><Relationship Id="rId2482" Type="http://schemas.openxmlformats.org/officeDocument/2006/relationships/hyperlink" Target="https://www.miranatoys.com/" TargetMode="External"/><Relationship Id="rId2483" Type="http://schemas.openxmlformats.org/officeDocument/2006/relationships/hyperlink" Target="https://fliarbi.com/company/mirana-toys/kidnk4dqcs/" TargetMode="External"/><Relationship Id="rId2484" Type="http://schemas.openxmlformats.org/officeDocument/2006/relationships/hyperlink" Target="https://mobileprogramming.com" TargetMode="External"/><Relationship Id="rId2485" Type="http://schemas.openxmlformats.org/officeDocument/2006/relationships/hyperlink" Target="https://www.google.com/maps/search/?api=1&amp;query=Mobile%20Programming%20India%20Pvt%20Ltd%20Pune" TargetMode="External"/><Relationship Id="rId2486" Type="http://schemas.openxmlformats.org/officeDocument/2006/relationships/hyperlink" Target="https://cutshort.io/company/mobile-programming-india-pvt-ltd-39-SlwL8r0O" TargetMode="External"/><Relationship Id="rId2487" Type="http://schemas.openxmlformats.org/officeDocument/2006/relationships/hyperlink" Target="https://cutshort.io/companies/startups-in-pune" TargetMode="External"/><Relationship Id="rId2488" Type="http://schemas.openxmlformats.org/officeDocument/2006/relationships/hyperlink" Target="https://mobileprogramming.com" TargetMode="External"/><Relationship Id="rId2489" Type="http://schemas.openxmlformats.org/officeDocument/2006/relationships/hyperlink" Target="https://www.knowyourgst.com/gst-number-search/mobile-programming-india-private-limited-27AAJCM6949E1Z3/" TargetMode="External"/><Relationship Id="rId2490" Type="http://schemas.openxmlformats.org/officeDocument/2006/relationships/hyperlink" Target="https://mobileprogramming.com" TargetMode="External"/><Relationship Id="rId2491" Type="http://schemas.openxmlformats.org/officeDocument/2006/relationships/hyperlink" Target="https://cutshort.io/companies/startups-in-pune" TargetMode="External"/><Relationship Id="rId2492" Type="http://schemas.openxmlformats.org/officeDocument/2006/relationships/hyperlink" Target="https://cutshort.io/company/mobile-programming-india-pvt-ltd-39-SlwL8r0O" TargetMode="External"/><Relationship Id="rId2493" Type="http://schemas.openxmlformats.org/officeDocument/2006/relationships/hyperlink" Target="https://cutshort.io/company/mobile-programming-india-pvt-ltd-39-SlwL8r0O" TargetMode="External"/><Relationship Id="rId2494" Type="http://schemas.openxmlformats.org/officeDocument/2006/relationships/hyperlink" Target="https://in.linkedin.com/company/module-innovations" TargetMode="External"/><Relationship Id="rId2495" Type="http://schemas.openxmlformats.org/officeDocument/2006/relationships/hyperlink" Target="https://www.google.com/maps/search/?api=1&amp;query=Module%20Innovations%20Pune" TargetMode="External"/><Relationship Id="rId2496" Type="http://schemas.openxmlformats.org/officeDocument/2006/relationships/hyperlink" Target="https://www.bioincubator.venturecenter.co.in/punenet/startups-in-bio-space/" TargetMode="External"/><Relationship Id="rId2497" Type="http://schemas.openxmlformats.org/officeDocument/2006/relationships/hyperlink" Target="https://in.linkedin.com/company/module-innovations" TargetMode="External"/><Relationship Id="rId2498" Type="http://schemas.openxmlformats.org/officeDocument/2006/relationships/hyperlink" Target="https://www.signalhire.com/companies/module-innovations" TargetMode="External"/><Relationship Id="rId2499" Type="http://schemas.openxmlformats.org/officeDocument/2006/relationships/hyperlink" Target="https://in.linkedin.com/company/module-innovations" TargetMode="External"/><Relationship Id="rId2500" Type="http://schemas.openxmlformats.org/officeDocument/2006/relationships/hyperlink" Target="https://www.google.com/maps/search/?api=1&amp;query=Module%20Innovations%20Pune" TargetMode="External"/><Relationship Id="rId2501" Type="http://schemas.openxmlformats.org/officeDocument/2006/relationships/hyperlink" Target="http://www.momentivesoftware.com" TargetMode="External"/><Relationship Id="rId2502" Type="http://schemas.openxmlformats.org/officeDocument/2006/relationships/hyperlink" Target="https://builtinpune.in/company/momentive-software" TargetMode="External"/><Relationship Id="rId2503" Type="http://schemas.openxmlformats.org/officeDocument/2006/relationships/hyperlink" Target="http://www.momentivesoftware.com" TargetMode="External"/><Relationship Id="rId2504" Type="http://schemas.openxmlformats.org/officeDocument/2006/relationships/hyperlink" Target="https://builtinpune.in/company/momentive-software" TargetMode="External"/><Relationship Id="rId2505" Type="http://schemas.openxmlformats.org/officeDocument/2006/relationships/hyperlink" Target="http://www.momentivesoftware.com" TargetMode="External"/><Relationship Id="rId2506" Type="http://schemas.openxmlformats.org/officeDocument/2006/relationships/hyperlink" Target="https://builtinpune.in/company/momentive-software" TargetMode="External"/><Relationship Id="rId2507" Type="http://schemas.openxmlformats.org/officeDocument/2006/relationships/hyperlink" Target="https://builtinpune.in/companies?page=17" TargetMode="External"/><Relationship Id="rId2508" Type="http://schemas.openxmlformats.org/officeDocument/2006/relationships/hyperlink" Target="https://mothersystems.in/" TargetMode="External"/><Relationship Id="rId2509" Type="http://schemas.openxmlformats.org/officeDocument/2006/relationships/hyperlink" Target="https://www.bioincubator.venturecenter.co.in/punenet/startups-in-bio-space/" TargetMode="External"/><Relationship Id="rId2510" Type="http://schemas.openxmlformats.org/officeDocument/2006/relationships/hyperlink" Target="https://mothersystems.in/" TargetMode="External"/><Relationship Id="rId2511" Type="http://schemas.openxmlformats.org/officeDocument/2006/relationships/hyperlink" Target="https://www.bioincubator.venturecenter.co.in/punenet/startups-in-bio-space/" TargetMode="External"/><Relationship Id="rId2512" Type="http://schemas.openxmlformats.org/officeDocument/2006/relationships/hyperlink" Target="https://mothersystems.in/" TargetMode="External"/><Relationship Id="rId2513" Type="http://schemas.openxmlformats.org/officeDocument/2006/relationships/hyperlink" Target="https://mothersystems.in/" TargetMode="External"/><Relationship Id="rId2514" Type="http://schemas.openxmlformats.org/officeDocument/2006/relationships/hyperlink" Target="https://www.mphasis.com/" TargetMode="External"/><Relationship Id="rId2515" Type="http://schemas.openxmlformats.org/officeDocument/2006/relationships/hyperlink" Target="https://maps.app.goo.gl/Vq4pUKnVPjcr39du8" TargetMode="External"/><Relationship Id="rId2516" Type="http://schemas.openxmlformats.org/officeDocument/2006/relationships/hyperlink" Target="https://careers.mphasis.com/home.html" TargetMode="External"/><Relationship Id="rId2517" Type="http://schemas.openxmlformats.org/officeDocument/2006/relationships/hyperlink" Target="https://makaanexpert.com/2023/12/list-of-it-companies-in-kharadi-it-parks-at-pune/" TargetMode="External"/><Relationship Id="rId2518" Type="http://schemas.openxmlformats.org/officeDocument/2006/relationships/hyperlink" Target="https://www.mphasis.com/" TargetMode="External"/><Relationship Id="rId2519" Type="http://schemas.openxmlformats.org/officeDocument/2006/relationships/hyperlink" Target="https://maps.app.goo.gl/Vq4pUKnVPjcr39du8" TargetMode="External"/><Relationship Id="rId2520" Type="http://schemas.openxmlformats.org/officeDocument/2006/relationships/hyperlink" Target="https://www.mphasis.com/" TargetMode="External"/><Relationship Id="rId2521" Type="http://schemas.openxmlformats.org/officeDocument/2006/relationships/hyperlink" Target="https://careers.mphasis.com/home.html" TargetMode="External"/><Relationship Id="rId2522" Type="http://schemas.openxmlformats.org/officeDocument/2006/relationships/hyperlink" Target="https://www.mphasis.com/" TargetMode="External"/><Relationship Id="rId2523" Type="http://schemas.openxmlformats.org/officeDocument/2006/relationships/hyperlink" Target="https://www.mphatek.com" TargetMode="External"/><Relationship Id="rId2524" Type="http://schemas.openxmlformats.org/officeDocument/2006/relationships/hyperlink" Target="https://www.google.com/maps/search/?api=1&amp;query=mPHATEK%20Systems%20Pune" TargetMode="External"/><Relationship Id="rId2525" Type="http://schemas.openxmlformats.org/officeDocument/2006/relationships/hyperlink" Target="https://builtinpune.in/company/mphatek-systems" TargetMode="External"/><Relationship Id="rId2526" Type="http://schemas.openxmlformats.org/officeDocument/2006/relationships/hyperlink" Target="https://www.mphatek.com" TargetMode="External"/><Relationship Id="rId2527" Type="http://schemas.openxmlformats.org/officeDocument/2006/relationships/hyperlink" Target="https://www.bharatibiz.com/en/mphatek-systems-pvt-ltd-020-2563-9177" TargetMode="External"/><Relationship Id="rId2528" Type="http://schemas.openxmlformats.org/officeDocument/2006/relationships/hyperlink" Target="https://www.mphatek.com" TargetMode="External"/><Relationship Id="rId2529" Type="http://schemas.openxmlformats.org/officeDocument/2006/relationships/hyperlink" Target="https://builtinpune.in/company/mphatek-systems" TargetMode="External"/><Relationship Id="rId2530" Type="http://schemas.openxmlformats.org/officeDocument/2006/relationships/hyperlink" Target="https://builtinpune.in/companies?page=16" TargetMode="External"/><Relationship Id="rId2531" Type="http://schemas.openxmlformats.org/officeDocument/2006/relationships/hyperlink" Target="https://www.msrcosmos.com" TargetMode="External"/><Relationship Id="rId2532" Type="http://schemas.openxmlformats.org/officeDocument/2006/relationships/hyperlink" Target="https://builtin.com/sites/www.builtin.com/files/2024-10/msrcosmos_llc_logo.JPEG" TargetMode="External"/><Relationship Id="rId2533" Type="http://schemas.openxmlformats.org/officeDocument/2006/relationships/hyperlink" Target="https://builtinpune.in/company/msrcosmos" TargetMode="External"/><Relationship Id="rId2534" Type="http://schemas.openxmlformats.org/officeDocument/2006/relationships/hyperlink" Target="https://www.msrcosmos.com" TargetMode="External"/><Relationship Id="rId2535" Type="http://schemas.openxmlformats.org/officeDocument/2006/relationships/hyperlink" Target="https://builtinpune.in/company/msrcosmos" TargetMode="External"/><Relationship Id="rId2536" Type="http://schemas.openxmlformats.org/officeDocument/2006/relationships/hyperlink" Target="https://www.msrcosmos.com" TargetMode="External"/><Relationship Id="rId2537" Type="http://schemas.openxmlformats.org/officeDocument/2006/relationships/hyperlink" Target="https://builtinpune.in/company/msrcosmos" TargetMode="External"/><Relationship Id="rId2538" Type="http://schemas.openxmlformats.org/officeDocument/2006/relationships/hyperlink" Target="https://builtin.com/sites/www.builtin.com/files/2024-10/msrcosmos_llc_logo.JPEG" TargetMode="External"/><Relationship Id="rId2539" Type="http://schemas.openxmlformats.org/officeDocument/2006/relationships/hyperlink" Target="https://builtinpune.in/companies?page=9" TargetMode="External"/><Relationship Id="rId2540" Type="http://schemas.openxmlformats.org/officeDocument/2006/relationships/hyperlink" Target="https://myevservice.in/" TargetMode="External"/><Relationship Id="rId2541" Type="http://schemas.openxmlformats.org/officeDocument/2006/relationships/hyperlink" Target="https://www.hindustantimes.com/cities/pune-news/how-pune-is-leading-india-s-ev-post-sales-revolution-101775241533225.html" TargetMode="External"/><Relationship Id="rId2542" Type="http://schemas.openxmlformats.org/officeDocument/2006/relationships/hyperlink" Target="https://myevservice.in/" TargetMode="External"/><Relationship Id="rId2543" Type="http://schemas.openxmlformats.org/officeDocument/2006/relationships/hyperlink" Target="https://www.hindustantimes.com/cities/pune-news/how-pune-is-leading-india-s-ev-post-sales-revolution-101775241533225.html" TargetMode="External"/><Relationship Id="rId2544" Type="http://schemas.openxmlformats.org/officeDocument/2006/relationships/hyperlink" Target="https://myevservice.in/" TargetMode="External"/><Relationship Id="rId2545" Type="http://schemas.openxmlformats.org/officeDocument/2006/relationships/hyperlink" Target="https://myevservice.in/" TargetMode="External"/><Relationship Id="rId2546" Type="http://schemas.openxmlformats.org/officeDocument/2006/relationships/hyperlink" Target="https://themyna.com" TargetMode="External"/><Relationship Id="rId2547" Type="http://schemas.openxmlformats.org/officeDocument/2006/relationships/hyperlink" Target="https://cutshort.io/company/myna-solutions-96-UbanmOua" TargetMode="External"/><Relationship Id="rId2548" Type="http://schemas.openxmlformats.org/officeDocument/2006/relationships/hyperlink" Target="https://cutshort.io/companies/startups-in-pune" TargetMode="External"/><Relationship Id="rId2549" Type="http://schemas.openxmlformats.org/officeDocument/2006/relationships/hyperlink" Target="https://themyna.com" TargetMode="External"/><Relationship Id="rId2550" Type="http://schemas.openxmlformats.org/officeDocument/2006/relationships/hyperlink" Target="https://cutshort.io/companies/startups-in-pune" TargetMode="External"/><Relationship Id="rId2551" Type="http://schemas.openxmlformats.org/officeDocument/2006/relationships/hyperlink" Target="https://themyna.com" TargetMode="External"/><Relationship Id="rId2552" Type="http://schemas.openxmlformats.org/officeDocument/2006/relationships/hyperlink" Target="https://cutshort.io/companies/startups-in-pune" TargetMode="External"/><Relationship Id="rId2553" Type="http://schemas.openxmlformats.org/officeDocument/2006/relationships/hyperlink" Target="https://cutshort.io/company/myna-solutions-96-UbanmOua" TargetMode="External"/><Relationship Id="rId2554" Type="http://schemas.openxmlformats.org/officeDocument/2006/relationships/hyperlink" Target="https://cutshort.io/company/myna-solutions-96-UbanmOua" TargetMode="External"/><Relationship Id="rId2555" Type="http://schemas.openxmlformats.org/officeDocument/2006/relationships/hyperlink" Target="https://www.nagarro.com" TargetMode="External"/><Relationship Id="rId2556" Type="http://schemas.openxmlformats.org/officeDocument/2006/relationships/hyperlink" Target="https://builtin.com/sites/www.builtin.com/files/2024-01/Nagarro.jpg" TargetMode="External"/><Relationship Id="rId2557" Type="http://schemas.openxmlformats.org/officeDocument/2006/relationships/hyperlink" Target="https://builtinpune.in/company/nagarro/jobs" TargetMode="External"/><Relationship Id="rId2558" Type="http://schemas.openxmlformats.org/officeDocument/2006/relationships/hyperlink" Target="https://builtinpune.in/companies/type/artificial-intelligence-companies" TargetMode="External"/><Relationship Id="rId2559" Type="http://schemas.openxmlformats.org/officeDocument/2006/relationships/hyperlink" Target="https://www.nagarro.com" TargetMode="External"/><Relationship Id="rId2560" Type="http://schemas.openxmlformats.org/officeDocument/2006/relationships/hyperlink" Target="https://builtinpune.in/companies/type/artificial-intelligence-companies" TargetMode="External"/><Relationship Id="rId2561" Type="http://schemas.openxmlformats.org/officeDocument/2006/relationships/hyperlink" Target="https://www.nagarro.com" TargetMode="External"/><Relationship Id="rId2562" Type="http://schemas.openxmlformats.org/officeDocument/2006/relationships/hyperlink" Target="https://builtinpune.in/companies/type/artificial-intelligence-companies" TargetMode="External"/><Relationship Id="rId2563" Type="http://schemas.openxmlformats.org/officeDocument/2006/relationships/hyperlink" Target="https://builtinpune.in/company/nagarro/jobs" TargetMode="External"/><Relationship Id="rId2564" Type="http://schemas.openxmlformats.org/officeDocument/2006/relationships/hyperlink" Target="https://builtin.com/sites/www.builtin.com/files/2024-01/Nagarro.jpg" TargetMode="External"/><Relationship Id="rId2565" Type="http://schemas.openxmlformats.org/officeDocument/2006/relationships/hyperlink" Target="https://builtinpune.in/company/nagarro" TargetMode="External"/><Relationship Id="rId2566" Type="http://schemas.openxmlformats.org/officeDocument/2006/relationships/hyperlink" Target="https://nam-info.com" TargetMode="External"/><Relationship Id="rId2567" Type="http://schemas.openxmlformats.org/officeDocument/2006/relationships/hyperlink" Target="https://cutshort.io/company/jobs-at-nam-info-pvt-ltd-28-4oFgKaIg" TargetMode="External"/><Relationship Id="rId2568" Type="http://schemas.openxmlformats.org/officeDocument/2006/relationships/hyperlink" Target="https://cutshort.io/companies/startups-in-pune" TargetMode="External"/><Relationship Id="rId2569" Type="http://schemas.openxmlformats.org/officeDocument/2006/relationships/hyperlink" Target="https://nam-info.com" TargetMode="External"/><Relationship Id="rId2570" Type="http://schemas.openxmlformats.org/officeDocument/2006/relationships/hyperlink" Target="https://cutshort.io/companies/startups-in-pune" TargetMode="External"/><Relationship Id="rId2571" Type="http://schemas.openxmlformats.org/officeDocument/2006/relationships/hyperlink" Target="https://nam-info.com" TargetMode="External"/><Relationship Id="rId2572" Type="http://schemas.openxmlformats.org/officeDocument/2006/relationships/hyperlink" Target="https://cutshort.io/companies/startups-in-pune" TargetMode="External"/><Relationship Id="rId2573" Type="http://schemas.openxmlformats.org/officeDocument/2006/relationships/hyperlink" Target="https://cutshort.io/company/jobs-at-nam-info-pvt-ltd-28-4oFgKaIg" TargetMode="External"/><Relationship Id="rId2574" Type="http://schemas.openxmlformats.org/officeDocument/2006/relationships/hyperlink" Target="https://cutshort.io/company/jobs-at-nam-info-pvt-ltd-28-4oFgKaIg" TargetMode="External"/><Relationship Id="rId2575" Type="http://schemas.openxmlformats.org/officeDocument/2006/relationships/hyperlink" Target="https://www.nayaminnovations.com/" TargetMode="External"/><Relationship Id="rId2576" Type="http://schemas.openxmlformats.org/officeDocument/2006/relationships/hyperlink" Target="https://www.google.com/maps/search/?api=1&amp;query=Nayam%20Innovations%20Pune" TargetMode="External"/><Relationship Id="rId2577" Type="http://schemas.openxmlformats.org/officeDocument/2006/relationships/hyperlink" Target="https://www.bioincubator.venturecenter.co.in/punenet/startups-in-bio-space/" TargetMode="External"/><Relationship Id="rId2578" Type="http://schemas.openxmlformats.org/officeDocument/2006/relationships/hyperlink" Target="https://www.nayaminnovations.com/" TargetMode="External"/><Relationship Id="rId2579" Type="http://schemas.openxmlformats.org/officeDocument/2006/relationships/hyperlink" Target="https://www.quickcompany.in/trademarks/6294941-nayam" TargetMode="External"/><Relationship Id="rId2580" Type="http://schemas.openxmlformats.org/officeDocument/2006/relationships/hyperlink" Target="https://www.nayaminnovations.com/" TargetMode="External"/><Relationship Id="rId2581" Type="http://schemas.openxmlformats.org/officeDocument/2006/relationships/hyperlink" Target="https://www.google.com/maps/search/?api=1&amp;query=Nayam%20Innovations%20Pune" TargetMode="External"/><Relationship Id="rId2582" Type="http://schemas.openxmlformats.org/officeDocument/2006/relationships/hyperlink" Target="https://neilsoft.com" TargetMode="External"/><Relationship Id="rId2583" Type="http://schemas.openxmlformats.org/officeDocument/2006/relationships/hyperlink" Target="https://www.google.com/maps/search/?api=1&amp;query=Neilsoft%20Pune" TargetMode="External"/><Relationship Id="rId2584" Type="http://schemas.openxmlformats.org/officeDocument/2006/relationships/hyperlink" Target="https://builtin.com/sites/www.builtin.com/files/2024-10/neilsoft.jpeg" TargetMode="External"/><Relationship Id="rId2585" Type="http://schemas.openxmlformats.org/officeDocument/2006/relationships/hyperlink" Target="https://techlist.ai/city/pune" TargetMode="External"/><Relationship Id="rId2586" Type="http://schemas.openxmlformats.org/officeDocument/2006/relationships/hyperlink" Target="https://neilsoft.com" TargetMode="External"/><Relationship Id="rId2587" Type="http://schemas.openxmlformats.org/officeDocument/2006/relationships/hyperlink" Target="https://craft.co/neilsoft-ltd/locations" TargetMode="External"/><Relationship Id="rId2588" Type="http://schemas.openxmlformats.org/officeDocument/2006/relationships/hyperlink" Target="https://neilsoft.com" TargetMode="External"/><Relationship Id="rId2589" Type="http://schemas.openxmlformats.org/officeDocument/2006/relationships/hyperlink" Target="https://builtinpune.in/company/neilsoft" TargetMode="External"/><Relationship Id="rId2590" Type="http://schemas.openxmlformats.org/officeDocument/2006/relationships/hyperlink" Target="https://builtin.com/sites/www.builtin.com/files/2024-10/neilsoft.jpeg" TargetMode="External"/><Relationship Id="rId2591" Type="http://schemas.openxmlformats.org/officeDocument/2006/relationships/hyperlink" Target="https://techlist.ai/neilsoft.com" TargetMode="External"/><Relationship Id="rId2592" Type="http://schemas.openxmlformats.org/officeDocument/2006/relationships/hyperlink" Target="https://neogencode.com" TargetMode="External"/><Relationship Id="rId2593" Type="http://schemas.openxmlformats.org/officeDocument/2006/relationships/hyperlink" Target="https://cutshort.io/company/neogencode-technologies-pvt-ltd-98-tttcGry6" TargetMode="External"/><Relationship Id="rId2594" Type="http://schemas.openxmlformats.org/officeDocument/2006/relationships/hyperlink" Target="https://cutshort.io/companies/startups-in-pune" TargetMode="External"/><Relationship Id="rId2595" Type="http://schemas.openxmlformats.org/officeDocument/2006/relationships/hyperlink" Target="https://neogencode.com" TargetMode="External"/><Relationship Id="rId2596" Type="http://schemas.openxmlformats.org/officeDocument/2006/relationships/hyperlink" Target="https://cutshort.io/companies/startups-in-pune" TargetMode="External"/><Relationship Id="rId2597" Type="http://schemas.openxmlformats.org/officeDocument/2006/relationships/hyperlink" Target="https://neogencode.com" TargetMode="External"/><Relationship Id="rId2598" Type="http://schemas.openxmlformats.org/officeDocument/2006/relationships/hyperlink" Target="https://cutshort.io/companies/startups-in-pune" TargetMode="External"/><Relationship Id="rId2599" Type="http://schemas.openxmlformats.org/officeDocument/2006/relationships/hyperlink" Target="https://cutshort.io/company/neogencode-technologies-pvt-ltd-98-tttcGry6" TargetMode="External"/><Relationship Id="rId2600" Type="http://schemas.openxmlformats.org/officeDocument/2006/relationships/hyperlink" Target="https://cutshort.io/company/neogencode-technologies-pvt-ltd-98-tttcGry6" TargetMode="External"/><Relationship Id="rId2601" Type="http://schemas.openxmlformats.org/officeDocument/2006/relationships/hyperlink" Target="https://www.ness.com" TargetMode="External"/><Relationship Id="rId2602" Type="http://schemas.openxmlformats.org/officeDocument/2006/relationships/hyperlink" Target="https://www.google.com/maps/search/?api=1&amp;query=Ness%20Digital%20Engineering%20Pune" TargetMode="External"/><Relationship Id="rId2603" Type="http://schemas.openxmlformats.org/officeDocument/2006/relationships/hyperlink" Target="https://builtin.com/sites/www.builtin.com/files/2024-09/ness_ses_logo.JPEG" TargetMode="External"/><Relationship Id="rId2604" Type="http://schemas.openxmlformats.org/officeDocument/2006/relationships/hyperlink" Target="https://builtinpune.in/company/ness-digital-engineering" TargetMode="External"/><Relationship Id="rId2605" Type="http://schemas.openxmlformats.org/officeDocument/2006/relationships/hyperlink" Target="https://www.ness.com" TargetMode="External"/><Relationship Id="rId2606" Type="http://schemas.openxmlformats.org/officeDocument/2006/relationships/hyperlink" Target="https://gst.jamku.app/gstin/27AAACA9649L3Z4" TargetMode="External"/><Relationship Id="rId2607" Type="http://schemas.openxmlformats.org/officeDocument/2006/relationships/hyperlink" Target="https://www.ness.com" TargetMode="External"/><Relationship Id="rId2608" Type="http://schemas.openxmlformats.org/officeDocument/2006/relationships/hyperlink" Target="https://builtinpune.in/company/ness-digital-engineering" TargetMode="External"/><Relationship Id="rId2609" Type="http://schemas.openxmlformats.org/officeDocument/2006/relationships/hyperlink" Target="https://builtin.com/sites/www.builtin.com/files/2024-09/ness_ses_logo.JPEG" TargetMode="External"/><Relationship Id="rId2610" Type="http://schemas.openxmlformats.org/officeDocument/2006/relationships/hyperlink" Target="https://builtinpune.in/companies?page=12" TargetMode="External"/><Relationship Id="rId2611" Type="http://schemas.openxmlformats.org/officeDocument/2006/relationships/hyperlink" Target="https://netgyani.com" TargetMode="External"/><Relationship Id="rId2612" Type="http://schemas.openxmlformats.org/officeDocument/2006/relationships/hyperlink" Target="https://www.google.com/maps/search/?api=1&amp;query=Net%20Gyani%20IT%20Services%20Pune" TargetMode="External"/><Relationship Id="rId2613" Type="http://schemas.openxmlformats.org/officeDocument/2006/relationships/hyperlink" Target="https://builtinpune.in/company/net-gyani-it-services" TargetMode="External"/><Relationship Id="rId2614" Type="http://schemas.openxmlformats.org/officeDocument/2006/relationships/hyperlink" Target="https://netgyani.com" TargetMode="External"/><Relationship Id="rId2615" Type="http://schemas.openxmlformats.org/officeDocument/2006/relationships/hyperlink" Target="https://allpeople.biz/shitanshu+baudh_net-gyani-it-services-private-limited-in" TargetMode="External"/><Relationship Id="rId2616" Type="http://schemas.openxmlformats.org/officeDocument/2006/relationships/hyperlink" Target="https://netgyani.com" TargetMode="External"/><Relationship Id="rId2617" Type="http://schemas.openxmlformats.org/officeDocument/2006/relationships/hyperlink" Target="https://builtinpune.in/company/net-gyani-it-services" TargetMode="External"/><Relationship Id="rId2618" Type="http://schemas.openxmlformats.org/officeDocument/2006/relationships/hyperlink" Target="https://builtinpune.in/companies?page=18" TargetMode="External"/><Relationship Id="rId2619" Type="http://schemas.openxmlformats.org/officeDocument/2006/relationships/hyperlink" Target="https://linkedin.com/company/newndrainnovations" TargetMode="External"/><Relationship Id="rId2620" Type="http://schemas.openxmlformats.org/officeDocument/2006/relationships/hyperlink" Target="https://www.bioincubator.venturecenter.co.in/punenet/startups-in-bio-space/" TargetMode="External"/><Relationship Id="rId2621" Type="http://schemas.openxmlformats.org/officeDocument/2006/relationships/hyperlink" Target="https://linkedin.com/company/newndrainnovations" TargetMode="External"/><Relationship Id="rId2622" Type="http://schemas.openxmlformats.org/officeDocument/2006/relationships/hyperlink" Target="https://www.bioincubator.venturecenter.co.in/punenet/startups-in-bio-space/" TargetMode="External"/><Relationship Id="rId2623" Type="http://schemas.openxmlformats.org/officeDocument/2006/relationships/hyperlink" Target="https://linkedin.com/company/newndrainnovations" TargetMode="External"/><Relationship Id="rId2624" Type="http://schemas.openxmlformats.org/officeDocument/2006/relationships/hyperlink" Target="https://linkedin.com/company/newndrainnovations" TargetMode="External"/><Relationship Id="rId2625" Type="http://schemas.openxmlformats.org/officeDocument/2006/relationships/hyperlink" Target="https://www.nisaba.in/" TargetMode="External"/><Relationship Id="rId2626" Type="http://schemas.openxmlformats.org/officeDocument/2006/relationships/hyperlink" Target="https://www.google.com/maps/search/?api=1&amp;query=Nisaba%20Education%20Pune" TargetMode="External"/><Relationship Id="rId2627" Type="http://schemas.openxmlformats.org/officeDocument/2006/relationships/hyperlink" Target="https://inc42.com/company/nisaba-education/" TargetMode="External"/><Relationship Id="rId2628" Type="http://schemas.openxmlformats.org/officeDocument/2006/relationships/hyperlink" Target="https://www.nisaba.in/" TargetMode="External"/><Relationship Id="rId2629" Type="http://schemas.openxmlformats.org/officeDocument/2006/relationships/hyperlink" Target="https://corpintel.io/NISABA-EDUCATION-TECHNOLOGIES-PRIVATE-LIMITED-U80210PN2018PTC180222" TargetMode="External"/><Relationship Id="rId2630" Type="http://schemas.openxmlformats.org/officeDocument/2006/relationships/hyperlink" Target="https://www.nisaba.in/" TargetMode="External"/><Relationship Id="rId2631" Type="http://schemas.openxmlformats.org/officeDocument/2006/relationships/hyperlink" Target="https://www.google.com/maps/search/?api=1&amp;query=Nisaba%20Education%20Pune" TargetMode="External"/><Relationship Id="rId2632" Type="http://schemas.openxmlformats.org/officeDocument/2006/relationships/hyperlink" Target="http://www.nityo.com" TargetMode="External"/><Relationship Id="rId2633" Type="http://schemas.openxmlformats.org/officeDocument/2006/relationships/hyperlink" Target="https://builtinpune.in/company/nityo-infotech" TargetMode="External"/><Relationship Id="rId2634" Type="http://schemas.openxmlformats.org/officeDocument/2006/relationships/hyperlink" Target="http://www.nityo.com" TargetMode="External"/><Relationship Id="rId2635" Type="http://schemas.openxmlformats.org/officeDocument/2006/relationships/hyperlink" Target="https://builtinpune.in/company/nityo-infotech" TargetMode="External"/><Relationship Id="rId2636" Type="http://schemas.openxmlformats.org/officeDocument/2006/relationships/hyperlink" Target="http://www.nityo.com" TargetMode="External"/><Relationship Id="rId2637" Type="http://schemas.openxmlformats.org/officeDocument/2006/relationships/hyperlink" Target="https://builtinpune.in/company/nityo-infotech" TargetMode="External"/><Relationship Id="rId2638" Type="http://schemas.openxmlformats.org/officeDocument/2006/relationships/hyperlink" Target="https://builtinpune.in/companies?page=13" TargetMode="External"/><Relationship Id="rId2639" Type="http://schemas.openxmlformats.org/officeDocument/2006/relationships/hyperlink" Target="https://nobleexchangesolutions.com/" TargetMode="External"/><Relationship Id="rId2640" Type="http://schemas.openxmlformats.org/officeDocument/2006/relationships/hyperlink" Target="https://www.google.com/maps/search/?api=1&amp;query=Noble%20Exchange%20Pune" TargetMode="External"/><Relationship Id="rId2641" Type="http://schemas.openxmlformats.org/officeDocument/2006/relationships/hyperlink" Target="https://www.bioincubator.venturecenter.co.in/punenet/startups-in-bio-space/" TargetMode="External"/><Relationship Id="rId2642" Type="http://schemas.openxmlformats.org/officeDocument/2006/relationships/hyperlink" Target="https://nobleexchangesolutions.com/" TargetMode="External"/><Relationship Id="rId2643" Type="http://schemas.openxmlformats.org/officeDocument/2006/relationships/hyperlink" Target="https://corpintel.io/NOBLEEXCHANGE-ENVIRONMENT-SOLUTIONS-PRIVATE-LIMITED-U21011PN2011PTC138897" TargetMode="External"/><Relationship Id="rId2644" Type="http://schemas.openxmlformats.org/officeDocument/2006/relationships/hyperlink" Target="https://nobleexchangesolutions.com/" TargetMode="External"/><Relationship Id="rId2645" Type="http://schemas.openxmlformats.org/officeDocument/2006/relationships/hyperlink" Target="https://www.google.com/maps/search/?api=1&amp;query=Noble%20Exchange%20Pune" TargetMode="External"/><Relationship Id="rId2646" Type="http://schemas.openxmlformats.org/officeDocument/2006/relationships/hyperlink" Target="https://www.noviga.tech/" TargetMode="External"/><Relationship Id="rId2647" Type="http://schemas.openxmlformats.org/officeDocument/2006/relationships/hyperlink" Target="https://www.google.com/maps/search/?api=1&amp;query=Noviga%20Automations%20Pune" TargetMode="External"/><Relationship Id="rId2648" Type="http://schemas.openxmlformats.org/officeDocument/2006/relationships/hyperlink" Target="https://wellfound.com/company/noviga-automations/jobs" TargetMode="External"/><Relationship Id="rId2649" Type="http://schemas.openxmlformats.org/officeDocument/2006/relationships/hyperlink" Target="https://wellfound.com/startups/location/pune?page=16" TargetMode="External"/><Relationship Id="rId2650" Type="http://schemas.openxmlformats.org/officeDocument/2006/relationships/hyperlink" Target="https://www.noviga.tech/" TargetMode="External"/><Relationship Id="rId2651" Type="http://schemas.openxmlformats.org/officeDocument/2006/relationships/hyperlink" Target="https://www.addressadda.com/company/maharashtra/noviga-automation-private-limited-U72900PN2017PTC169151.php" TargetMode="External"/><Relationship Id="rId2652" Type="http://schemas.openxmlformats.org/officeDocument/2006/relationships/hyperlink" Target="https://www.noviga.tech/" TargetMode="External"/><Relationship Id="rId2653" Type="http://schemas.openxmlformats.org/officeDocument/2006/relationships/hyperlink" Target="https://wellfound.com/startups/location/pune?page=16" TargetMode="External"/><Relationship Id="rId2654" Type="http://schemas.openxmlformats.org/officeDocument/2006/relationships/hyperlink" Target="https://wellfound.com/company/noviga-automations/jobs" TargetMode="External"/><Relationship Id="rId2655" Type="http://schemas.openxmlformats.org/officeDocument/2006/relationships/hyperlink" Target="https://wellfound.com/company/noviga-automations" TargetMode="External"/><Relationship Id="rId2656" Type="http://schemas.openxmlformats.org/officeDocument/2006/relationships/hyperlink" Target="https://novorbisitus.com/" TargetMode="External"/><Relationship Id="rId2657" Type="http://schemas.openxmlformats.org/officeDocument/2006/relationships/hyperlink" Target="https://www.google.com/maps/search/?api=1&amp;query=Novorbis%20Pune" TargetMode="External"/><Relationship Id="rId2658" Type="http://schemas.openxmlformats.org/officeDocument/2006/relationships/hyperlink" Target="https://i.tracxn.com/logo/company/novorbis_itus_logo_3aba074c-d30e-4862-bb58-aebc6ddb6a60.jpeg?devicePixelRatio=2&amp;height=20&amp;width=20" TargetMode="External"/><Relationship Id="rId2659" Type="http://schemas.openxmlformats.org/officeDocument/2006/relationships/hyperlink" Target="https://tracxn.com/d/explore/high-tech-startups-in-pune-india/__p9HYQDDkDKXbZFlITZZhMsmmTSzqu1WySwr6qMIpi5Q" TargetMode="External"/><Relationship Id="rId2660" Type="http://schemas.openxmlformats.org/officeDocument/2006/relationships/hyperlink" Target="https://novorbisitus.com/" TargetMode="External"/><Relationship Id="rId2661" Type="http://schemas.openxmlformats.org/officeDocument/2006/relationships/hyperlink" Target="https://novorbisitus.com/contact/" TargetMode="External"/><Relationship Id="rId2662" Type="http://schemas.openxmlformats.org/officeDocument/2006/relationships/hyperlink" Target="https://novorbisitus.com/" TargetMode="External"/><Relationship Id="rId2663" Type="http://schemas.openxmlformats.org/officeDocument/2006/relationships/hyperlink" Target="https://i.tracxn.com/logo/company/novorbis_itus_logo_3aba074c-d30e-4862-bb58-aebc6ddb6a60.jpeg?devicePixelRatio=2&amp;height=20&amp;width=20" TargetMode="External"/><Relationship Id="rId2664" Type="http://schemas.openxmlformats.org/officeDocument/2006/relationships/hyperlink" Target="https://tracxn.com/d/companies/novorbis/__mWEBZJFmo6mDNft3RFfatBV9wAZ0VkH-tZ_HErkoKhc" TargetMode="External"/><Relationship Id="rId2665" Type="http://schemas.openxmlformats.org/officeDocument/2006/relationships/hyperlink" Target="https://in.linkedin.com/company/ns-united-ventures" TargetMode="External"/><Relationship Id="rId2666" Type="http://schemas.openxmlformats.org/officeDocument/2006/relationships/hyperlink" Target="https://in.linkedin.com/company/ns-united-ventures" TargetMode="External"/><Relationship Id="rId2667" Type="http://schemas.openxmlformats.org/officeDocument/2006/relationships/hyperlink" Target="https://in.linkedin.com/company/ns-united-ventures" TargetMode="External"/><Relationship Id="rId2668" Type="http://schemas.openxmlformats.org/officeDocument/2006/relationships/hyperlink" Target="https://in.linkedin.com/company/ns-united-ventures" TargetMode="External"/><Relationship Id="rId2669" Type="http://schemas.openxmlformats.org/officeDocument/2006/relationships/hyperlink" Target="https://in.linkedin.com/company/ns-united-ventures" TargetMode="External"/><Relationship Id="rId2670" Type="http://schemas.openxmlformats.org/officeDocument/2006/relationships/hyperlink" Target="https://in.linkedin.com/company/ns-united-ventures" TargetMode="External"/><Relationship Id="rId2671" Type="http://schemas.openxmlformats.org/officeDocument/2006/relationships/hyperlink" Target="https://www.nuance.com/index.html" TargetMode="External"/><Relationship Id="rId2672" Type="http://schemas.openxmlformats.org/officeDocument/2006/relationships/hyperlink" Target="https://www.nuance.com/about-us/careers.html" TargetMode="External"/><Relationship Id="rId2673" Type="http://schemas.openxmlformats.org/officeDocument/2006/relationships/hyperlink" Target="https://infobitwiz.com/list-of-companies-in-commerzone-it-park-yerwada/" TargetMode="External"/><Relationship Id="rId2674" Type="http://schemas.openxmlformats.org/officeDocument/2006/relationships/hyperlink" Target="https://www.nuance.com/index.html" TargetMode="External"/><Relationship Id="rId2675" Type="http://schemas.openxmlformats.org/officeDocument/2006/relationships/hyperlink" Target="https://infobitwiz.com/list-of-companies-in-commerzone-it-park-yerwada/" TargetMode="External"/><Relationship Id="rId2676" Type="http://schemas.openxmlformats.org/officeDocument/2006/relationships/hyperlink" Target="https://www.nuance.com/index.html" TargetMode="External"/><Relationship Id="rId2677" Type="http://schemas.openxmlformats.org/officeDocument/2006/relationships/hyperlink" Target="https://www.nuance.com/about-us/careers.html" TargetMode="External"/><Relationship Id="rId2678" Type="http://schemas.openxmlformats.org/officeDocument/2006/relationships/hyperlink" Target="https://www.nuance.com/index.html" TargetMode="External"/><Relationship Id="rId2679" Type="http://schemas.openxmlformats.org/officeDocument/2006/relationships/hyperlink" Target="https://www.nucleussoftware.com/" TargetMode="External"/><Relationship Id="rId2680" Type="http://schemas.openxmlformats.org/officeDocument/2006/relationships/hyperlink" Target="https://www.google.com/maps/search/?api=1&amp;query=Nucleus%20Software%20Pune" TargetMode="External"/><Relationship Id="rId2681" Type="http://schemas.openxmlformats.org/officeDocument/2006/relationships/hyperlink" Target="https://www.nucleussoftware.com/contact-us/" TargetMode="External"/><Relationship Id="rId2682" Type="http://schemas.openxmlformats.org/officeDocument/2006/relationships/hyperlink" Target="https://www.nucleussoftware.com/" TargetMode="External"/><Relationship Id="rId2683" Type="http://schemas.openxmlformats.org/officeDocument/2006/relationships/hyperlink" Target="https://www.indiabiz.info/en/nucleus-software-exports-ltd_6G" TargetMode="External"/><Relationship Id="rId2684" Type="http://schemas.openxmlformats.org/officeDocument/2006/relationships/hyperlink" Target="https://www.nucleussoftware.com/" TargetMode="External"/><Relationship Id="rId2685" Type="http://schemas.openxmlformats.org/officeDocument/2006/relationships/hyperlink" Target="https://www.google.com/maps/search/?api=1&amp;query=Nucleus%20Software%20Pune" TargetMode="External"/><Relationship Id="rId2686" Type="http://schemas.openxmlformats.org/officeDocument/2006/relationships/hyperlink" Target="https://www.nudgebee.com/" TargetMode="External"/><Relationship Id="rId2687" Type="http://schemas.openxmlformats.org/officeDocument/2006/relationships/hyperlink" Target="https://www.google.com/maps/search/?api=1&amp;query=Nudgebee%20Pune" TargetMode="External"/><Relationship Id="rId2688" Type="http://schemas.openxmlformats.org/officeDocument/2006/relationships/hyperlink" Target="https://fliarbi.com/companies/top-startups-in-pune/" TargetMode="External"/><Relationship Id="rId2689" Type="http://schemas.openxmlformats.org/officeDocument/2006/relationships/hyperlink" Target="https://www.nudgebee.com/" TargetMode="External"/><Relationship Id="rId2690" Type="http://schemas.openxmlformats.org/officeDocument/2006/relationships/hyperlink" Target="https://www.gaebler.com/Funded-Company-7D1B3F50-FA70-42D3-8FEC-5C4B5FEE4BD6-NudgeBee" TargetMode="External"/><Relationship Id="rId2691" Type="http://schemas.openxmlformats.org/officeDocument/2006/relationships/hyperlink" Target="https://www.nudgebee.com/" TargetMode="External"/><Relationship Id="rId2692" Type="http://schemas.openxmlformats.org/officeDocument/2006/relationships/hyperlink" Target="https://fliarbi.com/company/nudgebee/1j9lkodfdg/" TargetMode="External"/><Relationship Id="rId2693" Type="http://schemas.openxmlformats.org/officeDocument/2006/relationships/hyperlink" Target="http://numerator.com" TargetMode="External"/><Relationship Id="rId2694" Type="http://schemas.openxmlformats.org/officeDocument/2006/relationships/hyperlink" Target="https://www.google.com/maps/search/?api=1&amp;query=Numerator%20Pune" TargetMode="External"/><Relationship Id="rId2695" Type="http://schemas.openxmlformats.org/officeDocument/2006/relationships/hyperlink" Target="https://builtinpune.in/company/numerator" TargetMode="External"/><Relationship Id="rId2696" Type="http://schemas.openxmlformats.org/officeDocument/2006/relationships/hyperlink" Target="http://numerator.com" TargetMode="External"/><Relationship Id="rId2697" Type="http://schemas.openxmlformats.org/officeDocument/2006/relationships/hyperlink" Target="https://www.indiabiz.info/en/numerator_3y-098204-36049" TargetMode="External"/><Relationship Id="rId2698" Type="http://schemas.openxmlformats.org/officeDocument/2006/relationships/hyperlink" Target="http://numerator.com" TargetMode="External"/><Relationship Id="rId2699" Type="http://schemas.openxmlformats.org/officeDocument/2006/relationships/hyperlink" Target="https://builtinpune.in/company/numerator" TargetMode="External"/><Relationship Id="rId2700" Type="http://schemas.openxmlformats.org/officeDocument/2006/relationships/hyperlink" Target="https://builtinpune.in/companies?page=17" TargetMode="External"/><Relationship Id="rId2701" Type="http://schemas.openxmlformats.org/officeDocument/2006/relationships/hyperlink" Target="https://www.numinolabs.com/" TargetMode="External"/><Relationship Id="rId2702" Type="http://schemas.openxmlformats.org/officeDocument/2006/relationships/hyperlink" Target="https://www.google.com/maps/search/?api=1&amp;query=Numino%20Labs%20Pune" TargetMode="External"/><Relationship Id="rId2703" Type="http://schemas.openxmlformats.org/officeDocument/2006/relationships/hyperlink" Target="https://wellfound.com/startups/location/pune?page=17" TargetMode="External"/><Relationship Id="rId2704" Type="http://schemas.openxmlformats.org/officeDocument/2006/relationships/hyperlink" Target="https://www.numinolabs.com/" TargetMode="External"/><Relationship Id="rId2705" Type="http://schemas.openxmlformats.org/officeDocument/2006/relationships/hyperlink" Target="https://numinolabs.com/contact/" TargetMode="External"/><Relationship Id="rId2706" Type="http://schemas.openxmlformats.org/officeDocument/2006/relationships/hyperlink" Target="https://www.numinolabs.com/" TargetMode="External"/><Relationship Id="rId2707" Type="http://schemas.openxmlformats.org/officeDocument/2006/relationships/hyperlink" Target="https://wellfound.com/startups/location/pune?page=17" TargetMode="External"/><Relationship Id="rId2708" Type="http://schemas.openxmlformats.org/officeDocument/2006/relationships/hyperlink" Target="https://wellfound.com/company/numino-labs-1" TargetMode="External"/><Relationship Id="rId2709" Type="http://schemas.openxmlformats.org/officeDocument/2006/relationships/hyperlink" Target="https://www.nutanix.com/" TargetMode="External"/><Relationship Id="rId2710" Type="http://schemas.openxmlformats.org/officeDocument/2006/relationships/hyperlink" Target="https://www.nutanix.com/company/careers" TargetMode="External"/><Relationship Id="rId2711" Type="http://schemas.openxmlformats.org/officeDocument/2006/relationships/hyperlink" Target="https://infobitwiz.com/list-of-companies-in-panchshil-business-park-ii-balewadi-baner-pune/" TargetMode="External"/><Relationship Id="rId2712" Type="http://schemas.openxmlformats.org/officeDocument/2006/relationships/hyperlink" Target="https://www.nutanix.com/" TargetMode="External"/><Relationship Id="rId2713" Type="http://schemas.openxmlformats.org/officeDocument/2006/relationships/hyperlink" Target="https://infobitwiz.com/list-of-companies-in-panchshil-business-park-ii-balewadi-baner-pune/" TargetMode="External"/><Relationship Id="rId2714" Type="http://schemas.openxmlformats.org/officeDocument/2006/relationships/hyperlink" Target="https://www.nutanix.com/" TargetMode="External"/><Relationship Id="rId2715" Type="http://schemas.openxmlformats.org/officeDocument/2006/relationships/hyperlink" Target="https://www.nutanix.com/company/careers" TargetMode="External"/><Relationship Id="rId2716" Type="http://schemas.openxmlformats.org/officeDocument/2006/relationships/hyperlink" Target="https://www.nutanix.com/" TargetMode="External"/><Relationship Id="rId2717" Type="http://schemas.openxmlformats.org/officeDocument/2006/relationships/hyperlink" Target="https://nutanxt.com/" TargetMode="External"/><Relationship Id="rId2718" Type="http://schemas.openxmlformats.org/officeDocument/2006/relationships/hyperlink" Target="https://www.google.com/maps/search/?api=1&amp;query=NutaNXT%20Technologies%20Pune" TargetMode="External"/><Relationship Id="rId2719" Type="http://schemas.openxmlformats.org/officeDocument/2006/relationships/hyperlink" Target="https://wellfound.com/company/nutanxt-technologies-2/jobs" TargetMode="External"/><Relationship Id="rId2720" Type="http://schemas.openxmlformats.org/officeDocument/2006/relationships/hyperlink" Target="https://wellfound.com/startups/location/pune?page=7" TargetMode="External"/><Relationship Id="rId2721" Type="http://schemas.openxmlformats.org/officeDocument/2006/relationships/hyperlink" Target="https://nutanxt.com/" TargetMode="External"/><Relationship Id="rId2722" Type="http://schemas.openxmlformats.org/officeDocument/2006/relationships/hyperlink" Target="https://nutanxt.com/get-in-touch/" TargetMode="External"/><Relationship Id="rId2723" Type="http://schemas.openxmlformats.org/officeDocument/2006/relationships/hyperlink" Target="https://nutanxt.com/" TargetMode="External"/><Relationship Id="rId2724" Type="http://schemas.openxmlformats.org/officeDocument/2006/relationships/hyperlink" Target="https://wellfound.com/startups/location/pune?page=7" TargetMode="External"/><Relationship Id="rId2725" Type="http://schemas.openxmlformats.org/officeDocument/2006/relationships/hyperlink" Target="https://wellfound.com/company/nutanxt-technologies-2/jobs" TargetMode="External"/><Relationship Id="rId2726" Type="http://schemas.openxmlformats.org/officeDocument/2006/relationships/hyperlink" Target="https://wellfound.com/company/nutanxt-technologies-2" TargetMode="External"/><Relationship Id="rId2727" Type="http://schemas.openxmlformats.org/officeDocument/2006/relationships/hyperlink" Target="https://nuzzy.co/" TargetMode="External"/><Relationship Id="rId2728" Type="http://schemas.openxmlformats.org/officeDocument/2006/relationships/hyperlink" Target="https://www.google.com/maps/search/?api=1&amp;query=Nuzzy%20Pune" TargetMode="External"/><Relationship Id="rId2729" Type="http://schemas.openxmlformats.org/officeDocument/2006/relationships/hyperlink" Target="https://wellfound.com/company/nuzzy/jobs" TargetMode="External"/><Relationship Id="rId2730" Type="http://schemas.openxmlformats.org/officeDocument/2006/relationships/hyperlink" Target="https://wellfound.com/startups/location/pune?page=10" TargetMode="External"/><Relationship Id="rId2731" Type="http://schemas.openxmlformats.org/officeDocument/2006/relationships/hyperlink" Target="https://nuzzy.co/" TargetMode="External"/><Relationship Id="rId2732" Type="http://schemas.openxmlformats.org/officeDocument/2006/relationships/hyperlink" Target="https://www.quickcompany.in/trademarks/7735501-d1ac-nuzzy" TargetMode="External"/><Relationship Id="rId2733" Type="http://schemas.openxmlformats.org/officeDocument/2006/relationships/hyperlink" Target="https://nuzzy.co/" TargetMode="External"/><Relationship Id="rId2734" Type="http://schemas.openxmlformats.org/officeDocument/2006/relationships/hyperlink" Target="https://wellfound.com/startups/location/pune?page=10" TargetMode="External"/><Relationship Id="rId2735" Type="http://schemas.openxmlformats.org/officeDocument/2006/relationships/hyperlink" Target="https://wellfound.com/company/nuzzy/jobs" TargetMode="External"/><Relationship Id="rId2736" Type="http://schemas.openxmlformats.org/officeDocument/2006/relationships/hyperlink" Target="https://wellfound.com/company/nuzzy" TargetMode="External"/><Relationship Id="rId2737" Type="http://schemas.openxmlformats.org/officeDocument/2006/relationships/hyperlink" Target="https://www.nvidia.com/en-in/" TargetMode="External"/><Relationship Id="rId2738" Type="http://schemas.openxmlformats.org/officeDocument/2006/relationships/hyperlink" Target="https://www.nvidia.com/en-in/about-nvidia/careers/" TargetMode="External"/><Relationship Id="rId2739" Type="http://schemas.openxmlformats.org/officeDocument/2006/relationships/hyperlink" Target="https://infobitwiz.com/list-of-companies-in-commerzone-it-park-yerwada/" TargetMode="External"/><Relationship Id="rId2740" Type="http://schemas.openxmlformats.org/officeDocument/2006/relationships/hyperlink" Target="https://www.nvidia.com/en-in/" TargetMode="External"/><Relationship Id="rId2741" Type="http://schemas.openxmlformats.org/officeDocument/2006/relationships/hyperlink" Target="https://infobitwiz.com/list-of-companies-in-commerzone-it-park-yerwada/" TargetMode="External"/><Relationship Id="rId2742" Type="http://schemas.openxmlformats.org/officeDocument/2006/relationships/hyperlink" Target="https://www.nvidia.com/en-in/" TargetMode="External"/><Relationship Id="rId2743" Type="http://schemas.openxmlformats.org/officeDocument/2006/relationships/hyperlink" Target="https://www.nvidia.com/en-in/about-nvidia/careers/" TargetMode="External"/><Relationship Id="rId2744" Type="http://schemas.openxmlformats.org/officeDocument/2006/relationships/hyperlink" Target="https://www.nvidia.com/en-in/" TargetMode="External"/><Relationship Id="rId2745" Type="http://schemas.openxmlformats.org/officeDocument/2006/relationships/hyperlink" Target="https://www.nxp.com/" TargetMode="External"/><Relationship Id="rId2746" Type="http://schemas.openxmlformats.org/officeDocument/2006/relationships/hyperlink" Target="https://www.google.com/maps/search/?api=1&amp;query=NXP%20Semiconductors%20Pune" TargetMode="External"/><Relationship Id="rId2747" Type="http://schemas.openxmlformats.org/officeDocument/2006/relationships/hyperlink" Target="https://www.nxp.com/company/about-nxp/worldwide-locations/india:INDIA" TargetMode="External"/><Relationship Id="rId2748" Type="http://schemas.openxmlformats.org/officeDocument/2006/relationships/hyperlink" Target="https://www.nxp.com/" TargetMode="External"/><Relationship Id="rId2749" Type="http://schemas.openxmlformats.org/officeDocument/2006/relationships/hyperlink" Target="https://www.bharatibiz.com/en/nxp-india-pvt-ltd-020-6768-7900" TargetMode="External"/><Relationship Id="rId2750" Type="http://schemas.openxmlformats.org/officeDocument/2006/relationships/hyperlink" Target="https://www.nxp.com/" TargetMode="External"/><Relationship Id="rId2751" Type="http://schemas.openxmlformats.org/officeDocument/2006/relationships/hyperlink" Target="https://www.google.com/maps/search/?api=1&amp;query=NXP%20Semiconductors%20Pune" TargetMode="External"/><Relationship Id="rId2752" Type="http://schemas.openxmlformats.org/officeDocument/2006/relationships/hyperlink" Target="https://www.oceaneering.com/" TargetMode="External"/><Relationship Id="rId2753" Type="http://schemas.openxmlformats.org/officeDocument/2006/relationships/hyperlink" Target="https://www.oceaneering.com/careers/veterans/" TargetMode="External"/><Relationship Id="rId2754" Type="http://schemas.openxmlformats.org/officeDocument/2006/relationships/hyperlink" Target="https://infobitwiz.com/list-of-companies-in-commerzone-it-park-yerwada/" TargetMode="External"/><Relationship Id="rId2755" Type="http://schemas.openxmlformats.org/officeDocument/2006/relationships/hyperlink" Target="https://www.oceaneering.com/" TargetMode="External"/><Relationship Id="rId2756" Type="http://schemas.openxmlformats.org/officeDocument/2006/relationships/hyperlink" Target="https://infobitwiz.com/list-of-companies-in-commerzone-it-park-yerwada/" TargetMode="External"/><Relationship Id="rId2757" Type="http://schemas.openxmlformats.org/officeDocument/2006/relationships/hyperlink" Target="https://www.oceaneering.com/" TargetMode="External"/><Relationship Id="rId2758" Type="http://schemas.openxmlformats.org/officeDocument/2006/relationships/hyperlink" Target="https://www.oceaneering.com/careers/veterans/" TargetMode="External"/><Relationship Id="rId2759" Type="http://schemas.openxmlformats.org/officeDocument/2006/relationships/hyperlink" Target="https://www.oceaneering.com/" TargetMode="External"/><Relationship Id="rId2760" Type="http://schemas.openxmlformats.org/officeDocument/2006/relationships/hyperlink" Target="https://olee.space/" TargetMode="External"/><Relationship Id="rId2761" Type="http://schemas.openxmlformats.org/officeDocument/2006/relationships/hyperlink" Target="https://www.google.com/maps/search/?api=1&amp;query=olee.space%20Pune" TargetMode="External"/><Relationship Id="rId2762" Type="http://schemas.openxmlformats.org/officeDocument/2006/relationships/hyperlink" Target="https://www.businesstoday.in/latest/corporate/story/bt-exclusive-from-jee-tutor-to-defence-tech-founder-how-oleespace-delivered-one-of-indias-first-start-up-built-laser-weapons-530166-2026-05-06" TargetMode="External"/><Relationship Id="rId2763" Type="http://schemas.openxmlformats.org/officeDocument/2006/relationships/hyperlink" Target="https://olee.space/" TargetMode="External"/><Relationship Id="rId2764" Type="http://schemas.openxmlformats.org/officeDocument/2006/relationships/hyperlink" Target="https://www.wypages.com/2026/01/olee-space-headquarters.html" TargetMode="External"/><Relationship Id="rId2765" Type="http://schemas.openxmlformats.org/officeDocument/2006/relationships/hyperlink" Target="https://olee.space/" TargetMode="External"/><Relationship Id="rId2766" Type="http://schemas.openxmlformats.org/officeDocument/2006/relationships/hyperlink" Target="https://www.google.com/maps/search/?api=1&amp;query=olee.space%20Pune" TargetMode="External"/><Relationship Id="rId2767" Type="http://schemas.openxmlformats.org/officeDocument/2006/relationships/hyperlink" Target="https://onactive.in" TargetMode="External"/><Relationship Id="rId2768" Type="http://schemas.openxmlformats.org/officeDocument/2006/relationships/hyperlink" Target="https://www.google.com/maps/search/?api=1&amp;query=OnActive%20Pune" TargetMode="External"/><Relationship Id="rId2769" Type="http://schemas.openxmlformats.org/officeDocument/2006/relationships/hyperlink" Target="https://cutshort.io/company/onactive-51-jLRUfSfA" TargetMode="External"/><Relationship Id="rId2770" Type="http://schemas.openxmlformats.org/officeDocument/2006/relationships/hyperlink" Target="https://cutshort.io/companies/startups-in-pune" TargetMode="External"/><Relationship Id="rId2771" Type="http://schemas.openxmlformats.org/officeDocument/2006/relationships/hyperlink" Target="https://onactive.in" TargetMode="External"/><Relationship Id="rId2772" Type="http://schemas.openxmlformats.org/officeDocument/2006/relationships/hyperlink" Target="https://cutshort.io/job/Presales-Consultant-Pune-OnActive-zKB8BrN8" TargetMode="External"/><Relationship Id="rId2773" Type="http://schemas.openxmlformats.org/officeDocument/2006/relationships/hyperlink" Target="https://onactive.in" TargetMode="External"/><Relationship Id="rId2774" Type="http://schemas.openxmlformats.org/officeDocument/2006/relationships/hyperlink" Target="https://cutshort.io/companies/startups-in-pune" TargetMode="External"/><Relationship Id="rId2775" Type="http://schemas.openxmlformats.org/officeDocument/2006/relationships/hyperlink" Target="https://cutshort.io/company/onactive-51-jLRUfSfA" TargetMode="External"/><Relationship Id="rId2776" Type="http://schemas.openxmlformats.org/officeDocument/2006/relationships/hyperlink" Target="https://cutshort.io/company/onactive-51-jLRUfSfA" TargetMode="External"/><Relationship Id="rId2777" Type="http://schemas.openxmlformats.org/officeDocument/2006/relationships/hyperlink" Target="https://onintouch.com/" TargetMode="External"/><Relationship Id="rId2778" Type="http://schemas.openxmlformats.org/officeDocument/2006/relationships/hyperlink" Target="https://www.google.com/maps/search/?api=1&amp;query=Onintouch%20Pune" TargetMode="External"/><Relationship Id="rId2779" Type="http://schemas.openxmlformats.org/officeDocument/2006/relationships/hyperlink" Target="https://inc42.com/company/onintouch/" TargetMode="External"/><Relationship Id="rId2780" Type="http://schemas.openxmlformats.org/officeDocument/2006/relationships/hyperlink" Target="https://onintouch.com/" TargetMode="External"/><Relationship Id="rId2781" Type="http://schemas.openxmlformats.org/officeDocument/2006/relationships/hyperlink" Target="https://www.indiabiz.info/en/intouch-consumer-care-solutions-pvt-ltd-088886-96744" TargetMode="External"/><Relationship Id="rId2782" Type="http://schemas.openxmlformats.org/officeDocument/2006/relationships/hyperlink" Target="https://onintouch.com/" TargetMode="External"/><Relationship Id="rId2783" Type="http://schemas.openxmlformats.org/officeDocument/2006/relationships/hyperlink" Target="https://www.google.com/maps/search/?api=1&amp;query=Onintouch%20Pune" TargetMode="External"/><Relationship Id="rId2784" Type="http://schemas.openxmlformats.org/officeDocument/2006/relationships/hyperlink" Target="http://www.onit.com" TargetMode="External"/><Relationship Id="rId2785" Type="http://schemas.openxmlformats.org/officeDocument/2006/relationships/hyperlink" Target="https://www.google.com/maps/search/?api=1&amp;query=Onit%20Pune" TargetMode="External"/><Relationship Id="rId2786" Type="http://schemas.openxmlformats.org/officeDocument/2006/relationships/hyperlink" Target="https://builtin.com/sites/www.builtin.com/files/2022-04/Onit.jpg" TargetMode="External"/><Relationship Id="rId2787" Type="http://schemas.openxmlformats.org/officeDocument/2006/relationships/hyperlink" Target="https://builtinpune.in/company/onit/jobs" TargetMode="External"/><Relationship Id="rId2788" Type="http://schemas.openxmlformats.org/officeDocument/2006/relationships/hyperlink" Target="https://builtinpune.in/company/onit" TargetMode="External"/><Relationship Id="rId2789" Type="http://schemas.openxmlformats.org/officeDocument/2006/relationships/hyperlink" Target="http://www.onit.com" TargetMode="External"/><Relationship Id="rId2790" Type="http://schemas.openxmlformats.org/officeDocument/2006/relationships/hyperlink" Target="https://opendatalei.com/lei/3358003P6DD6174GQH57" TargetMode="External"/><Relationship Id="rId2791" Type="http://schemas.openxmlformats.org/officeDocument/2006/relationships/hyperlink" Target="http://www.onit.com" TargetMode="External"/><Relationship Id="rId2792" Type="http://schemas.openxmlformats.org/officeDocument/2006/relationships/hyperlink" Target="https://builtinpune.in/companies?page=2" TargetMode="External"/><Relationship Id="rId2793" Type="http://schemas.openxmlformats.org/officeDocument/2006/relationships/hyperlink" Target="https://builtinpune.in/company/onit/jobs" TargetMode="External"/><Relationship Id="rId2794" Type="http://schemas.openxmlformats.org/officeDocument/2006/relationships/hyperlink" Target="https://builtin.com/sites/www.builtin.com/files/2022-04/Onit.jpg" TargetMode="External"/><Relationship Id="rId2795" Type="http://schemas.openxmlformats.org/officeDocument/2006/relationships/hyperlink" Target="https://builtinpune.in/companies?page=2" TargetMode="External"/><Relationship Id="rId2796" Type="http://schemas.openxmlformats.org/officeDocument/2006/relationships/hyperlink" Target="https://www.optum.com" TargetMode="External"/><Relationship Id="rId2797" Type="http://schemas.openxmlformats.org/officeDocument/2006/relationships/hyperlink" Target="https://builtin.com/sites/www.builtin.com/files/2026-01/Optum%20Logo.png" TargetMode="External"/><Relationship Id="rId2798" Type="http://schemas.openxmlformats.org/officeDocument/2006/relationships/hyperlink" Target="https://builtinpune.in/company/optum/jobs" TargetMode="External"/><Relationship Id="rId2799" Type="http://schemas.openxmlformats.org/officeDocument/2006/relationships/hyperlink" Target="https://builtinpune.in/companies/type/analytics-companies" TargetMode="External"/><Relationship Id="rId2800" Type="http://schemas.openxmlformats.org/officeDocument/2006/relationships/hyperlink" Target="https://www.optum.com" TargetMode="External"/><Relationship Id="rId2801" Type="http://schemas.openxmlformats.org/officeDocument/2006/relationships/hyperlink" Target="https://builtinpune.in/companies/type/analytics-companies" TargetMode="External"/><Relationship Id="rId2802" Type="http://schemas.openxmlformats.org/officeDocument/2006/relationships/hyperlink" Target="https://www.optum.com" TargetMode="External"/><Relationship Id="rId2803" Type="http://schemas.openxmlformats.org/officeDocument/2006/relationships/hyperlink" Target="https://builtinpune.in/companies/type/analytics-companies" TargetMode="External"/><Relationship Id="rId2804" Type="http://schemas.openxmlformats.org/officeDocument/2006/relationships/hyperlink" Target="https://builtinpune.in/company/optum/jobs" TargetMode="External"/><Relationship Id="rId2805" Type="http://schemas.openxmlformats.org/officeDocument/2006/relationships/hyperlink" Target="https://builtin.com/sites/www.builtin.com/files/2026-01/Optum%20Logo.png" TargetMode="External"/><Relationship Id="rId2806" Type="http://schemas.openxmlformats.org/officeDocument/2006/relationships/hyperlink" Target="https://builtinpune.in/company/optum" TargetMode="External"/><Relationship Id="rId2807" Type="http://schemas.openxmlformats.org/officeDocument/2006/relationships/hyperlink" Target="https://www.orbia.com/" TargetMode="External"/><Relationship Id="rId2808" Type="http://schemas.openxmlformats.org/officeDocument/2006/relationships/hyperlink" Target="https://www.orbia.com/this-is-orbia/news-and-stories/orbia-pune-center-of-excellence/" TargetMode="External"/><Relationship Id="rId2809" Type="http://schemas.openxmlformats.org/officeDocument/2006/relationships/hyperlink" Target="https://www.orbia.com/" TargetMode="External"/><Relationship Id="rId2810" Type="http://schemas.openxmlformats.org/officeDocument/2006/relationships/hyperlink" Target="https://www.orbia.com/this-is-orbia/news-and-stories/orbia-pune-center-of-excellence/" TargetMode="External"/><Relationship Id="rId2811" Type="http://schemas.openxmlformats.org/officeDocument/2006/relationships/hyperlink" Target="https://www.orbia.com/" TargetMode="External"/><Relationship Id="rId2812" Type="http://schemas.openxmlformats.org/officeDocument/2006/relationships/hyperlink" Target="https://www.orbia.com/" TargetMode="External"/><Relationship Id="rId2813" Type="http://schemas.openxmlformats.org/officeDocument/2006/relationships/hyperlink" Target="http://www.orthocrafts.com/" TargetMode="External"/><Relationship Id="rId2814" Type="http://schemas.openxmlformats.org/officeDocument/2006/relationships/hyperlink" Target="https://www.google.com/maps/search/?api=1&amp;query=Orthocrafts%20Innovations%20Pune" TargetMode="External"/><Relationship Id="rId2815" Type="http://schemas.openxmlformats.org/officeDocument/2006/relationships/hyperlink" Target="https://www.bioincubator.venturecenter.co.in/punenet/startups-in-bio-space/" TargetMode="External"/><Relationship Id="rId2816" Type="http://schemas.openxmlformats.org/officeDocument/2006/relationships/hyperlink" Target="http://www.orthocrafts.com/" TargetMode="External"/><Relationship Id="rId2817" Type="http://schemas.openxmlformats.org/officeDocument/2006/relationships/hyperlink" Target="https://www.indiabiz.info/en/orthocrafts-innovations-pvt-ltd" TargetMode="External"/><Relationship Id="rId2818" Type="http://schemas.openxmlformats.org/officeDocument/2006/relationships/hyperlink" Target="http://www.orthocrafts.com/" TargetMode="External"/><Relationship Id="rId2819" Type="http://schemas.openxmlformats.org/officeDocument/2006/relationships/hyperlink" Target="https://www.google.com/maps/search/?api=1&amp;query=Orthocrafts%20Innovations%20Pune" TargetMode="External"/><Relationship Id="rId2820" Type="http://schemas.openxmlformats.org/officeDocument/2006/relationships/hyperlink" Target="https://www.padcarelabs.com/" TargetMode="External"/><Relationship Id="rId2821" Type="http://schemas.openxmlformats.org/officeDocument/2006/relationships/hyperlink" Target="https://www.google.com/maps/search/?api=1&amp;query=PadCare%20Labs%20Pune" TargetMode="External"/><Relationship Id="rId2822" Type="http://schemas.openxmlformats.org/officeDocument/2006/relationships/hyperlink" Target="https://fliarbi.com/companies/top-startups-in-pune/" TargetMode="External"/><Relationship Id="rId2823" Type="http://schemas.openxmlformats.org/officeDocument/2006/relationships/hyperlink" Target="https://www.padcarelabs.com/" TargetMode="External"/><Relationship Id="rId2824" Type="http://schemas.openxmlformats.org/officeDocument/2006/relationships/hyperlink" Target="https://www.cbinsights.com/company/pad-care-labs" TargetMode="External"/><Relationship Id="rId2825" Type="http://schemas.openxmlformats.org/officeDocument/2006/relationships/hyperlink" Target="https://www.padcarelabs.com/" TargetMode="External"/><Relationship Id="rId2826" Type="http://schemas.openxmlformats.org/officeDocument/2006/relationships/hyperlink" Target="https://fliarbi.com/company/padcare-labs/17mc4nluq6/" TargetMode="External"/><Relationship Id="rId2827" Type="http://schemas.openxmlformats.org/officeDocument/2006/relationships/hyperlink" Target="https://jobs.paloaltonetworks.com/" TargetMode="External"/><Relationship Id="rId2828" Type="http://schemas.openxmlformats.org/officeDocument/2006/relationships/hyperlink" Target="https://jobs.paloaltonetworks.com/en/india" TargetMode="External"/><Relationship Id="rId2829" Type="http://schemas.openxmlformats.org/officeDocument/2006/relationships/hyperlink" Target="https://jobs.paloaltonetworks.com/en/india" TargetMode="External"/><Relationship Id="rId2830" Type="http://schemas.openxmlformats.org/officeDocument/2006/relationships/hyperlink" Target="https://jobs.paloaltonetworks.com/" TargetMode="External"/><Relationship Id="rId2831" Type="http://schemas.openxmlformats.org/officeDocument/2006/relationships/hyperlink" Target="https://jobs.paloaltonetworks.com/en/india" TargetMode="External"/><Relationship Id="rId2832" Type="http://schemas.openxmlformats.org/officeDocument/2006/relationships/hyperlink" Target="https://jobs.paloaltonetworks.com/" TargetMode="External"/><Relationship Id="rId2833" Type="http://schemas.openxmlformats.org/officeDocument/2006/relationships/hyperlink" Target="https://jobs.paloaltonetworks.com/en/india" TargetMode="External"/><Relationship Id="rId2834" Type="http://schemas.openxmlformats.org/officeDocument/2006/relationships/hyperlink" Target="https://jobs.paloaltonetworks.com/" TargetMode="External"/><Relationship Id="rId2835" Type="http://schemas.openxmlformats.org/officeDocument/2006/relationships/hyperlink" Target="https://www.panasonic.aero/press/panasonic-avionics-opens-new-software-design-facility-in-pune-india" TargetMode="External"/><Relationship Id="rId2836" Type="http://schemas.openxmlformats.org/officeDocument/2006/relationships/hyperlink" Target="https://www.google.com/maps/search/?api=1&amp;query=Panasonic%20Avionics%20Pune" TargetMode="External"/><Relationship Id="rId2837" Type="http://schemas.openxmlformats.org/officeDocument/2006/relationships/hyperlink" Target="https://www.panasonic.aero/press/panasonic-avionics-opens-new-software-design-facility-in-pune-india" TargetMode="External"/><Relationship Id="rId2838" Type="http://schemas.openxmlformats.org/officeDocument/2006/relationships/hyperlink" Target="https://www.panasonic.aero/press/panasonic-avionics-opens-new-software-design-facility-in-pune-india" TargetMode="External"/><Relationship Id="rId2839" Type="http://schemas.openxmlformats.org/officeDocument/2006/relationships/hyperlink" Target="https://mh-state.cataloxy.in/firms/pimpri-chinchwad/panasonic.aero/comments.htm" TargetMode="External"/><Relationship Id="rId2840" Type="http://schemas.openxmlformats.org/officeDocument/2006/relationships/hyperlink" Target="https://www.panasonic.aero/press/panasonic-avionics-opens-new-software-design-facility-in-pune-india" TargetMode="External"/><Relationship Id="rId2841" Type="http://schemas.openxmlformats.org/officeDocument/2006/relationships/hyperlink" Target="https://www.google.com/maps/search/?api=1&amp;query=Panasonic%20Avionics%20Pune" TargetMode="External"/><Relationship Id="rId2842" Type="http://schemas.openxmlformats.org/officeDocument/2006/relationships/hyperlink" Target="http://parallelwireless.com" TargetMode="External"/><Relationship Id="rId2843" Type="http://schemas.openxmlformats.org/officeDocument/2006/relationships/hyperlink" Target="https://www.google.com/maps/search/?api=1&amp;query=Parallel%20Wireless%20Pune" TargetMode="External"/><Relationship Id="rId2844" Type="http://schemas.openxmlformats.org/officeDocument/2006/relationships/hyperlink" Target="https://builtin.com/sites/www.builtin.com/files/2024-04/Parallel%20Wireless.jpeg" TargetMode="External"/><Relationship Id="rId2845" Type="http://schemas.openxmlformats.org/officeDocument/2006/relationships/hyperlink" Target="https://builtinpune.in/company/parallel-wireless/jobs" TargetMode="External"/><Relationship Id="rId2846" Type="http://schemas.openxmlformats.org/officeDocument/2006/relationships/hyperlink" Target="https://builtinpune.in/company/parallel-wireless" TargetMode="External"/><Relationship Id="rId2847" Type="http://schemas.openxmlformats.org/officeDocument/2006/relationships/hyperlink" Target="http://parallelwireless.com" TargetMode="External"/><Relationship Id="rId2848" Type="http://schemas.openxmlformats.org/officeDocument/2006/relationships/hyperlink" Target="https://www.parallelwireless.com/company/contact-us/" TargetMode="External"/><Relationship Id="rId2849" Type="http://schemas.openxmlformats.org/officeDocument/2006/relationships/hyperlink" Target="http://parallelwireless.com" TargetMode="External"/><Relationship Id="rId2850" Type="http://schemas.openxmlformats.org/officeDocument/2006/relationships/hyperlink" Target="https://builtinpune.in/companies?page=7" TargetMode="External"/><Relationship Id="rId2851" Type="http://schemas.openxmlformats.org/officeDocument/2006/relationships/hyperlink" Target="https://builtinpune.in/company/parallel-wireless/jobs" TargetMode="External"/><Relationship Id="rId2852" Type="http://schemas.openxmlformats.org/officeDocument/2006/relationships/hyperlink" Target="https://builtin.com/sites/www.builtin.com/files/2024-04/Parallel%20Wireless.jpeg" TargetMode="External"/><Relationship Id="rId2853" Type="http://schemas.openxmlformats.org/officeDocument/2006/relationships/hyperlink" Target="https://builtinpune.in/companies?page=7" TargetMode="External"/><Relationship Id="rId2854" Type="http://schemas.openxmlformats.org/officeDocument/2006/relationships/hyperlink" Target="https://www.pavero.co/" TargetMode="External"/><Relationship Id="rId2855" Type="http://schemas.openxmlformats.org/officeDocument/2006/relationships/hyperlink" Target="https://www.google.com/maps/search/?api=1&amp;query=Pavero%20Digital%20Pune" TargetMode="External"/><Relationship Id="rId2856" Type="http://schemas.openxmlformats.org/officeDocument/2006/relationships/hyperlink" Target="https://wellfound.com/startups/location/pune?page=19" TargetMode="External"/><Relationship Id="rId2857" Type="http://schemas.openxmlformats.org/officeDocument/2006/relationships/hyperlink" Target="https://www.pavero.co/" TargetMode="External"/><Relationship Id="rId2858" Type="http://schemas.openxmlformats.org/officeDocument/2006/relationships/hyperlink" Target="https://tracxn.com/d/legal-entities/india/pavero-digital-private-limited/__sQJz8CrWQ_hu58qzdriA6xwxDgcCTi2kIuiCi9DYeMk" TargetMode="External"/><Relationship Id="rId2859" Type="http://schemas.openxmlformats.org/officeDocument/2006/relationships/hyperlink" Target="https://www.pavero.co/" TargetMode="External"/><Relationship Id="rId2860" Type="http://schemas.openxmlformats.org/officeDocument/2006/relationships/hyperlink" Target="https://wellfound.com/startups/location/pune?page=19" TargetMode="External"/><Relationship Id="rId2861" Type="http://schemas.openxmlformats.org/officeDocument/2006/relationships/hyperlink" Target="https://wellfound.com/company/pavero-digital" TargetMode="External"/><Relationship Id="rId2862" Type="http://schemas.openxmlformats.org/officeDocument/2006/relationships/hyperlink" Target="https://www.phicommerce.com/" TargetMode="External"/><Relationship Id="rId2863" Type="http://schemas.openxmlformats.org/officeDocument/2006/relationships/hyperlink" Target="https://www.google.com/maps/search/?api=1&amp;query=PayPhi%20Pune" TargetMode="External"/><Relationship Id="rId2864" Type="http://schemas.openxmlformats.org/officeDocument/2006/relationships/hyperlink" Target="https://fliarbi.com/companies/top-startups-in-pune/" TargetMode="External"/><Relationship Id="rId2865" Type="http://schemas.openxmlformats.org/officeDocument/2006/relationships/hyperlink" Target="https://www.phicommerce.com/" TargetMode="External"/><Relationship Id="rId2866" Type="http://schemas.openxmlformats.org/officeDocument/2006/relationships/hyperlink" Target="https://yappe.in/maharashtra/pune/phi-commerce-private-limited/301392" TargetMode="External"/><Relationship Id="rId2867" Type="http://schemas.openxmlformats.org/officeDocument/2006/relationships/hyperlink" Target="https://www.phicommerce.com/" TargetMode="External"/><Relationship Id="rId2868" Type="http://schemas.openxmlformats.org/officeDocument/2006/relationships/hyperlink" Target="https://fliarbi.com/company/payphi/2fiyhyow6f/" TargetMode="External"/><Relationship Id="rId2869" Type="http://schemas.openxmlformats.org/officeDocument/2006/relationships/hyperlink" Target="https://peakhire.co.in/" TargetMode="External"/><Relationship Id="rId2870" Type="http://schemas.openxmlformats.org/officeDocument/2006/relationships/hyperlink" Target="https://cutshort.io/company/jobs-at-peak-hire-solutions--23-HdNLe0Uz" TargetMode="External"/><Relationship Id="rId2871" Type="http://schemas.openxmlformats.org/officeDocument/2006/relationships/hyperlink" Target="https://cutshort.io/companies/startups-in-pune" TargetMode="External"/><Relationship Id="rId2872" Type="http://schemas.openxmlformats.org/officeDocument/2006/relationships/hyperlink" Target="https://peakhire.co.in/" TargetMode="External"/><Relationship Id="rId2873" Type="http://schemas.openxmlformats.org/officeDocument/2006/relationships/hyperlink" Target="https://cutshort.io/companies/startups-in-pune" TargetMode="External"/><Relationship Id="rId2874" Type="http://schemas.openxmlformats.org/officeDocument/2006/relationships/hyperlink" Target="https://peakhire.co.in/" TargetMode="External"/><Relationship Id="rId2875" Type="http://schemas.openxmlformats.org/officeDocument/2006/relationships/hyperlink" Target="https://cutshort.io/company/jobs-at-peak-hire-solutions--23-HdNLe0Uz" TargetMode="External"/><Relationship Id="rId2876" Type="http://schemas.openxmlformats.org/officeDocument/2006/relationships/hyperlink" Target="https://cutshort.io/company/jobs-at-peak-hire-solutions--23-HdNLe0Uz" TargetMode="External"/><Relationship Id="rId2877" Type="http://schemas.openxmlformats.org/officeDocument/2006/relationships/hyperlink" Target="https://peerrobotics.ai/" TargetMode="External"/><Relationship Id="rId2878" Type="http://schemas.openxmlformats.org/officeDocument/2006/relationships/hyperlink" Target="https://wellfound.com/startups/location/pune?page=1" TargetMode="External"/><Relationship Id="rId2879" Type="http://schemas.openxmlformats.org/officeDocument/2006/relationships/hyperlink" Target="https://peerrobotics.ai/" TargetMode="External"/><Relationship Id="rId2880" Type="http://schemas.openxmlformats.org/officeDocument/2006/relationships/hyperlink" Target="https://wellfound.com/startups/location/pune?page=1" TargetMode="External"/><Relationship Id="rId2881" Type="http://schemas.openxmlformats.org/officeDocument/2006/relationships/hyperlink" Target="https://peerrobotics.ai/" TargetMode="External"/><Relationship Id="rId2882" Type="http://schemas.openxmlformats.org/officeDocument/2006/relationships/hyperlink" Target="https://wellfound.com/startups/location/pune?page=1" TargetMode="External"/><Relationship Id="rId2883" Type="http://schemas.openxmlformats.org/officeDocument/2006/relationships/hyperlink" Target="https://wellfound.com/company/peer-robotics" TargetMode="External"/><Relationship Id="rId2884" Type="http://schemas.openxmlformats.org/officeDocument/2006/relationships/hyperlink" Target="https://pentathlon.vc/" TargetMode="External"/><Relationship Id="rId2885" Type="http://schemas.openxmlformats.org/officeDocument/2006/relationships/hyperlink" Target="https://www.google.com/maps/search/?api=1&amp;query=Pentathlon%20Ventures%20Pune" TargetMode="External"/><Relationship Id="rId2886" Type="http://schemas.openxmlformats.org/officeDocument/2006/relationships/hyperlink" Target="https://linkedin.com/company/pentathlon-ventures" TargetMode="External"/><Relationship Id="rId2887" Type="http://schemas.openxmlformats.org/officeDocument/2006/relationships/hyperlink" Target="https://pentathlon.vc/" TargetMode="External"/><Relationship Id="rId2888" Type="http://schemas.openxmlformats.org/officeDocument/2006/relationships/hyperlink" Target="https://startupintros.com/orgs/pentathlon-ventures" TargetMode="External"/><Relationship Id="rId2889" Type="http://schemas.openxmlformats.org/officeDocument/2006/relationships/hyperlink" Target="https://pentathlon.vc/" TargetMode="External"/><Relationship Id="rId2890" Type="http://schemas.openxmlformats.org/officeDocument/2006/relationships/hyperlink" Target="https://www.google.com/maps/search/?api=1&amp;query=Pentathlon%20Ventures%20Pune" TargetMode="External"/><Relationship Id="rId2891" Type="http://schemas.openxmlformats.org/officeDocument/2006/relationships/hyperlink" Target="https://www.pepsicoindia.co.in/" TargetMode="External"/><Relationship Id="rId2892" Type="http://schemas.openxmlformats.org/officeDocument/2006/relationships/hyperlink" Target="https://www.google.com/maps/search/?api=1&amp;query=PepsiCo%20India%20Pune" TargetMode="External"/><Relationship Id="rId2893" Type="http://schemas.openxmlformats.org/officeDocument/2006/relationships/hyperlink" Target="https://in-food.co.uk/pepsico-marks-25-years-at-pune-plant/" TargetMode="External"/><Relationship Id="rId2894" Type="http://schemas.openxmlformats.org/officeDocument/2006/relationships/hyperlink" Target="https://www.pepsicoindia.co.in/" TargetMode="External"/><Relationship Id="rId2895" Type="http://schemas.openxmlformats.org/officeDocument/2006/relationships/hyperlink" Target="https://in.worldorgs.com/catalog/pune/tourist-attraction/pepsico" TargetMode="External"/><Relationship Id="rId2896" Type="http://schemas.openxmlformats.org/officeDocument/2006/relationships/hyperlink" Target="https://www.pepsicoindia.co.in/" TargetMode="External"/><Relationship Id="rId2897" Type="http://schemas.openxmlformats.org/officeDocument/2006/relationships/hyperlink" Target="https://www.google.com/maps/search/?api=1&amp;query=PepsiCo%20India%20Pune" TargetMode="External"/><Relationship Id="rId2898" Type="http://schemas.openxmlformats.org/officeDocument/2006/relationships/hyperlink" Target="http://www.perficient.com" TargetMode="External"/><Relationship Id="rId2899" Type="http://schemas.openxmlformats.org/officeDocument/2006/relationships/hyperlink" Target="https://www.google.com/maps/search/?api=1&amp;query=Perficient%20Pune" TargetMode="External"/><Relationship Id="rId2900" Type="http://schemas.openxmlformats.org/officeDocument/2006/relationships/hyperlink" Target="https://builtin.com/sites/www.builtin.com/files/2021-07/Perficient_0.png" TargetMode="External"/><Relationship Id="rId2901" Type="http://schemas.openxmlformats.org/officeDocument/2006/relationships/hyperlink" Target="https://builtinpune.in/company/perficient/jobs" TargetMode="External"/><Relationship Id="rId2902" Type="http://schemas.openxmlformats.org/officeDocument/2006/relationships/hyperlink" Target="https://builtinpune.in/company/perficient" TargetMode="External"/><Relationship Id="rId2903" Type="http://schemas.openxmlformats.org/officeDocument/2006/relationships/hyperlink" Target="http://www.perficient.com" TargetMode="External"/><Relationship Id="rId2904" Type="http://schemas.openxmlformats.org/officeDocument/2006/relationships/hyperlink" Target="https://www.2findlocal.com/b/15238089/perficient-india-pune-pune-pune-maharashtra" TargetMode="External"/><Relationship Id="rId2905" Type="http://schemas.openxmlformats.org/officeDocument/2006/relationships/hyperlink" Target="http://www.perficient.com" TargetMode="External"/><Relationship Id="rId2906" Type="http://schemas.openxmlformats.org/officeDocument/2006/relationships/hyperlink" Target="https://builtinpune.in/companies?page=7" TargetMode="External"/><Relationship Id="rId2907" Type="http://schemas.openxmlformats.org/officeDocument/2006/relationships/hyperlink" Target="https://builtinpune.in/company/perficient/jobs" TargetMode="External"/><Relationship Id="rId2908" Type="http://schemas.openxmlformats.org/officeDocument/2006/relationships/hyperlink" Target="https://builtin.com/sites/www.builtin.com/files/2021-07/Perficient_0.png" TargetMode="External"/><Relationship Id="rId2909" Type="http://schemas.openxmlformats.org/officeDocument/2006/relationships/hyperlink" Target="https://builtinpune.in/companies?page=7" TargetMode="External"/><Relationship Id="rId2910" Type="http://schemas.openxmlformats.org/officeDocument/2006/relationships/hyperlink" Target="https://www.perforce.com/" TargetMode="External"/><Relationship Id="rId2911" Type="http://schemas.openxmlformats.org/officeDocument/2006/relationships/hyperlink" Target="https://www.perforce.com/careers" TargetMode="External"/><Relationship Id="rId2912" Type="http://schemas.openxmlformats.org/officeDocument/2006/relationships/hyperlink" Target="https://infobitwiz.com/list-of-companies-in-commerzone-it-park-yerwada/" TargetMode="External"/><Relationship Id="rId2913" Type="http://schemas.openxmlformats.org/officeDocument/2006/relationships/hyperlink" Target="https://www.perforce.com/" TargetMode="External"/><Relationship Id="rId2914" Type="http://schemas.openxmlformats.org/officeDocument/2006/relationships/hyperlink" Target="https://infobitwiz.com/list-of-companies-in-commerzone-it-park-yerwada/" TargetMode="External"/><Relationship Id="rId2915" Type="http://schemas.openxmlformats.org/officeDocument/2006/relationships/hyperlink" Target="https://www.perforce.com/" TargetMode="External"/><Relationship Id="rId2916" Type="http://schemas.openxmlformats.org/officeDocument/2006/relationships/hyperlink" Target="https://www.perforce.com/careers" TargetMode="External"/><Relationship Id="rId2917" Type="http://schemas.openxmlformats.org/officeDocument/2006/relationships/hyperlink" Target="https://www.perforce.com/" TargetMode="External"/><Relationship Id="rId2918" Type="http://schemas.openxmlformats.org/officeDocument/2006/relationships/hyperlink" Target="https://www.persistent.com" TargetMode="External"/><Relationship Id="rId2919" Type="http://schemas.openxmlformats.org/officeDocument/2006/relationships/hyperlink" Target="https://www.google.com/maps/search/?api=1&amp;query=Persistent%20Systems%20Pune" TargetMode="External"/><Relationship Id="rId2920" Type="http://schemas.openxmlformats.org/officeDocument/2006/relationships/hyperlink" Target="https://builtin.com/sites/www.builtin.com/files/2024-01/Logo-variants-Primary-vertical.jpg" TargetMode="External"/><Relationship Id="rId2921" Type="http://schemas.openxmlformats.org/officeDocument/2006/relationships/hyperlink" Target="https://builtinpune.in/companies/type/app-development-companies" TargetMode="External"/><Relationship Id="rId2922" Type="http://schemas.openxmlformats.org/officeDocument/2006/relationships/hyperlink" Target="https://www.persistent.com" TargetMode="External"/><Relationship Id="rId2923" Type="http://schemas.openxmlformats.org/officeDocument/2006/relationships/hyperlink" Target="https://www.ibm.com/partnerplus/directory/company/2552" TargetMode="External"/><Relationship Id="rId2924" Type="http://schemas.openxmlformats.org/officeDocument/2006/relationships/hyperlink" Target="https://www.persistent.com" TargetMode="External"/><Relationship Id="rId2925" Type="http://schemas.openxmlformats.org/officeDocument/2006/relationships/hyperlink" Target="https://builtinpune.in/companies/type/app-development-companies" TargetMode="External"/><Relationship Id="rId2926" Type="http://schemas.openxmlformats.org/officeDocument/2006/relationships/hyperlink" Target="https://builtin.com/sites/www.builtin.com/files/2024-01/Logo-variants-Primary-vertical.jpg" TargetMode="External"/><Relationship Id="rId2927" Type="http://schemas.openxmlformats.org/officeDocument/2006/relationships/hyperlink" Target="https://builtinpune.in/company/persistent-systems" TargetMode="External"/><Relationship Id="rId2928" Type="http://schemas.openxmlformats.org/officeDocument/2006/relationships/hyperlink" Target="https://platform9.com" TargetMode="External"/><Relationship Id="rId2929" Type="http://schemas.openxmlformats.org/officeDocument/2006/relationships/hyperlink" Target="https://www.google.com/maps/search/?api=1&amp;query=Platform9%20Pune" TargetMode="External"/><Relationship Id="rId2930" Type="http://schemas.openxmlformats.org/officeDocument/2006/relationships/hyperlink" Target="https://builtin.com/sites/www.builtin.com/files/2022-07/Platform9.jpg" TargetMode="External"/><Relationship Id="rId2931" Type="http://schemas.openxmlformats.org/officeDocument/2006/relationships/hyperlink" Target="https://builtinpune.in/company/platform9/jobs" TargetMode="External"/><Relationship Id="rId2932" Type="http://schemas.openxmlformats.org/officeDocument/2006/relationships/hyperlink" Target="https://builtinpune.in/company/platform9" TargetMode="External"/><Relationship Id="rId2933" Type="http://schemas.openxmlformats.org/officeDocument/2006/relationships/hyperlink" Target="https://platform9.com" TargetMode="External"/><Relationship Id="rId2934" Type="http://schemas.openxmlformats.org/officeDocument/2006/relationships/hyperlink" Target="https://www.addressadda.com/company/maharashtra/platform9-systems-india-private-limited-U72200PN2018FTC179519.php" TargetMode="External"/><Relationship Id="rId2935" Type="http://schemas.openxmlformats.org/officeDocument/2006/relationships/hyperlink" Target="https://platform9.com" TargetMode="External"/><Relationship Id="rId2936" Type="http://schemas.openxmlformats.org/officeDocument/2006/relationships/hyperlink" Target="https://builtinpune.in/companies?page=7" TargetMode="External"/><Relationship Id="rId2937" Type="http://schemas.openxmlformats.org/officeDocument/2006/relationships/hyperlink" Target="https://builtinpune.in/company/platform9/jobs" TargetMode="External"/><Relationship Id="rId2938" Type="http://schemas.openxmlformats.org/officeDocument/2006/relationships/hyperlink" Target="https://builtin.com/sites/www.builtin.com/files/2022-07/Platform9.jpg" TargetMode="External"/><Relationship Id="rId2939" Type="http://schemas.openxmlformats.org/officeDocument/2006/relationships/hyperlink" Target="https://builtinpune.in/companies?page=7" TargetMode="External"/><Relationship Id="rId2940" Type="http://schemas.openxmlformats.org/officeDocument/2006/relationships/hyperlink" Target="https://pluginlive.com" TargetMode="External"/><Relationship Id="rId2941" Type="http://schemas.openxmlformats.org/officeDocument/2006/relationships/hyperlink" Target="https://cutshort.io/company/pluginlive-69-wQ4oADub" TargetMode="External"/><Relationship Id="rId2942" Type="http://schemas.openxmlformats.org/officeDocument/2006/relationships/hyperlink" Target="https://cutshort.io/companies/startups-in-pune" TargetMode="External"/><Relationship Id="rId2943" Type="http://schemas.openxmlformats.org/officeDocument/2006/relationships/hyperlink" Target="https://pluginlive.com" TargetMode="External"/><Relationship Id="rId2944" Type="http://schemas.openxmlformats.org/officeDocument/2006/relationships/hyperlink" Target="https://cutshort.io/companies/startups-in-pune" TargetMode="External"/><Relationship Id="rId2945" Type="http://schemas.openxmlformats.org/officeDocument/2006/relationships/hyperlink" Target="https://pluginlive.com" TargetMode="External"/><Relationship Id="rId2946" Type="http://schemas.openxmlformats.org/officeDocument/2006/relationships/hyperlink" Target="https://cutshort.io/companies/startups-in-pune" TargetMode="External"/><Relationship Id="rId2947" Type="http://schemas.openxmlformats.org/officeDocument/2006/relationships/hyperlink" Target="https://cutshort.io/company/pluginlive-69-wQ4oADub" TargetMode="External"/><Relationship Id="rId2948" Type="http://schemas.openxmlformats.org/officeDocument/2006/relationships/hyperlink" Target="https://cutshort.io/company/pluginlive-69-wQ4oADub" TargetMode="External"/><Relationship Id="rId2949" Type="http://schemas.openxmlformats.org/officeDocument/2006/relationships/hyperlink" Target="https://prasa-pl.com" TargetMode="External"/><Relationship Id="rId2950" Type="http://schemas.openxmlformats.org/officeDocument/2006/relationships/hyperlink" Target="https://www.google.com/maps/search/?api=1&amp;query=Prasa%20Pune" TargetMode="External"/><Relationship Id="rId2951" Type="http://schemas.openxmlformats.org/officeDocument/2006/relationships/hyperlink" Target="https://builtinpune.in/company/prasa" TargetMode="External"/><Relationship Id="rId2952" Type="http://schemas.openxmlformats.org/officeDocument/2006/relationships/hyperlink" Target="https://prasa-pl.com" TargetMode="External"/><Relationship Id="rId2953" Type="http://schemas.openxmlformats.org/officeDocument/2006/relationships/hyperlink" Target="https://www.asklaila.com/listing/Pune/kothrud/prasa-sales-private-limited/el3PMzWQ/" TargetMode="External"/><Relationship Id="rId2954" Type="http://schemas.openxmlformats.org/officeDocument/2006/relationships/hyperlink" Target="https://prasa-pl.com" TargetMode="External"/><Relationship Id="rId2955" Type="http://schemas.openxmlformats.org/officeDocument/2006/relationships/hyperlink" Target="https://builtinpune.in/company/prasa" TargetMode="External"/><Relationship Id="rId2956" Type="http://schemas.openxmlformats.org/officeDocument/2006/relationships/hyperlink" Target="https://builtinpune.in/companies?page=17" TargetMode="External"/><Relationship Id="rId2957" Type="http://schemas.openxmlformats.org/officeDocument/2006/relationships/hyperlink" Target="https://www.principal.com/" TargetMode="External"/><Relationship Id="rId2958" Type="http://schemas.openxmlformats.org/officeDocument/2006/relationships/hyperlink" Target="https://www.principal.com/about-us/careers" TargetMode="External"/><Relationship Id="rId2959" Type="http://schemas.openxmlformats.org/officeDocument/2006/relationships/hyperlink" Target="https://infobitwiz.com/list-of-top-mnc-companies-in-cybercity-magarpatta/" TargetMode="External"/><Relationship Id="rId2960" Type="http://schemas.openxmlformats.org/officeDocument/2006/relationships/hyperlink" Target="https://www.principal.com/" TargetMode="External"/><Relationship Id="rId2961" Type="http://schemas.openxmlformats.org/officeDocument/2006/relationships/hyperlink" Target="https://infobitwiz.com/list-of-top-mnc-companies-in-cybercity-magarpatta/" TargetMode="External"/><Relationship Id="rId2962" Type="http://schemas.openxmlformats.org/officeDocument/2006/relationships/hyperlink" Target="https://www.principal.com/" TargetMode="External"/><Relationship Id="rId2963" Type="http://schemas.openxmlformats.org/officeDocument/2006/relationships/hyperlink" Target="https://www.principal.com/about-us/careers" TargetMode="External"/><Relationship Id="rId2964" Type="http://schemas.openxmlformats.org/officeDocument/2006/relationships/hyperlink" Target="https://www.principal.com/" TargetMode="External"/><Relationship Id="rId2965" Type="http://schemas.openxmlformats.org/officeDocument/2006/relationships/hyperlink" Target="https://www.protechortho.com/" TargetMode="External"/><Relationship Id="rId2966" Type="http://schemas.openxmlformats.org/officeDocument/2006/relationships/hyperlink" Target="https://www.google.com/maps/search/?api=1&amp;query=Proactive%20Technical%20Orthopaedics%20Pune" TargetMode="External"/><Relationship Id="rId2967" Type="http://schemas.openxmlformats.org/officeDocument/2006/relationships/hyperlink" Target="https://www.bioincubator.venturecenter.co.in/punenet/startups-in-bio-space/" TargetMode="External"/><Relationship Id="rId2968" Type="http://schemas.openxmlformats.org/officeDocument/2006/relationships/hyperlink" Target="https://www.protechortho.com/" TargetMode="External"/><Relationship Id="rId2969" Type="http://schemas.openxmlformats.org/officeDocument/2006/relationships/hyperlink" Target="https://www.protechortho.com/contact/" TargetMode="External"/><Relationship Id="rId2970" Type="http://schemas.openxmlformats.org/officeDocument/2006/relationships/hyperlink" Target="https://www.protechortho.com/" TargetMode="External"/><Relationship Id="rId2971" Type="http://schemas.openxmlformats.org/officeDocument/2006/relationships/hyperlink" Target="https://www.google.com/maps/search/?api=1&amp;query=Proactive%20Technical%20Orthopaedics%20Pune" TargetMode="External"/><Relationship Id="rId2972" Type="http://schemas.openxmlformats.org/officeDocument/2006/relationships/hyperlink" Target="https://www.procore.com" TargetMode="External"/><Relationship Id="rId2973" Type="http://schemas.openxmlformats.org/officeDocument/2006/relationships/hyperlink" Target="https://www.google.com/maps/search/?api=1&amp;query=Procore%20Technologies%20Pune" TargetMode="External"/><Relationship Id="rId2974" Type="http://schemas.openxmlformats.org/officeDocument/2006/relationships/hyperlink" Target="https://builtin.com/sites/www.builtin.com/files/2022-08/Procore_Logo_Graphicmark_FC_Black_RGB.jpg" TargetMode="External"/><Relationship Id="rId2975" Type="http://schemas.openxmlformats.org/officeDocument/2006/relationships/hyperlink" Target="https://builtinpune.in/company/procore-technologies/jobs" TargetMode="External"/><Relationship Id="rId2976" Type="http://schemas.openxmlformats.org/officeDocument/2006/relationships/hyperlink" Target="https://builtinpune.in/company/procore-technologies" TargetMode="External"/><Relationship Id="rId2977" Type="http://schemas.openxmlformats.org/officeDocument/2006/relationships/hyperlink" Target="https://www.procore.com" TargetMode="External"/><Relationship Id="rId2978" Type="http://schemas.openxmlformats.org/officeDocument/2006/relationships/hyperlink" Target="https://pune.cataloxy.in/firms/procore-technologies.426903_c.htm" TargetMode="External"/><Relationship Id="rId2979" Type="http://schemas.openxmlformats.org/officeDocument/2006/relationships/hyperlink" Target="https://www.procore.com" TargetMode="External"/><Relationship Id="rId2980" Type="http://schemas.openxmlformats.org/officeDocument/2006/relationships/hyperlink" Target="https://builtinpune.in/companies?page=11" TargetMode="External"/><Relationship Id="rId2981" Type="http://schemas.openxmlformats.org/officeDocument/2006/relationships/hyperlink" Target="https://builtinpune.in/company/procore-technologies/jobs" TargetMode="External"/><Relationship Id="rId2982" Type="http://schemas.openxmlformats.org/officeDocument/2006/relationships/hyperlink" Target="https://builtin.com/sites/www.builtin.com/files/2022-08/Procore_Logo_Graphicmark_FC_Black_RGB.jpg" TargetMode="External"/><Relationship Id="rId2983" Type="http://schemas.openxmlformats.org/officeDocument/2006/relationships/hyperlink" Target="https://builtinpune.in/companies?page=11" TargetMode="External"/><Relationship Id="rId2984" Type="http://schemas.openxmlformats.org/officeDocument/2006/relationships/hyperlink" Target="https://proeon.co/" TargetMode="External"/><Relationship Id="rId2985" Type="http://schemas.openxmlformats.org/officeDocument/2006/relationships/hyperlink" Target="https://www.google.com/maps/search/?api=1&amp;query=Proeon%20Pune" TargetMode="External"/><Relationship Id="rId2986" Type="http://schemas.openxmlformats.org/officeDocument/2006/relationships/hyperlink" Target="https://indianexpress.com/article/cities/pune/peanut-protein-pune-startup-plant-based-nutrition-10838144/" TargetMode="External"/><Relationship Id="rId2987" Type="http://schemas.openxmlformats.org/officeDocument/2006/relationships/hyperlink" Target="https://proeon.co/" TargetMode="External"/><Relationship Id="rId2988" Type="http://schemas.openxmlformats.org/officeDocument/2006/relationships/hyperlink" Target="https://yappe.in/maharashtra/pune/proeon/1628750" TargetMode="External"/><Relationship Id="rId2989" Type="http://schemas.openxmlformats.org/officeDocument/2006/relationships/hyperlink" Target="https://proeon.co/" TargetMode="External"/><Relationship Id="rId2990" Type="http://schemas.openxmlformats.org/officeDocument/2006/relationships/hyperlink" Target="https://www.google.com/maps/search/?api=1&amp;query=Proeon%20Pune" TargetMode="External"/><Relationship Id="rId2991" Type="http://schemas.openxmlformats.org/officeDocument/2006/relationships/hyperlink" Target="https://store-in.puma.com/puma-mall-of-millennium-pune-sports-apparel-wakad-pune-319217/page/faq" TargetMode="External"/><Relationship Id="rId2992" Type="http://schemas.openxmlformats.org/officeDocument/2006/relationships/hyperlink" Target="https://www.google.com/maps/search/?api=1&amp;query=PUMA%20India%20Pune" TargetMode="External"/><Relationship Id="rId2993" Type="http://schemas.openxmlformats.org/officeDocument/2006/relationships/hyperlink" Target="https://store-in.puma.com/puma-mall-of-millennium-pune-sports-apparel-wakad-pune-319217/page/faq" TargetMode="External"/><Relationship Id="rId2994" Type="http://schemas.openxmlformats.org/officeDocument/2006/relationships/hyperlink" Target="https://store-in.puma.com/puma-mall-of-millennium-pune-sports-apparel-wakad-pune-319217/page/faq" TargetMode="External"/><Relationship Id="rId2995" Type="http://schemas.openxmlformats.org/officeDocument/2006/relationships/hyperlink" Target="https://store-in.puma.com/puma-store-puma-sports-india-pvt-ltd-sports-apparel-pune-cantt-pune-250428/Home" TargetMode="External"/><Relationship Id="rId2996" Type="http://schemas.openxmlformats.org/officeDocument/2006/relationships/hyperlink" Target="https://store-in.puma.com/puma-mall-of-millennium-pune-sports-apparel-wakad-pune-319217/page/faq" TargetMode="External"/><Relationship Id="rId2997" Type="http://schemas.openxmlformats.org/officeDocument/2006/relationships/hyperlink" Target="https://www.google.com/maps/search/?api=1&amp;query=PUMA%20India%20Pune" TargetMode="External"/><Relationship Id="rId2998" Type="http://schemas.openxmlformats.org/officeDocument/2006/relationships/hyperlink" Target="https://pyitechnologies.com/" TargetMode="External"/><Relationship Id="rId2999" Type="http://schemas.openxmlformats.org/officeDocument/2006/relationships/hyperlink" Target="https://www.google.com/maps/search/?api=1&amp;query=PYI%20Drones%20Pune" TargetMode="External"/><Relationship Id="rId3000" Type="http://schemas.openxmlformats.org/officeDocument/2006/relationships/hyperlink" Target="https://i.tracxn.com/logo/company/1684001419329_9f08252e-133a-4590-88da-37a53096e10e.jpg?devicePixelRatio=2&amp;height=20&amp;width=20" TargetMode="External"/><Relationship Id="rId3001" Type="http://schemas.openxmlformats.org/officeDocument/2006/relationships/hyperlink" Target="https://tracxn.com/d/explore/high-tech-startups-in-pune-india/__p9HYQDDkDKXbZFlITZZhMsmmTSzqu1WySwr6qMIpi5Q" TargetMode="External"/><Relationship Id="rId3002" Type="http://schemas.openxmlformats.org/officeDocument/2006/relationships/hyperlink" Target="https://pyitechnologies.com/" TargetMode="External"/><Relationship Id="rId3003" Type="http://schemas.openxmlformats.org/officeDocument/2006/relationships/hyperlink" Target="https://corpintel.io/PYI-TECHNOLOGIES-PRIVATE-LIMITED-U72502PN2022PTC210852" TargetMode="External"/><Relationship Id="rId3004" Type="http://schemas.openxmlformats.org/officeDocument/2006/relationships/hyperlink" Target="https://pyitechnologies.com/" TargetMode="External"/><Relationship Id="rId3005" Type="http://schemas.openxmlformats.org/officeDocument/2006/relationships/hyperlink" Target="https://i.tracxn.com/logo/company/1684001419329_9f08252e-133a-4590-88da-37a53096e10e.jpg?devicePixelRatio=2&amp;height=20&amp;width=20" TargetMode="External"/><Relationship Id="rId3006" Type="http://schemas.openxmlformats.org/officeDocument/2006/relationships/hyperlink" Target="https://tracxn.com/d/companies/pyi-drones/__75yr1zMkLcdo90dvFcvKjie5N1H_JTNXV2q_9EHxxEE" TargetMode="External"/><Relationship Id="rId3007" Type="http://schemas.openxmlformats.org/officeDocument/2006/relationships/hyperlink" Target="https://www.qad.com/about/news/-/room/read/2026/qad-redzone-strengthens-ai-commitment-with-new-pune-hub-inauguration" TargetMode="External"/><Relationship Id="rId3008" Type="http://schemas.openxmlformats.org/officeDocument/2006/relationships/hyperlink" Target="https://www.qad.com/about/news/-/room/read/2026/qad-redzone-strengthens-ai-commitment-with-new-pune-hub-inauguration" TargetMode="External"/><Relationship Id="rId3009" Type="http://schemas.openxmlformats.org/officeDocument/2006/relationships/hyperlink" Target="https://www.qad.com/about/news/-/room/read/2026/qad-redzone-strengthens-ai-commitment-with-new-pune-hub-inauguration" TargetMode="External"/><Relationship Id="rId3010" Type="http://schemas.openxmlformats.org/officeDocument/2006/relationships/hyperlink" Target="https://www.qad.com/about/news/-/room/read/2026/qad-redzone-strengthens-ai-commitment-with-new-pune-hub-inauguration" TargetMode="External"/><Relationship Id="rId3011" Type="http://schemas.openxmlformats.org/officeDocument/2006/relationships/hyperlink" Target="https://www.qad.com/about/news/-/room/read/2026/qad-redzone-strengthens-ai-commitment-with-new-pune-hub-inauguration" TargetMode="External"/><Relationship Id="rId3012" Type="http://schemas.openxmlformats.org/officeDocument/2006/relationships/hyperlink" Target="https://www.qad.com/about/news/-/room/read/2026/qad-redzone-strengthens-ai-commitment-with-new-pune-hub-inauguration" TargetMode="External"/><Relationship Id="rId3013" Type="http://schemas.openxmlformats.org/officeDocument/2006/relationships/hyperlink" Target="https://www.qualcomm.com/" TargetMode="External"/><Relationship Id="rId3014" Type="http://schemas.openxmlformats.org/officeDocument/2006/relationships/hyperlink" Target="https://www.qualcomm.com/company/locations" TargetMode="External"/><Relationship Id="rId3015" Type="http://schemas.openxmlformats.org/officeDocument/2006/relationships/hyperlink" Target="https://www.qualcomm.com/" TargetMode="External"/><Relationship Id="rId3016" Type="http://schemas.openxmlformats.org/officeDocument/2006/relationships/hyperlink" Target="https://www.qualcomm.com/company/locations" TargetMode="External"/><Relationship Id="rId3017" Type="http://schemas.openxmlformats.org/officeDocument/2006/relationships/hyperlink" Target="https://www.qualcomm.com/" TargetMode="External"/><Relationship Id="rId3018" Type="http://schemas.openxmlformats.org/officeDocument/2006/relationships/hyperlink" Target="https://www.qualcomm.com/" TargetMode="External"/><Relationship Id="rId3019" Type="http://schemas.openxmlformats.org/officeDocument/2006/relationships/hyperlink" Target="https://www.qualitasglobal.com/" TargetMode="External"/><Relationship Id="rId3020" Type="http://schemas.openxmlformats.org/officeDocument/2006/relationships/hyperlink" Target="https://www.qualitasglobal.com/careers/" TargetMode="External"/><Relationship Id="rId3021" Type="http://schemas.openxmlformats.org/officeDocument/2006/relationships/hyperlink" Target="https://infobitwiz.com/list-of-companies-in-cerebrum-it-park-kalyani-nagar/" TargetMode="External"/><Relationship Id="rId3022" Type="http://schemas.openxmlformats.org/officeDocument/2006/relationships/hyperlink" Target="https://www.qualitasglobal.com/" TargetMode="External"/><Relationship Id="rId3023" Type="http://schemas.openxmlformats.org/officeDocument/2006/relationships/hyperlink" Target="https://infobitwiz.com/list-of-companies-in-cerebrum-it-park-kalyani-nagar/" TargetMode="External"/><Relationship Id="rId3024" Type="http://schemas.openxmlformats.org/officeDocument/2006/relationships/hyperlink" Target="https://www.qualitasglobal.com/" TargetMode="External"/><Relationship Id="rId3025" Type="http://schemas.openxmlformats.org/officeDocument/2006/relationships/hyperlink" Target="https://www.qualitasglobal.com/careers/" TargetMode="External"/><Relationship Id="rId3026" Type="http://schemas.openxmlformats.org/officeDocument/2006/relationships/hyperlink" Target="https://www.qualitasglobal.com/" TargetMode="External"/><Relationship Id="rId3027" Type="http://schemas.openxmlformats.org/officeDocument/2006/relationships/hyperlink" Target="https://www.qualys.com/" TargetMode="External"/><Relationship Id="rId3028" Type="http://schemas.openxmlformats.org/officeDocument/2006/relationships/hyperlink" Target="https://www.google.com/maps/search/?api=1&amp;query=Qualys%20Pune" TargetMode="External"/><Relationship Id="rId3029" Type="http://schemas.openxmlformats.org/officeDocument/2006/relationships/hyperlink" Target="https://builtin.com/sites/www.builtin.com/files/2024-08/1631353213976.JPEG" TargetMode="External"/><Relationship Id="rId3030" Type="http://schemas.openxmlformats.org/officeDocument/2006/relationships/hyperlink" Target="https://builtinpune.in/company/qualys/jobs" TargetMode="External"/><Relationship Id="rId3031" Type="http://schemas.openxmlformats.org/officeDocument/2006/relationships/hyperlink" Target="https://builtinpune.in/companies/type/cybersecurity-companies" TargetMode="External"/><Relationship Id="rId3032" Type="http://schemas.openxmlformats.org/officeDocument/2006/relationships/hyperlink" Target="https://www.qualys.com/" TargetMode="External"/><Relationship Id="rId3033" Type="http://schemas.openxmlformats.org/officeDocument/2006/relationships/hyperlink" Target="https://in.infoaboutcompanies.com/Catalog/MH/Pune/Title-Company/Qualys" TargetMode="External"/><Relationship Id="rId3034" Type="http://schemas.openxmlformats.org/officeDocument/2006/relationships/hyperlink" Target="https://www.qualys.com/" TargetMode="External"/><Relationship Id="rId3035" Type="http://schemas.openxmlformats.org/officeDocument/2006/relationships/hyperlink" Target="https://builtinpune.in/companies/type/cybersecurity-companies" TargetMode="External"/><Relationship Id="rId3036" Type="http://schemas.openxmlformats.org/officeDocument/2006/relationships/hyperlink" Target="https://builtinpune.in/company/qualys/jobs" TargetMode="External"/><Relationship Id="rId3037" Type="http://schemas.openxmlformats.org/officeDocument/2006/relationships/hyperlink" Target="https://builtin.com/sites/www.builtin.com/files/2024-08/1631353213976.JPEG" TargetMode="External"/><Relationship Id="rId3038" Type="http://schemas.openxmlformats.org/officeDocument/2006/relationships/hyperlink" Target="https://builtinpune.in/company/qualys" TargetMode="External"/><Relationship Id="rId3039" Type="http://schemas.openxmlformats.org/officeDocument/2006/relationships/hyperlink" Target="https://quanfluence.com/" TargetMode="External"/><Relationship Id="rId3040" Type="http://schemas.openxmlformats.org/officeDocument/2006/relationships/hyperlink" Target="https://www.google.com/maps/search/?api=1&amp;query=Quanfluence%20Pune" TargetMode="External"/><Relationship Id="rId3041" Type="http://schemas.openxmlformats.org/officeDocument/2006/relationships/hyperlink" Target="https://yourstory.com/2025/11/pune-deep-tech-startup-quanfluence-quantum-computer-techsparks-2025-tech30" TargetMode="External"/><Relationship Id="rId3042" Type="http://schemas.openxmlformats.org/officeDocument/2006/relationships/hyperlink" Target="https://quanfluence.com/" TargetMode="External"/><Relationship Id="rId3043" Type="http://schemas.openxmlformats.org/officeDocument/2006/relationships/hyperlink" Target="https://quanfluence.com/contact-us/" TargetMode="External"/><Relationship Id="rId3044" Type="http://schemas.openxmlformats.org/officeDocument/2006/relationships/hyperlink" Target="https://quanfluence.com/" TargetMode="External"/><Relationship Id="rId3045" Type="http://schemas.openxmlformats.org/officeDocument/2006/relationships/hyperlink" Target="https://www.google.com/maps/search/?api=1&amp;query=Quanfluence%20Pune" TargetMode="External"/><Relationship Id="rId3046" Type="http://schemas.openxmlformats.org/officeDocument/2006/relationships/hyperlink" Target="https://www.quest-global.com" TargetMode="External"/><Relationship Id="rId3047" Type="http://schemas.openxmlformats.org/officeDocument/2006/relationships/hyperlink" Target="https://www.google.com/maps/search/?api=1&amp;query=Quest%20Global%20Pune" TargetMode="External"/><Relationship Id="rId3048" Type="http://schemas.openxmlformats.org/officeDocument/2006/relationships/hyperlink" Target="https://builtinpune.in/company/quest-global" TargetMode="External"/><Relationship Id="rId3049" Type="http://schemas.openxmlformats.org/officeDocument/2006/relationships/hyperlink" Target="https://www.quest-global.com" TargetMode="External"/><Relationship Id="rId3050" Type="http://schemas.openxmlformats.org/officeDocument/2006/relationships/hyperlink" Target="https://www.indiabiz.info/en/quest-global_30r" TargetMode="External"/><Relationship Id="rId3051" Type="http://schemas.openxmlformats.org/officeDocument/2006/relationships/hyperlink" Target="https://www.quest-global.com" TargetMode="External"/><Relationship Id="rId3052" Type="http://schemas.openxmlformats.org/officeDocument/2006/relationships/hyperlink" Target="https://builtinpune.in/company/quest-global" TargetMode="External"/><Relationship Id="rId3053" Type="http://schemas.openxmlformats.org/officeDocument/2006/relationships/hyperlink" Target="https://builtinpune.in/companies?page=16" TargetMode="External"/><Relationship Id="rId3054" Type="http://schemas.openxmlformats.org/officeDocument/2006/relationships/hyperlink" Target="http://quickheal.co.in/" TargetMode="External"/><Relationship Id="rId3055" Type="http://schemas.openxmlformats.org/officeDocument/2006/relationships/hyperlink" Target="https://www.google.com/maps/search/?api=1&amp;query=Quick%20Heal%20Technologies%20Pune" TargetMode="External"/><Relationship Id="rId3056" Type="http://schemas.openxmlformats.org/officeDocument/2006/relationships/hyperlink" Target="https://res.cloudinary.com/sblink/w_168/startup_425261" TargetMode="External"/><Relationship Id="rId3057" Type="http://schemas.openxmlformats.org/officeDocument/2006/relationships/hyperlink" Target="https://www.startupblink.com/top-startups/pune-in" TargetMode="External"/><Relationship Id="rId3058" Type="http://schemas.openxmlformats.org/officeDocument/2006/relationships/hyperlink" Target="http://quickheal.co.in/" TargetMode="External"/><Relationship Id="rId3059" Type="http://schemas.openxmlformats.org/officeDocument/2006/relationships/hyperlink" Target="https://www.leadnear.com/company/in/quick-heal" TargetMode="External"/><Relationship Id="rId3060" Type="http://schemas.openxmlformats.org/officeDocument/2006/relationships/hyperlink" Target="http://quickheal.co.in/" TargetMode="External"/><Relationship Id="rId3061" Type="http://schemas.openxmlformats.org/officeDocument/2006/relationships/hyperlink" Target="https://res.cloudinary.com/sblink/w_168/startup_425261" TargetMode="External"/><Relationship Id="rId3062" Type="http://schemas.openxmlformats.org/officeDocument/2006/relationships/hyperlink" Target="https://www.startupblink.com/startup/quick-heal-technologies" TargetMode="External"/><Relationship Id="rId3063" Type="http://schemas.openxmlformats.org/officeDocument/2006/relationships/hyperlink" Target="https://www.quinstreet.com/" TargetMode="External"/><Relationship Id="rId3064" Type="http://schemas.openxmlformats.org/officeDocument/2006/relationships/hyperlink" Target="https://www.quinstreet.com/careers/" TargetMode="External"/><Relationship Id="rId3065" Type="http://schemas.openxmlformats.org/officeDocument/2006/relationships/hyperlink" Target="https://infobitwiz.com/list-of-companies-in-commerzone-it-park-yerwada/" TargetMode="External"/><Relationship Id="rId3066" Type="http://schemas.openxmlformats.org/officeDocument/2006/relationships/hyperlink" Target="https://www.quinstreet.com/" TargetMode="External"/><Relationship Id="rId3067" Type="http://schemas.openxmlformats.org/officeDocument/2006/relationships/hyperlink" Target="https://infobitwiz.com/list-of-companies-in-commerzone-it-park-yerwada/" TargetMode="External"/><Relationship Id="rId3068" Type="http://schemas.openxmlformats.org/officeDocument/2006/relationships/hyperlink" Target="https://www.quinstreet.com/" TargetMode="External"/><Relationship Id="rId3069" Type="http://schemas.openxmlformats.org/officeDocument/2006/relationships/hyperlink" Target="https://www.quinstreet.com/careers/" TargetMode="External"/><Relationship Id="rId3070" Type="http://schemas.openxmlformats.org/officeDocument/2006/relationships/hyperlink" Target="https://www.quinstreet.com/" TargetMode="External"/><Relationship Id="rId3071" Type="http://schemas.openxmlformats.org/officeDocument/2006/relationships/hyperlink" Target="http://www.raincloudssolutions.com/" TargetMode="External"/><Relationship Id="rId3072" Type="http://schemas.openxmlformats.org/officeDocument/2006/relationships/hyperlink" Target="https://wellfound.com/company/rainclouds-global-solutions-1/jobs" TargetMode="External"/><Relationship Id="rId3073" Type="http://schemas.openxmlformats.org/officeDocument/2006/relationships/hyperlink" Target="https://wellfound.com/startups/location/pune?page=5" TargetMode="External"/><Relationship Id="rId3074" Type="http://schemas.openxmlformats.org/officeDocument/2006/relationships/hyperlink" Target="http://www.raincloudssolutions.com/" TargetMode="External"/><Relationship Id="rId3075" Type="http://schemas.openxmlformats.org/officeDocument/2006/relationships/hyperlink" Target="https://wellfound.com/startups/location/pune?page=5" TargetMode="External"/><Relationship Id="rId3076" Type="http://schemas.openxmlformats.org/officeDocument/2006/relationships/hyperlink" Target="http://www.raincloudssolutions.com/" TargetMode="External"/><Relationship Id="rId3077" Type="http://schemas.openxmlformats.org/officeDocument/2006/relationships/hyperlink" Target="https://wellfound.com/startups/location/pune?page=5" TargetMode="External"/><Relationship Id="rId3078" Type="http://schemas.openxmlformats.org/officeDocument/2006/relationships/hyperlink" Target="https://wellfound.com/company/rainclouds-global-solutions-1/jobs" TargetMode="External"/><Relationship Id="rId3079" Type="http://schemas.openxmlformats.org/officeDocument/2006/relationships/hyperlink" Target="https://wellfound.com/company/rainclouds-global-solutions-1" TargetMode="External"/><Relationship Id="rId3080" Type="http://schemas.openxmlformats.org/officeDocument/2006/relationships/hyperlink" Target="https://randstad.in" TargetMode="External"/><Relationship Id="rId3081" Type="http://schemas.openxmlformats.org/officeDocument/2006/relationships/hyperlink" Target="https://www.google.com/maps/search/?api=1&amp;query=Randstad%20India%20Pune" TargetMode="External"/><Relationship Id="rId3082" Type="http://schemas.openxmlformats.org/officeDocument/2006/relationships/hyperlink" Target="https://cutshort.io/company/randstad-india-AarTarkO" TargetMode="External"/><Relationship Id="rId3083" Type="http://schemas.openxmlformats.org/officeDocument/2006/relationships/hyperlink" Target="https://cutshort.io/companies/startups-in-pune" TargetMode="External"/><Relationship Id="rId3084" Type="http://schemas.openxmlformats.org/officeDocument/2006/relationships/hyperlink" Target="https://randstad.in" TargetMode="External"/><Relationship Id="rId3085" Type="http://schemas.openxmlformats.org/officeDocument/2006/relationships/hyperlink" Target="https://www.randstad.in/our-offices/recruitment-agency-pune_642/" TargetMode="External"/><Relationship Id="rId3086" Type="http://schemas.openxmlformats.org/officeDocument/2006/relationships/hyperlink" Target="https://randstad.in" TargetMode="External"/><Relationship Id="rId3087" Type="http://schemas.openxmlformats.org/officeDocument/2006/relationships/hyperlink" Target="https://cutshort.io/companies/startups-in-pune" TargetMode="External"/><Relationship Id="rId3088" Type="http://schemas.openxmlformats.org/officeDocument/2006/relationships/hyperlink" Target="https://cutshort.io/company/randstad-india-AarTarkO" TargetMode="External"/><Relationship Id="rId3089" Type="http://schemas.openxmlformats.org/officeDocument/2006/relationships/hyperlink" Target="https://cutshort.io/company/randstad-india-AarTarkO" TargetMode="External"/><Relationship Id="rId3090" Type="http://schemas.openxmlformats.org/officeDocument/2006/relationships/hyperlink" Target="https://www.ranosys.com/in/" TargetMode="External"/><Relationship Id="rId3091" Type="http://schemas.openxmlformats.org/officeDocument/2006/relationships/hyperlink" Target="https://maps.app.goo.gl/WhM66NzeqnnwGxtZ7" TargetMode="External"/><Relationship Id="rId3092" Type="http://schemas.openxmlformats.org/officeDocument/2006/relationships/hyperlink" Target="https://www.ranosys.com/in/about-us/career/" TargetMode="External"/><Relationship Id="rId3093" Type="http://schemas.openxmlformats.org/officeDocument/2006/relationships/hyperlink" Target="https://makaanexpert.com/2023/12/list-of-it-companies-in-kharadi-it-parks-at-pune/" TargetMode="External"/><Relationship Id="rId3094" Type="http://schemas.openxmlformats.org/officeDocument/2006/relationships/hyperlink" Target="https://www.ranosys.com/in/" TargetMode="External"/><Relationship Id="rId3095" Type="http://schemas.openxmlformats.org/officeDocument/2006/relationships/hyperlink" Target="https://maps.app.goo.gl/WhM66NzeqnnwGxtZ7" TargetMode="External"/><Relationship Id="rId3096" Type="http://schemas.openxmlformats.org/officeDocument/2006/relationships/hyperlink" Target="https://www.ranosys.com/in/" TargetMode="External"/><Relationship Id="rId3097" Type="http://schemas.openxmlformats.org/officeDocument/2006/relationships/hyperlink" Target="https://www.ranosys.com/in/about-us/career/" TargetMode="External"/><Relationship Id="rId3098" Type="http://schemas.openxmlformats.org/officeDocument/2006/relationships/hyperlink" Target="https://www.ranosys.com/in/" TargetMode="External"/><Relationship Id="rId3099" Type="http://schemas.openxmlformats.org/officeDocument/2006/relationships/hyperlink" Target="https://www.redhat.com/" TargetMode="External"/><Relationship Id="rId3100" Type="http://schemas.openxmlformats.org/officeDocument/2006/relationships/hyperlink" Target="https://www.redhat.com/en/jobs" TargetMode="External"/><Relationship Id="rId3101" Type="http://schemas.openxmlformats.org/officeDocument/2006/relationships/hyperlink" Target="https://infobitwiz.com/list-of-top-mnc-companies-in-cybercity-magarpatta/" TargetMode="External"/><Relationship Id="rId3102" Type="http://schemas.openxmlformats.org/officeDocument/2006/relationships/hyperlink" Target="https://www.redhat.com/" TargetMode="External"/><Relationship Id="rId3103" Type="http://schemas.openxmlformats.org/officeDocument/2006/relationships/hyperlink" Target="https://infobitwiz.com/list-of-top-mnc-companies-in-cybercity-magarpatta/" TargetMode="External"/><Relationship Id="rId3104" Type="http://schemas.openxmlformats.org/officeDocument/2006/relationships/hyperlink" Target="https://www.redhat.com/" TargetMode="External"/><Relationship Id="rId3105" Type="http://schemas.openxmlformats.org/officeDocument/2006/relationships/hyperlink" Target="https://www.redhat.com/en/jobs" TargetMode="External"/><Relationship Id="rId3106" Type="http://schemas.openxmlformats.org/officeDocument/2006/relationships/hyperlink" Target="https://www.redhat.com/" TargetMode="External"/><Relationship Id="rId3107" Type="http://schemas.openxmlformats.org/officeDocument/2006/relationships/hyperlink" Target="https://www.resilinc.com" TargetMode="External"/><Relationship Id="rId3108" Type="http://schemas.openxmlformats.org/officeDocument/2006/relationships/hyperlink" Target="https://www.google.com/maps/search/?api=1&amp;query=Resilinc%20Pune" TargetMode="External"/><Relationship Id="rId3109" Type="http://schemas.openxmlformats.org/officeDocument/2006/relationships/hyperlink" Target="https://builtin.com/sites/www.builtin.com/files/2024-09/resilinc_logo.JPEG" TargetMode="External"/><Relationship Id="rId3110" Type="http://schemas.openxmlformats.org/officeDocument/2006/relationships/hyperlink" Target="https://builtinpune.in/company/resilinc/jobs" TargetMode="External"/><Relationship Id="rId3111" Type="http://schemas.openxmlformats.org/officeDocument/2006/relationships/hyperlink" Target="https://builtinpune.in/company/resilinc" TargetMode="External"/><Relationship Id="rId3112" Type="http://schemas.openxmlformats.org/officeDocument/2006/relationships/hyperlink" Target="https://www.resilinc.com" TargetMode="External"/><Relationship Id="rId3113" Type="http://schemas.openxmlformats.org/officeDocument/2006/relationships/hyperlink" Target="https://resilinc.ai/contact/" TargetMode="External"/><Relationship Id="rId3114" Type="http://schemas.openxmlformats.org/officeDocument/2006/relationships/hyperlink" Target="https://www.resilinc.com" TargetMode="External"/><Relationship Id="rId3115" Type="http://schemas.openxmlformats.org/officeDocument/2006/relationships/hyperlink" Target="https://builtinpune.in/companies?page=7" TargetMode="External"/><Relationship Id="rId3116" Type="http://schemas.openxmlformats.org/officeDocument/2006/relationships/hyperlink" Target="https://builtinpune.in/company/resilinc/jobs" TargetMode="External"/><Relationship Id="rId3117" Type="http://schemas.openxmlformats.org/officeDocument/2006/relationships/hyperlink" Target="https://builtin.com/sites/www.builtin.com/files/2024-09/resilinc_logo.JPEG" TargetMode="External"/><Relationship Id="rId3118" Type="http://schemas.openxmlformats.org/officeDocument/2006/relationships/hyperlink" Target="https://builtinpune.in/companies?page=7" TargetMode="External"/><Relationship Id="rId3119" Type="http://schemas.openxmlformats.org/officeDocument/2006/relationships/hyperlink" Target="https://revize.app/" TargetMode="External"/><Relationship Id="rId3120" Type="http://schemas.openxmlformats.org/officeDocument/2006/relationships/hyperlink" Target="https://wellfound.com/company/revize_app/jobs" TargetMode="External"/><Relationship Id="rId3121" Type="http://schemas.openxmlformats.org/officeDocument/2006/relationships/hyperlink" Target="https://wellfound.com/startups/location/pune?page=8" TargetMode="External"/><Relationship Id="rId3122" Type="http://schemas.openxmlformats.org/officeDocument/2006/relationships/hyperlink" Target="https://revize.app/" TargetMode="External"/><Relationship Id="rId3123" Type="http://schemas.openxmlformats.org/officeDocument/2006/relationships/hyperlink" Target="https://wellfound.com/startups/location/pune?page=8" TargetMode="External"/><Relationship Id="rId3124" Type="http://schemas.openxmlformats.org/officeDocument/2006/relationships/hyperlink" Target="https://revize.app/" TargetMode="External"/><Relationship Id="rId3125" Type="http://schemas.openxmlformats.org/officeDocument/2006/relationships/hyperlink" Target="https://wellfound.com/startups/location/pune?page=8" TargetMode="External"/><Relationship Id="rId3126" Type="http://schemas.openxmlformats.org/officeDocument/2006/relationships/hyperlink" Target="https://wellfound.com/company/revize_app/jobs" TargetMode="External"/><Relationship Id="rId3127" Type="http://schemas.openxmlformats.org/officeDocument/2006/relationships/hyperlink" Target="https://wellfound.com/company/revize_app" TargetMode="External"/><Relationship Id="rId3128" Type="http://schemas.openxmlformats.org/officeDocument/2006/relationships/hyperlink" Target="https://rikoouu.com/" TargetMode="External"/><Relationship Id="rId3129" Type="http://schemas.openxmlformats.org/officeDocument/2006/relationships/hyperlink" Target="https://inc42.com/company/rikoouu/" TargetMode="External"/><Relationship Id="rId3130" Type="http://schemas.openxmlformats.org/officeDocument/2006/relationships/hyperlink" Target="https://rikoouu.com/" TargetMode="External"/><Relationship Id="rId3131" Type="http://schemas.openxmlformats.org/officeDocument/2006/relationships/hyperlink" Target="https://inc42.com/company/rikoouu/" TargetMode="External"/><Relationship Id="rId3132" Type="http://schemas.openxmlformats.org/officeDocument/2006/relationships/hyperlink" Target="https://rikoouu.com/" TargetMode="External"/><Relationship Id="rId3133" Type="http://schemas.openxmlformats.org/officeDocument/2006/relationships/hyperlink" Target="https://rikoouu.com/" TargetMode="External"/><Relationship Id="rId3134" Type="http://schemas.openxmlformats.org/officeDocument/2006/relationships/hyperlink" Target="https://risosu.com" TargetMode="External"/><Relationship Id="rId3135" Type="http://schemas.openxmlformats.org/officeDocument/2006/relationships/hyperlink" Target="https://cutshort.io/company/risosu-consulting-llp-62-lRRwzon8" TargetMode="External"/><Relationship Id="rId3136" Type="http://schemas.openxmlformats.org/officeDocument/2006/relationships/hyperlink" Target="https://cutshort.io/companies/startups-in-pune" TargetMode="External"/><Relationship Id="rId3137" Type="http://schemas.openxmlformats.org/officeDocument/2006/relationships/hyperlink" Target="https://risosu.com" TargetMode="External"/><Relationship Id="rId3138" Type="http://schemas.openxmlformats.org/officeDocument/2006/relationships/hyperlink" Target="https://cutshort.io/companies/startups-in-pune" TargetMode="External"/><Relationship Id="rId3139" Type="http://schemas.openxmlformats.org/officeDocument/2006/relationships/hyperlink" Target="https://risosu.com" TargetMode="External"/><Relationship Id="rId3140" Type="http://schemas.openxmlformats.org/officeDocument/2006/relationships/hyperlink" Target="https://cutshort.io/company/risosu-consulting-llp-62-lRRwzon8" TargetMode="External"/><Relationship Id="rId3141" Type="http://schemas.openxmlformats.org/officeDocument/2006/relationships/hyperlink" Target="https://cutshort.io/company/risosu-consulting-llp-62-lRRwzon8" TargetMode="External"/><Relationship Id="rId3142" Type="http://schemas.openxmlformats.org/officeDocument/2006/relationships/hyperlink" Target="https://www.roche.com" TargetMode="External"/><Relationship Id="rId3143" Type="http://schemas.openxmlformats.org/officeDocument/2006/relationships/hyperlink" Target="https://www.google.com/maps/search/?api=1&amp;query=Roche%20Pune" TargetMode="External"/><Relationship Id="rId3144" Type="http://schemas.openxmlformats.org/officeDocument/2006/relationships/hyperlink" Target="https://static.builtin.com/companies-assets/84519/logo/00751730-9236-400d-b732-166b3f907218/roche_logo.jpeg" TargetMode="External"/><Relationship Id="rId3145" Type="http://schemas.openxmlformats.org/officeDocument/2006/relationships/hyperlink" Target="https://builtinpune.in/company/roche/jobs" TargetMode="External"/><Relationship Id="rId3146" Type="http://schemas.openxmlformats.org/officeDocument/2006/relationships/hyperlink" Target="https://builtinpune.in/companies/type/healthtech-companies" TargetMode="External"/><Relationship Id="rId3147" Type="http://schemas.openxmlformats.org/officeDocument/2006/relationships/hyperlink" Target="https://www.roche.com" TargetMode="External"/><Relationship Id="rId3148" Type="http://schemas.openxmlformats.org/officeDocument/2006/relationships/hyperlink" Target="https://ichgcp.net/pharma-list/office/78-roche" TargetMode="External"/><Relationship Id="rId3149" Type="http://schemas.openxmlformats.org/officeDocument/2006/relationships/hyperlink" Target="https://www.roche.com" TargetMode="External"/><Relationship Id="rId3150" Type="http://schemas.openxmlformats.org/officeDocument/2006/relationships/hyperlink" Target="https://builtinpune.in/companies/type/healthtech-companies" TargetMode="External"/><Relationship Id="rId3151" Type="http://schemas.openxmlformats.org/officeDocument/2006/relationships/hyperlink" Target="https://builtinpune.in/company/roche/jobs" TargetMode="External"/><Relationship Id="rId3152" Type="http://schemas.openxmlformats.org/officeDocument/2006/relationships/hyperlink" Target="https://static.builtin.com/companies-assets/84519/logo/00751730-9236-400d-b732-166b3f907218/roche_logo.jpeg" TargetMode="External"/><Relationship Id="rId3153" Type="http://schemas.openxmlformats.org/officeDocument/2006/relationships/hyperlink" Target="https://builtinpune.in/company/roche" TargetMode="External"/><Relationship Id="rId3154" Type="http://schemas.openxmlformats.org/officeDocument/2006/relationships/hyperlink" Target="https://www.roechling.com/automotive/about/locations/pune/contact" TargetMode="External"/><Relationship Id="rId3155" Type="http://schemas.openxmlformats.org/officeDocument/2006/relationships/hyperlink" Target="https://www.roechling.com/automotive/about/locations/pune/contact" TargetMode="External"/><Relationship Id="rId3156" Type="http://schemas.openxmlformats.org/officeDocument/2006/relationships/hyperlink" Target="https://www.roechling.com/automotive/about/locations/pune/contact" TargetMode="External"/><Relationship Id="rId3157" Type="http://schemas.openxmlformats.org/officeDocument/2006/relationships/hyperlink" Target="https://www.roechling.com/automotive/about/locations/pune/contact" TargetMode="External"/><Relationship Id="rId3158" Type="http://schemas.openxmlformats.org/officeDocument/2006/relationships/hyperlink" Target="https://www.roechling.com/automotive/about/locations/pune/contact" TargetMode="External"/><Relationship Id="rId3159" Type="http://schemas.openxmlformats.org/officeDocument/2006/relationships/hyperlink" Target="https://www.roechling.com/automotive/about/locations/pune/contact" TargetMode="External"/><Relationship Id="rId3160" Type="http://schemas.openxmlformats.org/officeDocument/2006/relationships/hyperlink" Target="https://roverhq.ai/" TargetMode="External"/><Relationship Id="rId3161" Type="http://schemas.openxmlformats.org/officeDocument/2006/relationships/hyperlink" Target="https://wellfound.com/startups/location/pune?page=5" TargetMode="External"/><Relationship Id="rId3162" Type="http://schemas.openxmlformats.org/officeDocument/2006/relationships/hyperlink" Target="https://roverhq.ai/" TargetMode="External"/><Relationship Id="rId3163" Type="http://schemas.openxmlformats.org/officeDocument/2006/relationships/hyperlink" Target="https://wellfound.com/startups/location/pune?page=5" TargetMode="External"/><Relationship Id="rId3164" Type="http://schemas.openxmlformats.org/officeDocument/2006/relationships/hyperlink" Target="https://roverhq.ai/" TargetMode="External"/><Relationship Id="rId3165" Type="http://schemas.openxmlformats.org/officeDocument/2006/relationships/hyperlink" Target="https://wellfound.com/startups/location/pune?page=5" TargetMode="External"/><Relationship Id="rId3166" Type="http://schemas.openxmlformats.org/officeDocument/2006/relationships/hyperlink" Target="https://wellfound.com/company/roverhq-ai" TargetMode="External"/><Relationship Id="rId3167" Type="http://schemas.openxmlformats.org/officeDocument/2006/relationships/hyperlink" Target="https://roxiler.com/" TargetMode="External"/><Relationship Id="rId3168" Type="http://schemas.openxmlformats.org/officeDocument/2006/relationships/hyperlink" Target="https://www.google.com/maps/search/?api=1&amp;query=Roxiler%20Systems%20Pune" TargetMode="External"/><Relationship Id="rId3169" Type="http://schemas.openxmlformats.org/officeDocument/2006/relationships/hyperlink" Target="https://inc42.com/company/roxiler-systems/" TargetMode="External"/><Relationship Id="rId3170" Type="http://schemas.openxmlformats.org/officeDocument/2006/relationships/hyperlink" Target="https://roxiler.com/" TargetMode="External"/><Relationship Id="rId3171" Type="http://schemas.openxmlformats.org/officeDocument/2006/relationships/hyperlink" Target="https://roxiler.com/contact-us/" TargetMode="External"/><Relationship Id="rId3172" Type="http://schemas.openxmlformats.org/officeDocument/2006/relationships/hyperlink" Target="https://roxiler.com/" TargetMode="External"/><Relationship Id="rId3173" Type="http://schemas.openxmlformats.org/officeDocument/2006/relationships/hyperlink" Target="https://www.google.com/maps/search/?api=1&amp;query=Roxiler%20Systems%20Pune" TargetMode="External"/><Relationship Id="rId3174" Type="http://schemas.openxmlformats.org/officeDocument/2006/relationships/hyperlink" Target="https://ruahai.co.in/" TargetMode="External"/><Relationship Id="rId3175" Type="http://schemas.openxmlformats.org/officeDocument/2006/relationships/hyperlink" Target="https://wellfound.com/company/ruahai/jobs" TargetMode="External"/><Relationship Id="rId3176" Type="http://schemas.openxmlformats.org/officeDocument/2006/relationships/hyperlink" Target="https://wellfound.com/startups/location/pune?page=8" TargetMode="External"/><Relationship Id="rId3177" Type="http://schemas.openxmlformats.org/officeDocument/2006/relationships/hyperlink" Target="https://ruahai.co.in/" TargetMode="External"/><Relationship Id="rId3178" Type="http://schemas.openxmlformats.org/officeDocument/2006/relationships/hyperlink" Target="https://wellfound.com/startups/location/pune?page=8" TargetMode="External"/><Relationship Id="rId3179" Type="http://schemas.openxmlformats.org/officeDocument/2006/relationships/hyperlink" Target="https://ruahai.co.in/" TargetMode="External"/><Relationship Id="rId3180" Type="http://schemas.openxmlformats.org/officeDocument/2006/relationships/hyperlink" Target="https://wellfound.com/startups/location/pune?page=8" TargetMode="External"/><Relationship Id="rId3181" Type="http://schemas.openxmlformats.org/officeDocument/2006/relationships/hyperlink" Target="https://wellfound.com/company/ruahai/jobs" TargetMode="External"/><Relationship Id="rId3182" Type="http://schemas.openxmlformats.org/officeDocument/2006/relationships/hyperlink" Target="https://wellfound.com/company/ruahai" TargetMode="External"/><Relationship Id="rId3183" Type="http://schemas.openxmlformats.org/officeDocument/2006/relationships/hyperlink" Target="https://www.rupeedot.com/" TargetMode="External"/><Relationship Id="rId3184" Type="http://schemas.openxmlformats.org/officeDocument/2006/relationships/hyperlink" Target="https://www.google.com/maps/search/?api=1&amp;query=RupeeDot%20Pune" TargetMode="External"/><Relationship Id="rId3185" Type="http://schemas.openxmlformats.org/officeDocument/2006/relationships/hyperlink" Target="https://inc42.com/company/rupeedot/" TargetMode="External"/><Relationship Id="rId3186" Type="http://schemas.openxmlformats.org/officeDocument/2006/relationships/hyperlink" Target="https://www.rupeedot.com/" TargetMode="External"/><Relationship Id="rId3187" Type="http://schemas.openxmlformats.org/officeDocument/2006/relationships/hyperlink" Target="https://www.rupeedot.com/our-story/contact-us" TargetMode="External"/><Relationship Id="rId3188" Type="http://schemas.openxmlformats.org/officeDocument/2006/relationships/hyperlink" Target="https://www.rupeedot.com/" TargetMode="External"/><Relationship Id="rId3189" Type="http://schemas.openxmlformats.org/officeDocument/2006/relationships/hyperlink" Target="https://www.google.com/maps/search/?api=1&amp;query=RupeeDot%20Pune" TargetMode="External"/><Relationship Id="rId3190" Type="http://schemas.openxmlformats.org/officeDocument/2006/relationships/hyperlink" Target="https://www.cornerstoneondemand.com/" TargetMode="External"/><Relationship Id="rId3191" Type="http://schemas.openxmlformats.org/officeDocument/2006/relationships/hyperlink" Target="https://www.cornerstoneondemand.com/careers/" TargetMode="External"/><Relationship Id="rId3192" Type="http://schemas.openxmlformats.org/officeDocument/2006/relationships/hyperlink" Target="https://infobitwiz.com/list-of-companies-in-cerebrum-it-park-kalyani-nagar/" TargetMode="External"/><Relationship Id="rId3193" Type="http://schemas.openxmlformats.org/officeDocument/2006/relationships/hyperlink" Target="https://www.cornerstoneondemand.com/" TargetMode="External"/><Relationship Id="rId3194" Type="http://schemas.openxmlformats.org/officeDocument/2006/relationships/hyperlink" Target="https://infobitwiz.com/list-of-companies-in-cerebrum-it-park-kalyani-nagar/" TargetMode="External"/><Relationship Id="rId3195" Type="http://schemas.openxmlformats.org/officeDocument/2006/relationships/hyperlink" Target="https://www.cornerstoneondemand.com/" TargetMode="External"/><Relationship Id="rId3196" Type="http://schemas.openxmlformats.org/officeDocument/2006/relationships/hyperlink" Target="https://www.cornerstoneondemand.com/careers/" TargetMode="External"/><Relationship Id="rId3197" Type="http://schemas.openxmlformats.org/officeDocument/2006/relationships/hyperlink" Target="https://www.cornerstoneondemand.com/" TargetMode="External"/><Relationship Id="rId3198" Type="http://schemas.openxmlformats.org/officeDocument/2006/relationships/hyperlink" Target="https://www.sabic.com/en/locations/5951-india-pune-sabic-innovative-plastics-india-pvt-ltd" TargetMode="External"/><Relationship Id="rId3199" Type="http://schemas.openxmlformats.org/officeDocument/2006/relationships/hyperlink" Target="https://www.google.com/maps/search/?api=1&amp;query=SABIC%20India%20Pune" TargetMode="External"/><Relationship Id="rId3200" Type="http://schemas.openxmlformats.org/officeDocument/2006/relationships/hyperlink" Target="https://www.sabic.com/en/locations/5951-india-pune-sabic-innovative-plastics-india-pvt-ltd" TargetMode="External"/><Relationship Id="rId3201" Type="http://schemas.openxmlformats.org/officeDocument/2006/relationships/hyperlink" Target="https://www.sabic.com/en/locations/5951-india-pune-sabic-innovative-plastics-india-pvt-ltd" TargetMode="External"/><Relationship Id="rId3202" Type="http://schemas.openxmlformats.org/officeDocument/2006/relationships/hyperlink" Target="https://www.sabic.com/ar/locations/5951-india-pune-sabic-innovative-plastics-india-pvt-ltd" TargetMode="External"/><Relationship Id="rId3203" Type="http://schemas.openxmlformats.org/officeDocument/2006/relationships/hyperlink" Target="https://www.sabic.com/en/locations/5951-india-pune-sabic-innovative-plastics-india-pvt-ltd" TargetMode="External"/><Relationship Id="rId3204" Type="http://schemas.openxmlformats.org/officeDocument/2006/relationships/hyperlink" Target="https://www.google.com/maps/search/?api=1&amp;query=SABIC%20India%20Pune" TargetMode="External"/><Relationship Id="rId3205" Type="http://schemas.openxmlformats.org/officeDocument/2006/relationships/hyperlink" Target="https://www.saeloun.com/" TargetMode="External"/><Relationship Id="rId3206" Type="http://schemas.openxmlformats.org/officeDocument/2006/relationships/hyperlink" Target="https://www.google.com/maps/search/?api=1&amp;query=Saeloun%20Pune" TargetMode="External"/><Relationship Id="rId3207" Type="http://schemas.openxmlformats.org/officeDocument/2006/relationships/hyperlink" Target="https://wellfound.com/startups/location/pune?page=5" TargetMode="External"/><Relationship Id="rId3208" Type="http://schemas.openxmlformats.org/officeDocument/2006/relationships/hyperlink" Target="https://www.saeloun.com/" TargetMode="External"/><Relationship Id="rId3209" Type="http://schemas.openxmlformats.org/officeDocument/2006/relationships/hyperlink" Target="https://selectedfirms.co/agency/saeloun" TargetMode="External"/><Relationship Id="rId3210" Type="http://schemas.openxmlformats.org/officeDocument/2006/relationships/hyperlink" Target="https://www.saeloun.com/" TargetMode="External"/><Relationship Id="rId3211" Type="http://schemas.openxmlformats.org/officeDocument/2006/relationships/hyperlink" Target="https://wellfound.com/startups/location/pune?page=5" TargetMode="External"/><Relationship Id="rId3212" Type="http://schemas.openxmlformats.org/officeDocument/2006/relationships/hyperlink" Target="https://wellfound.com/company/saeloun" TargetMode="External"/><Relationship Id="rId3213" Type="http://schemas.openxmlformats.org/officeDocument/2006/relationships/hyperlink" Target="http://www.sagardefence.com/" TargetMode="External"/><Relationship Id="rId3214" Type="http://schemas.openxmlformats.org/officeDocument/2006/relationships/hyperlink" Target="https://www.google.com/maps/search/?api=1&amp;query=Sagar%20Defence%20Engineering%20Pune" TargetMode="External"/><Relationship Id="rId3215" Type="http://schemas.openxmlformats.org/officeDocument/2006/relationships/hyperlink" Target="https://i.tracxn.com/logo/company/JkEkKRt8_400x400_7261d2c8-fab2-4d2c-bd49-b7e89f0157cf.jpg?format=webp&amp;height=120&amp;width=120" TargetMode="External"/><Relationship Id="rId3216" Type="http://schemas.openxmlformats.org/officeDocument/2006/relationships/hyperlink" Target="https://tracxn.com/d/explore/high-tech-startups-in-pune-india/__p9HYQDDkDKXbZFlITZZhMsmmTSzqu1WySwr6qMIpi5Q" TargetMode="External"/><Relationship Id="rId3217" Type="http://schemas.openxmlformats.org/officeDocument/2006/relationships/hyperlink" Target="http://www.sagardefence.com/" TargetMode="External"/><Relationship Id="rId3218" Type="http://schemas.openxmlformats.org/officeDocument/2006/relationships/hyperlink" Target="https://gst.jamku.app/gstin/27AAVCS9270Q1Z0" TargetMode="External"/><Relationship Id="rId3219" Type="http://schemas.openxmlformats.org/officeDocument/2006/relationships/hyperlink" Target="http://www.sagardefence.com/" TargetMode="External"/><Relationship Id="rId3220" Type="http://schemas.openxmlformats.org/officeDocument/2006/relationships/hyperlink" Target="https://i.tracxn.com/logo/company/JkEkKRt8_400x400_7261d2c8-fab2-4d2c-bd49-b7e89f0157cf.jpg?format=webp&amp;height=120&amp;width=120" TargetMode="External"/><Relationship Id="rId3221" Type="http://schemas.openxmlformats.org/officeDocument/2006/relationships/hyperlink" Target="https://tracxn.com/d/companies/sagar-defence-engineering/__eXU6EUAmNumH8bR-TqsvjntkJnwZw9VdLam1nAW-MLw" TargetMode="External"/><Relationship Id="rId3222" Type="http://schemas.openxmlformats.org/officeDocument/2006/relationships/hyperlink" Target="https://www.samaaru.com/" TargetMode="External"/><Relationship Id="rId3223" Type="http://schemas.openxmlformats.org/officeDocument/2006/relationships/hyperlink" Target="https://www.google.com/maps/search/?api=1&amp;query=Samaaru%20Pune" TargetMode="External"/><Relationship Id="rId3224" Type="http://schemas.openxmlformats.org/officeDocument/2006/relationships/hyperlink" Target="https://inc42.com/company/samaaru/" TargetMode="External"/><Relationship Id="rId3225" Type="http://schemas.openxmlformats.org/officeDocument/2006/relationships/hyperlink" Target="https://www.samaaru.com/" TargetMode="External"/><Relationship Id="rId3226" Type="http://schemas.openxmlformats.org/officeDocument/2006/relationships/hyperlink" Target="https://zauba.company/company/samaaru_finance_private_limited/U65999PN2019PTC210185" TargetMode="External"/><Relationship Id="rId3227" Type="http://schemas.openxmlformats.org/officeDocument/2006/relationships/hyperlink" Target="https://www.samaaru.com/" TargetMode="External"/><Relationship Id="rId3228" Type="http://schemas.openxmlformats.org/officeDocument/2006/relationships/hyperlink" Target="https://www.google.com/maps/search/?api=1&amp;query=Samaaru%20Pune" TargetMode="External"/><Relationship Id="rId3229" Type="http://schemas.openxmlformats.org/officeDocument/2006/relationships/hyperlink" Target="https://www.sandvik.coromant.com/en-gb/sandvik-coromant-center-pune" TargetMode="External"/><Relationship Id="rId3230" Type="http://schemas.openxmlformats.org/officeDocument/2006/relationships/hyperlink" Target="https://www.google.com/maps/search/?api=1&amp;query=Sandvik%20Coromant%20Pune" TargetMode="External"/><Relationship Id="rId3231" Type="http://schemas.openxmlformats.org/officeDocument/2006/relationships/hyperlink" Target="https://www.sandvik.coromant.com/en-gb/sandvik-coromant-center-pune" TargetMode="External"/><Relationship Id="rId3232" Type="http://schemas.openxmlformats.org/officeDocument/2006/relationships/hyperlink" Target="https://www.sandvik.coromant.com/en-gb/sandvik-coromant-center-pune" TargetMode="External"/><Relationship Id="rId3233" Type="http://schemas.openxmlformats.org/officeDocument/2006/relationships/hyperlink" Target="https://directory.aicc.ind.in/sandvik-coromat/" TargetMode="External"/><Relationship Id="rId3234" Type="http://schemas.openxmlformats.org/officeDocument/2006/relationships/hyperlink" Target="https://www.sandvik.coromant.com/en-gb/sandvik-coromant-center-pune" TargetMode="External"/><Relationship Id="rId3235" Type="http://schemas.openxmlformats.org/officeDocument/2006/relationships/hyperlink" Target="https://www.google.com/maps/search/?api=1&amp;query=Sandvik%20Coromant%20Pune" TargetMode="External"/><Relationship Id="rId3236" Type="http://schemas.openxmlformats.org/officeDocument/2006/relationships/hyperlink" Target="https://www.sap.com/" TargetMode="External"/><Relationship Id="rId3237" Type="http://schemas.openxmlformats.org/officeDocument/2006/relationships/hyperlink" Target="https://jobs.sap.com/?utm_source=CareerSite&amp;utm_campaign=CorpSite_FT" TargetMode="External"/><Relationship Id="rId3238" Type="http://schemas.openxmlformats.org/officeDocument/2006/relationships/hyperlink" Target="https://infobitwiz.com/list-of-top-mnc-companies-in-cybercity-magarpatta/" TargetMode="External"/><Relationship Id="rId3239" Type="http://schemas.openxmlformats.org/officeDocument/2006/relationships/hyperlink" Target="https://www.sap.com/" TargetMode="External"/><Relationship Id="rId3240" Type="http://schemas.openxmlformats.org/officeDocument/2006/relationships/hyperlink" Target="https://infobitwiz.com/list-of-top-mnc-companies-in-cybercity-magarpatta/" TargetMode="External"/><Relationship Id="rId3241" Type="http://schemas.openxmlformats.org/officeDocument/2006/relationships/hyperlink" Target="https://www.sap.com/" TargetMode="External"/><Relationship Id="rId3242" Type="http://schemas.openxmlformats.org/officeDocument/2006/relationships/hyperlink" Target="https://jobs.sap.com/?utm_source=CareerSite&amp;utm_campaign=CorpSite_FT" TargetMode="External"/><Relationship Id="rId3243" Type="http://schemas.openxmlformats.org/officeDocument/2006/relationships/hyperlink" Target="https://www.sap.com/" TargetMode="External"/><Relationship Id="rId3244" Type="http://schemas.openxmlformats.org/officeDocument/2006/relationships/hyperlink" Target="https://sapienceanalytics.com" TargetMode="External"/><Relationship Id="rId3245" Type="http://schemas.openxmlformats.org/officeDocument/2006/relationships/hyperlink" Target="https://www.google.com/maps/search/?api=1&amp;query=Sapience%20Analytics%20Corp%20Pune" TargetMode="External"/><Relationship Id="rId3246" Type="http://schemas.openxmlformats.org/officeDocument/2006/relationships/hyperlink" Target="https://builtinpune.in/company/sapience-analytics-corp" TargetMode="External"/><Relationship Id="rId3247" Type="http://schemas.openxmlformats.org/officeDocument/2006/relationships/hyperlink" Target="https://sapienceanalytics.com" TargetMode="External"/><Relationship Id="rId3248" Type="http://schemas.openxmlformats.org/officeDocument/2006/relationships/hyperlink" Target="https://www.bharatibiz.com/en/sapience-analytics-pvt-ltd-0877-670-8884" TargetMode="External"/><Relationship Id="rId3249" Type="http://schemas.openxmlformats.org/officeDocument/2006/relationships/hyperlink" Target="https://sapienceanalytics.com" TargetMode="External"/><Relationship Id="rId3250" Type="http://schemas.openxmlformats.org/officeDocument/2006/relationships/hyperlink" Target="https://builtinpune.in/company/sapience-analytics-corp" TargetMode="External"/><Relationship Id="rId3251" Type="http://schemas.openxmlformats.org/officeDocument/2006/relationships/hyperlink" Target="https://builtinpune.in/companies?page=13" TargetMode="External"/><Relationship Id="rId3252" Type="http://schemas.openxmlformats.org/officeDocument/2006/relationships/hyperlink" Target="https://www.sas.com/en_in/home.html" TargetMode="External"/><Relationship Id="rId3253" Type="http://schemas.openxmlformats.org/officeDocument/2006/relationships/hyperlink" Target="https://globalcareers-sas.icims.com/jobs/intro?mobile=false&amp;width=1012&amp;height=500&amp;bga=true&amp;needsRedirect=false&amp;jan1offset=330&amp;jun1offset=330" TargetMode="External"/><Relationship Id="rId3254" Type="http://schemas.openxmlformats.org/officeDocument/2006/relationships/hyperlink" Target="https://infobitwiz.com/list-of-top-mnc-companies-in-cybercity-magarpatta/" TargetMode="External"/><Relationship Id="rId3255" Type="http://schemas.openxmlformats.org/officeDocument/2006/relationships/hyperlink" Target="https://www.sas.com/en_in/home.html" TargetMode="External"/><Relationship Id="rId3256" Type="http://schemas.openxmlformats.org/officeDocument/2006/relationships/hyperlink" Target="https://infobitwiz.com/list-of-top-mnc-companies-in-cybercity-magarpatta/" TargetMode="External"/><Relationship Id="rId3257" Type="http://schemas.openxmlformats.org/officeDocument/2006/relationships/hyperlink" Target="https://www.sas.com/en_in/home.html" TargetMode="External"/><Relationship Id="rId3258" Type="http://schemas.openxmlformats.org/officeDocument/2006/relationships/hyperlink" Target="https://globalcareers-sas.icims.com/jobs/intro?mobile=false&amp;width=1012&amp;height=500&amp;bga=true&amp;needsRedirect=false&amp;jan1offset=330&amp;jun1offset=330" TargetMode="External"/><Relationship Id="rId3259" Type="http://schemas.openxmlformats.org/officeDocument/2006/relationships/hyperlink" Target="https://www.sas.com/en_in/home.html" TargetMode="External"/><Relationship Id="rId3260" Type="http://schemas.openxmlformats.org/officeDocument/2006/relationships/hyperlink" Target="https://in.linkedin.com/company/scale-ventures" TargetMode="External"/><Relationship Id="rId3261" Type="http://schemas.openxmlformats.org/officeDocument/2006/relationships/hyperlink" Target="https://www.google.com/maps/search/?api=1&amp;query=Scale%20Ventures%20Pune" TargetMode="External"/><Relationship Id="rId3262" Type="http://schemas.openxmlformats.org/officeDocument/2006/relationships/hyperlink" Target="https://inc42.com/company/scale-ventures/" TargetMode="External"/><Relationship Id="rId3263" Type="http://schemas.openxmlformats.org/officeDocument/2006/relationships/hyperlink" Target="https://in.linkedin.com/company/scale-ventures" TargetMode="External"/><Relationship Id="rId3264" Type="http://schemas.openxmlformats.org/officeDocument/2006/relationships/hyperlink" Target="https://www.tofler.in/scale-ventures-llp/company/AAS-8118" TargetMode="External"/><Relationship Id="rId3265" Type="http://schemas.openxmlformats.org/officeDocument/2006/relationships/hyperlink" Target="https://in.linkedin.com/company/scale-ventures" TargetMode="External"/><Relationship Id="rId3266" Type="http://schemas.openxmlformats.org/officeDocument/2006/relationships/hyperlink" Target="https://www.google.com/maps/search/?api=1&amp;query=Scale%20Ventures%20Pune" TargetMode="External"/><Relationship Id="rId3267" Type="http://schemas.openxmlformats.org/officeDocument/2006/relationships/hyperlink" Target="https://www.schaeffler.co.in/en/company/manufacturing-footprint/pune/" TargetMode="External"/><Relationship Id="rId3268" Type="http://schemas.openxmlformats.org/officeDocument/2006/relationships/hyperlink" Target="https://www.google.com/maps/search/?api=1&amp;query=Schaeffler%20India%20Pune" TargetMode="External"/><Relationship Id="rId3269" Type="http://schemas.openxmlformats.org/officeDocument/2006/relationships/hyperlink" Target="https://www.schaeffler.co.in/en/company/manufacturing-footprint/pune/" TargetMode="External"/><Relationship Id="rId3270" Type="http://schemas.openxmlformats.org/officeDocument/2006/relationships/hyperlink" Target="https://www.schaeffler.co.in/en/company/manufacturing-footprint/pune/" TargetMode="External"/><Relationship Id="rId3271" Type="http://schemas.openxmlformats.org/officeDocument/2006/relationships/hyperlink" Target="https://www.schaeffler.co.in/en/meta/contact/" TargetMode="External"/><Relationship Id="rId3272" Type="http://schemas.openxmlformats.org/officeDocument/2006/relationships/hyperlink" Target="https://www.schaeffler.com/en/" TargetMode="External"/><Relationship Id="rId3273" Type="http://schemas.openxmlformats.org/officeDocument/2006/relationships/hyperlink" Target="https://www.google.com/maps/search/?api=1&amp;query=Schaeffler%20India%20Pune" TargetMode="External"/><Relationship Id="rId3274" Type="http://schemas.openxmlformats.org/officeDocument/2006/relationships/hyperlink" Target="https://www.slb.com/" TargetMode="External"/><Relationship Id="rId3275" Type="http://schemas.openxmlformats.org/officeDocument/2006/relationships/hyperlink" Target="https://careers.slb.com/" TargetMode="External"/><Relationship Id="rId3276" Type="http://schemas.openxmlformats.org/officeDocument/2006/relationships/hyperlink" Target="https://infobitwiz.com/list-of-companies-in-commerzone-it-park-yerwada/" TargetMode="External"/><Relationship Id="rId3277" Type="http://schemas.openxmlformats.org/officeDocument/2006/relationships/hyperlink" Target="https://www.slb.com/" TargetMode="External"/><Relationship Id="rId3278" Type="http://schemas.openxmlformats.org/officeDocument/2006/relationships/hyperlink" Target="https://infobitwiz.com/list-of-companies-in-commerzone-it-park-yerwada/" TargetMode="External"/><Relationship Id="rId3279" Type="http://schemas.openxmlformats.org/officeDocument/2006/relationships/hyperlink" Target="https://www.slb.com/about" TargetMode="External"/><Relationship Id="rId3280" Type="http://schemas.openxmlformats.org/officeDocument/2006/relationships/hyperlink" Target="https://careers.slb.com/" TargetMode="External"/><Relationship Id="rId3281" Type="http://schemas.openxmlformats.org/officeDocument/2006/relationships/hyperlink" Target="https://www.slb.com/about" TargetMode="External"/><Relationship Id="rId3282" Type="http://schemas.openxmlformats.org/officeDocument/2006/relationships/hyperlink" Target="https://www.scientificgames.com/" TargetMode="External"/><Relationship Id="rId3283" Type="http://schemas.openxmlformats.org/officeDocument/2006/relationships/hyperlink" Target="https://www.scientificgames.com/careers/" TargetMode="External"/><Relationship Id="rId3284" Type="http://schemas.openxmlformats.org/officeDocument/2006/relationships/hyperlink" Target="https://infobitwiz.com/list-of-companies-in-commerzone-it-park-yerwada/" TargetMode="External"/><Relationship Id="rId3285" Type="http://schemas.openxmlformats.org/officeDocument/2006/relationships/hyperlink" Target="https://www.scientificgames.com/" TargetMode="External"/><Relationship Id="rId3286" Type="http://schemas.openxmlformats.org/officeDocument/2006/relationships/hyperlink" Target="https://infobitwiz.com/list-of-companies-in-commerzone-it-park-yerwada/" TargetMode="External"/><Relationship Id="rId3287" Type="http://schemas.openxmlformats.org/officeDocument/2006/relationships/hyperlink" Target="https://www.scientificgames.com/" TargetMode="External"/><Relationship Id="rId3288" Type="http://schemas.openxmlformats.org/officeDocument/2006/relationships/hyperlink" Target="https://www.scientificgames.com/careers/" TargetMode="External"/><Relationship Id="rId3289" Type="http://schemas.openxmlformats.org/officeDocument/2006/relationships/hyperlink" Target="https://www.scientificgames.com/" TargetMode="External"/><Relationship Id="rId3290" Type="http://schemas.openxmlformats.org/officeDocument/2006/relationships/hyperlink" Target="https://www.seagate.com/in/en/" TargetMode="External"/><Relationship Id="rId3291" Type="http://schemas.openxmlformats.org/officeDocument/2006/relationships/hyperlink" Target="https://maps.app.goo.gl/BC2WsyQhDsqZ1TxK8" TargetMode="External"/><Relationship Id="rId3292" Type="http://schemas.openxmlformats.org/officeDocument/2006/relationships/hyperlink" Target="https://www.seagate.com/in/en/contacts/" TargetMode="External"/><Relationship Id="rId3293" Type="http://schemas.openxmlformats.org/officeDocument/2006/relationships/hyperlink" Target="https://makaanexpert.com/2023/12/list-of-it-companies-in-kharadi-it-parks-at-pune/" TargetMode="External"/><Relationship Id="rId3294" Type="http://schemas.openxmlformats.org/officeDocument/2006/relationships/hyperlink" Target="https://www.seagate.com/in/en/" TargetMode="External"/><Relationship Id="rId3295" Type="http://schemas.openxmlformats.org/officeDocument/2006/relationships/hyperlink" Target="https://maps.app.goo.gl/BC2WsyQhDsqZ1TxK8" TargetMode="External"/><Relationship Id="rId3296" Type="http://schemas.openxmlformats.org/officeDocument/2006/relationships/hyperlink" Target="https://www.seagate.com/in/en/" TargetMode="External"/><Relationship Id="rId3297" Type="http://schemas.openxmlformats.org/officeDocument/2006/relationships/hyperlink" Target="https://www.seagate.com/in/en/contacts/" TargetMode="External"/><Relationship Id="rId3298" Type="http://schemas.openxmlformats.org/officeDocument/2006/relationships/hyperlink" Target="https://www.seagate.com/in/en/" TargetMode="External"/><Relationship Id="rId3299" Type="http://schemas.openxmlformats.org/officeDocument/2006/relationships/hyperlink" Target="https://www.seagullbiosolutions.in/" TargetMode="External"/><Relationship Id="rId3300" Type="http://schemas.openxmlformats.org/officeDocument/2006/relationships/hyperlink" Target="https://www.google.com/maps/search/?api=1&amp;query=Seagull%20Biosolutions%20Pvt.%20Ltd.%20Pune" TargetMode="External"/><Relationship Id="rId3301" Type="http://schemas.openxmlformats.org/officeDocument/2006/relationships/hyperlink" Target="https://www.bioincubator.venturecenter.co.in/punenet/startups-in-bio-space/" TargetMode="External"/><Relationship Id="rId3302" Type="http://schemas.openxmlformats.org/officeDocument/2006/relationships/hyperlink" Target="https://www.seagullbiosolutions.in/" TargetMode="External"/><Relationship Id="rId3303" Type="http://schemas.openxmlformats.org/officeDocument/2006/relationships/hyperlink" Target="https://www.seagullbiosolutions.in/contact" TargetMode="External"/><Relationship Id="rId3304" Type="http://schemas.openxmlformats.org/officeDocument/2006/relationships/hyperlink" Target="https://www.seagullbiosolutions.in/" TargetMode="External"/><Relationship Id="rId3305" Type="http://schemas.openxmlformats.org/officeDocument/2006/relationships/hyperlink" Target="https://www.google.com/maps/search/?api=1&amp;query=Seagull%20Biosolutions%20Pvt.%20Ltd.%20Pune" TargetMode="External"/><Relationship Id="rId3306" Type="http://schemas.openxmlformats.org/officeDocument/2006/relationships/hyperlink" Target="https://www.sears.com/" TargetMode="External"/><Relationship Id="rId3307" Type="http://schemas.openxmlformats.org/officeDocument/2006/relationships/hyperlink" Target="https://maps.app.goo.gl/QrxxodetVqFXZ6xL7" TargetMode="External"/><Relationship Id="rId3308" Type="http://schemas.openxmlformats.org/officeDocument/2006/relationships/hyperlink" Target="https://sjobs.brassring.com/TGnewUI/Search/Home/Home?partnerid=455&amp;siteid=185" TargetMode="External"/><Relationship Id="rId3309" Type="http://schemas.openxmlformats.org/officeDocument/2006/relationships/hyperlink" Target="https://makaanexpert.com/2023/12/list-of-it-companies-in-kharadi-it-parks-at-pune/" TargetMode="External"/><Relationship Id="rId3310" Type="http://schemas.openxmlformats.org/officeDocument/2006/relationships/hyperlink" Target="https://www.sears.com/" TargetMode="External"/><Relationship Id="rId3311" Type="http://schemas.openxmlformats.org/officeDocument/2006/relationships/hyperlink" Target="https://maps.app.goo.gl/QrxxodetVqFXZ6xL7" TargetMode="External"/><Relationship Id="rId3312" Type="http://schemas.openxmlformats.org/officeDocument/2006/relationships/hyperlink" Target="https://www.sears.com/" TargetMode="External"/><Relationship Id="rId3313" Type="http://schemas.openxmlformats.org/officeDocument/2006/relationships/hyperlink" Target="https://sjobs.brassring.com/TGnewUI/Search/Home/Home?partnerid=455&amp;siteid=185" TargetMode="External"/><Relationship Id="rId3314" Type="http://schemas.openxmlformats.org/officeDocument/2006/relationships/hyperlink" Target="https://www.sears.com/" TargetMode="External"/><Relationship Id="rId3315" Type="http://schemas.openxmlformats.org/officeDocument/2006/relationships/hyperlink" Target="https://www.securityinnovation.com" TargetMode="External"/><Relationship Id="rId3316" Type="http://schemas.openxmlformats.org/officeDocument/2006/relationships/hyperlink" Target="https://www.google.com/maps/search/?api=1&amp;query=Security%20Innovation%20Pune" TargetMode="External"/><Relationship Id="rId3317" Type="http://schemas.openxmlformats.org/officeDocument/2006/relationships/hyperlink" Target="https://builtinpune.in/company/security-innovation" TargetMode="External"/><Relationship Id="rId3318" Type="http://schemas.openxmlformats.org/officeDocument/2006/relationships/hyperlink" Target="https://www.securityinnovation.com" TargetMode="External"/><Relationship Id="rId3319" Type="http://schemas.openxmlformats.org/officeDocument/2006/relationships/hyperlink" Target="https://www.startupwebsolutions.com.au/s-headquarters/security-innovation-inc-headquarters.html" TargetMode="External"/><Relationship Id="rId3320" Type="http://schemas.openxmlformats.org/officeDocument/2006/relationships/hyperlink" Target="https://www.securityinnovation.com" TargetMode="External"/><Relationship Id="rId3321" Type="http://schemas.openxmlformats.org/officeDocument/2006/relationships/hyperlink" Target="https://builtinpune.in/company/security-innovation" TargetMode="External"/><Relationship Id="rId3322" Type="http://schemas.openxmlformats.org/officeDocument/2006/relationships/hyperlink" Target="https://builtinpune.in/companies?page=18" TargetMode="External"/><Relationship Id="rId3323" Type="http://schemas.openxmlformats.org/officeDocument/2006/relationships/hyperlink" Target="https://www.sekisuichemical.com/index.html" TargetMode="External"/><Relationship Id="rId3324" Type="http://schemas.openxmlformats.org/officeDocument/2006/relationships/hyperlink" Target="https://www.businesswire.com/news/home/20250624239612/en/SEKISUI-CHEMICAL-New-Injection-Molding-Plant-for-InteriorExterior-Parts-of-Automobiles-in-Pune" TargetMode="External"/><Relationship Id="rId3325" Type="http://schemas.openxmlformats.org/officeDocument/2006/relationships/hyperlink" Target="https://www.sekisuichemical.com/index.html" TargetMode="External"/><Relationship Id="rId3326" Type="http://schemas.openxmlformats.org/officeDocument/2006/relationships/hyperlink" Target="https://www.businesswire.com/news/home/20250624239612/en/SEKISUI-CHEMICAL-New-Injection-Molding-Plant-for-InteriorExterior-Parts-of-Automobiles-in-Pune" TargetMode="External"/><Relationship Id="rId3327" Type="http://schemas.openxmlformats.org/officeDocument/2006/relationships/hyperlink" Target="https://www.sekisuichemical.com/index.html" TargetMode="External"/><Relationship Id="rId3328" Type="http://schemas.openxmlformats.org/officeDocument/2006/relationships/hyperlink" Target="https://www.sekisuichemical.com/index.html" TargetMode="External"/><Relationship Id="rId3329" Type="http://schemas.openxmlformats.org/officeDocument/2006/relationships/hyperlink" Target="https://senseselec.com/" TargetMode="External"/><Relationship Id="rId3330" Type="http://schemas.openxmlformats.org/officeDocument/2006/relationships/hyperlink" Target="https://www.google.com/maps/search/?api=1&amp;query=Senses%20Electronics%20Pune" TargetMode="External"/><Relationship Id="rId3331" Type="http://schemas.openxmlformats.org/officeDocument/2006/relationships/hyperlink" Target="https://www.tribuneindia.com/news/business/senses-electronics-from-pune-startup-to-a-leading-indian-smart-board-and-interactive-panel-brand-2-2/" TargetMode="External"/><Relationship Id="rId3332" Type="http://schemas.openxmlformats.org/officeDocument/2006/relationships/hyperlink" Target="https://senseselec.com/" TargetMode="External"/><Relationship Id="rId3333" Type="http://schemas.openxmlformats.org/officeDocument/2006/relationships/hyperlink" Target="https://senseselec.com/contact-us/" TargetMode="External"/><Relationship Id="rId3334" Type="http://schemas.openxmlformats.org/officeDocument/2006/relationships/hyperlink" Target="https://senseselec.com/" TargetMode="External"/><Relationship Id="rId3335" Type="http://schemas.openxmlformats.org/officeDocument/2006/relationships/hyperlink" Target="https://www.google.com/maps/search/?api=1&amp;query=Senses%20Electronics%20Pune" TargetMode="External"/><Relationship Id="rId3336" Type="http://schemas.openxmlformats.org/officeDocument/2006/relationships/hyperlink" Target="https://in.linkedin.com/company/serigenmediproducts" TargetMode="External"/><Relationship Id="rId3337" Type="http://schemas.openxmlformats.org/officeDocument/2006/relationships/hyperlink" Target="https://www.google.com/maps/search/?api=1&amp;query=Serigen%20Mediproducts%20Pune" TargetMode="External"/><Relationship Id="rId3338" Type="http://schemas.openxmlformats.org/officeDocument/2006/relationships/hyperlink" Target="https://inc42.com/company/serigen-mediproducts/" TargetMode="External"/><Relationship Id="rId3339" Type="http://schemas.openxmlformats.org/officeDocument/2006/relationships/hyperlink" Target="https://in.linkedin.com/company/serigenmediproducts" TargetMode="External"/><Relationship Id="rId3340" Type="http://schemas.openxmlformats.org/officeDocument/2006/relationships/hyperlink" Target="https://www.indiabiz.info/en/serigen-mediproducts-pvt-ltd" TargetMode="External"/><Relationship Id="rId3341" Type="http://schemas.openxmlformats.org/officeDocument/2006/relationships/hyperlink" Target="https://serigenmed.com/" TargetMode="External"/><Relationship Id="rId3342" Type="http://schemas.openxmlformats.org/officeDocument/2006/relationships/hyperlink" Target="https://www.google.com/maps/search/?api=1&amp;query=Serigen%20Mediproducts%20Pune" TargetMode="External"/><Relationship Id="rId3343" Type="http://schemas.openxmlformats.org/officeDocument/2006/relationships/hyperlink" Target="https://www.sganalytics.com/" TargetMode="External"/><Relationship Id="rId3344" Type="http://schemas.openxmlformats.org/officeDocument/2006/relationships/hyperlink" Target="https://maps.app.goo.gl/xYr2teVZvSAA9prw9" TargetMode="External"/><Relationship Id="rId3345" Type="http://schemas.openxmlformats.org/officeDocument/2006/relationships/hyperlink" Target="https://www.sganalytics.com/careers/" TargetMode="External"/><Relationship Id="rId3346" Type="http://schemas.openxmlformats.org/officeDocument/2006/relationships/hyperlink" Target="https://makaanexpert.com/2023/12/list-of-it-companies-in-kharadi-it-parks-at-pune/" TargetMode="External"/><Relationship Id="rId3347" Type="http://schemas.openxmlformats.org/officeDocument/2006/relationships/hyperlink" Target="https://www.sganalytics.com/" TargetMode="External"/><Relationship Id="rId3348" Type="http://schemas.openxmlformats.org/officeDocument/2006/relationships/hyperlink" Target="https://maps.app.goo.gl/xYr2teVZvSAA9prw9" TargetMode="External"/><Relationship Id="rId3349" Type="http://schemas.openxmlformats.org/officeDocument/2006/relationships/hyperlink" Target="https://www.sganalytics.com/" TargetMode="External"/><Relationship Id="rId3350" Type="http://schemas.openxmlformats.org/officeDocument/2006/relationships/hyperlink" Target="https://www.sganalytics.com/careers/" TargetMode="External"/><Relationship Id="rId3351" Type="http://schemas.openxmlformats.org/officeDocument/2006/relationships/hyperlink" Target="https://www.sganalytics.com/" TargetMode="External"/><Relationship Id="rId3352" Type="http://schemas.openxmlformats.org/officeDocument/2006/relationships/hyperlink" Target="https://www.shantani.com/" TargetMode="External"/><Relationship Id="rId3353" Type="http://schemas.openxmlformats.org/officeDocument/2006/relationships/hyperlink" Target="https://www.google.com/maps/search/?api=1&amp;query=Shantani%20Proteome%20Analytics%20Pvt.%20Ltd.%20Pune" TargetMode="External"/><Relationship Id="rId3354" Type="http://schemas.openxmlformats.org/officeDocument/2006/relationships/hyperlink" Target="https://www.bioincubator.venturecenter.co.in/punenet/startups-in-bio-space/" TargetMode="External"/><Relationship Id="rId3355" Type="http://schemas.openxmlformats.org/officeDocument/2006/relationships/hyperlink" Target="https://www.shantani.com/" TargetMode="External"/><Relationship Id="rId3356" Type="http://schemas.openxmlformats.org/officeDocument/2006/relationships/hyperlink" Target="https://shantani.com/contact-us.html" TargetMode="External"/><Relationship Id="rId3357" Type="http://schemas.openxmlformats.org/officeDocument/2006/relationships/hyperlink" Target="https://www.shantani.com/" TargetMode="External"/><Relationship Id="rId3358" Type="http://schemas.openxmlformats.org/officeDocument/2006/relationships/hyperlink" Target="https://www.google.com/maps/search/?api=1&amp;query=Shantani%20Proteome%20Analytics%20Pvt.%20Ltd.%20Pune" TargetMode="External"/><Relationship Id="rId3359" Type="http://schemas.openxmlformats.org/officeDocument/2006/relationships/hyperlink" Target="https://www.shreesamriddhi.com/" TargetMode="External"/><Relationship Id="rId3360" Type="http://schemas.openxmlformats.org/officeDocument/2006/relationships/hyperlink" Target="https://www.google.com/maps/search/?api=1&amp;query=Shree%20Samriddhi%20AI%20Pune" TargetMode="External"/><Relationship Id="rId3361" Type="http://schemas.openxmlformats.org/officeDocument/2006/relationships/hyperlink" Target="https://wellfound.com/startups/location/pune?page=14" TargetMode="External"/><Relationship Id="rId3362" Type="http://schemas.openxmlformats.org/officeDocument/2006/relationships/hyperlink" Target="https://www.shreesamriddhi.com/" TargetMode="External"/><Relationship Id="rId3363" Type="http://schemas.openxmlformats.org/officeDocument/2006/relationships/hyperlink" Target="https://www.addressadda.com/company/maharashtra/apt-samriddhi-consultants-private-limited-U74999PN2013PTC148222.php" TargetMode="External"/><Relationship Id="rId3364" Type="http://schemas.openxmlformats.org/officeDocument/2006/relationships/hyperlink" Target="https://www.shreesamriddhi.com/" TargetMode="External"/><Relationship Id="rId3365" Type="http://schemas.openxmlformats.org/officeDocument/2006/relationships/hyperlink" Target="https://wellfound.com/startups/location/pune?page=14" TargetMode="External"/><Relationship Id="rId3366" Type="http://schemas.openxmlformats.org/officeDocument/2006/relationships/hyperlink" Target="https://wellfound.com/company/shree-samriddhi-ai" TargetMode="External"/><Relationship Id="rId3367" Type="http://schemas.openxmlformats.org/officeDocument/2006/relationships/hyperlink" Target="https://shreetechdata.com/" TargetMode="External"/><Relationship Id="rId3368" Type="http://schemas.openxmlformats.org/officeDocument/2006/relationships/hyperlink" Target="https://www.google.com/maps/search/?api=1&amp;query=ShreeTech%20Data%20Pune" TargetMode="External"/><Relationship Id="rId3369" Type="http://schemas.openxmlformats.org/officeDocument/2006/relationships/hyperlink" Target="https://fliarbi.com/companies/top-startups-in-pune/" TargetMode="External"/><Relationship Id="rId3370" Type="http://schemas.openxmlformats.org/officeDocument/2006/relationships/hyperlink" Target="https://shreetechdata.com/" TargetMode="External"/><Relationship Id="rId3371" Type="http://schemas.openxmlformats.org/officeDocument/2006/relationships/hyperlink" Target="https://shreetechdata.com/contact/" TargetMode="External"/><Relationship Id="rId3372" Type="http://schemas.openxmlformats.org/officeDocument/2006/relationships/hyperlink" Target="https://shreetechdata.com/" TargetMode="External"/><Relationship Id="rId3373" Type="http://schemas.openxmlformats.org/officeDocument/2006/relationships/hyperlink" Target="https://fliarbi.com/company/shreetech-data/15l7pgjalo/" TargetMode="External"/><Relationship Id="rId3374" Type="http://schemas.openxmlformats.org/officeDocument/2006/relationships/hyperlink" Target="https://myshare-cms.siemens.com/siemens-energy-pune-plant" TargetMode="External"/><Relationship Id="rId3375" Type="http://schemas.openxmlformats.org/officeDocument/2006/relationships/hyperlink" Target="https://myshare-cms.siemens.com/siemens-energy-pune-plant" TargetMode="External"/><Relationship Id="rId3376" Type="http://schemas.openxmlformats.org/officeDocument/2006/relationships/hyperlink" Target="https://myshare-cms.siemens.com/siemens-energy-pune-plant" TargetMode="External"/><Relationship Id="rId3377" Type="http://schemas.openxmlformats.org/officeDocument/2006/relationships/hyperlink" Target="https://myshare-cms.siemens.com/siemens-energy-pune-plant" TargetMode="External"/><Relationship Id="rId3378" Type="http://schemas.openxmlformats.org/officeDocument/2006/relationships/hyperlink" Target="https://myshare-cms.siemens.com/siemens-energy-pune-plant" TargetMode="External"/><Relationship Id="rId3379" Type="http://schemas.openxmlformats.org/officeDocument/2006/relationships/hyperlink" Target="https://myshare-cms.siemens.com/siemens-energy-pune-plant" TargetMode="External"/><Relationship Id="rId3380" Type="http://schemas.openxmlformats.org/officeDocument/2006/relationships/hyperlink" Target="https://www.simplifai.ai" TargetMode="External"/><Relationship Id="rId3381" Type="http://schemas.openxmlformats.org/officeDocument/2006/relationships/hyperlink" Target="https://builtinpune.in/company/simplifai" TargetMode="External"/><Relationship Id="rId3382" Type="http://schemas.openxmlformats.org/officeDocument/2006/relationships/hyperlink" Target="https://www.simplifai.ai" TargetMode="External"/><Relationship Id="rId3383" Type="http://schemas.openxmlformats.org/officeDocument/2006/relationships/hyperlink" Target="https://builtinpune.in/company/simplifai" TargetMode="External"/><Relationship Id="rId3384" Type="http://schemas.openxmlformats.org/officeDocument/2006/relationships/hyperlink" Target="https://www.simplifai.ai" TargetMode="External"/><Relationship Id="rId3385" Type="http://schemas.openxmlformats.org/officeDocument/2006/relationships/hyperlink" Target="https://builtinpune.in/company/simplifai" TargetMode="External"/><Relationship Id="rId3386" Type="http://schemas.openxmlformats.org/officeDocument/2006/relationships/hyperlink" Target="https://builtinpune.in/companies?page=16" TargetMode="External"/><Relationship Id="rId3387" Type="http://schemas.openxmlformats.org/officeDocument/2006/relationships/hyperlink" Target="https://www.sirinor.com/" TargetMode="External"/><Relationship Id="rId3388" Type="http://schemas.openxmlformats.org/officeDocument/2006/relationships/hyperlink" Target="https://www.hindustantimes.com/cities/pune-news/startup-mantra-taking-off-towards-a-cleaner-sky-101746214438872.html" TargetMode="External"/><Relationship Id="rId3389" Type="http://schemas.openxmlformats.org/officeDocument/2006/relationships/hyperlink" Target="https://www.sirinor.com/" TargetMode="External"/><Relationship Id="rId3390" Type="http://schemas.openxmlformats.org/officeDocument/2006/relationships/hyperlink" Target="https://www.hindustantimes.com/cities/pune-news/startup-mantra-taking-off-towards-a-cleaner-sky-101746214438872.html" TargetMode="External"/><Relationship Id="rId3391" Type="http://schemas.openxmlformats.org/officeDocument/2006/relationships/hyperlink" Target="https://www.sirinor.com/" TargetMode="External"/><Relationship Id="rId3392" Type="http://schemas.openxmlformats.org/officeDocument/2006/relationships/hyperlink" Target="https://www.sirinor.com/" TargetMode="External"/><Relationship Id="rId3393" Type="http://schemas.openxmlformats.org/officeDocument/2006/relationships/hyperlink" Target="https://snowkap.com/home/" TargetMode="External"/><Relationship Id="rId3394" Type="http://schemas.openxmlformats.org/officeDocument/2006/relationships/hyperlink" Target="https://www.hindustantimes.com/cities/pune-news/startup-mantra-accelerate-business-growth-with-sustainability-101749840943534.html" TargetMode="External"/><Relationship Id="rId3395" Type="http://schemas.openxmlformats.org/officeDocument/2006/relationships/hyperlink" Target="https://snowkap.com/home/" TargetMode="External"/><Relationship Id="rId3396" Type="http://schemas.openxmlformats.org/officeDocument/2006/relationships/hyperlink" Target="https://www.hindustantimes.com/cities/pune-news/startup-mantra-accelerate-business-growth-with-sustainability-101749840943534.html" TargetMode="External"/><Relationship Id="rId3397" Type="http://schemas.openxmlformats.org/officeDocument/2006/relationships/hyperlink" Target="https://snowkap.com/home/" TargetMode="External"/><Relationship Id="rId3398" Type="http://schemas.openxmlformats.org/officeDocument/2006/relationships/hyperlink" Target="https://snowkap.com/home/" TargetMode="External"/><Relationship Id="rId3399" Type="http://schemas.openxmlformats.org/officeDocument/2006/relationships/hyperlink" Target="https://in.linkedin.com/company/sofomo-embedded-solutions" TargetMode="External"/><Relationship Id="rId3400" Type="http://schemas.openxmlformats.org/officeDocument/2006/relationships/hyperlink" Target="https://www.bioincubator.venturecenter.co.in/punenet/startups-in-bio-space/" TargetMode="External"/><Relationship Id="rId3401" Type="http://schemas.openxmlformats.org/officeDocument/2006/relationships/hyperlink" Target="https://in.linkedin.com/company/sofomo-embedded-solutions" TargetMode="External"/><Relationship Id="rId3402" Type="http://schemas.openxmlformats.org/officeDocument/2006/relationships/hyperlink" Target="https://www.bioincubator.venturecenter.co.in/punenet/startups-in-bio-space/" TargetMode="External"/><Relationship Id="rId3403" Type="http://schemas.openxmlformats.org/officeDocument/2006/relationships/hyperlink" Target="https://in.linkedin.com/company/sofomo-embedded-solutions" TargetMode="External"/><Relationship Id="rId3404" Type="http://schemas.openxmlformats.org/officeDocument/2006/relationships/hyperlink" Target="https://in.linkedin.com/company/sofomo-embedded-solutions" TargetMode="External"/><Relationship Id="rId3405" Type="http://schemas.openxmlformats.org/officeDocument/2006/relationships/hyperlink" Target="https://soilsens.com/" TargetMode="External"/><Relationship Id="rId3406" Type="http://schemas.openxmlformats.org/officeDocument/2006/relationships/hyperlink" Target="https://www.google.com/maps/search/?api=1&amp;query=SoilSens%20Pune" TargetMode="External"/><Relationship Id="rId3407" Type="http://schemas.openxmlformats.org/officeDocument/2006/relationships/hyperlink" Target="https://i.tracxn.com/logo/company/9c7GW1O-_400x400_cbef3f7b-b412-4b86-aab9-92abeb101d9d.jpg?devicePixelRatio=2&amp;height=20&amp;width=20" TargetMode="External"/><Relationship Id="rId3408" Type="http://schemas.openxmlformats.org/officeDocument/2006/relationships/hyperlink" Target="https://tracxn.com/d/explore/high-tech-startups-in-pune-india/__p9HYQDDkDKXbZFlITZZhMsmmTSzqu1WySwr6qMIpi5Q" TargetMode="External"/><Relationship Id="rId3409" Type="http://schemas.openxmlformats.org/officeDocument/2006/relationships/hyperlink" Target="https://soilsens.com/" TargetMode="External"/><Relationship Id="rId3410" Type="http://schemas.openxmlformats.org/officeDocument/2006/relationships/hyperlink" Target="https://www.aihitdata.com/company/0212C6D0/soilsens/contacts" TargetMode="External"/><Relationship Id="rId3411" Type="http://schemas.openxmlformats.org/officeDocument/2006/relationships/hyperlink" Target="https://soilsens.com/" TargetMode="External"/><Relationship Id="rId3412" Type="http://schemas.openxmlformats.org/officeDocument/2006/relationships/hyperlink" Target="https://i.tracxn.com/logo/company/9c7GW1O-_400x400_cbef3f7b-b412-4b86-aab9-92abeb101d9d.jpg?devicePixelRatio=2&amp;height=20&amp;width=20" TargetMode="External"/><Relationship Id="rId3413" Type="http://schemas.openxmlformats.org/officeDocument/2006/relationships/hyperlink" Target="https://tracxn.com/d/companies/soilsens/__cNW_mDZEqtThPCheON-bFrPytKodVQ94bnRi7IL2REY" TargetMode="External"/><Relationship Id="rId3414" Type="http://schemas.openxmlformats.org/officeDocument/2006/relationships/hyperlink" Target="https://www.source.one/" TargetMode="External"/><Relationship Id="rId3415" Type="http://schemas.openxmlformats.org/officeDocument/2006/relationships/hyperlink" Target="https://www.google.com/maps/search/?api=1&amp;query=Source.One%20(SPCX%20Pvt%20Ltd)%20Pune" TargetMode="External"/><Relationship Id="rId3416" Type="http://schemas.openxmlformats.org/officeDocument/2006/relationships/hyperlink" Target="https://wellfound.com/startups/location/pune?page=9" TargetMode="External"/><Relationship Id="rId3417" Type="http://schemas.openxmlformats.org/officeDocument/2006/relationships/hyperlink" Target="https://www.source.one/" TargetMode="External"/><Relationship Id="rId3418" Type="http://schemas.openxmlformats.org/officeDocument/2006/relationships/hyperlink" Target="https://www.indiabiz.info/en/source-one_15z-096140-63333" TargetMode="External"/><Relationship Id="rId3419" Type="http://schemas.openxmlformats.org/officeDocument/2006/relationships/hyperlink" Target="https://www.source.one/" TargetMode="External"/><Relationship Id="rId3420" Type="http://schemas.openxmlformats.org/officeDocument/2006/relationships/hyperlink" Target="https://wellfound.com/startups/location/pune?page=9" TargetMode="External"/><Relationship Id="rId3421" Type="http://schemas.openxmlformats.org/officeDocument/2006/relationships/hyperlink" Target="https://wellfound.com/company/spcx-1" TargetMode="External"/><Relationship Id="rId3422" Type="http://schemas.openxmlformats.org/officeDocument/2006/relationships/hyperlink" Target="https://spanidea.com" TargetMode="External"/><Relationship Id="rId3423" Type="http://schemas.openxmlformats.org/officeDocument/2006/relationships/hyperlink" Target="https://builtin.com/sites/www.builtin.com/files/2024-09/spanidea_systems_logo.JPEG" TargetMode="External"/><Relationship Id="rId3424" Type="http://schemas.openxmlformats.org/officeDocument/2006/relationships/hyperlink" Target="https://builtinpune.in/company/spanidea-systems" TargetMode="External"/><Relationship Id="rId3425" Type="http://schemas.openxmlformats.org/officeDocument/2006/relationships/hyperlink" Target="https://spanidea.com" TargetMode="External"/><Relationship Id="rId3426" Type="http://schemas.openxmlformats.org/officeDocument/2006/relationships/hyperlink" Target="https://builtinpune.in/company/spanidea-systems" TargetMode="External"/><Relationship Id="rId3427" Type="http://schemas.openxmlformats.org/officeDocument/2006/relationships/hyperlink" Target="https://spanidea.com" TargetMode="External"/><Relationship Id="rId3428" Type="http://schemas.openxmlformats.org/officeDocument/2006/relationships/hyperlink" Target="https://builtinpune.in/company/spanidea-systems" TargetMode="External"/><Relationship Id="rId3429" Type="http://schemas.openxmlformats.org/officeDocument/2006/relationships/hyperlink" Target="https://builtin.com/sites/www.builtin.com/files/2024-09/spanidea_systems_logo.JPEG" TargetMode="External"/><Relationship Id="rId3430" Type="http://schemas.openxmlformats.org/officeDocument/2006/relationships/hyperlink" Target="https://builtinpune.in/companies?page=11" TargetMode="External"/><Relationship Id="rId3431" Type="http://schemas.openxmlformats.org/officeDocument/2006/relationships/hyperlink" Target="https://www.spxflow.com/blog/new-pune-design-center-slashes-time-to-market-in-southeast-asia/" TargetMode="External"/><Relationship Id="rId3432" Type="http://schemas.openxmlformats.org/officeDocument/2006/relationships/hyperlink" Target="https://www.google.com/maps/search/?api=1&amp;query=SPX%20FLOW%20India%20Pune" TargetMode="External"/><Relationship Id="rId3433" Type="http://schemas.openxmlformats.org/officeDocument/2006/relationships/hyperlink" Target="https://www.spxflow.com/blog/new-pune-design-center-slashes-time-to-market-in-southeast-asia/" TargetMode="External"/><Relationship Id="rId3434" Type="http://schemas.openxmlformats.org/officeDocument/2006/relationships/hyperlink" Target="https://www.spxflow.com/blog/new-pune-design-center-slashes-time-to-market-in-southeast-asia/" TargetMode="External"/><Relationship Id="rId3435" Type="http://schemas.openxmlformats.org/officeDocument/2006/relationships/hyperlink" Target="https://www.tradeindia.com/spx-flow-india-pvt-ltd-20786633/" TargetMode="External"/><Relationship Id="rId3436" Type="http://schemas.openxmlformats.org/officeDocument/2006/relationships/hyperlink" Target="https://www.spxflow.com/" TargetMode="External"/><Relationship Id="rId3437" Type="http://schemas.openxmlformats.org/officeDocument/2006/relationships/hyperlink" Target="https://www.google.com/maps/search/?api=1&amp;query=SPX%20FLOW%20India%20Pune" TargetMode="External"/><Relationship Id="rId3438" Type="http://schemas.openxmlformats.org/officeDocument/2006/relationships/hyperlink" Target="https://www.srkay.com" TargetMode="External"/><Relationship Id="rId3439" Type="http://schemas.openxmlformats.org/officeDocument/2006/relationships/hyperlink" Target="https://www.google.com/maps/search/?api=1&amp;query=SRKay%20Consulting%20Group%20Pune" TargetMode="External"/><Relationship Id="rId3440" Type="http://schemas.openxmlformats.org/officeDocument/2006/relationships/hyperlink" Target="https://builtin.com/sites/www.builtin.com/files/2024-09/1696135035612.JPEG" TargetMode="External"/><Relationship Id="rId3441" Type="http://schemas.openxmlformats.org/officeDocument/2006/relationships/hyperlink" Target="https://builtinpune.in/company/srkay-consulting-group" TargetMode="External"/><Relationship Id="rId3442" Type="http://schemas.openxmlformats.org/officeDocument/2006/relationships/hyperlink" Target="https://www.srkay.com" TargetMode="External"/><Relationship Id="rId3443" Type="http://schemas.openxmlformats.org/officeDocument/2006/relationships/hyperlink" Target="https://in.worldorgs.com/catalog/pune/consultant/srkay-consulting-group-llp" TargetMode="External"/><Relationship Id="rId3444" Type="http://schemas.openxmlformats.org/officeDocument/2006/relationships/hyperlink" Target="https://www.srkay.com" TargetMode="External"/><Relationship Id="rId3445" Type="http://schemas.openxmlformats.org/officeDocument/2006/relationships/hyperlink" Target="https://builtinpune.in/company/srkay-consulting-group" TargetMode="External"/><Relationship Id="rId3446" Type="http://schemas.openxmlformats.org/officeDocument/2006/relationships/hyperlink" Target="https://builtin.com/sites/www.builtin.com/files/2024-09/1696135035612.JPEG" TargetMode="External"/><Relationship Id="rId3447" Type="http://schemas.openxmlformats.org/officeDocument/2006/relationships/hyperlink" Target="https://builtinpune.in/companies?page=8" TargetMode="External"/><Relationship Id="rId3448" Type="http://schemas.openxmlformats.org/officeDocument/2006/relationships/hyperlink" Target="https://stackera.io/" TargetMode="External"/><Relationship Id="rId3449" Type="http://schemas.openxmlformats.org/officeDocument/2006/relationships/hyperlink" Target="https://www.google.com/maps/search/?api=1&amp;query=Stackera%20Pune" TargetMode="External"/><Relationship Id="rId3450" Type="http://schemas.openxmlformats.org/officeDocument/2006/relationships/hyperlink" Target="https://wellfound.com/company/stackera/jobs" TargetMode="External"/><Relationship Id="rId3451" Type="http://schemas.openxmlformats.org/officeDocument/2006/relationships/hyperlink" Target="https://wellfound.com/startups/location/pune?page=3" TargetMode="External"/><Relationship Id="rId3452" Type="http://schemas.openxmlformats.org/officeDocument/2006/relationships/hyperlink" Target="https://stackera.io/" TargetMode="External"/><Relationship Id="rId3453" Type="http://schemas.openxmlformats.org/officeDocument/2006/relationships/hyperlink" Target="https://tracxn.com/d/legal-entities/india/stackera-private-limited/__dCnFCVMJok_l8MIMzDaJw3iJPKuRbDX4Mx7GL14kxok" TargetMode="External"/><Relationship Id="rId3454" Type="http://schemas.openxmlformats.org/officeDocument/2006/relationships/hyperlink" Target="https://stackera.io/" TargetMode="External"/><Relationship Id="rId3455" Type="http://schemas.openxmlformats.org/officeDocument/2006/relationships/hyperlink" Target="https://wellfound.com/startups/location/pune?page=3" TargetMode="External"/><Relationship Id="rId3456" Type="http://schemas.openxmlformats.org/officeDocument/2006/relationships/hyperlink" Target="https://wellfound.com/company/stackera/jobs" TargetMode="External"/><Relationship Id="rId3457" Type="http://schemas.openxmlformats.org/officeDocument/2006/relationships/hyperlink" Target="https://wellfound.com/company/stackera" TargetMode="External"/><Relationship Id="rId3458" Type="http://schemas.openxmlformats.org/officeDocument/2006/relationships/hyperlink" Target="https://staffnix.com" TargetMode="External"/><Relationship Id="rId3459" Type="http://schemas.openxmlformats.org/officeDocument/2006/relationships/hyperlink" Target="https://cutshort.io/company/jobs-at-staffnixcom-69-dpqL9UCs" TargetMode="External"/><Relationship Id="rId3460" Type="http://schemas.openxmlformats.org/officeDocument/2006/relationships/hyperlink" Target="https://cutshort.io/companies/startups-in-pune" TargetMode="External"/><Relationship Id="rId3461" Type="http://schemas.openxmlformats.org/officeDocument/2006/relationships/hyperlink" Target="https://staffnix.com" TargetMode="External"/><Relationship Id="rId3462" Type="http://schemas.openxmlformats.org/officeDocument/2006/relationships/hyperlink" Target="https://cutshort.io/companies/startups-in-pune" TargetMode="External"/><Relationship Id="rId3463" Type="http://schemas.openxmlformats.org/officeDocument/2006/relationships/hyperlink" Target="https://staffnix.com" TargetMode="External"/><Relationship Id="rId3464" Type="http://schemas.openxmlformats.org/officeDocument/2006/relationships/hyperlink" Target="https://cutshort.io/company/jobs-at-staffnixcom-69-dpqL9UCs" TargetMode="External"/><Relationship Id="rId3465" Type="http://schemas.openxmlformats.org/officeDocument/2006/relationships/hyperlink" Target="https://cutshort.io/company/jobs-at-staffnixcom-69-dpqL9UCs" TargetMode="External"/><Relationship Id="rId3466" Type="http://schemas.openxmlformats.org/officeDocument/2006/relationships/hyperlink" Target="https://www.vyaslife.com/" TargetMode="External"/><Relationship Id="rId3467" Type="http://schemas.openxmlformats.org/officeDocument/2006/relationships/hyperlink" Target="https://inc42.com/company/stareast-healthtech/" TargetMode="External"/><Relationship Id="rId3468" Type="http://schemas.openxmlformats.org/officeDocument/2006/relationships/hyperlink" Target="https://www.vyaslife.com/" TargetMode="External"/><Relationship Id="rId3469" Type="http://schemas.openxmlformats.org/officeDocument/2006/relationships/hyperlink" Target="https://inc42.com/company/stareast-healthtech/" TargetMode="External"/><Relationship Id="rId3470" Type="http://schemas.openxmlformats.org/officeDocument/2006/relationships/hyperlink" Target="https://www.vyaslife.com/" TargetMode="External"/><Relationship Id="rId3471" Type="http://schemas.openxmlformats.org/officeDocument/2006/relationships/hyperlink" Target="https://www.vyaslife.com/" TargetMode="External"/><Relationship Id="rId3472" Type="http://schemas.openxmlformats.org/officeDocument/2006/relationships/hyperlink" Target="https://www.starkenn.com/" TargetMode="External"/><Relationship Id="rId3473" Type="http://schemas.openxmlformats.org/officeDocument/2006/relationships/hyperlink" Target="https://www.google.com/maps/search/?api=1&amp;query=Starkenn%20Technologies%20Pune" TargetMode="External"/><Relationship Id="rId3474" Type="http://schemas.openxmlformats.org/officeDocument/2006/relationships/hyperlink" Target="https://wellfound.com/startups/location/pune?page=10" TargetMode="External"/><Relationship Id="rId3475" Type="http://schemas.openxmlformats.org/officeDocument/2006/relationships/hyperlink" Target="https://www.starkenn.com/" TargetMode="External"/><Relationship Id="rId3476" Type="http://schemas.openxmlformats.org/officeDocument/2006/relationships/hyperlink" Target="https://www.freelistingindia.in/listings/starkenn-technologies-pvt-ltd" TargetMode="External"/><Relationship Id="rId3477" Type="http://schemas.openxmlformats.org/officeDocument/2006/relationships/hyperlink" Target="https://www.starkenn.com/" TargetMode="External"/><Relationship Id="rId3478" Type="http://schemas.openxmlformats.org/officeDocument/2006/relationships/hyperlink" Target="https://wellfound.com/startups/location/pune?page=10" TargetMode="External"/><Relationship Id="rId3479" Type="http://schemas.openxmlformats.org/officeDocument/2006/relationships/hyperlink" Target="https://wellfound.com/company/starkenn-technologies-1" TargetMode="External"/><Relationship Id="rId3480" Type="http://schemas.openxmlformats.org/officeDocument/2006/relationships/hyperlink" Target="https://www.linkedin.com/company/startopreneur360-innovations-private-limited" TargetMode="External"/><Relationship Id="rId3481" Type="http://schemas.openxmlformats.org/officeDocument/2006/relationships/hyperlink" Target="https://www.google.com/maps/search/?api=1&amp;query=StartoPreneur%20Pune" TargetMode="External"/><Relationship Id="rId3482" Type="http://schemas.openxmlformats.org/officeDocument/2006/relationships/hyperlink" Target="https://inc42.com/company/startopreneur/" TargetMode="External"/><Relationship Id="rId3483" Type="http://schemas.openxmlformats.org/officeDocument/2006/relationships/hyperlink" Target="https://www.linkedin.com/company/startopreneur360-innovations-private-limited" TargetMode="External"/><Relationship Id="rId3484" Type="http://schemas.openxmlformats.org/officeDocument/2006/relationships/hyperlink" Target="https://www.quickcompany.in/trademarks/6115543-startopreneur" TargetMode="External"/><Relationship Id="rId3485" Type="http://schemas.openxmlformats.org/officeDocument/2006/relationships/hyperlink" Target="https://www.linkedin.com/company/startopreneur360-innovations-private-limited" TargetMode="External"/><Relationship Id="rId3486" Type="http://schemas.openxmlformats.org/officeDocument/2006/relationships/hyperlink" Target="https://www.google.com/maps/search/?api=1&amp;query=StartoPreneur%20Pune" TargetMode="External"/><Relationship Id="rId3487" Type="http://schemas.openxmlformats.org/officeDocument/2006/relationships/hyperlink" Target="https://www.steinnlabs.com/" TargetMode="External"/><Relationship Id="rId3488" Type="http://schemas.openxmlformats.org/officeDocument/2006/relationships/hyperlink" Target="https://www.google.com/maps/search/?api=1&amp;query=Steinn%20Labs%20Pune" TargetMode="External"/><Relationship Id="rId3489" Type="http://schemas.openxmlformats.org/officeDocument/2006/relationships/hyperlink" Target="https://wellfound.com/company/steinnlabspvtltd/jobs" TargetMode="External"/><Relationship Id="rId3490" Type="http://schemas.openxmlformats.org/officeDocument/2006/relationships/hyperlink" Target="https://wellfound.com/startups/location/pune?page=7" TargetMode="External"/><Relationship Id="rId3491" Type="http://schemas.openxmlformats.org/officeDocument/2006/relationships/hyperlink" Target="https://www.steinnlabs.com/" TargetMode="External"/><Relationship Id="rId3492" Type="http://schemas.openxmlformats.org/officeDocument/2006/relationships/hyperlink" Target="https://www.signalhire.com/companies/steinn-labs-llp" TargetMode="External"/><Relationship Id="rId3493" Type="http://schemas.openxmlformats.org/officeDocument/2006/relationships/hyperlink" Target="https://www.steinnlabs.com/" TargetMode="External"/><Relationship Id="rId3494" Type="http://schemas.openxmlformats.org/officeDocument/2006/relationships/hyperlink" Target="https://wellfound.com/startups/location/pune?page=7" TargetMode="External"/><Relationship Id="rId3495" Type="http://schemas.openxmlformats.org/officeDocument/2006/relationships/hyperlink" Target="https://wellfound.com/company/steinnlabspvtltd/jobs" TargetMode="External"/><Relationship Id="rId3496" Type="http://schemas.openxmlformats.org/officeDocument/2006/relationships/hyperlink" Target="https://wellfound.com/company/steinnlabspvtltd" TargetMode="External"/><Relationship Id="rId3497" Type="http://schemas.openxmlformats.org/officeDocument/2006/relationships/hyperlink" Target="https://www.sterliteelectric.com/" TargetMode="External"/><Relationship Id="rId3498" Type="http://schemas.openxmlformats.org/officeDocument/2006/relationships/hyperlink" Target="https://www.google.com/maps/search/?api=1&amp;query=Sterlite%20Electric%20Pune" TargetMode="External"/><Relationship Id="rId3499" Type="http://schemas.openxmlformats.org/officeDocument/2006/relationships/hyperlink" Target="https://fliarbi.com/companies/top-startups-in-pune/" TargetMode="External"/><Relationship Id="rId3500" Type="http://schemas.openxmlformats.org/officeDocument/2006/relationships/hyperlink" Target="https://www.sterliteelectric.com/" TargetMode="External"/><Relationship Id="rId3501" Type="http://schemas.openxmlformats.org/officeDocument/2006/relationships/hyperlink" Target="https://www.sterliteelectric.com/contact-us" TargetMode="External"/><Relationship Id="rId3502" Type="http://schemas.openxmlformats.org/officeDocument/2006/relationships/hyperlink" Target="https://www.sterliteelectric.com/" TargetMode="External"/><Relationship Id="rId3503" Type="http://schemas.openxmlformats.org/officeDocument/2006/relationships/hyperlink" Target="https://fliarbi.com/company/sterlite-electric/1clzvsmh91/" TargetMode="External"/><Relationship Id="rId3504" Type="http://schemas.openxmlformats.org/officeDocument/2006/relationships/hyperlink" Target="https://strix.website/" TargetMode="External"/><Relationship Id="rId3505" Type="http://schemas.openxmlformats.org/officeDocument/2006/relationships/hyperlink" Target="https://wellfound.com/company/strix-engineering-studio/jobs" TargetMode="External"/><Relationship Id="rId3506" Type="http://schemas.openxmlformats.org/officeDocument/2006/relationships/hyperlink" Target="https://wellfound.com/startups/location/pune?page=16" TargetMode="External"/><Relationship Id="rId3507" Type="http://schemas.openxmlformats.org/officeDocument/2006/relationships/hyperlink" Target="https://strix.website/" TargetMode="External"/><Relationship Id="rId3508" Type="http://schemas.openxmlformats.org/officeDocument/2006/relationships/hyperlink" Target="https://wellfound.com/startups/location/pune?page=16" TargetMode="External"/><Relationship Id="rId3509" Type="http://schemas.openxmlformats.org/officeDocument/2006/relationships/hyperlink" Target="https://strix.website/" TargetMode="External"/><Relationship Id="rId3510" Type="http://schemas.openxmlformats.org/officeDocument/2006/relationships/hyperlink" Target="https://wellfound.com/startups/location/pune?page=16" TargetMode="External"/><Relationship Id="rId3511" Type="http://schemas.openxmlformats.org/officeDocument/2006/relationships/hyperlink" Target="https://wellfound.com/company/strix-engineering-studio/jobs" TargetMode="External"/><Relationship Id="rId3512" Type="http://schemas.openxmlformats.org/officeDocument/2006/relationships/hyperlink" Target="https://wellfound.com/company/strix-engineering-studio" TargetMode="External"/><Relationship Id="rId3513" Type="http://schemas.openxmlformats.org/officeDocument/2006/relationships/hyperlink" Target="https://www.swastiyogacenter.com/" TargetMode="External"/><Relationship Id="rId3514" Type="http://schemas.openxmlformats.org/officeDocument/2006/relationships/hyperlink" Target="https://www.bioincubator.venturecenter.co.in/punenet/startups-in-bio-space/" TargetMode="External"/><Relationship Id="rId3515" Type="http://schemas.openxmlformats.org/officeDocument/2006/relationships/hyperlink" Target="https://www.swastiyogacenter.com/" TargetMode="External"/><Relationship Id="rId3516" Type="http://schemas.openxmlformats.org/officeDocument/2006/relationships/hyperlink" Target="https://www.bioincubator.venturecenter.co.in/punenet/startups-in-bio-space/" TargetMode="External"/><Relationship Id="rId3517" Type="http://schemas.openxmlformats.org/officeDocument/2006/relationships/hyperlink" Target="https://www.swastiyogacenter.com/" TargetMode="External"/><Relationship Id="rId3518" Type="http://schemas.openxmlformats.org/officeDocument/2006/relationships/hyperlink" Target="https://www.swastiyogacenter.com/" TargetMode="External"/><Relationship Id="rId3519" Type="http://schemas.openxmlformats.org/officeDocument/2006/relationships/hyperlink" Target="http://www.switchon.io/" TargetMode="External"/><Relationship Id="rId3520" Type="http://schemas.openxmlformats.org/officeDocument/2006/relationships/hyperlink" Target="https://wellfound.com/company/switchon/jobs" TargetMode="External"/><Relationship Id="rId3521" Type="http://schemas.openxmlformats.org/officeDocument/2006/relationships/hyperlink" Target="https://wellfound.com/startups/location/pune?page=3" TargetMode="External"/><Relationship Id="rId3522" Type="http://schemas.openxmlformats.org/officeDocument/2006/relationships/hyperlink" Target="http://www.switchon.io/" TargetMode="External"/><Relationship Id="rId3523" Type="http://schemas.openxmlformats.org/officeDocument/2006/relationships/hyperlink" Target="https://wellfound.com/startups/location/pune?page=3" TargetMode="External"/><Relationship Id="rId3524" Type="http://schemas.openxmlformats.org/officeDocument/2006/relationships/hyperlink" Target="http://www.switchon.io/" TargetMode="External"/><Relationship Id="rId3525" Type="http://schemas.openxmlformats.org/officeDocument/2006/relationships/hyperlink" Target="https://wellfound.com/startups/location/pune?page=3" TargetMode="External"/><Relationship Id="rId3526" Type="http://schemas.openxmlformats.org/officeDocument/2006/relationships/hyperlink" Target="https://wellfound.com/company/switchon/jobs" TargetMode="External"/><Relationship Id="rId3527" Type="http://schemas.openxmlformats.org/officeDocument/2006/relationships/hyperlink" Target="https://wellfound.com/company/switchon" TargetMode="External"/><Relationship Id="rId3528" Type="http://schemas.openxmlformats.org/officeDocument/2006/relationships/hyperlink" Target="https://www.syensqo.com/en/india" TargetMode="External"/><Relationship Id="rId3529" Type="http://schemas.openxmlformats.org/officeDocument/2006/relationships/hyperlink" Target="https://gcc.economictimes.indiatimes.com/news/syensqo-expands-operations-with-new-global-capability-center-in-pune/128203042" TargetMode="External"/><Relationship Id="rId3530" Type="http://schemas.openxmlformats.org/officeDocument/2006/relationships/hyperlink" Target="https://www.syensqo.com/en/india" TargetMode="External"/><Relationship Id="rId3531" Type="http://schemas.openxmlformats.org/officeDocument/2006/relationships/hyperlink" Target="https://gcc.economictimes.indiatimes.com/news/syensqo-expands-operations-with-new-global-capability-center-in-pune/128203042" TargetMode="External"/><Relationship Id="rId3532" Type="http://schemas.openxmlformats.org/officeDocument/2006/relationships/hyperlink" Target="https://www.syensqo.com/en/india" TargetMode="External"/><Relationship Id="rId3533" Type="http://schemas.openxmlformats.org/officeDocument/2006/relationships/hyperlink" Target="https://www.syensqo.com/en/india" TargetMode="External"/><Relationship Id="rId3534" Type="http://schemas.openxmlformats.org/officeDocument/2006/relationships/hyperlink" Target="https://www.symbiangels.com/" TargetMode="External"/><Relationship Id="rId3535" Type="http://schemas.openxmlformats.org/officeDocument/2006/relationships/hyperlink" Target="https://linkedin.com/company/symbiangels" TargetMode="External"/><Relationship Id="rId3536" Type="http://schemas.openxmlformats.org/officeDocument/2006/relationships/hyperlink" Target="https://www.symbiangels.com/" TargetMode="External"/><Relationship Id="rId3537" Type="http://schemas.openxmlformats.org/officeDocument/2006/relationships/hyperlink" Target="https://linkedin.com/company/symbiangels" TargetMode="External"/><Relationship Id="rId3538" Type="http://schemas.openxmlformats.org/officeDocument/2006/relationships/hyperlink" Target="https://www.symbiangels.com/" TargetMode="External"/><Relationship Id="rId3539" Type="http://schemas.openxmlformats.org/officeDocument/2006/relationships/hyperlink" Target="https://www.symbiangels.com/" TargetMode="External"/><Relationship Id="rId3540" Type="http://schemas.openxmlformats.org/officeDocument/2006/relationships/hyperlink" Target="https://www.syneoshealth.com/" TargetMode="External"/><Relationship Id="rId3541" Type="http://schemas.openxmlformats.org/officeDocument/2006/relationships/hyperlink" Target="https://www.syneoshealth.com/careers" TargetMode="External"/><Relationship Id="rId3542" Type="http://schemas.openxmlformats.org/officeDocument/2006/relationships/hyperlink" Target="https://infobitwiz.com/list-of-companies-in-commerzone-it-park-yerwada/" TargetMode="External"/><Relationship Id="rId3543" Type="http://schemas.openxmlformats.org/officeDocument/2006/relationships/hyperlink" Target="https://www.syneoshealth.com/" TargetMode="External"/><Relationship Id="rId3544" Type="http://schemas.openxmlformats.org/officeDocument/2006/relationships/hyperlink" Target="https://infobitwiz.com/list-of-companies-in-commerzone-it-park-yerwada/" TargetMode="External"/><Relationship Id="rId3545" Type="http://schemas.openxmlformats.org/officeDocument/2006/relationships/hyperlink" Target="https://www.syneoshealth.com/" TargetMode="External"/><Relationship Id="rId3546" Type="http://schemas.openxmlformats.org/officeDocument/2006/relationships/hyperlink" Target="https://www.syneoshealth.com/careers" TargetMode="External"/><Relationship Id="rId3547" Type="http://schemas.openxmlformats.org/officeDocument/2006/relationships/hyperlink" Target="https://www.syneoshealth.com/" TargetMode="External"/><Relationship Id="rId3548" Type="http://schemas.openxmlformats.org/officeDocument/2006/relationships/hyperlink" Target="https://www.synttara.com/" TargetMode="External"/><Relationship Id="rId3549" Type="http://schemas.openxmlformats.org/officeDocument/2006/relationships/hyperlink" Target="https://www.google.com/maps/search/?api=1&amp;query=Syntara%20Pune" TargetMode="External"/><Relationship Id="rId3550" Type="http://schemas.openxmlformats.org/officeDocument/2006/relationships/hyperlink" Target="https://wellfound.com/startups/location/pune?page=10" TargetMode="External"/><Relationship Id="rId3551" Type="http://schemas.openxmlformats.org/officeDocument/2006/relationships/hyperlink" Target="https://www.synttara.com/" TargetMode="External"/><Relationship Id="rId3552" Type="http://schemas.openxmlformats.org/officeDocument/2006/relationships/hyperlink" Target="https://synthera.in/contact-us/" TargetMode="External"/><Relationship Id="rId3553" Type="http://schemas.openxmlformats.org/officeDocument/2006/relationships/hyperlink" Target="https://www.synttara.com/" TargetMode="External"/><Relationship Id="rId3554" Type="http://schemas.openxmlformats.org/officeDocument/2006/relationships/hyperlink" Target="https://wellfound.com/startups/location/pune?page=10" TargetMode="External"/><Relationship Id="rId3555" Type="http://schemas.openxmlformats.org/officeDocument/2006/relationships/hyperlink" Target="https://wellfound.com/company/syntara-1" TargetMode="External"/><Relationship Id="rId3556" Type="http://schemas.openxmlformats.org/officeDocument/2006/relationships/hyperlink" Target="https://www.t-systems.com/de/en" TargetMode="External"/><Relationship Id="rId3557" Type="http://schemas.openxmlformats.org/officeDocument/2006/relationships/hyperlink" Target="https://builtin.com/sites/www.builtin.com/files/2025-10/t_systems_ict_india_pvt_ltd_logo.jpg" TargetMode="External"/><Relationship Id="rId3558" Type="http://schemas.openxmlformats.org/officeDocument/2006/relationships/hyperlink" Target="https://builtinpune.in/company/t-systems-ict-india-pvt-ltd/jobs" TargetMode="External"/><Relationship Id="rId3559" Type="http://schemas.openxmlformats.org/officeDocument/2006/relationships/hyperlink" Target="https://builtinpune.in/companies/type/cybersecurity-companies" TargetMode="External"/><Relationship Id="rId3560" Type="http://schemas.openxmlformats.org/officeDocument/2006/relationships/hyperlink" Target="https://www.t-systems.com/de/en" TargetMode="External"/><Relationship Id="rId3561" Type="http://schemas.openxmlformats.org/officeDocument/2006/relationships/hyperlink" Target="https://builtinpune.in/companies/type/cybersecurity-companies" TargetMode="External"/><Relationship Id="rId3562" Type="http://schemas.openxmlformats.org/officeDocument/2006/relationships/hyperlink" Target="https://www.t-systems.com/de/en" TargetMode="External"/><Relationship Id="rId3563" Type="http://schemas.openxmlformats.org/officeDocument/2006/relationships/hyperlink" Target="https://builtinpune.in/companies/type/cybersecurity-companies" TargetMode="External"/><Relationship Id="rId3564" Type="http://schemas.openxmlformats.org/officeDocument/2006/relationships/hyperlink" Target="https://builtinpune.in/company/t-systems-ict-india-pvt-ltd/jobs" TargetMode="External"/><Relationship Id="rId3565" Type="http://schemas.openxmlformats.org/officeDocument/2006/relationships/hyperlink" Target="https://builtin.com/sites/www.builtin.com/files/2025-10/t_systems_ict_india_pvt_ltd_logo.jpg" TargetMode="External"/><Relationship Id="rId3566" Type="http://schemas.openxmlformats.org/officeDocument/2006/relationships/hyperlink" Target="https://builtinpune.in/company/t-systems-ict-india-pvt-ltd" TargetMode="External"/><Relationship Id="rId3567" Type="http://schemas.openxmlformats.org/officeDocument/2006/relationships/hyperlink" Target="https://talentpro.org.in" TargetMode="External"/><Relationship Id="rId3568"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569" Type="http://schemas.openxmlformats.org/officeDocument/2006/relationships/hyperlink" Target="https://cutshort.io/company/talent-pro--58-bCrw9efL" TargetMode="External"/><Relationship Id="rId3570" Type="http://schemas.openxmlformats.org/officeDocument/2006/relationships/hyperlink" Target="https://cutshort.io/companies/startups-in-pune" TargetMode="External"/><Relationship Id="rId3571" Type="http://schemas.openxmlformats.org/officeDocument/2006/relationships/hyperlink" Target="https://talentpro.org.in" TargetMode="External"/><Relationship Id="rId3572" Type="http://schemas.openxmlformats.org/officeDocument/2006/relationships/hyperlink" Target="https://cutshort.io/companies/startups-in-pune" TargetMode="External"/><Relationship Id="rId3573" Type="http://schemas.openxmlformats.org/officeDocument/2006/relationships/hyperlink" Target="https://talentpro.org.in" TargetMode="External"/><Relationship Id="rId3574" Type="http://schemas.openxmlformats.org/officeDocument/2006/relationships/hyperlink" Target="https://cutshort.io/companies/startups-in-pune" TargetMode="External"/><Relationship Id="rId3575" Type="http://schemas.openxmlformats.org/officeDocument/2006/relationships/hyperlink" Target="https://cutshort.io/company/talent-pro--58-bCrw9efL" TargetMode="External"/><Relationship Id="rId3576"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577" Type="http://schemas.openxmlformats.org/officeDocument/2006/relationships/hyperlink" Target="https://cutshort.io/company/talent-pro--58-bCrw9efL" TargetMode="External"/><Relationship Id="rId3578" Type="http://schemas.openxmlformats.org/officeDocument/2006/relationships/hyperlink" Target="https://app.talentxo.com" TargetMode="External"/><Relationship Id="rId3579" Type="http://schemas.openxmlformats.org/officeDocument/2006/relationships/hyperlink" Target="https://cutshort.io/company/talentxo-07-nUqpcM3t" TargetMode="External"/><Relationship Id="rId3580" Type="http://schemas.openxmlformats.org/officeDocument/2006/relationships/hyperlink" Target="https://cutshort.io/companies/startups-in-pune" TargetMode="External"/><Relationship Id="rId3581" Type="http://schemas.openxmlformats.org/officeDocument/2006/relationships/hyperlink" Target="https://app.talentxo.com" TargetMode="External"/><Relationship Id="rId3582" Type="http://schemas.openxmlformats.org/officeDocument/2006/relationships/hyperlink" Target="https://cutshort.io/companies/startups-in-pune" TargetMode="External"/><Relationship Id="rId3583" Type="http://schemas.openxmlformats.org/officeDocument/2006/relationships/hyperlink" Target="https://app.talentxo.com" TargetMode="External"/><Relationship Id="rId3584" Type="http://schemas.openxmlformats.org/officeDocument/2006/relationships/hyperlink" Target="https://cutshort.io/company/talentxo-07-nUqpcM3t" TargetMode="External"/><Relationship Id="rId3585" Type="http://schemas.openxmlformats.org/officeDocument/2006/relationships/hyperlink" Target="https://cutshort.io/company/talentxo-07-nUqpcM3t" TargetMode="External"/><Relationship Id="rId3586" Type="http://schemas.openxmlformats.org/officeDocument/2006/relationships/hyperlink" Target="https://tantrshell.online/" TargetMode="External"/><Relationship Id="rId3587" Type="http://schemas.openxmlformats.org/officeDocument/2006/relationships/hyperlink" Target="https://wellfound.com/company/tantrshell/jobs" TargetMode="External"/><Relationship Id="rId3588" Type="http://schemas.openxmlformats.org/officeDocument/2006/relationships/hyperlink" Target="https://wellfound.com/startups/location/pune?page=16" TargetMode="External"/><Relationship Id="rId3589" Type="http://schemas.openxmlformats.org/officeDocument/2006/relationships/hyperlink" Target="https://tantrshell.online/" TargetMode="External"/><Relationship Id="rId3590" Type="http://schemas.openxmlformats.org/officeDocument/2006/relationships/hyperlink" Target="https://wellfound.com/startups/location/pune?page=16" TargetMode="External"/><Relationship Id="rId3591" Type="http://schemas.openxmlformats.org/officeDocument/2006/relationships/hyperlink" Target="https://tantrshell.online/" TargetMode="External"/><Relationship Id="rId3592" Type="http://schemas.openxmlformats.org/officeDocument/2006/relationships/hyperlink" Target="https://wellfound.com/startups/location/pune?page=16" TargetMode="External"/><Relationship Id="rId3593" Type="http://schemas.openxmlformats.org/officeDocument/2006/relationships/hyperlink" Target="https://wellfound.com/company/tantrshell/jobs" TargetMode="External"/><Relationship Id="rId3594" Type="http://schemas.openxmlformats.org/officeDocument/2006/relationships/hyperlink" Target="https://wellfound.com/company/tantrshell" TargetMode="External"/><Relationship Id="rId3595" Type="http://schemas.openxmlformats.org/officeDocument/2006/relationships/hyperlink" Target="http://www.taranawireless.com" TargetMode="External"/><Relationship Id="rId3596" Type="http://schemas.openxmlformats.org/officeDocument/2006/relationships/hyperlink" Target="https://www.google.com/maps/search/?api=1&amp;query=Tarana%20Wireless%2C%20Inc.%20Pune" TargetMode="External"/><Relationship Id="rId3597" Type="http://schemas.openxmlformats.org/officeDocument/2006/relationships/hyperlink" Target="https://builtinpune.in/company/tarana-wireless-inc" TargetMode="External"/><Relationship Id="rId3598" Type="http://schemas.openxmlformats.org/officeDocument/2006/relationships/hyperlink" Target="http://www.taranawireless.com" TargetMode="External"/><Relationship Id="rId3599" Type="http://schemas.openxmlformats.org/officeDocument/2006/relationships/hyperlink" Target="https://taranawireless.com/contact-us/" TargetMode="External"/><Relationship Id="rId3600" Type="http://schemas.openxmlformats.org/officeDocument/2006/relationships/hyperlink" Target="http://www.taranawireless.com" TargetMode="External"/><Relationship Id="rId3601" Type="http://schemas.openxmlformats.org/officeDocument/2006/relationships/hyperlink" Target="https://builtinpune.in/company/tarana-wireless-inc" TargetMode="External"/><Relationship Id="rId3602" Type="http://schemas.openxmlformats.org/officeDocument/2006/relationships/hyperlink" Target="https://builtinpune.in/companies?page=13" TargetMode="External"/><Relationship Id="rId3603" Type="http://schemas.openxmlformats.org/officeDocument/2006/relationships/hyperlink" Target="https://tataelxsi.com/" TargetMode="External"/><Relationship Id="rId3604" Type="http://schemas.openxmlformats.org/officeDocument/2006/relationships/hyperlink" Target="https://tataelxsi.com/careers" TargetMode="External"/><Relationship Id="rId3605" Type="http://schemas.openxmlformats.org/officeDocument/2006/relationships/hyperlink" Target="https://infobitwiz.com/list-of-top-mnc-companies-in-cybercity-magarpatta/" TargetMode="External"/><Relationship Id="rId3606" Type="http://schemas.openxmlformats.org/officeDocument/2006/relationships/hyperlink" Target="https://tataelxsi.com/" TargetMode="External"/><Relationship Id="rId3607" Type="http://schemas.openxmlformats.org/officeDocument/2006/relationships/hyperlink" Target="https://infobitwiz.com/list-of-top-mnc-companies-in-cybercity-magarpatta/" TargetMode="External"/><Relationship Id="rId3608" Type="http://schemas.openxmlformats.org/officeDocument/2006/relationships/hyperlink" Target="https://tataelxsi.com/" TargetMode="External"/><Relationship Id="rId3609" Type="http://schemas.openxmlformats.org/officeDocument/2006/relationships/hyperlink" Target="https://tataelxsi.com/careers" TargetMode="External"/><Relationship Id="rId3610" Type="http://schemas.openxmlformats.org/officeDocument/2006/relationships/hyperlink" Target="https://tataelxsi.com/" TargetMode="External"/><Relationship Id="rId3611" Type="http://schemas.openxmlformats.org/officeDocument/2006/relationships/hyperlink" Target="https://techbulls.com/" TargetMode="External"/><Relationship Id="rId3612" Type="http://schemas.openxmlformats.org/officeDocument/2006/relationships/hyperlink" Target="https://techbulls.com/career.html" TargetMode="External"/><Relationship Id="rId3613" Type="http://schemas.openxmlformats.org/officeDocument/2006/relationships/hyperlink" Target="https://infobitwiz.com/list-of-companies-in-cerebrum-it-park-kalyani-nagar/" TargetMode="External"/><Relationship Id="rId3614" Type="http://schemas.openxmlformats.org/officeDocument/2006/relationships/hyperlink" Target="https://techbulls.com/" TargetMode="External"/><Relationship Id="rId3615" Type="http://schemas.openxmlformats.org/officeDocument/2006/relationships/hyperlink" Target="https://infobitwiz.com/list-of-companies-in-cerebrum-it-park-kalyani-nagar/" TargetMode="External"/><Relationship Id="rId3616" Type="http://schemas.openxmlformats.org/officeDocument/2006/relationships/hyperlink" Target="https://www.techbulls.com/about-us/" TargetMode="External"/><Relationship Id="rId3617" Type="http://schemas.openxmlformats.org/officeDocument/2006/relationships/hyperlink" Target="https://techbulls.com/career.html" TargetMode="External"/><Relationship Id="rId3618" Type="http://schemas.openxmlformats.org/officeDocument/2006/relationships/hyperlink" Target="https://www.techbulls.com/about-us/" TargetMode="External"/><Relationship Id="rId3619" Type="http://schemas.openxmlformats.org/officeDocument/2006/relationships/hyperlink" Target="https://www.teradata.com/" TargetMode="External"/><Relationship Id="rId3620" Type="http://schemas.openxmlformats.org/officeDocument/2006/relationships/hyperlink" Target="https://careers.teradata.com/jobs?keyword=india" TargetMode="External"/><Relationship Id="rId3621" Type="http://schemas.openxmlformats.org/officeDocument/2006/relationships/hyperlink" Target="https://infobitwiz.com/list-of-top-mnc-companies-in-cybercity-magarpatta/" TargetMode="External"/><Relationship Id="rId3622" Type="http://schemas.openxmlformats.org/officeDocument/2006/relationships/hyperlink" Target="https://www.teradata.com/" TargetMode="External"/><Relationship Id="rId3623" Type="http://schemas.openxmlformats.org/officeDocument/2006/relationships/hyperlink" Target="https://infobitwiz.com/list-of-top-mnc-companies-in-cybercity-magarpatta/" TargetMode="External"/><Relationship Id="rId3624" Type="http://schemas.openxmlformats.org/officeDocument/2006/relationships/hyperlink" Target="https://www.teradata.com/" TargetMode="External"/><Relationship Id="rId3625" Type="http://schemas.openxmlformats.org/officeDocument/2006/relationships/hyperlink" Target="https://careers.teradata.com/jobs?keyword=india" TargetMode="External"/><Relationship Id="rId3626" Type="http://schemas.openxmlformats.org/officeDocument/2006/relationships/hyperlink" Target="https://www.teradata.com/" TargetMode="External"/><Relationship Id="rId3627" Type="http://schemas.openxmlformats.org/officeDocument/2006/relationships/hyperlink" Target="https://terrablu.life/" TargetMode="External"/><Relationship Id="rId3628" Type="http://schemas.openxmlformats.org/officeDocument/2006/relationships/hyperlink" Target="https://www.google.com/maps/search/?api=1&amp;query=Terrablu%20Pune" TargetMode="External"/><Relationship Id="rId3629" Type="http://schemas.openxmlformats.org/officeDocument/2006/relationships/hyperlink" Target="https://i.tracxn.com/logo/company/Screenshot_5_dff49b63-beae-4e5b-be56-bcf4e978dc32.png?devicePixelRatio=2&amp;height=20&amp;width=20" TargetMode="External"/><Relationship Id="rId3630" Type="http://schemas.openxmlformats.org/officeDocument/2006/relationships/hyperlink" Target="https://tracxn.com/d/explore/high-tech-startups-in-pune-india/__p9HYQDDkDKXbZFlITZZhMsmmTSzqu1WySwr6qMIpi5Q" TargetMode="External"/><Relationship Id="rId3631" Type="http://schemas.openxmlformats.org/officeDocument/2006/relationships/hyperlink" Target="https://terrablu.life/" TargetMode="External"/><Relationship Id="rId3632" Type="http://schemas.openxmlformats.org/officeDocument/2006/relationships/hyperlink" Target="https://zauba.company/company/terrablu_climate_technologies_private_limited/U72900PN2022PTC216437" TargetMode="External"/><Relationship Id="rId3633" Type="http://schemas.openxmlformats.org/officeDocument/2006/relationships/hyperlink" Target="https://terrablu.life/" TargetMode="External"/><Relationship Id="rId3634" Type="http://schemas.openxmlformats.org/officeDocument/2006/relationships/hyperlink" Target="https://i.tracxn.com/logo/company/Screenshot_5_dff49b63-beae-4e5b-be56-bcf4e978dc32.png?devicePixelRatio=2&amp;height=20&amp;width=20" TargetMode="External"/><Relationship Id="rId3635" Type="http://schemas.openxmlformats.org/officeDocument/2006/relationships/hyperlink" Target="https://tracxn.com/d/companies/terrablu/__qYaAJEBrxscB659g59sOBv4Y3tt6EIu58cqn9TodujE" TargetMode="External"/><Relationship Id="rId3636" Type="http://schemas.openxmlformats.org/officeDocument/2006/relationships/hyperlink" Target="https://terumoindia.com/" TargetMode="External"/><Relationship Id="rId3637" Type="http://schemas.openxmlformats.org/officeDocument/2006/relationships/hyperlink" Target="https://biospectrumindia.com/news/93/27517/terumotata-elxsi-offshore-development-centre-opens-in-pune.html" TargetMode="External"/><Relationship Id="rId3638" Type="http://schemas.openxmlformats.org/officeDocument/2006/relationships/hyperlink" Target="https://terumoindia.com/" TargetMode="External"/><Relationship Id="rId3639" Type="http://schemas.openxmlformats.org/officeDocument/2006/relationships/hyperlink" Target="https://biospectrumindia.com/news/93/27517/terumotata-elxsi-offshore-development-centre-opens-in-pune.html" TargetMode="External"/><Relationship Id="rId3640" Type="http://schemas.openxmlformats.org/officeDocument/2006/relationships/hyperlink" Target="https://www.terumoindia.com/business-overview" TargetMode="External"/><Relationship Id="rId3641" Type="http://schemas.openxmlformats.org/officeDocument/2006/relationships/hyperlink" Target="https://terumoindia.com/" TargetMode="External"/><Relationship Id="rId3642" Type="http://schemas.openxmlformats.org/officeDocument/2006/relationships/hyperlink" Target="https://thegamificationcompany.com/" TargetMode="External"/><Relationship Id="rId3643" Type="http://schemas.openxmlformats.org/officeDocument/2006/relationships/hyperlink" Target="https://www.google.com/maps/search/?api=1&amp;query=The%20Gamification%20Company%20Pune" TargetMode="External"/><Relationship Id="rId3644" Type="http://schemas.openxmlformats.org/officeDocument/2006/relationships/hyperlink" Target="https://inc42.com/company/the-gamification-company/" TargetMode="External"/><Relationship Id="rId3645" Type="http://schemas.openxmlformats.org/officeDocument/2006/relationships/hyperlink" Target="https://thegamificationcompany.com/" TargetMode="External"/><Relationship Id="rId3646" Type="http://schemas.openxmlformats.org/officeDocument/2006/relationships/hyperlink" Target="https://thegamificationcompany.com/contact-us/" TargetMode="External"/><Relationship Id="rId3647" Type="http://schemas.openxmlformats.org/officeDocument/2006/relationships/hyperlink" Target="https://thegamificationcompany.com/" TargetMode="External"/><Relationship Id="rId3648" Type="http://schemas.openxmlformats.org/officeDocument/2006/relationships/hyperlink" Target="https://www.google.com/maps/search/?api=1&amp;query=The%20Gamification%20Company%20Pune" TargetMode="External"/><Relationship Id="rId3649" Type="http://schemas.openxmlformats.org/officeDocument/2006/relationships/hyperlink" Target="https://www.goodglamm.com/" TargetMode="External"/><Relationship Id="rId3650" Type="http://schemas.openxmlformats.org/officeDocument/2006/relationships/hyperlink" Target="https://www.google.com/maps/search/?api=1&amp;query=The%20Good%20Glamm%20Group%20Pune" TargetMode="External"/><Relationship Id="rId3651" Type="http://schemas.openxmlformats.org/officeDocument/2006/relationships/hyperlink" Target="https://images.crunchbase.com/image/upload/t_cb-default-original/arlbjmfg4weitt5dkutd" TargetMode="External"/><Relationship Id="rId3652" Type="http://schemas.openxmlformats.org/officeDocument/2006/relationships/hyperlink" Target="https://www.startupblink.com/top-startups/pune-in" TargetMode="External"/><Relationship Id="rId3653" Type="http://schemas.openxmlformats.org/officeDocument/2006/relationships/hyperlink" Target="https://www.goodglamm.com/" TargetMode="External"/><Relationship Id="rId3654" Type="http://schemas.openxmlformats.org/officeDocument/2006/relationships/hyperlink" Target="https://pitchbook.com/profiles/company/123082-84" TargetMode="External"/><Relationship Id="rId3655" Type="http://schemas.openxmlformats.org/officeDocument/2006/relationships/hyperlink" Target="https://www.goodglamm.com/" TargetMode="External"/><Relationship Id="rId3656" Type="http://schemas.openxmlformats.org/officeDocument/2006/relationships/hyperlink" Target="https://images.crunchbase.com/image/upload/t_cb-default-original/arlbjmfg4weitt5dkutd" TargetMode="External"/><Relationship Id="rId3657" Type="http://schemas.openxmlformats.org/officeDocument/2006/relationships/hyperlink" Target="https://www.startupblink.com/startup/the-good-glamm-group" TargetMode="External"/><Relationship Id="rId3658" Type="http://schemas.openxmlformats.org/officeDocument/2006/relationships/hyperlink" Target="https://hubpune.com/home/" TargetMode="External"/><Relationship Id="rId3659" Type="http://schemas.openxmlformats.org/officeDocument/2006/relationships/hyperlink" Target="https://www.google.com/maps/search/?api=1&amp;query=The%20Hub%20Pune" TargetMode="External"/><Relationship Id="rId3660" Type="http://schemas.openxmlformats.org/officeDocument/2006/relationships/hyperlink" Target="https://cutshort.io/company/the-hub-98-qff6my9g" TargetMode="External"/><Relationship Id="rId3661" Type="http://schemas.openxmlformats.org/officeDocument/2006/relationships/hyperlink" Target="https://cutshort.io/companies/startups-in-pune" TargetMode="External"/><Relationship Id="rId3662" Type="http://schemas.openxmlformats.org/officeDocument/2006/relationships/hyperlink" Target="https://hubpune.com/home/" TargetMode="External"/><Relationship Id="rId3663" Type="http://schemas.openxmlformats.org/officeDocument/2006/relationships/hyperlink" Target="https://www.sulekha.com/the-hub-a-coworking-space-kothrud-pune-contact-address" TargetMode="External"/><Relationship Id="rId3664" Type="http://schemas.openxmlformats.org/officeDocument/2006/relationships/hyperlink" Target="https://hubpune.com/home/" TargetMode="External"/><Relationship Id="rId3665" Type="http://schemas.openxmlformats.org/officeDocument/2006/relationships/hyperlink" Target="https://cutshort.io/company/the-hub-98-qff6my9g" TargetMode="External"/><Relationship Id="rId3666" Type="http://schemas.openxmlformats.org/officeDocument/2006/relationships/hyperlink" Target="https://cutshort.io/company/the-hub-98-qff6my9g" TargetMode="External"/><Relationship Id="rId3667" Type="http://schemas.openxmlformats.org/officeDocument/2006/relationships/hyperlink" Target="https://www.lubrizol.com/company/news/2024/04/lubrizol-opens-new-global-capability-center-in-pune-india" TargetMode="External"/><Relationship Id="rId3668" Type="http://schemas.openxmlformats.org/officeDocument/2006/relationships/hyperlink" Target="https://www.lubrizol.com/company/news/2024/04/lubrizol-opens-new-global-capability-center-in-pune-india" TargetMode="External"/><Relationship Id="rId3669" Type="http://schemas.openxmlformats.org/officeDocument/2006/relationships/hyperlink" Target="https://www.lubrizol.com/company/news/2024/04/lubrizol-opens-new-global-capability-center-in-pune-india" TargetMode="External"/><Relationship Id="rId3670" Type="http://schemas.openxmlformats.org/officeDocument/2006/relationships/hyperlink" Target="https://www.lubrizol.com/company/news/2024/04/lubrizol-opens-new-global-capability-center-in-pune-india" TargetMode="External"/><Relationship Id="rId3671" Type="http://schemas.openxmlformats.org/officeDocument/2006/relationships/hyperlink" Target="https://www.lubrizol.com/" TargetMode="External"/><Relationship Id="rId3672" Type="http://schemas.openxmlformats.org/officeDocument/2006/relationships/hyperlink" Target="https://www.lubrizol.com/" TargetMode="External"/><Relationship Id="rId3673" Type="http://schemas.openxmlformats.org/officeDocument/2006/relationships/hyperlink" Target="https://themoustachelaundry.com/" TargetMode="External"/><Relationship Id="rId3674" Type="http://schemas.openxmlformats.org/officeDocument/2006/relationships/hyperlink" Target="https://www.google.com/maps/search/?api=1&amp;query=The%20Moustache%20Laundry%20Pune" TargetMode="External"/><Relationship Id="rId3675" Type="http://schemas.openxmlformats.org/officeDocument/2006/relationships/hyperlink" Target="https://inc42.com/company/the-moustache-laundry/" TargetMode="External"/><Relationship Id="rId3676" Type="http://schemas.openxmlformats.org/officeDocument/2006/relationships/hyperlink" Target="https://themoustachelaundry.com/" TargetMode="External"/><Relationship Id="rId3677" Type="http://schemas.openxmlformats.org/officeDocument/2006/relationships/hyperlink" Target="https://inmap24.com/laundry-service/maharashtra/846265" TargetMode="External"/><Relationship Id="rId3678" Type="http://schemas.openxmlformats.org/officeDocument/2006/relationships/hyperlink" Target="https://themoustachelaundry.com/" TargetMode="External"/><Relationship Id="rId3679" Type="http://schemas.openxmlformats.org/officeDocument/2006/relationships/hyperlink" Target="https://www.google.com/maps/search/?api=1&amp;query=The%20Moustache%20Laundry%20Pune" TargetMode="External"/><Relationship Id="rId3680" Type="http://schemas.openxmlformats.org/officeDocument/2006/relationships/hyperlink" Target="https://therefactorfactory.com/" TargetMode="External"/><Relationship Id="rId3681" Type="http://schemas.openxmlformats.org/officeDocument/2006/relationships/hyperlink" Target="https://wellfound.com/company/the-refactor-factory/jobs" TargetMode="External"/><Relationship Id="rId3682" Type="http://schemas.openxmlformats.org/officeDocument/2006/relationships/hyperlink" Target="https://wellfound.com/startups/location/pune?page=11" TargetMode="External"/><Relationship Id="rId3683" Type="http://schemas.openxmlformats.org/officeDocument/2006/relationships/hyperlink" Target="https://therefactorfactory.com/" TargetMode="External"/><Relationship Id="rId3684" Type="http://schemas.openxmlformats.org/officeDocument/2006/relationships/hyperlink" Target="https://wellfound.com/startups/location/pune?page=11" TargetMode="External"/><Relationship Id="rId3685" Type="http://schemas.openxmlformats.org/officeDocument/2006/relationships/hyperlink" Target="https://therefactorfactory.com/" TargetMode="External"/><Relationship Id="rId3686" Type="http://schemas.openxmlformats.org/officeDocument/2006/relationships/hyperlink" Target="https://wellfound.com/startups/location/pune?page=11" TargetMode="External"/><Relationship Id="rId3687" Type="http://schemas.openxmlformats.org/officeDocument/2006/relationships/hyperlink" Target="https://wellfound.com/company/the-refactor-factory/jobs" TargetMode="External"/><Relationship Id="rId3688" Type="http://schemas.openxmlformats.org/officeDocument/2006/relationships/hyperlink" Target="https://wellfound.com/company/the-refactor-factory" TargetMode="External"/><Relationship Id="rId3689" Type="http://schemas.openxmlformats.org/officeDocument/2006/relationships/hyperlink" Target="https://www.thyssenkrupp-uhde.com/en" TargetMode="External"/><Relationship Id="rId3690" Type="http://schemas.openxmlformats.org/officeDocument/2006/relationships/hyperlink" Target="https://jobs.thyssenkrupp.com/en" TargetMode="External"/><Relationship Id="rId3691" Type="http://schemas.openxmlformats.org/officeDocument/2006/relationships/hyperlink" Target="https://infobitwiz.com/list-of-companies-in-panchshil-business-park-ii-balewadi-baner-pune/" TargetMode="External"/><Relationship Id="rId3692" Type="http://schemas.openxmlformats.org/officeDocument/2006/relationships/hyperlink" Target="https://www.thyssenkrupp-uhde.com/en" TargetMode="External"/><Relationship Id="rId3693" Type="http://schemas.openxmlformats.org/officeDocument/2006/relationships/hyperlink" Target="https://infobitwiz.com/list-of-companies-in-panchshil-business-park-ii-balewadi-baner-pune/" TargetMode="External"/><Relationship Id="rId3694" Type="http://schemas.openxmlformats.org/officeDocument/2006/relationships/hyperlink" Target="https://www.thyssenkrupp-uhde.com/en" TargetMode="External"/><Relationship Id="rId3695" Type="http://schemas.openxmlformats.org/officeDocument/2006/relationships/hyperlink" Target="https://jobs.thyssenkrupp.com/en" TargetMode="External"/><Relationship Id="rId3696" Type="http://schemas.openxmlformats.org/officeDocument/2006/relationships/hyperlink" Target="https://www.thyssenkrupp-uhde.com/en" TargetMode="External"/><Relationship Id="rId3697" Type="http://schemas.openxmlformats.org/officeDocument/2006/relationships/hyperlink" Target="https://www.tietoevry.com/" TargetMode="External"/><Relationship Id="rId3698" Type="http://schemas.openxmlformats.org/officeDocument/2006/relationships/hyperlink" Target="https://maps.app.goo.gl/WU7v2erWkMxhDxc78" TargetMode="External"/><Relationship Id="rId3699" Type="http://schemas.openxmlformats.org/officeDocument/2006/relationships/hyperlink" Target="https://www.tietoevry.com/en/careers/" TargetMode="External"/><Relationship Id="rId3700" Type="http://schemas.openxmlformats.org/officeDocument/2006/relationships/hyperlink" Target="https://makaanexpert.com/2023/12/list-of-it-companies-in-kharadi-it-parks-at-pune/" TargetMode="External"/><Relationship Id="rId3701" Type="http://schemas.openxmlformats.org/officeDocument/2006/relationships/hyperlink" Target="https://www.tietoevry.com/" TargetMode="External"/><Relationship Id="rId3702" Type="http://schemas.openxmlformats.org/officeDocument/2006/relationships/hyperlink" Target="https://maps.app.goo.gl/WU7v2erWkMxhDxc78" TargetMode="External"/><Relationship Id="rId3703" Type="http://schemas.openxmlformats.org/officeDocument/2006/relationships/hyperlink" Target="https://www.tietoevry.com/" TargetMode="External"/><Relationship Id="rId3704" Type="http://schemas.openxmlformats.org/officeDocument/2006/relationships/hyperlink" Target="https://www.tietoevry.com/en/careers/" TargetMode="External"/><Relationship Id="rId3705" Type="http://schemas.openxmlformats.org/officeDocument/2006/relationships/hyperlink" Target="https://www.tietoevry.com/" TargetMode="External"/><Relationship Id="rId3706" Type="http://schemas.openxmlformats.org/officeDocument/2006/relationships/hyperlink" Target="https://timbletech.com" TargetMode="External"/><Relationship Id="rId3707" Type="http://schemas.openxmlformats.org/officeDocument/2006/relationships/hyperlink" Target="https://cutshort.io/company/acme-lock-pvt-ltd-70-ERWbBpce" TargetMode="External"/><Relationship Id="rId3708" Type="http://schemas.openxmlformats.org/officeDocument/2006/relationships/hyperlink" Target="https://cutshort.io/companies/startups-in-pune" TargetMode="External"/><Relationship Id="rId3709" Type="http://schemas.openxmlformats.org/officeDocument/2006/relationships/hyperlink" Target="https://timbletech.com" TargetMode="External"/><Relationship Id="rId3710" Type="http://schemas.openxmlformats.org/officeDocument/2006/relationships/hyperlink" Target="https://cutshort.io/companies/startups-in-pune" TargetMode="External"/><Relationship Id="rId3711" Type="http://schemas.openxmlformats.org/officeDocument/2006/relationships/hyperlink" Target="https://timbletech.com" TargetMode="External"/><Relationship Id="rId3712" Type="http://schemas.openxmlformats.org/officeDocument/2006/relationships/hyperlink" Target="https://cutshort.io/company/acme-lock-pvt-ltd-70-ERWbBpce" TargetMode="External"/><Relationship Id="rId3713" Type="http://schemas.openxmlformats.org/officeDocument/2006/relationships/hyperlink" Target="https://cutshort.io/company/acme-lock-pvt-ltd-70-ERWbBpce" TargetMode="External"/><Relationship Id="rId3714" Type="http://schemas.openxmlformats.org/officeDocument/2006/relationships/hyperlink" Target="https://www.tomtom.com/" TargetMode="External"/><Relationship Id="rId3715" Type="http://schemas.openxmlformats.org/officeDocument/2006/relationships/hyperlink" Target="https://www.google.com/maps/search/?api=1&amp;query=TomTom%20Pune" TargetMode="External"/><Relationship Id="rId3716" Type="http://schemas.openxmlformats.org/officeDocument/2006/relationships/hyperlink" Target="https://www.tomtom.com/careers/offices/pune/" TargetMode="External"/><Relationship Id="rId3717" Type="http://schemas.openxmlformats.org/officeDocument/2006/relationships/hyperlink" Target="https://www.tomtom.com/careers/offices/pune/" TargetMode="External"/><Relationship Id="rId3718" Type="http://schemas.openxmlformats.org/officeDocument/2006/relationships/hyperlink" Target="https://www.tomtom.com/" TargetMode="External"/><Relationship Id="rId3719" Type="http://schemas.openxmlformats.org/officeDocument/2006/relationships/hyperlink" Target="https://www.tomtom.com/careers/offices/pune/" TargetMode="External"/><Relationship Id="rId3720" Type="http://schemas.openxmlformats.org/officeDocument/2006/relationships/hyperlink" Target="https://www.tomtom.com/" TargetMode="External"/><Relationship Id="rId3721" Type="http://schemas.openxmlformats.org/officeDocument/2006/relationships/hyperlink" Target="https://www.tomtom.com/careers/offices/pune/" TargetMode="External"/><Relationship Id="rId3722" Type="http://schemas.openxmlformats.org/officeDocument/2006/relationships/hyperlink" Target="https://www.google.com/maps/search/?api=1&amp;query=TomTom%20Pune" TargetMode="External"/><Relationship Id="rId3723" Type="http://schemas.openxmlformats.org/officeDocument/2006/relationships/hyperlink" Target="https://linkedin.com/company/toothfind" TargetMode="External"/><Relationship Id="rId3724" Type="http://schemas.openxmlformats.org/officeDocument/2006/relationships/hyperlink" Target="https://inc42.com/company/toothfind/" TargetMode="External"/><Relationship Id="rId3725" Type="http://schemas.openxmlformats.org/officeDocument/2006/relationships/hyperlink" Target="https://linkedin.com/company/toothfind" TargetMode="External"/><Relationship Id="rId3726" Type="http://schemas.openxmlformats.org/officeDocument/2006/relationships/hyperlink" Target="https://inc42.com/company/toothfind/" TargetMode="External"/><Relationship Id="rId3727" Type="http://schemas.openxmlformats.org/officeDocument/2006/relationships/hyperlink" Target="https://linkedin.com/company/toothfind" TargetMode="External"/><Relationship Id="rId3728" Type="http://schemas.openxmlformats.org/officeDocument/2006/relationships/hyperlink" Target="https://linkedin.com/company/toothfind" TargetMode="External"/><Relationship Id="rId3729" Type="http://schemas.openxmlformats.org/officeDocument/2006/relationships/hyperlink" Target="https://toshiba-india.com/" TargetMode="External"/><Relationship Id="rId3730" Type="http://schemas.openxmlformats.org/officeDocument/2006/relationships/hyperlink" Target="https://toshiba-india.com/careers.aspx" TargetMode="External"/><Relationship Id="rId3731" Type="http://schemas.openxmlformats.org/officeDocument/2006/relationships/hyperlink" Target="https://infobitwiz.com/list-of-companies-in-cerebrum-it-park-kalyani-nagar/" TargetMode="External"/><Relationship Id="rId3732" Type="http://schemas.openxmlformats.org/officeDocument/2006/relationships/hyperlink" Target="https://toshiba-india.com/" TargetMode="External"/><Relationship Id="rId3733" Type="http://schemas.openxmlformats.org/officeDocument/2006/relationships/hyperlink" Target="https://infobitwiz.com/list-of-companies-in-cerebrum-it-park-kalyani-nagar/" TargetMode="External"/><Relationship Id="rId3734" Type="http://schemas.openxmlformats.org/officeDocument/2006/relationships/hyperlink" Target="https://toshiba-india.com/" TargetMode="External"/><Relationship Id="rId3735" Type="http://schemas.openxmlformats.org/officeDocument/2006/relationships/hyperlink" Target="https://toshiba-india.com/careers.aspx" TargetMode="External"/><Relationship Id="rId3736" Type="http://schemas.openxmlformats.org/officeDocument/2006/relationships/hyperlink" Target="https://toshiba-india.com/" TargetMode="External"/><Relationship Id="rId3737" Type="http://schemas.openxmlformats.org/officeDocument/2006/relationships/hyperlink" Target="http://www.transperfect.com" TargetMode="External"/><Relationship Id="rId3738" Type="http://schemas.openxmlformats.org/officeDocument/2006/relationships/hyperlink" Target="https://www.google.com/maps/search/?api=1&amp;query=TransPerfect%20Pune" TargetMode="External"/><Relationship Id="rId3739" Type="http://schemas.openxmlformats.org/officeDocument/2006/relationships/hyperlink" Target="https://builtin.com/sites/www.builtin.com/files/2024-08/TransPerfect.jpeg" TargetMode="External"/><Relationship Id="rId3740" Type="http://schemas.openxmlformats.org/officeDocument/2006/relationships/hyperlink" Target="https://builtinpune.in/company/transperfect/jobs" TargetMode="External"/><Relationship Id="rId3741" Type="http://schemas.openxmlformats.org/officeDocument/2006/relationships/hyperlink" Target="https://builtinpune.in/companies/type/artificial-intelligence-companies" TargetMode="External"/><Relationship Id="rId3742" Type="http://schemas.openxmlformats.org/officeDocument/2006/relationships/hyperlink" Target="http://www.transperfect.com" TargetMode="External"/><Relationship Id="rId3743" Type="http://schemas.openxmlformats.org/officeDocument/2006/relationships/hyperlink" Target="https://www.transperfect.com/locations/pune" TargetMode="External"/><Relationship Id="rId3744" Type="http://schemas.openxmlformats.org/officeDocument/2006/relationships/hyperlink" Target="http://www.transperfect.com" TargetMode="External"/><Relationship Id="rId3745" Type="http://schemas.openxmlformats.org/officeDocument/2006/relationships/hyperlink" Target="https://builtinpune.in/companies/type/artificial-intelligence-companies" TargetMode="External"/><Relationship Id="rId3746" Type="http://schemas.openxmlformats.org/officeDocument/2006/relationships/hyperlink" Target="https://builtinpune.in/company/transperfect/jobs" TargetMode="External"/><Relationship Id="rId3747" Type="http://schemas.openxmlformats.org/officeDocument/2006/relationships/hyperlink" Target="https://builtin.com/sites/www.builtin.com/files/2024-08/TransPerfect.jpeg" TargetMode="External"/><Relationship Id="rId3748" Type="http://schemas.openxmlformats.org/officeDocument/2006/relationships/hyperlink" Target="https://builtinpune.in/company/transperfect" TargetMode="External"/><Relationship Id="rId3749" Type="http://schemas.openxmlformats.org/officeDocument/2006/relationships/hyperlink" Target="https://www.transunion.com" TargetMode="External"/><Relationship Id="rId3750" Type="http://schemas.openxmlformats.org/officeDocument/2006/relationships/hyperlink" Target="https://builtin.com/sites/www.builtin.com/files/2021-06/TransUnion%20Logo.png" TargetMode="External"/><Relationship Id="rId3751" Type="http://schemas.openxmlformats.org/officeDocument/2006/relationships/hyperlink" Target="https://builtinpune.in/company/transunion/jobs" TargetMode="External"/><Relationship Id="rId3752" Type="http://schemas.openxmlformats.org/officeDocument/2006/relationships/hyperlink" Target="https://builtinpune.in/companies/type/analytics-companies" TargetMode="External"/><Relationship Id="rId3753" Type="http://schemas.openxmlformats.org/officeDocument/2006/relationships/hyperlink" Target="https://www.transunion.com" TargetMode="External"/><Relationship Id="rId3754" Type="http://schemas.openxmlformats.org/officeDocument/2006/relationships/hyperlink" Target="https://builtinpune.in/companies/type/analytics-companies" TargetMode="External"/><Relationship Id="rId3755" Type="http://schemas.openxmlformats.org/officeDocument/2006/relationships/hyperlink" Target="https://www.transunion.com" TargetMode="External"/><Relationship Id="rId3756" Type="http://schemas.openxmlformats.org/officeDocument/2006/relationships/hyperlink" Target="https://builtinpune.in/companies/type/analytics-companies" TargetMode="External"/><Relationship Id="rId3757" Type="http://schemas.openxmlformats.org/officeDocument/2006/relationships/hyperlink" Target="https://builtinpune.in/company/transunion/jobs" TargetMode="External"/><Relationship Id="rId3758" Type="http://schemas.openxmlformats.org/officeDocument/2006/relationships/hyperlink" Target="https://builtin.com/sites/www.builtin.com/files/2021-06/TransUnion%20Logo.png" TargetMode="External"/><Relationship Id="rId3759" Type="http://schemas.openxmlformats.org/officeDocument/2006/relationships/hyperlink" Target="https://builtinpune.in/company/transunion" TargetMode="External"/><Relationship Id="rId3760" Type="http://schemas.openxmlformats.org/officeDocument/2006/relationships/hyperlink" Target="https://iongroup.com/products/commodities/triplepoint/" TargetMode="External"/><Relationship Id="rId3761" Type="http://schemas.openxmlformats.org/officeDocument/2006/relationships/hyperlink" Target="https://iongroup.com/careers/" TargetMode="External"/><Relationship Id="rId3762" Type="http://schemas.openxmlformats.org/officeDocument/2006/relationships/hyperlink" Target="https://infobitwiz.com/list-of-companies-in-commerzone-it-park-yerwada/" TargetMode="External"/><Relationship Id="rId3763" Type="http://schemas.openxmlformats.org/officeDocument/2006/relationships/hyperlink" Target="https://iongroup.com/products/commodities/triplepoint/" TargetMode="External"/><Relationship Id="rId3764" Type="http://schemas.openxmlformats.org/officeDocument/2006/relationships/hyperlink" Target="https://infobitwiz.com/list-of-companies-in-commerzone-it-park-yerwada/" TargetMode="External"/><Relationship Id="rId3765" Type="http://schemas.openxmlformats.org/officeDocument/2006/relationships/hyperlink" Target="https://iongroup.com/products/commodities/triplepoint/" TargetMode="External"/><Relationship Id="rId3766" Type="http://schemas.openxmlformats.org/officeDocument/2006/relationships/hyperlink" Target="https://iongroup.com/careers/" TargetMode="External"/><Relationship Id="rId3767" Type="http://schemas.openxmlformats.org/officeDocument/2006/relationships/hyperlink" Target="https://iongroup.com/products/commodities/triplepoint/" TargetMode="External"/><Relationship Id="rId3768" Type="http://schemas.openxmlformats.org/officeDocument/2006/relationships/hyperlink" Target="https://www.trippeaze.com/" TargetMode="External"/><Relationship Id="rId3769" Type="http://schemas.openxmlformats.org/officeDocument/2006/relationships/hyperlink" Target="https://wellfound.com/startups/location/pune?page=19" TargetMode="External"/><Relationship Id="rId3770" Type="http://schemas.openxmlformats.org/officeDocument/2006/relationships/hyperlink" Target="https://www.trippeaze.com/" TargetMode="External"/><Relationship Id="rId3771" Type="http://schemas.openxmlformats.org/officeDocument/2006/relationships/hyperlink" Target="https://wellfound.com/startups/location/pune?page=19" TargetMode="External"/><Relationship Id="rId3772" Type="http://schemas.openxmlformats.org/officeDocument/2006/relationships/hyperlink" Target="https://www.trippeaze.com/" TargetMode="External"/><Relationship Id="rId3773" Type="http://schemas.openxmlformats.org/officeDocument/2006/relationships/hyperlink" Target="https://wellfound.com/startups/location/pune?page=19" TargetMode="External"/><Relationship Id="rId3774" Type="http://schemas.openxmlformats.org/officeDocument/2006/relationships/hyperlink" Target="https://wellfound.com/company/trippeaze" TargetMode="External"/><Relationship Id="rId3775" Type="http://schemas.openxmlformats.org/officeDocument/2006/relationships/hyperlink" Target="https://www.truckx.com/" TargetMode="External"/><Relationship Id="rId3776" Type="http://schemas.openxmlformats.org/officeDocument/2006/relationships/hyperlink" Target="https://www.google.com/maps/search/?api=1&amp;query=TruckX%20Pune" TargetMode="External"/><Relationship Id="rId3777" Type="http://schemas.openxmlformats.org/officeDocument/2006/relationships/hyperlink" Target="https://wellfound.com/startups/location/pune?page=2" TargetMode="External"/><Relationship Id="rId3778" Type="http://schemas.openxmlformats.org/officeDocument/2006/relationships/hyperlink" Target="https://www.truckx.com/" TargetMode="External"/><Relationship Id="rId3779" Type="http://schemas.openxmlformats.org/officeDocument/2006/relationships/hyperlink" Target="https://www.signalhire.com/companies/truckx-technologies-pvt-ltd" TargetMode="External"/><Relationship Id="rId3780" Type="http://schemas.openxmlformats.org/officeDocument/2006/relationships/hyperlink" Target="https://www.truckx.com/" TargetMode="External"/><Relationship Id="rId3781" Type="http://schemas.openxmlformats.org/officeDocument/2006/relationships/hyperlink" Target="https://wellfound.com/startups/location/pune?page=2" TargetMode="External"/><Relationship Id="rId3782" Type="http://schemas.openxmlformats.org/officeDocument/2006/relationships/hyperlink" Target="https://wellfound.com/company/truckx-1" TargetMode="External"/><Relationship Id="rId3783" Type="http://schemas.openxmlformats.org/officeDocument/2006/relationships/hyperlink" Target="https://www.trumpf.com/en_US/company/profile/locations/site/pune-maharashtra/" TargetMode="External"/><Relationship Id="rId3784" Type="http://schemas.openxmlformats.org/officeDocument/2006/relationships/hyperlink" Target="https://www.google.com/maps/search/?api=1&amp;query=TRUMPF%20India%20Pune" TargetMode="External"/><Relationship Id="rId3785" Type="http://schemas.openxmlformats.org/officeDocument/2006/relationships/hyperlink" Target="https://www.trumpf.com/en_US/company/profile/locations/site/pune-maharashtra/" TargetMode="External"/><Relationship Id="rId3786" Type="http://schemas.openxmlformats.org/officeDocument/2006/relationships/hyperlink" Target="https://www.trumpf.com/en_US/company/profile/locations/site/pune-maharashtra/" TargetMode="External"/><Relationship Id="rId3787" Type="http://schemas.openxmlformats.org/officeDocument/2006/relationships/hyperlink" Target="https://www.trumpf.com/en_IN/company/profile/locations/site/pune-maharashtra/" TargetMode="External"/><Relationship Id="rId3788" Type="http://schemas.openxmlformats.org/officeDocument/2006/relationships/hyperlink" Target="https://www.trumpf.com/en_INT/" TargetMode="External"/><Relationship Id="rId3789" Type="http://schemas.openxmlformats.org/officeDocument/2006/relationships/hyperlink" Target="https://www.google.com/maps/search/?api=1&amp;query=TRUMPF%20India%20Pune" TargetMode="External"/><Relationship Id="rId3790" Type="http://schemas.openxmlformats.org/officeDocument/2006/relationships/hyperlink" Target="https://twobrothersindiashop.com/" TargetMode="External"/><Relationship Id="rId3791" Type="http://schemas.openxmlformats.org/officeDocument/2006/relationships/hyperlink" Target="https://www.google.com/maps/search/?api=1&amp;query=Two%20Brothers%20Organic%20Farms%20Pune" TargetMode="External"/><Relationship Id="rId3792" Type="http://schemas.openxmlformats.org/officeDocument/2006/relationships/hyperlink" Target="https://fliarbi.com/companies/top-startups-in-pune/" TargetMode="External"/><Relationship Id="rId3793" Type="http://schemas.openxmlformats.org/officeDocument/2006/relationships/hyperlink" Target="https://twobrothersindiashop.com/" TargetMode="External"/><Relationship Id="rId3794" Type="http://schemas.openxmlformats.org/officeDocument/2006/relationships/hyperlink" Target="https://certificat.ecocert.com/company/DA33E1BF-DFEF-4139-90AB-70A220673EE7" TargetMode="External"/><Relationship Id="rId3795" Type="http://schemas.openxmlformats.org/officeDocument/2006/relationships/hyperlink" Target="https://twobrothersindiashop.com/" TargetMode="External"/><Relationship Id="rId3796" Type="http://schemas.openxmlformats.org/officeDocument/2006/relationships/hyperlink" Target="https://fliarbi.com/company/two-brothers-organic-farms/22ugd89fsq/" TargetMode="External"/><Relationship Id="rId3797" Type="http://schemas.openxmlformats.org/officeDocument/2006/relationships/hyperlink" Target="https://www.ubisoft.com/en-us/company/about-us/" TargetMode="External"/><Relationship Id="rId3798" Type="http://schemas.openxmlformats.org/officeDocument/2006/relationships/hyperlink" Target="https://www.ubisoft.com/en-us/company/careers/our-jobs" TargetMode="External"/><Relationship Id="rId3799" Type="http://schemas.openxmlformats.org/officeDocument/2006/relationships/hyperlink" Target="https://infobitwiz.com/list-of-companies-in-cerebrum-it-park-kalyani-nagar/" TargetMode="External"/><Relationship Id="rId3800" Type="http://schemas.openxmlformats.org/officeDocument/2006/relationships/hyperlink" Target="https://www.ubisoft.com/en-us/company/about-us/" TargetMode="External"/><Relationship Id="rId3801" Type="http://schemas.openxmlformats.org/officeDocument/2006/relationships/hyperlink" Target="https://infobitwiz.com/list-of-companies-in-cerebrum-it-park-kalyani-nagar/" TargetMode="External"/><Relationship Id="rId3802" Type="http://schemas.openxmlformats.org/officeDocument/2006/relationships/hyperlink" Target="https://www.ubisoft.com/en-us/company/about-us/" TargetMode="External"/><Relationship Id="rId3803" Type="http://schemas.openxmlformats.org/officeDocument/2006/relationships/hyperlink" Target="https://www.ubisoft.com/en-us/company/careers/our-jobs" TargetMode="External"/><Relationship Id="rId3804" Type="http://schemas.openxmlformats.org/officeDocument/2006/relationships/hyperlink" Target="https://www.ubisoft.com/en-us/company/about-us/" TargetMode="External"/><Relationship Id="rId3805" Type="http://schemas.openxmlformats.org/officeDocument/2006/relationships/hyperlink" Target="https://www.ubs.com/in/en.html" TargetMode="External"/><Relationship Id="rId3806" Type="http://schemas.openxmlformats.org/officeDocument/2006/relationships/hyperlink" Target="https://www.ubs.com/global/en/careers/search-jobs.html" TargetMode="External"/><Relationship Id="rId3807" Type="http://schemas.openxmlformats.org/officeDocument/2006/relationships/hyperlink" Target="https://infobitwiz.com/list-of-companies-in-commerzone-it-park-yerwada/" TargetMode="External"/><Relationship Id="rId3808" Type="http://schemas.openxmlformats.org/officeDocument/2006/relationships/hyperlink" Target="https://www.ubs.com/in/en.html" TargetMode="External"/><Relationship Id="rId3809" Type="http://schemas.openxmlformats.org/officeDocument/2006/relationships/hyperlink" Target="https://infobitwiz.com/list-of-companies-in-commerzone-it-park-yerwada/" TargetMode="External"/><Relationship Id="rId3810" Type="http://schemas.openxmlformats.org/officeDocument/2006/relationships/hyperlink" Target="https://www.ubs.com/in/en.html" TargetMode="External"/><Relationship Id="rId3811" Type="http://schemas.openxmlformats.org/officeDocument/2006/relationships/hyperlink" Target="https://www.ubs.com/global/en/careers/search-jobs.html" TargetMode="External"/><Relationship Id="rId3812" Type="http://schemas.openxmlformats.org/officeDocument/2006/relationships/hyperlink" Target="https://www.ubs.com/in/en.html" TargetMode="External"/><Relationship Id="rId3813" Type="http://schemas.openxmlformats.org/officeDocument/2006/relationships/hyperlink" Target="https://unboxrobotics.com/" TargetMode="External"/><Relationship Id="rId3814" Type="http://schemas.openxmlformats.org/officeDocument/2006/relationships/hyperlink" Target="https://www.google.com/maps/search/?api=1&amp;query=Unbox%20Robotics%20Pune" TargetMode="External"/><Relationship Id="rId3815" Type="http://schemas.openxmlformats.org/officeDocument/2006/relationships/hyperlink" Target="https://fliarbi.com/companies/top-startups-in-pune/" TargetMode="External"/><Relationship Id="rId3816" Type="http://schemas.openxmlformats.org/officeDocument/2006/relationships/hyperlink" Target="https://unboxrobotics.com/" TargetMode="External"/><Relationship Id="rId3817" Type="http://schemas.openxmlformats.org/officeDocument/2006/relationships/hyperlink" Target="https://backup-web.unboxrobotics.com/contact/" TargetMode="External"/><Relationship Id="rId3818" Type="http://schemas.openxmlformats.org/officeDocument/2006/relationships/hyperlink" Target="https://unboxrobotics.com/" TargetMode="External"/><Relationship Id="rId3819" Type="http://schemas.openxmlformats.org/officeDocument/2006/relationships/hyperlink" Target="https://fliarbi.com/company/unbox-robotics/1l4yt6kgmg/" TargetMode="External"/><Relationship Id="rId3820" Type="http://schemas.openxmlformats.org/officeDocument/2006/relationships/hyperlink" Target="https://linkedin.com/company/uncue" TargetMode="External"/><Relationship Id="rId3821" Type="http://schemas.openxmlformats.org/officeDocument/2006/relationships/hyperlink" Target="https://inc42.com/company/uncue/" TargetMode="External"/><Relationship Id="rId3822" Type="http://schemas.openxmlformats.org/officeDocument/2006/relationships/hyperlink" Target="https://linkedin.com/company/uncue" TargetMode="External"/><Relationship Id="rId3823" Type="http://schemas.openxmlformats.org/officeDocument/2006/relationships/hyperlink" Target="https://inc42.com/company/uncue/" TargetMode="External"/><Relationship Id="rId3824" Type="http://schemas.openxmlformats.org/officeDocument/2006/relationships/hyperlink" Target="https://linkedin.com/company/uncue" TargetMode="External"/><Relationship Id="rId3825" Type="http://schemas.openxmlformats.org/officeDocument/2006/relationships/hyperlink" Target="https://linkedin.com/company/uncue" TargetMode="External"/><Relationship Id="rId3826" Type="http://schemas.openxmlformats.org/officeDocument/2006/relationships/hyperlink" Target="https://unnati.net" TargetMode="External"/><Relationship Id="rId3827"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828" Type="http://schemas.openxmlformats.org/officeDocument/2006/relationships/hyperlink" Target="https://cutshort.io/company/unnati-J3zca9wO" TargetMode="External"/><Relationship Id="rId3829" Type="http://schemas.openxmlformats.org/officeDocument/2006/relationships/hyperlink" Target="https://cutshort.io/companies/startups-in-pune" TargetMode="External"/><Relationship Id="rId3830" Type="http://schemas.openxmlformats.org/officeDocument/2006/relationships/hyperlink" Target="https://unnati.net" TargetMode="External"/><Relationship Id="rId3831" Type="http://schemas.openxmlformats.org/officeDocument/2006/relationships/hyperlink" Target="https://cutshort.io/companies/startups-in-pune" TargetMode="External"/><Relationship Id="rId3832" Type="http://schemas.openxmlformats.org/officeDocument/2006/relationships/hyperlink" Target="https://unnati.net" TargetMode="External"/><Relationship Id="rId3833" Type="http://schemas.openxmlformats.org/officeDocument/2006/relationships/hyperlink" Target="https://cutshort.io/companies/startups-in-pune" TargetMode="External"/><Relationship Id="rId3834" Type="http://schemas.openxmlformats.org/officeDocument/2006/relationships/hyperlink" Target="https://cutshort.io/company/unnati-J3zca9wO" TargetMode="External"/><Relationship Id="rId3835"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836" Type="http://schemas.openxmlformats.org/officeDocument/2006/relationships/hyperlink" Target="https://cutshort.io/company/unnati-J3zca9wO" TargetMode="External"/><Relationship Id="rId3837" Type="http://schemas.openxmlformats.org/officeDocument/2006/relationships/hyperlink" Target="https://www.ups.com/" TargetMode="External"/><Relationship Id="rId3838" Type="http://schemas.openxmlformats.org/officeDocument/2006/relationships/hyperlink" Target="https://maps.app.goo.gl/B9pADSxyfVFB4z4c8" TargetMode="External"/><Relationship Id="rId3839" Type="http://schemas.openxmlformats.org/officeDocument/2006/relationships/hyperlink" Target="https://www.jobs-ups.in/" TargetMode="External"/><Relationship Id="rId3840" Type="http://schemas.openxmlformats.org/officeDocument/2006/relationships/hyperlink" Target="https://makaanexpert.com/2023/12/list-of-it-companies-in-kharadi-it-parks-at-pune/" TargetMode="External"/><Relationship Id="rId3841" Type="http://schemas.openxmlformats.org/officeDocument/2006/relationships/hyperlink" Target="https://www.ups.com/" TargetMode="External"/><Relationship Id="rId3842" Type="http://schemas.openxmlformats.org/officeDocument/2006/relationships/hyperlink" Target="https://maps.app.goo.gl/B9pADSxyfVFB4z4c8" TargetMode="External"/><Relationship Id="rId3843" Type="http://schemas.openxmlformats.org/officeDocument/2006/relationships/hyperlink" Target="https://www.ups.com/" TargetMode="External"/><Relationship Id="rId3844" Type="http://schemas.openxmlformats.org/officeDocument/2006/relationships/hyperlink" Target="https://builtinpune.in/company/united-parcel-service-ups" TargetMode="External"/><Relationship Id="rId3845" Type="http://schemas.openxmlformats.org/officeDocument/2006/relationships/hyperlink" Target="https://www.jobs-ups.in/" TargetMode="External"/><Relationship Id="rId3846" Type="http://schemas.openxmlformats.org/officeDocument/2006/relationships/hyperlink" Target="https://builtinpune.in/company/united-parcel-service-ups" TargetMode="External"/><Relationship Id="rId3847" Type="http://schemas.openxmlformats.org/officeDocument/2006/relationships/hyperlink" Target="https://www.vaayushop.com/" TargetMode="External"/><Relationship Id="rId3848" Type="http://schemas.openxmlformats.org/officeDocument/2006/relationships/hyperlink" Target="https://www.google.com/maps/search/?api=1&amp;query=VaayuShop%20Pune" TargetMode="External"/><Relationship Id="rId3849" Type="http://schemas.openxmlformats.org/officeDocument/2006/relationships/hyperlink" Target="https://www.hindustantimes.com/cities/pune-news/startup-mantra-vaayushop-builds-specialised-ai-coworkers-101778874964956.html" TargetMode="External"/><Relationship Id="rId3850" Type="http://schemas.openxmlformats.org/officeDocument/2006/relationships/hyperlink" Target="https://www.vaayushop.com/" TargetMode="External"/><Relationship Id="rId3851" Type="http://schemas.openxmlformats.org/officeDocument/2006/relationships/hyperlink" Target="https://www.quickcompany.in/trademarks/6009756-vaayushop" TargetMode="External"/><Relationship Id="rId3852" Type="http://schemas.openxmlformats.org/officeDocument/2006/relationships/hyperlink" Target="https://www.vaayushop.com/" TargetMode="External"/><Relationship Id="rId3853" Type="http://schemas.openxmlformats.org/officeDocument/2006/relationships/hyperlink" Target="https://www.google.com/maps/search/?api=1&amp;query=VaayuShop%20Pune" TargetMode="External"/><Relationship Id="rId3854" Type="http://schemas.openxmlformats.org/officeDocument/2006/relationships/hyperlink" Target="https://www.drinkvacay.in/" TargetMode="External"/><Relationship Id="rId3855" Type="http://schemas.openxmlformats.org/officeDocument/2006/relationships/hyperlink" Target="https://www.google.com/maps/search/?api=1&amp;query=Vacay%20Pune" TargetMode="External"/><Relationship Id="rId3856" Type="http://schemas.openxmlformats.org/officeDocument/2006/relationships/hyperlink" Target="https://wellfound.com/startups/location/pune?page=18" TargetMode="External"/><Relationship Id="rId3857" Type="http://schemas.openxmlformats.org/officeDocument/2006/relationships/hyperlink" Target="https://www.drinkvacay.in/" TargetMode="External"/><Relationship Id="rId3858" Type="http://schemas.openxmlformats.org/officeDocument/2006/relationships/hyperlink" Target="https://corpintel.io/VACAY-VUE-LIFESTYLES-PRIVATE-LIMITED-U47714PN2024PTC235617" TargetMode="External"/><Relationship Id="rId3859" Type="http://schemas.openxmlformats.org/officeDocument/2006/relationships/hyperlink" Target="https://www.drinkvacay.in/" TargetMode="External"/><Relationship Id="rId3860" Type="http://schemas.openxmlformats.org/officeDocument/2006/relationships/hyperlink" Target="https://wellfound.com/startups/location/pune?page=18" TargetMode="External"/><Relationship Id="rId3861" Type="http://schemas.openxmlformats.org/officeDocument/2006/relationships/hyperlink" Target="https://wellfound.com/company/vacay-5" TargetMode="External"/><Relationship Id="rId3862" Type="http://schemas.openxmlformats.org/officeDocument/2006/relationships/hyperlink" Target="https://www.valeo.com/en/valeo-pune-electrifying-mobility-in-india/" TargetMode="External"/><Relationship Id="rId3863" Type="http://schemas.openxmlformats.org/officeDocument/2006/relationships/hyperlink" Target="https://www.google.com/maps/search/?api=1&amp;query=Valeo%20India%20Pune" TargetMode="External"/><Relationship Id="rId3864" Type="http://schemas.openxmlformats.org/officeDocument/2006/relationships/hyperlink" Target="https://www.valeo.com/en/valeo-pune-electrifying-mobility-in-india/" TargetMode="External"/><Relationship Id="rId3865" Type="http://schemas.openxmlformats.org/officeDocument/2006/relationships/hyperlink" Target="https://www.valeo.com/en/valeo-pune-electrifying-mobility-in-india/" TargetMode="External"/><Relationship Id="rId3866" Type="http://schemas.openxmlformats.org/officeDocument/2006/relationships/hyperlink" Target="https://www.bharatibiz.com/en/valeo-engine-electrical-systems-india-095610-01594" TargetMode="External"/><Relationship Id="rId3867" Type="http://schemas.openxmlformats.org/officeDocument/2006/relationships/hyperlink" Target="https://www.valeo.com/en/" TargetMode="External"/><Relationship Id="rId3868" Type="http://schemas.openxmlformats.org/officeDocument/2006/relationships/hyperlink" Target="https://www.google.com/maps/search/?api=1&amp;query=Valeo%20India%20Pune" TargetMode="External"/><Relationship Id="rId3869" Type="http://schemas.openxmlformats.org/officeDocument/2006/relationships/hyperlink" Target="https://www.valmet.com/" TargetMode="External"/><Relationship Id="rId3870" Type="http://schemas.openxmlformats.org/officeDocument/2006/relationships/hyperlink" Target="https://www.google.com/maps/search/?api=1&amp;query=Valmet%20Pune" TargetMode="External"/><Relationship Id="rId3871" Type="http://schemas.openxmlformats.org/officeDocument/2006/relationships/hyperlink" Target="https://www.valmet.com/contact-us/valmet-locations/india/pune-baner/" TargetMode="External"/><Relationship Id="rId3872" Type="http://schemas.openxmlformats.org/officeDocument/2006/relationships/hyperlink" Target="https://www.valmet.com/" TargetMode="External"/><Relationship Id="rId3873" Type="http://schemas.openxmlformats.org/officeDocument/2006/relationships/hyperlink" Target="https://www.valmet.com/contact/valmet-locations/ind-pune-office/" TargetMode="External"/><Relationship Id="rId3874" Type="http://schemas.openxmlformats.org/officeDocument/2006/relationships/hyperlink" Target="https://www.valmet.com/" TargetMode="External"/><Relationship Id="rId3875" Type="http://schemas.openxmlformats.org/officeDocument/2006/relationships/hyperlink" Target="https://www.google.com/maps/search/?api=1&amp;query=Valmet%20Pune" TargetMode="External"/><Relationship Id="rId3876" Type="http://schemas.openxmlformats.org/officeDocument/2006/relationships/hyperlink" Target="https://www.vanderlande.com/news-insights/vanderlande-opens-india-innovation-centre-in-pune/" TargetMode="External"/><Relationship Id="rId3877" Type="http://schemas.openxmlformats.org/officeDocument/2006/relationships/hyperlink" Target="https://www.google.com/maps/search/?api=1&amp;query=Vanderlande%20India%20Pune" TargetMode="External"/><Relationship Id="rId3878" Type="http://schemas.openxmlformats.org/officeDocument/2006/relationships/hyperlink" Target="https://www.vanderlande.com/news-insights/vanderlande-opens-india-innovation-centre-in-pune/" TargetMode="External"/><Relationship Id="rId3879" Type="http://schemas.openxmlformats.org/officeDocument/2006/relationships/hyperlink" Target="https://www.vanderlande.com/news-insights/vanderlande-opens-india-innovation-centre-in-pune/" TargetMode="External"/><Relationship Id="rId3880" Type="http://schemas.openxmlformats.org/officeDocument/2006/relationships/hyperlink" Target="https://mycorporateinfo.com/business/vanderlande-industries-software-private-limited/in-depth" TargetMode="External"/><Relationship Id="rId3881" Type="http://schemas.openxmlformats.org/officeDocument/2006/relationships/hyperlink" Target="https://www.vanderlande.com/" TargetMode="External"/><Relationship Id="rId3882" Type="http://schemas.openxmlformats.org/officeDocument/2006/relationships/hyperlink" Target="https://www.google.com/maps/search/?api=1&amp;query=Vanderlande%20India%20Pune" TargetMode="External"/><Relationship Id="rId3883" Type="http://schemas.openxmlformats.org/officeDocument/2006/relationships/hyperlink" Target="https://www.vareximaging.com/pune-location/" TargetMode="External"/><Relationship Id="rId3884" Type="http://schemas.openxmlformats.org/officeDocument/2006/relationships/hyperlink" Target="https://www.google.com/maps/search/?api=1&amp;query=Varex%20Imaging%20India%20Pune" TargetMode="External"/><Relationship Id="rId3885" Type="http://schemas.openxmlformats.org/officeDocument/2006/relationships/hyperlink" Target="https://www.vareximaging.com/pune-location/" TargetMode="External"/><Relationship Id="rId3886" Type="http://schemas.openxmlformats.org/officeDocument/2006/relationships/hyperlink" Target="https://www.vareximaging.com/pune-location/" TargetMode="External"/><Relationship Id="rId3887" Type="http://schemas.openxmlformats.org/officeDocument/2006/relationships/hyperlink" Target="https://www.vareximaging.com/pune-location/" TargetMode="External"/><Relationship Id="rId3888" Type="http://schemas.openxmlformats.org/officeDocument/2006/relationships/hyperlink" Target="https://www.vareximaging.com/" TargetMode="External"/><Relationship Id="rId3889" Type="http://schemas.openxmlformats.org/officeDocument/2006/relationships/hyperlink" Target="https://www.google.com/maps/search/?api=1&amp;query=Varex%20Imaging%20India%20Pune" TargetMode="External"/><Relationship Id="rId3890" Type="http://schemas.openxmlformats.org/officeDocument/2006/relationships/hyperlink" Target="https://www.varian.com/" TargetMode="External"/><Relationship Id="rId3891" Type="http://schemas.openxmlformats.org/officeDocument/2006/relationships/hyperlink" Target="https://www.varian.com/about-varian/careers" TargetMode="External"/><Relationship Id="rId3892" Type="http://schemas.openxmlformats.org/officeDocument/2006/relationships/hyperlink" Target="https://infobitwiz.com/list-of-top-mnc-companies-in-cybercity-magarpatta/" TargetMode="External"/><Relationship Id="rId3893" Type="http://schemas.openxmlformats.org/officeDocument/2006/relationships/hyperlink" Target="https://www.varian.com/" TargetMode="External"/><Relationship Id="rId3894" Type="http://schemas.openxmlformats.org/officeDocument/2006/relationships/hyperlink" Target="https://infobitwiz.com/list-of-top-mnc-companies-in-cybercity-magarpatta/" TargetMode="External"/><Relationship Id="rId3895" Type="http://schemas.openxmlformats.org/officeDocument/2006/relationships/hyperlink" Target="https://www.varian.com/" TargetMode="External"/><Relationship Id="rId3896" Type="http://schemas.openxmlformats.org/officeDocument/2006/relationships/hyperlink" Target="https://www.varian.com/about-varian/careers" TargetMode="External"/><Relationship Id="rId3897" Type="http://schemas.openxmlformats.org/officeDocument/2006/relationships/hyperlink" Target="https://www.varian.com/" TargetMode="External"/><Relationship Id="rId3898" Type="http://schemas.openxmlformats.org/officeDocument/2006/relationships/hyperlink" Target="https://careers.veeam.com/" TargetMode="External"/><Relationship Id="rId3899" Type="http://schemas.openxmlformats.org/officeDocument/2006/relationships/hyperlink" Target="https://careers.veeam.com/pune" TargetMode="External"/><Relationship Id="rId3900" Type="http://schemas.openxmlformats.org/officeDocument/2006/relationships/hyperlink" Target="https://careers.veeam.com/pune" TargetMode="External"/><Relationship Id="rId3901" Type="http://schemas.openxmlformats.org/officeDocument/2006/relationships/hyperlink" Target="https://careers.veeam.com/" TargetMode="External"/><Relationship Id="rId3902" Type="http://schemas.openxmlformats.org/officeDocument/2006/relationships/hyperlink" Target="https://careers.veeam.com/pune" TargetMode="External"/><Relationship Id="rId3903" Type="http://schemas.openxmlformats.org/officeDocument/2006/relationships/hyperlink" Target="https://www.veeam.com/" TargetMode="External"/><Relationship Id="rId3904" Type="http://schemas.openxmlformats.org/officeDocument/2006/relationships/hyperlink" Target="https://careers.veeam.com/pune" TargetMode="External"/><Relationship Id="rId3905" Type="http://schemas.openxmlformats.org/officeDocument/2006/relationships/hyperlink" Target="https://www.veeam.com/" TargetMode="External"/><Relationship Id="rId3906" Type="http://schemas.openxmlformats.org/officeDocument/2006/relationships/hyperlink" Target="https://vercentlabs.com/" TargetMode="External"/><Relationship Id="rId3907" Type="http://schemas.openxmlformats.org/officeDocument/2006/relationships/hyperlink" Target="https://wellfound.com/company/vercentlabs/jobs" TargetMode="External"/><Relationship Id="rId3908" Type="http://schemas.openxmlformats.org/officeDocument/2006/relationships/hyperlink" Target="https://wellfound.com/startups/location/pune?page=2" TargetMode="External"/><Relationship Id="rId3909" Type="http://schemas.openxmlformats.org/officeDocument/2006/relationships/hyperlink" Target="https://vercentlabs.com/" TargetMode="External"/><Relationship Id="rId3910" Type="http://schemas.openxmlformats.org/officeDocument/2006/relationships/hyperlink" Target="https://wellfound.com/startups/location/pune?page=2" TargetMode="External"/><Relationship Id="rId3911" Type="http://schemas.openxmlformats.org/officeDocument/2006/relationships/hyperlink" Target="https://vercentlabs.com/" TargetMode="External"/><Relationship Id="rId3912" Type="http://schemas.openxmlformats.org/officeDocument/2006/relationships/hyperlink" Target="https://wellfound.com/startups/location/pune?page=2" TargetMode="External"/><Relationship Id="rId3913" Type="http://schemas.openxmlformats.org/officeDocument/2006/relationships/hyperlink" Target="https://wellfound.com/company/vercentlabs/jobs" TargetMode="External"/><Relationship Id="rId3914" Type="http://schemas.openxmlformats.org/officeDocument/2006/relationships/hyperlink" Target="https://wellfound.com/company/vercentlabs" TargetMode="External"/><Relationship Id="rId3915" Type="http://schemas.openxmlformats.org/officeDocument/2006/relationships/hyperlink" Target="https://verinite.com" TargetMode="External"/><Relationship Id="rId3916" Type="http://schemas.openxmlformats.org/officeDocument/2006/relationships/hyperlink" Target="https://www.google.com/maps/search/?api=1&amp;query=Verinite%20Pune" TargetMode="External"/><Relationship Id="rId3917" Type="http://schemas.openxmlformats.org/officeDocument/2006/relationships/hyperlink" Target="https://builtin.com/sites/www.builtin.com/files/2024-09/verinite_logo.JPEG" TargetMode="External"/><Relationship Id="rId3918" Type="http://schemas.openxmlformats.org/officeDocument/2006/relationships/hyperlink" Target="https://techlist.ai/city/pune" TargetMode="External"/><Relationship Id="rId3919" Type="http://schemas.openxmlformats.org/officeDocument/2006/relationships/hyperlink" Target="https://verinite.com" TargetMode="External"/><Relationship Id="rId3920" Type="http://schemas.openxmlformats.org/officeDocument/2006/relationships/hyperlink" Target="http://verinite.com/contactus.html" TargetMode="External"/><Relationship Id="rId3921" Type="http://schemas.openxmlformats.org/officeDocument/2006/relationships/hyperlink" Target="https://verinite.com" TargetMode="External"/><Relationship Id="rId3922" Type="http://schemas.openxmlformats.org/officeDocument/2006/relationships/hyperlink" Target="https://techlist.ai/city/pune" TargetMode="External"/><Relationship Id="rId3923" Type="http://schemas.openxmlformats.org/officeDocument/2006/relationships/hyperlink" Target="https://builtin.com/sites/www.builtin.com/files/2024-09/verinite_logo.JPEG" TargetMode="External"/><Relationship Id="rId3924" Type="http://schemas.openxmlformats.org/officeDocument/2006/relationships/hyperlink" Target="https://techlist.ai/verinite.com" TargetMode="External"/><Relationship Id="rId3925" Type="http://schemas.openxmlformats.org/officeDocument/2006/relationships/hyperlink" Target="https://www.veritas.com/" TargetMode="External"/><Relationship Id="rId3926" Type="http://schemas.openxmlformats.org/officeDocument/2006/relationships/hyperlink" Target="https://maps.app.goo.gl/hqYShJMcrdsRoYrr9" TargetMode="External"/><Relationship Id="rId3927" Type="http://schemas.openxmlformats.org/officeDocument/2006/relationships/hyperlink" Target="https://www.veritas.com/company/careers" TargetMode="External"/><Relationship Id="rId3928" Type="http://schemas.openxmlformats.org/officeDocument/2006/relationships/hyperlink" Target="https://makaanexpert.com/2023/12/list-of-it-companies-in-kharadi-it-parks-at-pune/" TargetMode="External"/><Relationship Id="rId3929" Type="http://schemas.openxmlformats.org/officeDocument/2006/relationships/hyperlink" Target="https://www.veritas.com/" TargetMode="External"/><Relationship Id="rId3930" Type="http://schemas.openxmlformats.org/officeDocument/2006/relationships/hyperlink" Target="https://maps.app.goo.gl/hqYShJMcrdsRoYrr9" TargetMode="External"/><Relationship Id="rId3931" Type="http://schemas.openxmlformats.org/officeDocument/2006/relationships/hyperlink" Target="https://www.veritas.com/" TargetMode="External"/><Relationship Id="rId3932" Type="http://schemas.openxmlformats.org/officeDocument/2006/relationships/hyperlink" Target="https://www.veritas.com/company/careers" TargetMode="External"/><Relationship Id="rId3933" Type="http://schemas.openxmlformats.org/officeDocument/2006/relationships/hyperlink" Target="https://www.veritas.com/" TargetMode="External"/><Relationship Id="rId3934" Type="http://schemas.openxmlformats.org/officeDocument/2006/relationships/hyperlink" Target="https://www.vertiv.com/" TargetMode="External"/><Relationship Id="rId3935" Type="http://schemas.openxmlformats.org/officeDocument/2006/relationships/hyperlink" Target="https://www.google.com/maps/search/?api=1&amp;query=Vertiv%20Pune" TargetMode="External"/><Relationship Id="rId3936" Type="http://schemas.openxmlformats.org/officeDocument/2006/relationships/hyperlink" Target="https://www.vertiv.com/en-asia/about/news-and-insights/news-releases/vertiv-expands-integrated-business-services-center-in-pune/" TargetMode="External"/><Relationship Id="rId3937" Type="http://schemas.openxmlformats.org/officeDocument/2006/relationships/hyperlink" Target="https://www.vertiv.com/" TargetMode="External"/><Relationship Id="rId3938" Type="http://schemas.openxmlformats.org/officeDocument/2006/relationships/hyperlink" Target="https://in.worldorgs.com/catalog/pune/electric-utility-company/vertiv-energy-pvt-ltd-gec-building" TargetMode="External"/><Relationship Id="rId3939" Type="http://schemas.openxmlformats.org/officeDocument/2006/relationships/hyperlink" Target="https://www.vertiv.com/en-us/about/" TargetMode="External"/><Relationship Id="rId3940" Type="http://schemas.openxmlformats.org/officeDocument/2006/relationships/hyperlink" Target="https://www.google.com/maps/search/?api=1&amp;query=Vertiv%20Pune" TargetMode="External"/><Relationship Id="rId3941" Type="http://schemas.openxmlformats.org/officeDocument/2006/relationships/hyperlink" Target="http://www.viavisolutions.com" TargetMode="External"/><Relationship Id="rId3942" Type="http://schemas.openxmlformats.org/officeDocument/2006/relationships/hyperlink" Target="https://www.google.com/maps/search/?api=1&amp;query=VIAVI%20Solutions%20Pune" TargetMode="External"/><Relationship Id="rId3943" Type="http://schemas.openxmlformats.org/officeDocument/2006/relationships/hyperlink" Target="https://builtin.com/sites/www.builtin.com/files/2024-08/viavi_solutions_logo.JPEG" TargetMode="External"/><Relationship Id="rId3944" Type="http://schemas.openxmlformats.org/officeDocument/2006/relationships/hyperlink" Target="https://builtinpune.in/company/viavi-solutions/jobs" TargetMode="External"/><Relationship Id="rId3945" Type="http://schemas.openxmlformats.org/officeDocument/2006/relationships/hyperlink" Target="https://builtinpune.in/company/viavi-solutions" TargetMode="External"/><Relationship Id="rId3946" Type="http://schemas.openxmlformats.org/officeDocument/2006/relationships/hyperlink" Target="http://www.viavisolutions.com" TargetMode="External"/><Relationship Id="rId3947" Type="http://schemas.openxmlformats.org/officeDocument/2006/relationships/hyperlink" Target="https://bandana.com/companies/30702905-98c8-48aa-b3f4-ea5e1c74a673/locations/78393e7e-ece2-40c9-ab61-bf4b6758bc89" TargetMode="External"/><Relationship Id="rId3948" Type="http://schemas.openxmlformats.org/officeDocument/2006/relationships/hyperlink" Target="http://www.viavisolutions.com" TargetMode="External"/><Relationship Id="rId3949" Type="http://schemas.openxmlformats.org/officeDocument/2006/relationships/hyperlink" Target="https://builtinpune.in/companies?page=12" TargetMode="External"/><Relationship Id="rId3950" Type="http://schemas.openxmlformats.org/officeDocument/2006/relationships/hyperlink" Target="https://builtinpune.in/company/viavi-solutions/jobs" TargetMode="External"/><Relationship Id="rId3951" Type="http://schemas.openxmlformats.org/officeDocument/2006/relationships/hyperlink" Target="https://builtin.com/sites/www.builtin.com/files/2024-08/viavi_solutions_logo.JPEG" TargetMode="External"/><Relationship Id="rId3952" Type="http://schemas.openxmlformats.org/officeDocument/2006/relationships/hyperlink" Target="https://builtinpune.in/companies?page=12" TargetMode="External"/><Relationship Id="rId3953" Type="http://schemas.openxmlformats.org/officeDocument/2006/relationships/hyperlink" Target="https://try.vieu.com/" TargetMode="External"/><Relationship Id="rId3954" Type="http://schemas.openxmlformats.org/officeDocument/2006/relationships/hyperlink" Target="https://www.google.com/maps/search/?api=1&amp;query=Vieu%20Pune" TargetMode="External"/><Relationship Id="rId3955" Type="http://schemas.openxmlformats.org/officeDocument/2006/relationships/hyperlink" Target="https://wellfound.com/company/vieu-1/jobs" TargetMode="External"/><Relationship Id="rId3956" Type="http://schemas.openxmlformats.org/officeDocument/2006/relationships/hyperlink" Target="https://wellfound.com/startups/location/pune?page=14" TargetMode="External"/><Relationship Id="rId3957" Type="http://schemas.openxmlformats.org/officeDocument/2006/relationships/hyperlink" Target="https://try.vieu.com/" TargetMode="External"/><Relationship Id="rId3958" Type="http://schemas.openxmlformats.org/officeDocument/2006/relationships/hyperlink" Target="https://www.linkedin.com/posts/ashwin-sande_hiring-for-a-contentproduct-marketing-role-activity-7341349923105189889-GH7L" TargetMode="External"/><Relationship Id="rId3959" Type="http://schemas.openxmlformats.org/officeDocument/2006/relationships/hyperlink" Target="https://try.vieu.com/" TargetMode="External"/><Relationship Id="rId3960" Type="http://schemas.openxmlformats.org/officeDocument/2006/relationships/hyperlink" Target="https://wellfound.com/startups/location/pune?page=14" TargetMode="External"/><Relationship Id="rId3961" Type="http://schemas.openxmlformats.org/officeDocument/2006/relationships/hyperlink" Target="https://wellfound.com/company/vieu-1/jobs" TargetMode="External"/><Relationship Id="rId3962" Type="http://schemas.openxmlformats.org/officeDocument/2006/relationships/hyperlink" Target="https://wellfound.com/company/vieu-1" TargetMode="External"/><Relationship Id="rId3963" Type="http://schemas.openxmlformats.org/officeDocument/2006/relationships/hyperlink" Target="https://www.vishay.com/" TargetMode="External"/><Relationship Id="rId3964" Type="http://schemas.openxmlformats.org/officeDocument/2006/relationships/hyperlink" Target="https://jobs.vishay.com/" TargetMode="External"/><Relationship Id="rId3965" Type="http://schemas.openxmlformats.org/officeDocument/2006/relationships/hyperlink" Target="https://infobitwiz.com/list-of-top-mnc-companies-in-cybercity-magarpatta/" TargetMode="External"/><Relationship Id="rId3966" Type="http://schemas.openxmlformats.org/officeDocument/2006/relationships/hyperlink" Target="https://www.vishay.com/" TargetMode="External"/><Relationship Id="rId3967" Type="http://schemas.openxmlformats.org/officeDocument/2006/relationships/hyperlink" Target="https://infobitwiz.com/list-of-top-mnc-companies-in-cybercity-magarpatta/" TargetMode="External"/><Relationship Id="rId3968" Type="http://schemas.openxmlformats.org/officeDocument/2006/relationships/hyperlink" Target="https://www.vishay.com/" TargetMode="External"/><Relationship Id="rId3969" Type="http://schemas.openxmlformats.org/officeDocument/2006/relationships/hyperlink" Target="https://jobs.vishay.com/" TargetMode="External"/><Relationship Id="rId3970" Type="http://schemas.openxmlformats.org/officeDocument/2006/relationships/hyperlink" Target="https://www.vishay.com/" TargetMode="External"/><Relationship Id="rId3971" Type="http://schemas.openxmlformats.org/officeDocument/2006/relationships/hyperlink" Target="https://www.myvi.in/" TargetMode="External"/><Relationship Id="rId3972" Type="http://schemas.openxmlformats.org/officeDocument/2006/relationships/hyperlink" Target="https://maps.app.goo.gl/n116Sud3hJKQc6Xg8" TargetMode="External"/><Relationship Id="rId3973" Type="http://schemas.openxmlformats.org/officeDocument/2006/relationships/hyperlink" Target="https://www.myvi.in/jobs-education" TargetMode="External"/><Relationship Id="rId3974" Type="http://schemas.openxmlformats.org/officeDocument/2006/relationships/hyperlink" Target="https://makaanexpert.com/2023/12/list-of-it-companies-in-kharadi-it-parks-at-pune/" TargetMode="External"/><Relationship Id="rId3975" Type="http://schemas.openxmlformats.org/officeDocument/2006/relationships/hyperlink" Target="https://www.myvi.in/" TargetMode="External"/><Relationship Id="rId3976" Type="http://schemas.openxmlformats.org/officeDocument/2006/relationships/hyperlink" Target="https://maps.app.goo.gl/n116Sud3hJKQc6Xg8" TargetMode="External"/><Relationship Id="rId3977" Type="http://schemas.openxmlformats.org/officeDocument/2006/relationships/hyperlink" Target="https://www.myvi.in/" TargetMode="External"/><Relationship Id="rId3978" Type="http://schemas.openxmlformats.org/officeDocument/2006/relationships/hyperlink" Target="https://www.myvi.in/jobs-education" TargetMode="External"/><Relationship Id="rId3979" Type="http://schemas.openxmlformats.org/officeDocument/2006/relationships/hyperlink" Target="https://www.myvi.in/" TargetMode="External"/><Relationship Id="rId3980" Type="http://schemas.openxmlformats.org/officeDocument/2006/relationships/hyperlink" Target="https://www.voltup.in/" TargetMode="External"/><Relationship Id="rId3981" Type="http://schemas.openxmlformats.org/officeDocument/2006/relationships/hyperlink" Target="https://fliarbi.com/companies/top-startups-in-pune/" TargetMode="External"/><Relationship Id="rId3982" Type="http://schemas.openxmlformats.org/officeDocument/2006/relationships/hyperlink" Target="https://www.voltup.in/" TargetMode="External"/><Relationship Id="rId3983" Type="http://schemas.openxmlformats.org/officeDocument/2006/relationships/hyperlink" Target="https://fliarbi.com/companies/top-startups-in-pune/" TargetMode="External"/><Relationship Id="rId3984" Type="http://schemas.openxmlformats.org/officeDocument/2006/relationships/hyperlink" Target="https://www.voltup.in/" TargetMode="External"/><Relationship Id="rId3985" Type="http://schemas.openxmlformats.org/officeDocument/2006/relationships/hyperlink" Target="https://fliarbi.com/company/voltup/14o5qftl9x/" TargetMode="External"/><Relationship Id="rId3986" Type="http://schemas.openxmlformats.org/officeDocument/2006/relationships/hyperlink" Target="https://vysystems.com" TargetMode="External"/><Relationship Id="rId3987" Type="http://schemas.openxmlformats.org/officeDocument/2006/relationships/hyperlink" Target="https://cutshort.io/company/vy-systems-private-limited-16-e43Khktp" TargetMode="External"/><Relationship Id="rId3988" Type="http://schemas.openxmlformats.org/officeDocument/2006/relationships/hyperlink" Target="https://cutshort.io/companies/startups-in-pune" TargetMode="External"/><Relationship Id="rId3989" Type="http://schemas.openxmlformats.org/officeDocument/2006/relationships/hyperlink" Target="https://vysystems.com" TargetMode="External"/><Relationship Id="rId3990" Type="http://schemas.openxmlformats.org/officeDocument/2006/relationships/hyperlink" Target="https://cutshort.io/companies/startups-in-pune" TargetMode="External"/><Relationship Id="rId3991" Type="http://schemas.openxmlformats.org/officeDocument/2006/relationships/hyperlink" Target="https://vysystems.com" TargetMode="External"/><Relationship Id="rId3992" Type="http://schemas.openxmlformats.org/officeDocument/2006/relationships/hyperlink" Target="https://cutshort.io/company/vy-systems-private-limited-16-e43Khktp" TargetMode="External"/><Relationship Id="rId3993" Type="http://schemas.openxmlformats.org/officeDocument/2006/relationships/hyperlink" Target="https://cutshort.io/company/vy-systems-private-limited-16-e43Khktp" TargetMode="External"/><Relationship Id="rId3994" Type="http://schemas.openxmlformats.org/officeDocument/2006/relationships/hyperlink" Target="https://waayu.app/" TargetMode="External"/><Relationship Id="rId3995" Type="http://schemas.openxmlformats.org/officeDocument/2006/relationships/hyperlink" Target="https://inc42.com/company/waayu/" TargetMode="External"/><Relationship Id="rId3996" Type="http://schemas.openxmlformats.org/officeDocument/2006/relationships/hyperlink" Target="https://waayu.app/" TargetMode="External"/><Relationship Id="rId3997" Type="http://schemas.openxmlformats.org/officeDocument/2006/relationships/hyperlink" Target="https://inc42.com/company/waayu/" TargetMode="External"/><Relationship Id="rId3998" Type="http://schemas.openxmlformats.org/officeDocument/2006/relationships/hyperlink" Target="https://waayu.app/" TargetMode="External"/><Relationship Id="rId3999" Type="http://schemas.openxmlformats.org/officeDocument/2006/relationships/hyperlink" Target="https://waayu.app/" TargetMode="External"/><Relationship Id="rId4000" Type="http://schemas.openxmlformats.org/officeDocument/2006/relationships/hyperlink" Target="https://walkfin.com/" TargetMode="External"/><Relationship Id="rId4001" Type="http://schemas.openxmlformats.org/officeDocument/2006/relationships/hyperlink" Target="https://www.google.com/maps/search/?api=1&amp;query=Walkfin%20Pune" TargetMode="External"/><Relationship Id="rId4002" Type="http://schemas.openxmlformats.org/officeDocument/2006/relationships/hyperlink" Target="https://inc42.com/company/walkfin/" TargetMode="External"/><Relationship Id="rId4003" Type="http://schemas.openxmlformats.org/officeDocument/2006/relationships/hyperlink" Target="https://walkfin.com/" TargetMode="External"/><Relationship Id="rId4004" Type="http://schemas.openxmlformats.org/officeDocument/2006/relationships/hyperlink" Target="https://walkfin.com/project-cat/investment/" TargetMode="External"/><Relationship Id="rId4005" Type="http://schemas.openxmlformats.org/officeDocument/2006/relationships/hyperlink" Target="https://walkfin.com/" TargetMode="External"/><Relationship Id="rId4006" Type="http://schemas.openxmlformats.org/officeDocument/2006/relationships/hyperlink" Target="https://www.google.com/maps/search/?api=1&amp;query=Walkfin%20Pune" TargetMode="External"/><Relationship Id="rId4007" Type="http://schemas.openxmlformats.org/officeDocument/2006/relationships/hyperlink" Target="http://webberec.com/" TargetMode="External"/><Relationship Id="rId4008" Type="http://schemas.openxmlformats.org/officeDocument/2006/relationships/hyperlink" Target="https://www.google.com/maps/search/?api=1&amp;query=Webber%20ElectroCorp%20Pune" TargetMode="External"/><Relationship Id="rId4009" Type="http://schemas.openxmlformats.org/officeDocument/2006/relationships/hyperlink" Target="https://fliarbi.com/companies/top-startups-in-pune/" TargetMode="External"/><Relationship Id="rId4010" Type="http://schemas.openxmlformats.org/officeDocument/2006/relationships/hyperlink" Target="http://webberec.com/" TargetMode="External"/><Relationship Id="rId4011" Type="http://schemas.openxmlformats.org/officeDocument/2006/relationships/hyperlink" Target="https://www.tradeindia.com/webber-electrocorp-private-limited-124792857/" TargetMode="External"/><Relationship Id="rId4012" Type="http://schemas.openxmlformats.org/officeDocument/2006/relationships/hyperlink" Target="http://webberec.com/" TargetMode="External"/><Relationship Id="rId4013" Type="http://schemas.openxmlformats.org/officeDocument/2006/relationships/hyperlink" Target="https://fliarbi.com/company/webber-electrocorp/fu28t94mbj/" TargetMode="External"/><Relationship Id="rId4014" Type="http://schemas.openxmlformats.org/officeDocument/2006/relationships/hyperlink" Target="https://weddingbiodatabuilder.in/" TargetMode="External"/><Relationship Id="rId4015" Type="http://schemas.openxmlformats.org/officeDocument/2006/relationships/hyperlink" Target="https://www.google.com/maps/search/?api=1&amp;query=Wedding%20Biodata%20Builder%20Pune" TargetMode="External"/><Relationship Id="rId4016" Type="http://schemas.openxmlformats.org/officeDocument/2006/relationships/hyperlink" Target="https://wellfound.com/startups/location/pune?page=19" TargetMode="External"/><Relationship Id="rId4017" Type="http://schemas.openxmlformats.org/officeDocument/2006/relationships/hyperlink" Target="https://weddingbiodatabuilder.in/" TargetMode="External"/><Relationship Id="rId4018" Type="http://schemas.openxmlformats.org/officeDocument/2006/relationships/hyperlink" Target="https://www.marriagebiodataonline.com/contact-us/" TargetMode="External"/><Relationship Id="rId4019" Type="http://schemas.openxmlformats.org/officeDocument/2006/relationships/hyperlink" Target="https://weddingbiodatabuilder.in/" TargetMode="External"/><Relationship Id="rId4020" Type="http://schemas.openxmlformats.org/officeDocument/2006/relationships/hyperlink" Target="https://wellfound.com/startups/location/pune?page=19" TargetMode="External"/><Relationship Id="rId4021" Type="http://schemas.openxmlformats.org/officeDocument/2006/relationships/hyperlink" Target="https://wellfound.com/company/wedding-biodata-builder-1" TargetMode="External"/><Relationship Id="rId4022" Type="http://schemas.openxmlformats.org/officeDocument/2006/relationships/hyperlink" Target="https://weichaiindia.com/manufacture/" TargetMode="External"/><Relationship Id="rId4023" Type="http://schemas.openxmlformats.org/officeDocument/2006/relationships/hyperlink" Target="https://www.google.com/maps/search/?api=1&amp;query=Weichai%20India%20Pune" TargetMode="External"/><Relationship Id="rId4024" Type="http://schemas.openxmlformats.org/officeDocument/2006/relationships/hyperlink" Target="https://weichaiindia.com/manufacture/" TargetMode="External"/><Relationship Id="rId4025" Type="http://schemas.openxmlformats.org/officeDocument/2006/relationships/hyperlink" Target="https://weichaiindia.com/manufacture/" TargetMode="External"/><Relationship Id="rId4026" Type="http://schemas.openxmlformats.org/officeDocument/2006/relationships/hyperlink" Target="https://weichaiindia.com/contact-us/" TargetMode="External"/><Relationship Id="rId4027" Type="http://schemas.openxmlformats.org/officeDocument/2006/relationships/hyperlink" Target="https://weichaiindia.com/weichai-india/" TargetMode="External"/><Relationship Id="rId4028" Type="http://schemas.openxmlformats.org/officeDocument/2006/relationships/hyperlink" Target="https://www.google.com/maps/search/?api=1&amp;query=Weichai%20India%20Pune" TargetMode="External"/><Relationship Id="rId4029" Type="http://schemas.openxmlformats.org/officeDocument/2006/relationships/hyperlink" Target="https://practice.welldonehealth.in/" TargetMode="External"/><Relationship Id="rId4030" Type="http://schemas.openxmlformats.org/officeDocument/2006/relationships/hyperlink" Target="https://www.google.com/maps/search/?api=1&amp;query=Welldone%20Healthcare%20Pune" TargetMode="External"/><Relationship Id="rId4031" Type="http://schemas.openxmlformats.org/officeDocument/2006/relationships/hyperlink" Target="https://inc42.com/company/welldone-healthcare/" TargetMode="External"/><Relationship Id="rId4032" Type="http://schemas.openxmlformats.org/officeDocument/2006/relationships/hyperlink" Target="https://practice.welldonehealth.in/" TargetMode="External"/><Relationship Id="rId4033" Type="http://schemas.openxmlformats.org/officeDocument/2006/relationships/hyperlink" Target="https://www.indiabiz.info/en/welldone-healthcare-pvt-ltd" TargetMode="External"/><Relationship Id="rId4034" Type="http://schemas.openxmlformats.org/officeDocument/2006/relationships/hyperlink" Target="https://practice.welldonehealth.in/" TargetMode="External"/><Relationship Id="rId4035" Type="http://schemas.openxmlformats.org/officeDocument/2006/relationships/hyperlink" Target="https://www.google.com/maps/search/?api=1&amp;query=Welldone%20Healthcare%20Pune" TargetMode="External"/><Relationship Id="rId4036" Type="http://schemas.openxmlformats.org/officeDocument/2006/relationships/hyperlink" Target="https://careers.westernunion.com" TargetMode="External"/><Relationship Id="rId4037" Type="http://schemas.openxmlformats.org/officeDocument/2006/relationships/hyperlink" Target="https://www.google.com/maps/search/?api=1&amp;query=Western%20Union%20Pune" TargetMode="External"/><Relationship Id="rId4038" Type="http://schemas.openxmlformats.org/officeDocument/2006/relationships/hyperlink" Target="https://builtin.com/sites/www.builtin.com/files/2023-02/326254714_1312816176163345_1145404791809496908_n.jpg" TargetMode="External"/><Relationship Id="rId4039" Type="http://schemas.openxmlformats.org/officeDocument/2006/relationships/hyperlink" Target="https://builtinpune.in/company/western-union/jobs" TargetMode="External"/><Relationship Id="rId4040" Type="http://schemas.openxmlformats.org/officeDocument/2006/relationships/hyperlink" Target="https://builtinpune.in/companies/type/fintech-companies" TargetMode="External"/><Relationship Id="rId4041" Type="http://schemas.openxmlformats.org/officeDocument/2006/relationships/hyperlink" Target="https://careers.westernunion.com" TargetMode="External"/><Relationship Id="rId4042" Type="http://schemas.openxmlformats.org/officeDocument/2006/relationships/hyperlink" Target="https://pune.infoisinfo.co.in/card/western_union_money_transfer_service/3136208" TargetMode="External"/><Relationship Id="rId4043" Type="http://schemas.openxmlformats.org/officeDocument/2006/relationships/hyperlink" Target="https://www.westernunion.com/global/en/corporate/about-us.html" TargetMode="External"/><Relationship Id="rId4044" Type="http://schemas.openxmlformats.org/officeDocument/2006/relationships/hyperlink" Target="https://builtinpune.in/company/western-union/jobs" TargetMode="External"/><Relationship Id="rId4045" Type="http://schemas.openxmlformats.org/officeDocument/2006/relationships/hyperlink" Target="https://builtin.com/sites/www.builtin.com/files/2023-02/326254714_1312816176163345_1145404791809496908_n.jpg" TargetMode="External"/><Relationship Id="rId4046" Type="http://schemas.openxmlformats.org/officeDocument/2006/relationships/hyperlink" Target="https://builtinpune.in/company/western-union" TargetMode="External"/><Relationship Id="rId4047" Type="http://schemas.openxmlformats.org/officeDocument/2006/relationships/hyperlink" Target="https://in.linkedin.com/company/wheelsemi" TargetMode="External"/><Relationship Id="rId4048" Type="http://schemas.openxmlformats.org/officeDocument/2006/relationships/hyperlink" Target="https://www.google.com/maps/search/?api=1&amp;query=WheelsEMI%20Pune" TargetMode="External"/><Relationship Id="rId4049" Type="http://schemas.openxmlformats.org/officeDocument/2006/relationships/hyperlink" Target="https://fliarbi.com/companies/top-startups-in-pune/" TargetMode="External"/><Relationship Id="rId4050" Type="http://schemas.openxmlformats.org/officeDocument/2006/relationships/hyperlink" Target="https://in.linkedin.com/company/wheelsemi" TargetMode="External"/><Relationship Id="rId4051" Type="http://schemas.openxmlformats.org/officeDocument/2006/relationships/hyperlink" Target="https://kaam.de/company/wheelsemi-pune-maharashtra-411016/jobs" TargetMode="External"/><Relationship Id="rId4052" Type="http://schemas.openxmlformats.org/officeDocument/2006/relationships/hyperlink" Target="https://in.linkedin.com/company/wheelsemi" TargetMode="External"/><Relationship Id="rId4053" Type="http://schemas.openxmlformats.org/officeDocument/2006/relationships/hyperlink" Target="https://fliarbi.com/company/wheelsemi/1hv3mw3eyp/" TargetMode="External"/><Relationship Id="rId4054" Type="http://schemas.openxmlformats.org/officeDocument/2006/relationships/hyperlink" Target="https://www.whirlpoolcorp.com/latest-news/new-world-class-facility-for-whirlpool-corporations-global-technology-and-engineering-center-in-pune.html" TargetMode="External"/><Relationship Id="rId4055" Type="http://schemas.openxmlformats.org/officeDocument/2006/relationships/hyperlink" Target="https://www.google.com/maps/search/?api=1&amp;query=Whirlpool%20Corporation%20Pune" TargetMode="External"/><Relationship Id="rId4056" Type="http://schemas.openxmlformats.org/officeDocument/2006/relationships/hyperlink" Target="https://www.whirlpoolcorp.com/latest-news/new-world-class-facility-for-whirlpool-corporations-global-technology-and-engineering-center-in-pune.html" TargetMode="External"/><Relationship Id="rId4057" Type="http://schemas.openxmlformats.org/officeDocument/2006/relationships/hyperlink" Target="https://www.whirlpoolcorp.com/latest-news/new-world-class-facility-for-whirlpool-corporations-global-technology-and-engineering-center-in-pune.html" TargetMode="External"/><Relationship Id="rId4058" Type="http://schemas.openxmlformats.org/officeDocument/2006/relationships/hyperlink" Target="https://www.listif.com/pune/whirlpool-of-india-ltd-regional-office-ranjangaon-ganpati-d12978bee77d" TargetMode="External"/><Relationship Id="rId4059" Type="http://schemas.openxmlformats.org/officeDocument/2006/relationships/hyperlink" Target="https://www.whirlpoolcorp.com/" TargetMode="External"/><Relationship Id="rId4060" Type="http://schemas.openxmlformats.org/officeDocument/2006/relationships/hyperlink" Target="https://www.google.com/maps/search/?api=1&amp;query=Whirlpool%20Corporation%20Pune" TargetMode="External"/><Relationship Id="rId4061" Type="http://schemas.openxmlformats.org/officeDocument/2006/relationships/hyperlink" Target="https://www.wiggles.in/" TargetMode="External"/><Relationship Id="rId4062" Type="http://schemas.openxmlformats.org/officeDocument/2006/relationships/hyperlink" Target="https://www.google.com/maps/search/?api=1&amp;query=Wiggles%20Pune" TargetMode="External"/><Relationship Id="rId4063" Type="http://schemas.openxmlformats.org/officeDocument/2006/relationships/hyperlink" Target="https://fliarbi.com/companies/top-startups-in-pune/" TargetMode="External"/><Relationship Id="rId4064" Type="http://schemas.openxmlformats.org/officeDocument/2006/relationships/hyperlink" Target="https://www.wiggles.in/" TargetMode="External"/><Relationship Id="rId4065" Type="http://schemas.openxmlformats.org/officeDocument/2006/relationships/hyperlink" Target="https://www.bharatibiz.com/en/wiggles-in-084316-20000" TargetMode="External"/><Relationship Id="rId4066" Type="http://schemas.openxmlformats.org/officeDocument/2006/relationships/hyperlink" Target="https://www.wiggles.in/pages/about-us" TargetMode="External"/><Relationship Id="rId4067" Type="http://schemas.openxmlformats.org/officeDocument/2006/relationships/hyperlink" Target="https://fliarbi.com/company/wiggles/3d6rnw9p59/" TargetMode="External"/><Relationship Id="rId4068" Type="http://schemas.openxmlformats.org/officeDocument/2006/relationships/hyperlink" Target="https://www.windrose.capital/" TargetMode="External"/><Relationship Id="rId4069" Type="http://schemas.openxmlformats.org/officeDocument/2006/relationships/hyperlink" Target="https://www.google.com/maps/search/?api=1&amp;query=Windrose%20Capital%20Pune" TargetMode="External"/><Relationship Id="rId4070" Type="http://schemas.openxmlformats.org/officeDocument/2006/relationships/hyperlink" Target="https://linkedin.com/company/windrosecapital" TargetMode="External"/><Relationship Id="rId4071" Type="http://schemas.openxmlformats.org/officeDocument/2006/relationships/hyperlink" Target="https://www.windrose.capital/" TargetMode="External"/><Relationship Id="rId4072" Type="http://schemas.openxmlformats.org/officeDocument/2006/relationships/hyperlink" Target="https://www.windrose.capital/Contact" TargetMode="External"/><Relationship Id="rId4073" Type="http://schemas.openxmlformats.org/officeDocument/2006/relationships/hyperlink" Target="https://www.windrose.capital/About" TargetMode="External"/><Relationship Id="rId4074" Type="http://schemas.openxmlformats.org/officeDocument/2006/relationships/hyperlink" Target="https://www.google.com/maps/search/?api=1&amp;query=Windrose%20Capital%20Pune" TargetMode="External"/><Relationship Id="rId4075" Type="http://schemas.openxmlformats.org/officeDocument/2006/relationships/hyperlink" Target="https://wingrowmarket.com/" TargetMode="External"/><Relationship Id="rId4076" Type="http://schemas.openxmlformats.org/officeDocument/2006/relationships/hyperlink" Target="https://www.google.com/maps/search/?api=1&amp;query=Wingrow%20Market%20Pune" TargetMode="External"/><Relationship Id="rId4077" Type="http://schemas.openxmlformats.org/officeDocument/2006/relationships/hyperlink" Target="https://bhau.org/portfolio/wingrow-market/" TargetMode="External"/><Relationship Id="rId4078" Type="http://schemas.openxmlformats.org/officeDocument/2006/relationships/hyperlink" Target="https://wingrowmarket.com/" TargetMode="External"/><Relationship Id="rId4079" Type="http://schemas.openxmlformats.org/officeDocument/2006/relationships/hyperlink" Target="https://www.quickcompany.in/trademarks/5948359-wingrow-market" TargetMode="External"/><Relationship Id="rId4080" Type="http://schemas.openxmlformats.org/officeDocument/2006/relationships/hyperlink" Target="https://wingrowmarket.com/" TargetMode="External"/><Relationship Id="rId4081" Type="http://schemas.openxmlformats.org/officeDocument/2006/relationships/hyperlink" Target="https://www.google.com/maps/search/?api=1&amp;query=Wingrow%20Market%20Pune" TargetMode="External"/><Relationship Id="rId4082" Type="http://schemas.openxmlformats.org/officeDocument/2006/relationships/hyperlink" Target="https://www.wipfli.com" TargetMode="External"/><Relationship Id="rId4083" Type="http://schemas.openxmlformats.org/officeDocument/2006/relationships/hyperlink" Target="https://www.google.com/maps/search/?api=1&amp;query=Wipfli%20Pune" TargetMode="External"/><Relationship Id="rId4084" Type="http://schemas.openxmlformats.org/officeDocument/2006/relationships/hyperlink" Target="https://builtin.com/sites/www.builtin.com/files/2021-07/Wipi%20LLP.png" TargetMode="External"/><Relationship Id="rId4085" Type="http://schemas.openxmlformats.org/officeDocument/2006/relationships/hyperlink" Target="https://builtinpune.in/company/wipfli/jobs" TargetMode="External"/><Relationship Id="rId4086" Type="http://schemas.openxmlformats.org/officeDocument/2006/relationships/hyperlink" Target="https://builtinpune.in/companies/type/analytics-companies" TargetMode="External"/><Relationship Id="rId4087" Type="http://schemas.openxmlformats.org/officeDocument/2006/relationships/hyperlink" Target="https://www.wipfli.com" TargetMode="External"/><Relationship Id="rId4088" Type="http://schemas.openxmlformats.org/officeDocument/2006/relationships/hyperlink" Target="https://www.wipfli.com/about-wipfli/locations/india" TargetMode="External"/><Relationship Id="rId4089" Type="http://schemas.openxmlformats.org/officeDocument/2006/relationships/hyperlink" Target="https://www.wipfli.com/" TargetMode="External"/><Relationship Id="rId4090" Type="http://schemas.openxmlformats.org/officeDocument/2006/relationships/hyperlink" Target="https://builtinpune.in/companies/type/analytics-companies" TargetMode="External"/><Relationship Id="rId4091" Type="http://schemas.openxmlformats.org/officeDocument/2006/relationships/hyperlink" Target="https://builtinpune.in/company/wipfli/jobs" TargetMode="External"/><Relationship Id="rId4092" Type="http://schemas.openxmlformats.org/officeDocument/2006/relationships/hyperlink" Target="https://builtin.com/sites/www.builtin.com/files/2021-07/Wipi%20LLP.png" TargetMode="External"/><Relationship Id="rId4093" Type="http://schemas.openxmlformats.org/officeDocument/2006/relationships/hyperlink" Target="https://builtinpune.in/company/wipfli" TargetMode="External"/><Relationship Id="rId4094" Type="http://schemas.openxmlformats.org/officeDocument/2006/relationships/hyperlink" Target="https://wishtreetech.com" TargetMode="External"/><Relationship Id="rId4095" Type="http://schemas.openxmlformats.org/officeDocument/2006/relationships/hyperlink" Target="https://www.google.com/maps/search/?api=1&amp;query=Wishtree%20Technologies%20Pune" TargetMode="External"/><Relationship Id="rId4096" Type="http://schemas.openxmlformats.org/officeDocument/2006/relationships/hyperlink" Target="https://builtinpune.in/company/wishtree-technologies" TargetMode="External"/><Relationship Id="rId4097" Type="http://schemas.openxmlformats.org/officeDocument/2006/relationships/hyperlink" Target="https://wishtreetech.com" TargetMode="External"/><Relationship Id="rId4098" Type="http://schemas.openxmlformats.org/officeDocument/2006/relationships/hyperlink" Target="https://www.jupiteryellowdetail.com/Pune/search-by-listings/it-companies-/wakad-/wishtree-technologies-llp/713613.jws" TargetMode="External"/><Relationship Id="rId4099" Type="http://schemas.openxmlformats.org/officeDocument/2006/relationships/hyperlink" Target="https://wishtreetech.com/about/" TargetMode="External"/><Relationship Id="rId4100" Type="http://schemas.openxmlformats.org/officeDocument/2006/relationships/hyperlink" Target="https://builtinpune.in/company/wishtree-technologies" TargetMode="External"/><Relationship Id="rId4101" Type="http://schemas.openxmlformats.org/officeDocument/2006/relationships/hyperlink" Target="https://builtinpune.in/companies?page=19" TargetMode="External"/><Relationship Id="rId4102" Type="http://schemas.openxmlformats.org/officeDocument/2006/relationships/hyperlink" Target="https://wissen.com" TargetMode="External"/><Relationship Id="rId4103" Type="http://schemas.openxmlformats.org/officeDocument/2006/relationships/hyperlink" Target="https://www.google.com/maps/search/?api=1&amp;query=Wissen%20Technology%20Pune" TargetMode="External"/><Relationship Id="rId4104" Type="http://schemas.openxmlformats.org/officeDocument/2006/relationships/hyperlink" Target="https://cutshort.io/company/wissen-technology-79-09J2iH1M" TargetMode="External"/><Relationship Id="rId4105" Type="http://schemas.openxmlformats.org/officeDocument/2006/relationships/hyperlink" Target="https://cutshort.io/companies/startups-in-pune" TargetMode="External"/><Relationship Id="rId4106" Type="http://schemas.openxmlformats.org/officeDocument/2006/relationships/hyperlink" Target="https://wissen.com" TargetMode="External"/><Relationship Id="rId4107" Type="http://schemas.openxmlformats.org/officeDocument/2006/relationships/hyperlink" Target="https://pune.cataloxy.in/firms/wissentechnology.com.htm" TargetMode="External"/><Relationship Id="rId4108" Type="http://schemas.openxmlformats.org/officeDocument/2006/relationships/hyperlink" Target="https://www.wissen.com/" TargetMode="External"/><Relationship Id="rId4109" Type="http://schemas.openxmlformats.org/officeDocument/2006/relationships/hyperlink" Target="https://cutshort.io/companies/startups-in-pune" TargetMode="External"/><Relationship Id="rId4110" Type="http://schemas.openxmlformats.org/officeDocument/2006/relationships/hyperlink" Target="https://cutshort.io/company/wissen-technology-79-09J2iH1M" TargetMode="External"/><Relationship Id="rId4111" Type="http://schemas.openxmlformats.org/officeDocument/2006/relationships/hyperlink" Target="https://cutshort.io/company/wissen-technology-79-09J2iH1M" TargetMode="External"/><Relationship Id="rId4112" Type="http://schemas.openxmlformats.org/officeDocument/2006/relationships/hyperlink" Target="https://wittypen.com/" TargetMode="External"/><Relationship Id="rId4113" Type="http://schemas.openxmlformats.org/officeDocument/2006/relationships/hyperlink" Target="https://www.google.com/maps/search/?api=1&amp;query=Wittypen%20Pune" TargetMode="External"/><Relationship Id="rId4114" Type="http://schemas.openxmlformats.org/officeDocument/2006/relationships/hyperlink" Target="https://wellfound.com/startups/location/pune?page=6" TargetMode="External"/><Relationship Id="rId4115" Type="http://schemas.openxmlformats.org/officeDocument/2006/relationships/hyperlink" Target="https://wittypen.com/" TargetMode="External"/><Relationship Id="rId4116" Type="http://schemas.openxmlformats.org/officeDocument/2006/relationships/hyperlink" Target="https://www.cbinsights.com/company/wittypen" TargetMode="External"/><Relationship Id="rId4117" Type="http://schemas.openxmlformats.org/officeDocument/2006/relationships/hyperlink" Target="https://wittypen.com/platform/" TargetMode="External"/><Relationship Id="rId4118" Type="http://schemas.openxmlformats.org/officeDocument/2006/relationships/hyperlink" Target="https://wellfound.com/startups/location/pune?page=6" TargetMode="External"/><Relationship Id="rId4119" Type="http://schemas.openxmlformats.org/officeDocument/2006/relationships/hyperlink" Target="https://wellfound.com/company/wittypen" TargetMode="External"/><Relationship Id="rId4120" Type="http://schemas.openxmlformats.org/officeDocument/2006/relationships/hyperlink" Target="https://www.wns.com/" TargetMode="External"/><Relationship Id="rId4121" Type="http://schemas.openxmlformats.org/officeDocument/2006/relationships/hyperlink" Target="https://www.wns.com/about-us/careers" TargetMode="External"/><Relationship Id="rId4122" Type="http://schemas.openxmlformats.org/officeDocument/2006/relationships/hyperlink" Target="https://infobitwiz.com/list-of-top-mnc-companies-in-cybercity-magarpatta/" TargetMode="External"/><Relationship Id="rId4123" Type="http://schemas.openxmlformats.org/officeDocument/2006/relationships/hyperlink" Target="https://www.wns.com/" TargetMode="External"/><Relationship Id="rId4124" Type="http://schemas.openxmlformats.org/officeDocument/2006/relationships/hyperlink" Target="https://infobitwiz.com/list-of-top-mnc-companies-in-cybercity-magarpatta/" TargetMode="External"/><Relationship Id="rId4125" Type="http://schemas.openxmlformats.org/officeDocument/2006/relationships/hyperlink" Target="https://www.wns.com/about-us" TargetMode="External"/><Relationship Id="rId4126" Type="http://schemas.openxmlformats.org/officeDocument/2006/relationships/hyperlink" Target="https://www.wns.com/about-us/careers" TargetMode="External"/><Relationship Id="rId4127" Type="http://schemas.openxmlformats.org/officeDocument/2006/relationships/hyperlink" Target="https://www.wns.com/about-us" TargetMode="External"/><Relationship Id="rId4128" Type="http://schemas.openxmlformats.org/officeDocument/2006/relationships/hyperlink" Target="https://www.wolterskluwer.com/" TargetMode="External"/><Relationship Id="rId4129" Type="http://schemas.openxmlformats.org/officeDocument/2006/relationships/hyperlink" Target="https://www.google.com/maps/search/?api=1&amp;query=Wolters%20Kluwer%20Pune" TargetMode="External"/><Relationship Id="rId4130" Type="http://schemas.openxmlformats.org/officeDocument/2006/relationships/hyperlink" Target="https://www.wolterskluwer.com/en/news/wolters-kluwer-inaugurates-its-new-pune-office-in-india" TargetMode="External"/><Relationship Id="rId4131" Type="http://schemas.openxmlformats.org/officeDocument/2006/relationships/hyperlink" Target="https://www.wolterskluwer.com/" TargetMode="External"/><Relationship Id="rId4132" Type="http://schemas.openxmlformats.org/officeDocument/2006/relationships/hyperlink" Target="https://www.mappls.com/sj6pjs" TargetMode="External"/><Relationship Id="rId4133" Type="http://schemas.openxmlformats.org/officeDocument/2006/relationships/hyperlink" Target="https://www.wolterskluwer.com/en-in" TargetMode="External"/><Relationship Id="rId4134" Type="http://schemas.openxmlformats.org/officeDocument/2006/relationships/hyperlink" Target="https://www.google.com/maps/search/?api=1&amp;query=Wolters%20Kluwer%20Pune" TargetMode="External"/><Relationship Id="rId4135" Type="http://schemas.openxmlformats.org/officeDocument/2006/relationships/hyperlink" Target="https://www.workday.com/" TargetMode="External"/><Relationship Id="rId4136" Type="http://schemas.openxmlformats.org/officeDocument/2006/relationships/hyperlink" Target="https://www.workday.com/en-us/company/careers/overview.html" TargetMode="External"/><Relationship Id="rId4137" Type="http://schemas.openxmlformats.org/officeDocument/2006/relationships/hyperlink" Target="https://infobitwiz.com/list-of-companies-in-commerzone-it-park-yerwada/" TargetMode="External"/><Relationship Id="rId4138" Type="http://schemas.openxmlformats.org/officeDocument/2006/relationships/hyperlink" Target="https://www.workday.com/" TargetMode="External"/><Relationship Id="rId4139" Type="http://schemas.openxmlformats.org/officeDocument/2006/relationships/hyperlink" Target="https://infobitwiz.com/list-of-companies-in-commerzone-it-park-yerwada/" TargetMode="External"/><Relationship Id="rId4140" Type="http://schemas.openxmlformats.org/officeDocument/2006/relationships/hyperlink" Target="https://www.workday.com/en-in/company/company-profile-india.html" TargetMode="External"/><Relationship Id="rId4141" Type="http://schemas.openxmlformats.org/officeDocument/2006/relationships/hyperlink" Target="https://www.workday.com/en-us/company/careers/overview.html" TargetMode="External"/><Relationship Id="rId4142" Type="http://schemas.openxmlformats.org/officeDocument/2006/relationships/hyperlink" Target="https://www.workday.com/en-in/company/company-profile-india.html" TargetMode="External"/><Relationship Id="rId4143" Type="http://schemas.openxmlformats.org/officeDocument/2006/relationships/hyperlink" Target="https://www.wwt.com/" TargetMode="External"/><Relationship Id="rId4144" Type="http://schemas.openxmlformats.org/officeDocument/2006/relationships/hyperlink" Target="https://www.google.com/maps/search/?api=1&amp;query=World%20Wide%20Technology%20Pune" TargetMode="External"/><Relationship Id="rId4145" Type="http://schemas.openxmlformats.org/officeDocument/2006/relationships/hyperlink" Target="https://www.wwt.com/office-locations/pune-india" TargetMode="External"/><Relationship Id="rId4146" Type="http://schemas.openxmlformats.org/officeDocument/2006/relationships/hyperlink" Target="https://www.wwt.com/" TargetMode="External"/><Relationship Id="rId4147" Type="http://schemas.openxmlformats.org/officeDocument/2006/relationships/hyperlink" Target="https://www.wwt.com/location/pune-india" TargetMode="External"/><Relationship Id="rId4148" Type="http://schemas.openxmlformats.org/officeDocument/2006/relationships/hyperlink" Target="https://www.wwt.com/corporate/who-we-are/overview" TargetMode="External"/><Relationship Id="rId4149" Type="http://schemas.openxmlformats.org/officeDocument/2006/relationships/hyperlink" Target="https://www.google.com/maps/search/?api=1&amp;query=World%20Wide%20Technology%20Pune" TargetMode="External"/><Relationship Id="rId4150" Type="http://schemas.openxmlformats.org/officeDocument/2006/relationships/hyperlink" Target="https://wrackle.in" TargetMode="External"/><Relationship Id="rId4151" Type="http://schemas.openxmlformats.org/officeDocument/2006/relationships/hyperlink" Target="https://cutshort.io/company/wrackle-40-a9pH4Pck" TargetMode="External"/><Relationship Id="rId4152" Type="http://schemas.openxmlformats.org/officeDocument/2006/relationships/hyperlink" Target="https://cutshort.io/companies/startups-in-pune" TargetMode="External"/><Relationship Id="rId4153" Type="http://schemas.openxmlformats.org/officeDocument/2006/relationships/hyperlink" Target="https://wrackle.in" TargetMode="External"/><Relationship Id="rId4154" Type="http://schemas.openxmlformats.org/officeDocument/2006/relationships/hyperlink" Target="https://cutshort.io/companies/startups-in-pune" TargetMode="External"/><Relationship Id="rId4155" Type="http://schemas.openxmlformats.org/officeDocument/2006/relationships/hyperlink" Target="https://wrackle.in" TargetMode="External"/><Relationship Id="rId4156" Type="http://schemas.openxmlformats.org/officeDocument/2006/relationships/hyperlink" Target="https://cutshort.io/companies/startups-in-pune" TargetMode="External"/><Relationship Id="rId4157" Type="http://schemas.openxmlformats.org/officeDocument/2006/relationships/hyperlink" Target="https://cutshort.io/company/wrackle-40-a9pH4Pck" TargetMode="External"/><Relationship Id="rId4158" Type="http://schemas.openxmlformats.org/officeDocument/2006/relationships/hyperlink" Target="https://cutshort.io/company/wrackle-40-a9pH4Pck" TargetMode="External"/><Relationship Id="rId4159" Type="http://schemas.openxmlformats.org/officeDocument/2006/relationships/hyperlink" Target="https://www.ylytic.com/" TargetMode="External"/><Relationship Id="rId4160" Type="http://schemas.openxmlformats.org/officeDocument/2006/relationships/hyperlink" Target="https://yourstory.com/companies/ylytic" TargetMode="External"/><Relationship Id="rId4161" Type="http://schemas.openxmlformats.org/officeDocument/2006/relationships/hyperlink" Target="https://www.ylytic.com/" TargetMode="External"/><Relationship Id="rId4162" Type="http://schemas.openxmlformats.org/officeDocument/2006/relationships/hyperlink" Target="https://yourstory.com/companies/ylytic" TargetMode="External"/><Relationship Id="rId4163" Type="http://schemas.openxmlformats.org/officeDocument/2006/relationships/hyperlink" Target="https://docs.ylytic.com/ylytic/faqs/about-ylytic" TargetMode="External"/><Relationship Id="rId4164" Type="http://schemas.openxmlformats.org/officeDocument/2006/relationships/hyperlink" Target="https://docs.ylytic.com/ylytic/faqs/about-ylytic" TargetMode="External"/><Relationship Id="rId4165" Type="http://schemas.openxmlformats.org/officeDocument/2006/relationships/hyperlink" Target="https://www.yujdesigns.com" TargetMode="External"/><Relationship Id="rId4166" Type="http://schemas.openxmlformats.org/officeDocument/2006/relationships/hyperlink" Target="https://www.google.com/maps/search/?api=1&amp;query=yuj%20-%20a%20global%20design%20company%20Pune" TargetMode="External"/><Relationship Id="rId4167" Type="http://schemas.openxmlformats.org/officeDocument/2006/relationships/hyperlink" Target="https://builtin.com/sites/www.builtin.com/files/2024-09/yuj_designs_logo.JPEG" TargetMode="External"/><Relationship Id="rId4168" Type="http://schemas.openxmlformats.org/officeDocument/2006/relationships/hyperlink" Target="https://builtinpune.in/company/yuj-global-design-company/jobs" TargetMode="External"/><Relationship Id="rId4169" Type="http://schemas.openxmlformats.org/officeDocument/2006/relationships/hyperlink" Target="https://builtinpune.in/company/yuj-global-design-company" TargetMode="External"/><Relationship Id="rId4170" Type="http://schemas.openxmlformats.org/officeDocument/2006/relationships/hyperlink" Target="https://www.yujdesigns.com" TargetMode="External"/><Relationship Id="rId4171" Type="http://schemas.openxmlformats.org/officeDocument/2006/relationships/hyperlink" Target="https://www.freelistingindia.in/listings/yuj-designs" TargetMode="External"/><Relationship Id="rId4172" Type="http://schemas.openxmlformats.org/officeDocument/2006/relationships/hyperlink" Target="https://www.yujdesigns.com/about/" TargetMode="External"/><Relationship Id="rId4173" Type="http://schemas.openxmlformats.org/officeDocument/2006/relationships/hyperlink" Target="https://builtinpune.in/companies?page=5" TargetMode="External"/><Relationship Id="rId4174" Type="http://schemas.openxmlformats.org/officeDocument/2006/relationships/hyperlink" Target="https://builtinpune.in/company/yuj-global-design-company/jobs" TargetMode="External"/><Relationship Id="rId4175" Type="http://schemas.openxmlformats.org/officeDocument/2006/relationships/hyperlink" Target="https://builtin.com/sites/www.builtin.com/files/2024-09/yuj_designs_logo.JPEG" TargetMode="External"/><Relationship Id="rId4176" Type="http://schemas.openxmlformats.org/officeDocument/2006/relationships/hyperlink" Target="https://builtinpune.in/companies?page=5" TargetMode="External"/><Relationship Id="rId4177" Type="http://schemas.openxmlformats.org/officeDocument/2006/relationships/hyperlink" Target="https://www.zazzy.studio/" TargetMode="External"/><Relationship Id="rId4178" Type="http://schemas.openxmlformats.org/officeDocument/2006/relationships/hyperlink" Target="https://wellfound.com/company/zazzy-studio/jobs" TargetMode="External"/><Relationship Id="rId4179" Type="http://schemas.openxmlformats.org/officeDocument/2006/relationships/hyperlink" Target="https://wellfound.com/startups/location/pune?page=2" TargetMode="External"/><Relationship Id="rId4180" Type="http://schemas.openxmlformats.org/officeDocument/2006/relationships/hyperlink" Target="https://www.zazzy.studio/" TargetMode="External"/><Relationship Id="rId4181" Type="http://schemas.openxmlformats.org/officeDocument/2006/relationships/hyperlink" Target="https://wellfound.com/startups/location/pune?page=2" TargetMode="External"/><Relationship Id="rId4182" Type="http://schemas.openxmlformats.org/officeDocument/2006/relationships/hyperlink" Target="https://www.zazzy.studio/" TargetMode="External"/><Relationship Id="rId4183" Type="http://schemas.openxmlformats.org/officeDocument/2006/relationships/hyperlink" Target="https://wellfound.com/startups/location/pune?page=2" TargetMode="External"/><Relationship Id="rId4184" Type="http://schemas.openxmlformats.org/officeDocument/2006/relationships/hyperlink" Target="https://wellfound.com/company/zazzy-studio/jobs" TargetMode="External"/><Relationship Id="rId4185" Type="http://schemas.openxmlformats.org/officeDocument/2006/relationships/hyperlink" Target="https://wellfound.com/company/zazzy-studio" TargetMode="External"/><Relationship Id="rId4186" Type="http://schemas.openxmlformats.org/officeDocument/2006/relationships/hyperlink" Target="https://www.zendesk.com/" TargetMode="External"/><Relationship Id="rId4187" Type="http://schemas.openxmlformats.org/officeDocument/2006/relationships/hyperlink" Target="https://www.google.com/maps/search/?api=1&amp;query=Zendesk%20Pune" TargetMode="External"/><Relationship Id="rId4188" Type="http://schemas.openxmlformats.org/officeDocument/2006/relationships/hyperlink" Target="https://www.zendesk.com/in/contact/" TargetMode="External"/><Relationship Id="rId4189" Type="http://schemas.openxmlformats.org/officeDocument/2006/relationships/hyperlink" Target="https://www.zendesk.com/" TargetMode="External"/><Relationship Id="rId4190" Type="http://schemas.openxmlformats.org/officeDocument/2006/relationships/hyperlink" Target="https://www.linkedin.com/posts/gisellebonilla_zendesk-officeopening-futureofwork-activity-7427510678653108224-foNZ" TargetMode="External"/><Relationship Id="rId4191" Type="http://schemas.openxmlformats.org/officeDocument/2006/relationships/hyperlink" Target="https://www.zendesk.com/" TargetMode="External"/><Relationship Id="rId4192" Type="http://schemas.openxmlformats.org/officeDocument/2006/relationships/hyperlink" Target="https://www.google.com/maps/search/?api=1&amp;query=Zendesk%20Pune" TargetMode="External"/><Relationship Id="rId4193" Type="http://schemas.openxmlformats.org/officeDocument/2006/relationships/hyperlink" Target="https://www.zensar.com/" TargetMode="External"/><Relationship Id="rId4194" Type="http://schemas.openxmlformats.org/officeDocument/2006/relationships/hyperlink" Target="https://maps.app.goo.gl/GyNYL5HjwpKyFoWY8" TargetMode="External"/><Relationship Id="rId4195" Type="http://schemas.openxmlformats.org/officeDocument/2006/relationships/hyperlink" Target="https://builtin.com/sites/www.builtin.com/files/2023-12/zensar_logo.jpeg" TargetMode="External"/><Relationship Id="rId4196" Type="http://schemas.openxmlformats.org/officeDocument/2006/relationships/hyperlink" Target="https://www.zensar.com/careers/" TargetMode="External"/><Relationship Id="rId4197" Type="http://schemas.openxmlformats.org/officeDocument/2006/relationships/hyperlink" Target="https://makaanexpert.com/2023/12/list-of-it-companies-in-kharadi-it-parks-at-pune/" TargetMode="External"/><Relationship Id="rId4198" Type="http://schemas.openxmlformats.org/officeDocument/2006/relationships/hyperlink" Target="https://www.zensar.com/" TargetMode="External"/><Relationship Id="rId4199" Type="http://schemas.openxmlformats.org/officeDocument/2006/relationships/hyperlink" Target="https://maps.app.goo.gl/GyNYL5HjwpKyFoWY8" TargetMode="External"/><Relationship Id="rId4200" Type="http://schemas.openxmlformats.org/officeDocument/2006/relationships/hyperlink" Target="https://www.zensar.com/" TargetMode="External"/><Relationship Id="rId4201" Type="http://schemas.openxmlformats.org/officeDocument/2006/relationships/hyperlink" Target="https://builtinpune.in/companies?page=3" TargetMode="External"/><Relationship Id="rId4202" Type="http://schemas.openxmlformats.org/officeDocument/2006/relationships/hyperlink" Target="https://www.zensar.com/careers/" TargetMode="External"/><Relationship Id="rId4203" Type="http://schemas.openxmlformats.org/officeDocument/2006/relationships/hyperlink" Target="https://builtin.com/sites/www.builtin.com/files/2023-12/zensar_logo.jpeg" TargetMode="External"/><Relationship Id="rId4204" Type="http://schemas.openxmlformats.org/officeDocument/2006/relationships/hyperlink" Target="https://builtinpune.in/company/zensar-technologies" TargetMode="External"/><Relationship Id="rId4205" Type="http://schemas.openxmlformats.org/officeDocument/2006/relationships/hyperlink" Target="https://thezoomiesstore.in/" TargetMode="External"/><Relationship Id="rId4206" Type="http://schemas.openxmlformats.org/officeDocument/2006/relationships/hyperlink" Target="https://wellfound.com/company/zoomies-1/jobs" TargetMode="External"/><Relationship Id="rId4207" Type="http://schemas.openxmlformats.org/officeDocument/2006/relationships/hyperlink" Target="https://wellfound.com/startups/location/pune?page=19" TargetMode="External"/><Relationship Id="rId4208" Type="http://schemas.openxmlformats.org/officeDocument/2006/relationships/hyperlink" Target="https://thezoomiesstore.in/" TargetMode="External"/><Relationship Id="rId4209" Type="http://schemas.openxmlformats.org/officeDocument/2006/relationships/hyperlink" Target="https://wellfound.com/startups/location/pune?page=19" TargetMode="External"/><Relationship Id="rId4210" Type="http://schemas.openxmlformats.org/officeDocument/2006/relationships/hyperlink" Target="https://thezoomiesstore.in/" TargetMode="External"/><Relationship Id="rId4211" Type="http://schemas.openxmlformats.org/officeDocument/2006/relationships/hyperlink" Target="https://wellfound.com/startups/location/pune?page=19" TargetMode="External"/><Relationship Id="rId4212" Type="http://schemas.openxmlformats.org/officeDocument/2006/relationships/hyperlink" Target="https://wellfound.com/company/zoomies-1/jobs" TargetMode="External"/><Relationship Id="rId4213" Type="http://schemas.openxmlformats.org/officeDocument/2006/relationships/hyperlink" Target="https://wellfound.com/company/zoomies-1" TargetMode="External"/><Relationship Id="rId4214" Type="http://schemas.openxmlformats.org/officeDocument/2006/relationships/hyperlink" Target="https://www.zs.com" TargetMode="External"/><Relationship Id="rId4215" Type="http://schemas.openxmlformats.org/officeDocument/2006/relationships/hyperlink" Target="https://www.google.com/maps/search/?api=1&amp;query=ZS%20Pune" TargetMode="External"/><Relationship Id="rId4216" Type="http://schemas.openxmlformats.org/officeDocument/2006/relationships/hyperlink" Target="https://builtin.com/sites/www.builtin.com/files/2024-01/zlogo_0.png" TargetMode="External"/><Relationship Id="rId4217" Type="http://schemas.openxmlformats.org/officeDocument/2006/relationships/hyperlink" Target="https://builtinpune.in/company/zs/jobs" TargetMode="External"/><Relationship Id="rId4218" Type="http://schemas.openxmlformats.org/officeDocument/2006/relationships/hyperlink" Target="https://builtinpune.in/companies/type/analytics-companies" TargetMode="External"/><Relationship Id="rId4219" Type="http://schemas.openxmlformats.org/officeDocument/2006/relationships/hyperlink" Target="https://www.zs.com" TargetMode="External"/><Relationship Id="rId4220" Type="http://schemas.openxmlformats.org/officeDocument/2006/relationships/hyperlink" Target="https://companies.naukri.com/zsassociatesnew-jobs/contact-us/" TargetMode="External"/><Relationship Id="rId4221" Type="http://schemas.openxmlformats.org/officeDocument/2006/relationships/hyperlink" Target="https://www.zs.com/about" TargetMode="External"/><Relationship Id="rId4222" Type="http://schemas.openxmlformats.org/officeDocument/2006/relationships/hyperlink" Target="https://builtinpune.in/companies/type/analytics-companies" TargetMode="External"/><Relationship Id="rId4223" Type="http://schemas.openxmlformats.org/officeDocument/2006/relationships/hyperlink" Target="https://builtinpune.in/company/zs/jobs" TargetMode="External"/><Relationship Id="rId4224" Type="http://schemas.openxmlformats.org/officeDocument/2006/relationships/hyperlink" Target="https://builtin.com/sites/www.builtin.com/files/2024-01/zlogo_0.png" TargetMode="External"/><Relationship Id="rId4225" Type="http://schemas.openxmlformats.org/officeDocument/2006/relationships/hyperlink" Target="https://builtinpune.in/company/zs" TargetMode="External"/><Relationship Id="rId4226" Type="http://schemas.openxmlformats.org/officeDocument/2006/relationships/hyperlink" Target="https://www.zycus.com" TargetMode="External"/><Relationship Id="rId4227" Type="http://schemas.openxmlformats.org/officeDocument/2006/relationships/hyperlink" Target="https://builtinpune.in/company/zycus" TargetMode="External"/><Relationship Id="rId4228" Type="http://schemas.openxmlformats.org/officeDocument/2006/relationships/hyperlink" Target="https://www.zycus.com" TargetMode="External"/><Relationship Id="rId4229" Type="http://schemas.openxmlformats.org/officeDocument/2006/relationships/hyperlink" Target="https://builtinpune.in/company/zycus" TargetMode="External"/><Relationship Id="rId4230" Type="http://schemas.openxmlformats.org/officeDocument/2006/relationships/hyperlink" Target="https://www.zycus.com/" TargetMode="External"/><Relationship Id="rId4231" Type="http://schemas.openxmlformats.org/officeDocument/2006/relationships/hyperlink" Target="https://builtinpune.in/company/zycus" TargetMode="External"/><Relationship Id="rId4232" Type="http://schemas.openxmlformats.org/officeDocument/2006/relationships/hyperlink" Target="https://builtinpune.in/companies?page=14" TargetMode="External"/><Relationship Id="rId4233" Type="http://schemas.openxmlformats.org/officeDocument/2006/relationships/hyperlink" Target="https://www.100x.vc/" TargetMode="External"/><Relationship Id="rId4234" Type="http://schemas.openxmlformats.org/officeDocument/2006/relationships/hyperlink" Target="https://www.google.com/maps/search/?api=1&amp;query=100X.VC%20Mumbai" TargetMode="External"/><Relationship Id="rId4235" Type="http://schemas.openxmlformats.org/officeDocument/2006/relationships/hyperlink" Target="https://inc42.com/company/100x-vc/" TargetMode="External"/><Relationship Id="rId4236" Type="http://schemas.openxmlformats.org/officeDocument/2006/relationships/hyperlink" Target="https://www.100x.vc/" TargetMode="External"/><Relationship Id="rId4237" Type="http://schemas.openxmlformats.org/officeDocument/2006/relationships/hyperlink" Target="https://www.privateequityinternational.com/institution-profiles/100xvc.html" TargetMode="External"/><Relationship Id="rId4238" Type="http://schemas.openxmlformats.org/officeDocument/2006/relationships/hyperlink" Target="https://www.100x.vc/" TargetMode="External"/><Relationship Id="rId4239" Type="http://schemas.openxmlformats.org/officeDocument/2006/relationships/hyperlink" Target="https://www.google.com/maps/search/?api=1&amp;query=100X.VC%20Mumbai" TargetMode="External"/><Relationship Id="rId4240" Type="http://schemas.openxmlformats.org/officeDocument/2006/relationships/hyperlink" Target="https://in.linkedin.com/company/7squareventures" TargetMode="External"/><Relationship Id="rId4241" Type="http://schemas.openxmlformats.org/officeDocument/2006/relationships/hyperlink" Target="https://inc42.com/company/7square-ventures/" TargetMode="External"/><Relationship Id="rId4242" Type="http://schemas.openxmlformats.org/officeDocument/2006/relationships/hyperlink" Target="https://in.linkedin.com/company/7squareventures" TargetMode="External"/><Relationship Id="rId4243" Type="http://schemas.openxmlformats.org/officeDocument/2006/relationships/hyperlink" Target="https://inc42.com/company/7square-ventures/" TargetMode="External"/><Relationship Id="rId4244" Type="http://schemas.openxmlformats.org/officeDocument/2006/relationships/hyperlink" Target="https://in.linkedin.com/company/7squareventures" TargetMode="External"/><Relationship Id="rId4245" Type="http://schemas.openxmlformats.org/officeDocument/2006/relationships/hyperlink" Target="https://in.linkedin.com/company/7squareventures" TargetMode="External"/><Relationship Id="rId4246" Type="http://schemas.openxmlformats.org/officeDocument/2006/relationships/hyperlink" Target="https://8ivc.com/" TargetMode="External"/><Relationship Id="rId4247" Type="http://schemas.openxmlformats.org/officeDocument/2006/relationships/hyperlink" Target="https://www.google.com/maps/search/?api=1&amp;query=8i%20Ventures%20Mumbai" TargetMode="External"/><Relationship Id="rId4248" Type="http://schemas.openxmlformats.org/officeDocument/2006/relationships/hyperlink" Target="https://fundraisingfox.com/investors/8i-ventures" TargetMode="External"/><Relationship Id="rId4249" Type="http://schemas.openxmlformats.org/officeDocument/2006/relationships/hyperlink" Target="https://8ivc.com/" TargetMode="External"/><Relationship Id="rId4250" Type="http://schemas.openxmlformats.org/officeDocument/2006/relationships/hyperlink" Target="https://www.indiabiz.info/en/i-ventures_3Y" TargetMode="External"/><Relationship Id="rId4251" Type="http://schemas.openxmlformats.org/officeDocument/2006/relationships/hyperlink" Target="https://8ivc.com/" TargetMode="External"/><Relationship Id="rId4252" Type="http://schemas.openxmlformats.org/officeDocument/2006/relationships/hyperlink" Target="https://www.google.com/maps/search/?api=1&amp;query=8i%20Ventures%20Mumbai" TargetMode="External"/><Relationship Id="rId4253" Type="http://schemas.openxmlformats.org/officeDocument/2006/relationships/hyperlink" Target="https://a91partners.com/" TargetMode="External"/><Relationship Id="rId4254" Type="http://schemas.openxmlformats.org/officeDocument/2006/relationships/hyperlink" Target="https://www.google.com/maps/search/?api=1&amp;query=A91%20Partners%20Mumbai" TargetMode="External"/><Relationship Id="rId4255" Type="http://schemas.openxmlformats.org/officeDocument/2006/relationships/hyperlink" Target="https://fundraisingfox.com/investors/a91-partners" TargetMode="External"/><Relationship Id="rId4256" Type="http://schemas.openxmlformats.org/officeDocument/2006/relationships/hyperlink" Target="https://a91partners.com/" TargetMode="External"/><Relationship Id="rId4257" Type="http://schemas.openxmlformats.org/officeDocument/2006/relationships/hyperlink" Target="https://a91partners.com/get-in-touch" TargetMode="External"/><Relationship Id="rId4258" Type="http://schemas.openxmlformats.org/officeDocument/2006/relationships/hyperlink" Target="https://a91partners.com/" TargetMode="External"/><Relationship Id="rId4259" Type="http://schemas.openxmlformats.org/officeDocument/2006/relationships/hyperlink" Target="https://www.google.com/maps/search/?api=1&amp;query=A91%20Partners%20Mumbai" TargetMode="External"/><Relationship Id="rId4260" Type="http://schemas.openxmlformats.org/officeDocument/2006/relationships/hyperlink" Target="https://aapkapainter.com" TargetMode="External"/><Relationship Id="rId4261" Type="http://schemas.openxmlformats.org/officeDocument/2006/relationships/hyperlink" Target="https://www.google.com/maps/search/?api=1&amp;query=aapkapainter.com%20Mumbai" TargetMode="External"/><Relationship Id="rId4262" Type="http://schemas.openxmlformats.org/officeDocument/2006/relationships/hyperlink" Target="https://cutshort.io/companies/internet-companies-in-mumbai" TargetMode="External"/><Relationship Id="rId4263" Type="http://schemas.openxmlformats.org/officeDocument/2006/relationships/hyperlink" Target="https://aapkapainter.com" TargetMode="External"/><Relationship Id="rId4264" Type="http://schemas.openxmlformats.org/officeDocument/2006/relationships/hyperlink" Target="https://www.mumbai-directory.in/mumbai/aapkapainter" TargetMode="External"/><Relationship Id="rId4265" Type="http://schemas.openxmlformats.org/officeDocument/2006/relationships/hyperlink" Target="https://aapkapainter.com/" TargetMode="External"/><Relationship Id="rId4266" Type="http://schemas.openxmlformats.org/officeDocument/2006/relationships/hyperlink" Target="https://cutshort.io/company/aapkapaintercom-Sghbj0pY" TargetMode="External"/><Relationship Id="rId4267" Type="http://schemas.openxmlformats.org/officeDocument/2006/relationships/hyperlink" Target="https://aavishkaarcapital.in/" TargetMode="External"/><Relationship Id="rId4268" Type="http://schemas.openxmlformats.org/officeDocument/2006/relationships/hyperlink" Target="https://www.sebi.gov.in/sebi_data/docfiles/14832_t.html" TargetMode="External"/><Relationship Id="rId4269" Type="http://schemas.openxmlformats.org/officeDocument/2006/relationships/hyperlink" Target="https://aavishkaarcapital.in/" TargetMode="External"/><Relationship Id="rId4270" Type="http://schemas.openxmlformats.org/officeDocument/2006/relationships/hyperlink" Target="https://www.sebi.gov.in/sebi_data/docfiles/14832_t.html" TargetMode="External"/><Relationship Id="rId4271" Type="http://schemas.openxmlformats.org/officeDocument/2006/relationships/hyperlink" Target="https://aavishkaarcapital.in/" TargetMode="External"/><Relationship Id="rId4272" Type="http://schemas.openxmlformats.org/officeDocument/2006/relationships/hyperlink" Target="https://aavishkaarcapital.in/" TargetMode="External"/><Relationship Id="rId4273" Type="http://schemas.openxmlformats.org/officeDocument/2006/relationships/hyperlink" Target="https://in.linkedin.com/company/aavishkaar" TargetMode="External"/><Relationship Id="rId4274" Type="http://schemas.openxmlformats.org/officeDocument/2006/relationships/hyperlink" Target="https://www.google.com/maps/search/?api=1&amp;query=Aavishkaar%20Venture%20Management%20Services%20Private%20Limited%20Mumbai" TargetMode="External"/><Relationship Id="rId4275" Type="http://schemas.openxmlformats.org/officeDocument/2006/relationships/hyperlink" Target="https://fundraisingfox.com/investors/aavishkaar-venture-management-services-private-limited" TargetMode="External"/><Relationship Id="rId4276" Type="http://schemas.openxmlformats.org/officeDocument/2006/relationships/hyperlink" Target="https://in.linkedin.com/company/aavishkaar" TargetMode="External"/><Relationship Id="rId4277" Type="http://schemas.openxmlformats.org/officeDocument/2006/relationships/hyperlink" Target="https://aavishkaarcapital.in/wp-content/uploads/2021/08/Aavishkaar-Capital-Letterhead.pdf" TargetMode="External"/><Relationship Id="rId4278" Type="http://schemas.openxmlformats.org/officeDocument/2006/relationships/hyperlink" Target="https://aavishkaarcapital.in/about/" TargetMode="External"/><Relationship Id="rId4279" Type="http://schemas.openxmlformats.org/officeDocument/2006/relationships/hyperlink" Target="https://www.google.com/maps/search/?api=1&amp;query=Aavishkaar%20Venture%20Management%20Services%20Private%20Limited%20Mumbai" TargetMode="External"/><Relationship Id="rId4280" Type="http://schemas.openxmlformats.org/officeDocument/2006/relationships/hyperlink" Target="https://www.abbott.com" TargetMode="External"/><Relationship Id="rId4281" Type="http://schemas.openxmlformats.org/officeDocument/2006/relationships/hyperlink" Target="https://www.google.com/maps/search/?api=1&amp;query=Abbott%20Mumbai" TargetMode="External"/><Relationship Id="rId4282" Type="http://schemas.openxmlformats.org/officeDocument/2006/relationships/hyperlink" Target="https://www.abbott.in/contact.html" TargetMode="External"/><Relationship Id="rId4283" Type="http://schemas.openxmlformats.org/officeDocument/2006/relationships/hyperlink" Target="https://www.abbott.com" TargetMode="External"/><Relationship Id="rId4284" Type="http://schemas.openxmlformats.org/officeDocument/2006/relationships/hyperlink" Target="https://www.abbott.com/en-us/global-locations-contacts/india" TargetMode="External"/><Relationship Id="rId4285" Type="http://schemas.openxmlformats.org/officeDocument/2006/relationships/hyperlink" Target="https://www.abbott.com/en-in/homepage" TargetMode="External"/><Relationship Id="rId4286" Type="http://schemas.openxmlformats.org/officeDocument/2006/relationships/hyperlink" Target="https://www.abbott.com" TargetMode="External"/><Relationship Id="rId4287" Type="http://schemas.openxmlformats.org/officeDocument/2006/relationships/hyperlink" Target="https://ww2.eagle.org" TargetMode="External"/><Relationship Id="rId4288" Type="http://schemas.openxmlformats.org/officeDocument/2006/relationships/hyperlink" Target="https://www.google.com/maps/search/?api=1&amp;query=ABS%20Mumbai" TargetMode="External"/><Relationship Id="rId4289" Type="http://schemas.openxmlformats.org/officeDocument/2006/relationships/hyperlink" Target="https://ww2.eagle.org/en/about-us/locations.html" TargetMode="External"/><Relationship Id="rId4290" Type="http://schemas.openxmlformats.org/officeDocument/2006/relationships/hyperlink" Target="https://ww2.eagle.org" TargetMode="External"/><Relationship Id="rId4291" Type="http://schemas.openxmlformats.org/officeDocument/2006/relationships/hyperlink" Target="https://www.bharatibiz.com/en/abs-company_9O-097692-62999" TargetMode="External"/><Relationship Id="rId4292" Type="http://schemas.openxmlformats.org/officeDocument/2006/relationships/hyperlink" Target="https://ww2.eagle.org/en.html" TargetMode="External"/><Relationship Id="rId4293" Type="http://schemas.openxmlformats.org/officeDocument/2006/relationships/hyperlink" Target="https://ww2.eagle.org" TargetMode="External"/><Relationship Id="rId4294" Type="http://schemas.openxmlformats.org/officeDocument/2006/relationships/hyperlink" Target="https://uppercase.co.in/" TargetMode="External"/><Relationship Id="rId4295" Type="http://schemas.openxmlformats.org/officeDocument/2006/relationships/hyperlink" Target="https://www.google.com/maps/search/?api=1&amp;query=Acefour%20Accessories%20Mumbai" TargetMode="External"/><Relationship Id="rId4296" Type="http://schemas.openxmlformats.org/officeDocument/2006/relationships/hyperlink" Target="https://images.crunchbase.com/image/upload/t_cb-default-original/0f67aa91792342d98f53e3dfa055cb58" TargetMode="External"/><Relationship Id="rId4297" Type="http://schemas.openxmlformats.org/officeDocument/2006/relationships/hyperlink" Target="https://www.startupblink.com/startup/acefour-accessories" TargetMode="External"/><Relationship Id="rId4298" Type="http://schemas.openxmlformats.org/officeDocument/2006/relationships/hyperlink" Target="https://uppercase.co.in/" TargetMode="External"/><Relationship Id="rId4299" Type="http://schemas.openxmlformats.org/officeDocument/2006/relationships/hyperlink" Target="https://tradesfolks.in/shop/ACEFOUR-ACCESSORIES-PRIVATE-LIMITED-24367" TargetMode="External"/><Relationship Id="rId4300" Type="http://schemas.openxmlformats.org/officeDocument/2006/relationships/hyperlink" Target="https://uppercase.co.in/" TargetMode="External"/><Relationship Id="rId4301" Type="http://schemas.openxmlformats.org/officeDocument/2006/relationships/hyperlink" Target="https://images.crunchbase.com/image/upload/t_cb-default-original/0f67aa91792342d98f53e3dfa055cb58" TargetMode="External"/><Relationship Id="rId4302" Type="http://schemas.openxmlformats.org/officeDocument/2006/relationships/hyperlink" Target="https://www.startupblink.com/top-startups/mumbai-in/social-leisure" TargetMode="External"/><Relationship Id="rId4303" Type="http://schemas.openxmlformats.org/officeDocument/2006/relationships/hyperlink" Target="https://www.acies.consulting/" TargetMode="External"/><Relationship Id="rId4304" Type="http://schemas.openxmlformats.org/officeDocument/2006/relationships/hyperlink" Target="https://www.google.com/maps/search/?api=1&amp;query=Acies%20Mumbai" TargetMode="External"/><Relationship Id="rId4305" Type="http://schemas.openxmlformats.org/officeDocument/2006/relationships/hyperlink" Target="https://yourstory.com/2025/09/building-with-no-code-how-acies-consulting-startup-enterprise-tech" TargetMode="External"/><Relationship Id="rId4306" Type="http://schemas.openxmlformats.org/officeDocument/2006/relationships/hyperlink" Target="https://www.acies.consulting/" TargetMode="External"/><Relationship Id="rId4307" Type="http://schemas.openxmlformats.org/officeDocument/2006/relationships/hyperlink" Target="https://www.tofler.in/acies-llp/company/AAL-2104" TargetMode="External"/><Relationship Id="rId4308" Type="http://schemas.openxmlformats.org/officeDocument/2006/relationships/hyperlink" Target="https://www.acies.consulting/" TargetMode="External"/><Relationship Id="rId4309" Type="http://schemas.openxmlformats.org/officeDocument/2006/relationships/hyperlink" Target="https://www.google.com/maps/search/?api=1&amp;query=Acies%20Mumbai" TargetMode="External"/><Relationship Id="rId4310" Type="http://schemas.openxmlformats.org/officeDocument/2006/relationships/hyperlink" Target="https://www.acko.com/" TargetMode="External"/><Relationship Id="rId4311" Type="http://schemas.openxmlformats.org/officeDocument/2006/relationships/hyperlink" Target="https://www.google.com/maps/search/?api=1&amp;query=Acko%20Mumbai" TargetMode="External"/><Relationship Id="rId4312" Type="http://schemas.openxmlformats.org/officeDocument/2006/relationships/hyperlink" Target="https://res.cloudinary.com/sblink/w_150/startup_273074" TargetMode="External"/><Relationship Id="rId4313" Type="http://schemas.openxmlformats.org/officeDocument/2006/relationships/hyperlink" Target="https://www.startupblink.com/unicorn/acko" TargetMode="External"/><Relationship Id="rId4314" Type="http://schemas.openxmlformats.org/officeDocument/2006/relationships/hyperlink" Target="https://www.acko.com/" TargetMode="External"/><Relationship Id="rId4315" Type="http://schemas.openxmlformats.org/officeDocument/2006/relationships/hyperlink" Target="https://insurance.industry-report.net/acko-general-insurance-ltd/" TargetMode="External"/><Relationship Id="rId4316" Type="http://schemas.openxmlformats.org/officeDocument/2006/relationships/hyperlink" Target="https://www.acko.com/" TargetMode="External"/><Relationship Id="rId4317" Type="http://schemas.openxmlformats.org/officeDocument/2006/relationships/hyperlink" Target="https://www.startupblink.com/unicorn/acko" TargetMode="External"/><Relationship Id="rId4318" Type="http://schemas.openxmlformats.org/officeDocument/2006/relationships/hyperlink" Target="https://res.cloudinary.com/sblink/w_150/startup_273074" TargetMode="External"/><Relationship Id="rId4319" Type="http://schemas.openxmlformats.org/officeDocument/2006/relationships/hyperlink" Target="https://www.startupblink.com/top-startups/mumbai-in/fintech" TargetMode="External"/><Relationship Id="rId4320" Type="http://schemas.openxmlformats.org/officeDocument/2006/relationships/hyperlink" Target="https://adevole.com" TargetMode="External"/><Relationship Id="rId4321" Type="http://schemas.openxmlformats.org/officeDocument/2006/relationships/hyperlink" Target="https://www.google.com/maps/search/?api=1&amp;query=Adevole%20Mumbai" TargetMode="External"/><Relationship Id="rId4322" Type="http://schemas.openxmlformats.org/officeDocument/2006/relationships/hyperlink" Target="https://cutshort.io/companies/internet-companies-in-mumbai" TargetMode="External"/><Relationship Id="rId4323" Type="http://schemas.openxmlformats.org/officeDocument/2006/relationships/hyperlink" Target="https://adevole.com" TargetMode="External"/><Relationship Id="rId4324" Type="http://schemas.openxmlformats.org/officeDocument/2006/relationships/hyperlink" Target="https://www.indiainfo.net/place/adevole-your-technical-co-founder-3486651" TargetMode="External"/><Relationship Id="rId4325" Type="http://schemas.openxmlformats.org/officeDocument/2006/relationships/hyperlink" Target="https://www.adevole.com/" TargetMode="External"/><Relationship Id="rId4326" Type="http://schemas.openxmlformats.org/officeDocument/2006/relationships/hyperlink" Target="https://cutshort.io/company/adevole-3KBAyxHl" TargetMode="External"/><Relationship Id="rId4327" Type="http://schemas.openxmlformats.org/officeDocument/2006/relationships/hyperlink" Target="https://www.adityabirlaventures.com/" TargetMode="External"/><Relationship Id="rId4328" Type="http://schemas.openxmlformats.org/officeDocument/2006/relationships/hyperlink" Target="https://www.google.com/maps/search/?api=1&amp;query=Aditya%20Birla%20Ventures%20Mumbai" TargetMode="External"/><Relationship Id="rId4329" Type="http://schemas.openxmlformats.org/officeDocument/2006/relationships/hyperlink" Target="https://www.adityabirlaventures.com/contact-us/" TargetMode="External"/><Relationship Id="rId4330" Type="http://schemas.openxmlformats.org/officeDocument/2006/relationships/hyperlink" Target="https://www.adityabirlaventures.com/" TargetMode="External"/><Relationship Id="rId4331" Type="http://schemas.openxmlformats.org/officeDocument/2006/relationships/hyperlink" Target="https://www.ihubindia.com/investors/aditya-birla-ventures" TargetMode="External"/><Relationship Id="rId4332" Type="http://schemas.openxmlformats.org/officeDocument/2006/relationships/hyperlink" Target="https://www.adityabirlaventures.com/" TargetMode="External"/><Relationship Id="rId4333" Type="http://schemas.openxmlformats.org/officeDocument/2006/relationships/hyperlink" Target="https://www.google.com/maps/search/?api=1&amp;query=Aditya%20Birla%20Ventures%20Mumbai" TargetMode="External"/><Relationship Id="rId4334" Type="http://schemas.openxmlformats.org/officeDocument/2006/relationships/hyperlink" Target="https://www.airarabia.com" TargetMode="External"/><Relationship Id="rId4335" Type="http://schemas.openxmlformats.org/officeDocument/2006/relationships/hyperlink" Target="https://www.google.com/maps/search/?api=1&amp;query=Air%20Arabia%20Mumbai" TargetMode="External"/><Relationship Id="rId4336" Type="http://schemas.openxmlformats.org/officeDocument/2006/relationships/hyperlink" Target="https://www.mumbaiairport.com/csia-airlines" TargetMode="External"/><Relationship Id="rId4337" Type="http://schemas.openxmlformats.org/officeDocument/2006/relationships/hyperlink" Target="https://www.airarabia.com" TargetMode="External"/><Relationship Id="rId4338" Type="http://schemas.openxmlformats.org/officeDocument/2006/relationships/hyperlink" Target="https://airlinesofficedesk.com/air-arabia/air-arabia-mumbai-sales-office/" TargetMode="External"/><Relationship Id="rId4339" Type="http://schemas.openxmlformats.org/officeDocument/2006/relationships/hyperlink" Target="https://www.airarabia.com/" TargetMode="External"/><Relationship Id="rId4340" Type="http://schemas.openxmlformats.org/officeDocument/2006/relationships/hyperlink" Target="https://www.airarabia.com" TargetMode="External"/><Relationship Id="rId4341" Type="http://schemas.openxmlformats.org/officeDocument/2006/relationships/hyperlink" Target="https://airastana.com" TargetMode="External"/><Relationship Id="rId4342" Type="http://schemas.openxmlformats.org/officeDocument/2006/relationships/hyperlink" Target="https://www.google.com/maps/search/?api=1&amp;query=Air%20Astana%20Mumbai" TargetMode="External"/><Relationship Id="rId4343" Type="http://schemas.openxmlformats.org/officeDocument/2006/relationships/hyperlink" Target="https://www.mumbaiairport.com/csia-airlines" TargetMode="External"/><Relationship Id="rId4344" Type="http://schemas.openxmlformats.org/officeDocument/2006/relationships/hyperlink" Target="https://airastana.com" TargetMode="External"/><Relationship Id="rId4345" Type="http://schemas.openxmlformats.org/officeDocument/2006/relationships/hyperlink" Target="https://www.airlineofficesinfo.com/air-astana/mumbai/" TargetMode="External"/><Relationship Id="rId4346" Type="http://schemas.openxmlformats.org/officeDocument/2006/relationships/hyperlink" Target="https://airastana.com/" TargetMode="External"/><Relationship Id="rId4347" Type="http://schemas.openxmlformats.org/officeDocument/2006/relationships/hyperlink" Target="https://airastana.com" TargetMode="External"/><Relationship Id="rId4348" Type="http://schemas.openxmlformats.org/officeDocument/2006/relationships/hyperlink" Target="https://www.airfrance.com" TargetMode="External"/><Relationship Id="rId4349" Type="http://schemas.openxmlformats.org/officeDocument/2006/relationships/hyperlink" Target="https://www.google.com/maps/search/?api=1&amp;query=Air%20France%20Mumbai" TargetMode="External"/><Relationship Id="rId4350" Type="http://schemas.openxmlformats.org/officeDocument/2006/relationships/hyperlink" Target="https://www.mumbaiairport.com/csia-airlines" TargetMode="External"/><Relationship Id="rId4351" Type="http://schemas.openxmlformats.org/officeDocument/2006/relationships/hyperlink" Target="https://www.airfrance.com" TargetMode="External"/><Relationship Id="rId4352" Type="http://schemas.openxmlformats.org/officeDocument/2006/relationships/hyperlink" Target="https://www.airlineofficesinfo.com/air-france/mumbai/" TargetMode="External"/><Relationship Id="rId4353" Type="http://schemas.openxmlformats.org/officeDocument/2006/relationships/hyperlink" Target="https://wwws.airfrance.in/" TargetMode="External"/><Relationship Id="rId4354" Type="http://schemas.openxmlformats.org/officeDocument/2006/relationships/hyperlink" Target="https://www.airfrance.com" TargetMode="External"/><Relationship Id="rId4355" Type="http://schemas.openxmlformats.org/officeDocument/2006/relationships/hyperlink" Target="https://www.airmauritius.com" TargetMode="External"/><Relationship Id="rId4356" Type="http://schemas.openxmlformats.org/officeDocument/2006/relationships/hyperlink" Target="https://www.google.com/maps/search/?api=1&amp;query=Air%20Mauritius%20Mumbai" TargetMode="External"/><Relationship Id="rId4357" Type="http://schemas.openxmlformats.org/officeDocument/2006/relationships/hyperlink" Target="https://www.mumbaiairport.com/csia-airlines" TargetMode="External"/><Relationship Id="rId4358" Type="http://schemas.openxmlformats.org/officeDocument/2006/relationships/hyperlink" Target="https://www.airmauritius.com" TargetMode="External"/><Relationship Id="rId4359" Type="http://schemas.openxmlformats.org/officeDocument/2006/relationships/hyperlink" Target="https://airlines-office.com/air-mauritius/air-mauritius-mumbai-office-in-india/" TargetMode="External"/><Relationship Id="rId4360" Type="http://schemas.openxmlformats.org/officeDocument/2006/relationships/hyperlink" Target="https://www.airmauritius.com/en-in/en-in" TargetMode="External"/><Relationship Id="rId4361" Type="http://schemas.openxmlformats.org/officeDocument/2006/relationships/hyperlink" Target="https://www.airmauritius.com" TargetMode="External"/><Relationship Id="rId4362" Type="http://schemas.openxmlformats.org/officeDocument/2006/relationships/hyperlink" Target="https://www.airmeet.com/" TargetMode="External"/><Relationship Id="rId4363" Type="http://schemas.openxmlformats.org/officeDocument/2006/relationships/hyperlink" Target="https://seedtable.com/best-technology-startups-in-mumbai" TargetMode="External"/><Relationship Id="rId4364" Type="http://schemas.openxmlformats.org/officeDocument/2006/relationships/hyperlink" Target="https://www.airmeet.com/" TargetMode="External"/><Relationship Id="rId4365" Type="http://schemas.openxmlformats.org/officeDocument/2006/relationships/hyperlink" Target="https://seedtable.com/best-technology-startups-in-mumbai" TargetMode="External"/><Relationship Id="rId4366" Type="http://schemas.openxmlformats.org/officeDocument/2006/relationships/hyperlink" Target="https://www.airmeet.com/hub/about-us/" TargetMode="External"/><Relationship Id="rId4367" Type="http://schemas.openxmlformats.org/officeDocument/2006/relationships/hyperlink" Target="https://www.airmeet.com/hub/about-us/" TargetMode="External"/><Relationship Id="rId4368" Type="http://schemas.openxmlformats.org/officeDocument/2006/relationships/hyperlink" Target="https://www.airpay.co.in/" TargetMode="External"/><Relationship Id="rId4369" Type="http://schemas.openxmlformats.org/officeDocument/2006/relationships/hyperlink" Target="https://www.google.com/maps/search/?api=1&amp;query=airpay%20Mumbai" TargetMode="External"/><Relationship Id="rId4370" Type="http://schemas.openxmlformats.org/officeDocument/2006/relationships/hyperlink" Target="https://images.crunchbase.com/image/upload/t_cb-default-original/v1446780497/f7m0jpozomsf6ytkqbdx.png" TargetMode="External"/><Relationship Id="rId4371" Type="http://schemas.openxmlformats.org/officeDocument/2006/relationships/hyperlink" Target="https://www.startupblink.com/startup/airpay--2" TargetMode="External"/><Relationship Id="rId4372" Type="http://schemas.openxmlformats.org/officeDocument/2006/relationships/hyperlink" Target="https://www.airpay.co.in/" TargetMode="External"/><Relationship Id="rId4373" Type="http://schemas.openxmlformats.org/officeDocument/2006/relationships/hyperlink" Target="https://gst.jamku.app/gstin/27AAKCA4619A1ZZ" TargetMode="External"/><Relationship Id="rId4374" Type="http://schemas.openxmlformats.org/officeDocument/2006/relationships/hyperlink" Target="https://airpay.co.in/about" TargetMode="External"/><Relationship Id="rId4375" Type="http://schemas.openxmlformats.org/officeDocument/2006/relationships/hyperlink" Target="https://www.startupblink.com/startup/airpay--2" TargetMode="External"/><Relationship Id="rId4376" Type="http://schemas.openxmlformats.org/officeDocument/2006/relationships/hyperlink" Target="https://images.crunchbase.com/image/upload/t_cb-default-original/v1446780497/f7m0jpozomsf6ytkqbdx.png" TargetMode="External"/><Relationship Id="rId4377" Type="http://schemas.openxmlformats.org/officeDocument/2006/relationships/hyperlink" Target="https://www.startupblink.com/top-startups/mumbai-in/ecommerce-retail" TargetMode="External"/><Relationship Id="rId4378" Type="http://schemas.openxmlformats.org/officeDocument/2006/relationships/hyperlink" Target="https://www.aitworldwide.com" TargetMode="External"/><Relationship Id="rId4379" Type="http://schemas.openxmlformats.org/officeDocument/2006/relationships/hyperlink" Target="https://www.aitworldwide.com/locations/mumbai-india/" TargetMode="External"/><Relationship Id="rId4380" Type="http://schemas.openxmlformats.org/officeDocument/2006/relationships/hyperlink" Target="https://www.aitworldwide.com" TargetMode="External"/><Relationship Id="rId4381" Type="http://schemas.openxmlformats.org/officeDocument/2006/relationships/hyperlink" Target="https://www.aitworldwide.com/locations/mumbai-india/" TargetMode="External"/><Relationship Id="rId4382" Type="http://schemas.openxmlformats.org/officeDocument/2006/relationships/hyperlink" Target="https://www.aitworldwide.com/" TargetMode="External"/><Relationship Id="rId4383" Type="http://schemas.openxmlformats.org/officeDocument/2006/relationships/hyperlink" Target="https://www.aitworldwide.com" TargetMode="External"/><Relationship Id="rId4384" Type="http://schemas.openxmlformats.org/officeDocument/2006/relationships/hyperlink" Target="https://ajackus.com" TargetMode="External"/><Relationship Id="rId4385" Type="http://schemas.openxmlformats.org/officeDocument/2006/relationships/hyperlink" Target="https://www.google.com/maps/search/?api=1&amp;query=AJACKUS%20Mumbai" TargetMode="External"/><Relationship Id="rId4386" Type="http://schemas.openxmlformats.org/officeDocument/2006/relationships/hyperlink" Target="https://cutshort.io/companies/startups-in-mumbai" TargetMode="External"/><Relationship Id="rId4387" Type="http://schemas.openxmlformats.org/officeDocument/2006/relationships/hyperlink" Target="https://ajackus.com" TargetMode="External"/><Relationship Id="rId4388" Type="http://schemas.openxmlformats.org/officeDocument/2006/relationships/hyperlink" Target="https://www.bharatibiz.com/en/ajackus-098207-90760" TargetMode="External"/><Relationship Id="rId4389" Type="http://schemas.openxmlformats.org/officeDocument/2006/relationships/hyperlink" Target="https://www.ajackus.com/company/" TargetMode="External"/><Relationship Id="rId4390" Type="http://schemas.openxmlformats.org/officeDocument/2006/relationships/hyperlink" Target="https://cutshort.io/company/ajackus-hSBHxofj" TargetMode="External"/><Relationship Id="rId4391" Type="http://schemas.openxmlformats.org/officeDocument/2006/relationships/hyperlink" Target="https://www.akasaair.com" TargetMode="External"/><Relationship Id="rId4392" Type="http://schemas.openxmlformats.org/officeDocument/2006/relationships/hyperlink" Target="https://www.google.com/maps/search/?api=1&amp;query=Akasa%20Air%20Mumbai" TargetMode="External"/><Relationship Id="rId4393" Type="http://schemas.openxmlformats.org/officeDocument/2006/relationships/hyperlink" Target="https://www.failory.com/startups/mumbai" TargetMode="External"/><Relationship Id="rId4394" Type="http://schemas.openxmlformats.org/officeDocument/2006/relationships/hyperlink" Target="https://www.akasaair.com" TargetMode="External"/><Relationship Id="rId4395" Type="http://schemas.openxmlformats.org/officeDocument/2006/relationships/hyperlink" Target="https://www.akasaair.com/customer-support/contact-us" TargetMode="External"/><Relationship Id="rId4396" Type="http://schemas.openxmlformats.org/officeDocument/2006/relationships/hyperlink" Target="https://www.akasaair.com/about-us" TargetMode="External"/><Relationship Id="rId4397" Type="http://schemas.openxmlformats.org/officeDocument/2006/relationships/hyperlink" Target="https://www.google.com/maps/search/?api=1&amp;query=Akasa%20Air%20Mumbai" TargetMode="External"/><Relationship Id="rId4398" Type="http://schemas.openxmlformats.org/officeDocument/2006/relationships/hyperlink" Target="https://www.albatross-energetics.in/" TargetMode="External"/><Relationship Id="rId4399" Type="http://schemas.openxmlformats.org/officeDocument/2006/relationships/hyperlink" Target="https://www.google.com/maps/search/?api=1&amp;query=Albatross%20Energetics%20Mumbai" TargetMode="External"/><Relationship Id="rId4400" Type="http://schemas.openxmlformats.org/officeDocument/2006/relationships/hyperlink" Target="https://internshala.com/company/albatross-energetics-1660927871/" TargetMode="External"/><Relationship Id="rId4401" Type="http://schemas.openxmlformats.org/officeDocument/2006/relationships/hyperlink" Target="https://www.albatross-energetics.in/" TargetMode="External"/><Relationship Id="rId4402" Type="http://schemas.openxmlformats.org/officeDocument/2006/relationships/hyperlink" Target="https://mumbai.cataloxy.in/firms/albatross-energetics.in/comments.htm" TargetMode="External"/><Relationship Id="rId4403" Type="http://schemas.openxmlformats.org/officeDocument/2006/relationships/hyperlink" Target="https://www.albatross-energetics.in/about-us" TargetMode="External"/><Relationship Id="rId4404" Type="http://schemas.openxmlformats.org/officeDocument/2006/relationships/hyperlink" Target="https://www.cbinsights.com/investor/society-for-innovation-and-entrepreneurship" TargetMode="External"/><Relationship Id="rId4405" Type="http://schemas.openxmlformats.org/officeDocument/2006/relationships/hyperlink" Target="https://www.ana.co.jp" TargetMode="External"/><Relationship Id="rId4406" Type="http://schemas.openxmlformats.org/officeDocument/2006/relationships/hyperlink" Target="https://www.google.com/maps/search/?api=1&amp;query=All%20Nippon%20Airways%20Mumbai" TargetMode="External"/><Relationship Id="rId4407" Type="http://schemas.openxmlformats.org/officeDocument/2006/relationships/hyperlink" Target="https://www.mumbaiairport.com/csia-airlines" TargetMode="External"/><Relationship Id="rId4408" Type="http://schemas.openxmlformats.org/officeDocument/2006/relationships/hyperlink" Target="https://www.ana.co.jp" TargetMode="External"/><Relationship Id="rId4409" Type="http://schemas.openxmlformats.org/officeDocument/2006/relationships/hyperlink" Target="https://www.allairlinesofficelocation.com/all-nippon-airways/all-nippon-airways-mumbai-office-in-india/" TargetMode="External"/><Relationship Id="rId4410" Type="http://schemas.openxmlformats.org/officeDocument/2006/relationships/hyperlink" Target="https://www.ana.co.jp/group/en/company/ana/" TargetMode="External"/><Relationship Id="rId4411" Type="http://schemas.openxmlformats.org/officeDocument/2006/relationships/hyperlink" Target="https://www.ana.co.jp" TargetMode="External"/><Relationship Id="rId4412" Type="http://schemas.openxmlformats.org/officeDocument/2006/relationships/hyperlink" Target="https://commercial.allianz.com" TargetMode="External"/><Relationship Id="rId4413" Type="http://schemas.openxmlformats.org/officeDocument/2006/relationships/hyperlink" Target="https://www.google.com/maps/search/?api=1&amp;query=Allianz%20Commercial%20Mumbai" TargetMode="External"/><Relationship Id="rId4414" Type="http://schemas.openxmlformats.org/officeDocument/2006/relationships/hyperlink" Target="https://commercial.allianz.com/global-offices/india.html" TargetMode="External"/><Relationship Id="rId4415" Type="http://schemas.openxmlformats.org/officeDocument/2006/relationships/hyperlink" Target="https://commercial.allianz.com" TargetMode="External"/><Relationship Id="rId4416" Type="http://schemas.openxmlformats.org/officeDocument/2006/relationships/hyperlink" Target="https://commercial.allianz.com/global-offices/india.html" TargetMode="External"/><Relationship Id="rId4417" Type="http://schemas.openxmlformats.org/officeDocument/2006/relationships/hyperlink" Target="https://commercial.allianz.com/" TargetMode="External"/><Relationship Id="rId4418" Type="http://schemas.openxmlformats.org/officeDocument/2006/relationships/hyperlink" Target="https://commercial.allianz.com" TargetMode="External"/><Relationship Id="rId4419" Type="http://schemas.openxmlformats.org/officeDocument/2006/relationships/hyperlink" Target="http://www.allieddigital.net/in" TargetMode="External"/><Relationship Id="rId4420" Type="http://schemas.openxmlformats.org/officeDocument/2006/relationships/hyperlink" Target="https://www.google.com/maps/search/?api=1&amp;query=Allied%20Digital%20Services%20Mumbai" TargetMode="External"/><Relationship Id="rId4421" Type="http://schemas.openxmlformats.org/officeDocument/2006/relationships/hyperlink" Target="https://images.crunchbase.com/image/upload/t_cb-default-original/v1397193656/99c36b41eec765bf4d0691d1dab680e6.png" TargetMode="External"/><Relationship Id="rId4422" Type="http://schemas.openxmlformats.org/officeDocument/2006/relationships/hyperlink" Target="https://www.startupblink.com/startup/allied-digital-services" TargetMode="External"/><Relationship Id="rId4423" Type="http://schemas.openxmlformats.org/officeDocument/2006/relationships/hyperlink" Target="http://www.allieddigital.net/in" TargetMode="External"/><Relationship Id="rId4424" Type="http://schemas.openxmlformats.org/officeDocument/2006/relationships/hyperlink" Target="https://www.leadnear.com/company/in/allied-digital-services" TargetMode="External"/><Relationship Id="rId4425" Type="http://schemas.openxmlformats.org/officeDocument/2006/relationships/hyperlink" Target="https://www.allieddigital.net/in/about-us/" TargetMode="External"/><Relationship Id="rId4426" Type="http://schemas.openxmlformats.org/officeDocument/2006/relationships/hyperlink" Target="https://www.startupblink.com/startup/allied-digital-services" TargetMode="External"/><Relationship Id="rId4427" Type="http://schemas.openxmlformats.org/officeDocument/2006/relationships/hyperlink" Target="https://images.crunchbase.com/image/upload/t_cb-default-original/v1397193656/99c36b41eec765bf4d0691d1dab680e6.png" TargetMode="External"/><Relationship Id="rId4428" Type="http://schemas.openxmlformats.org/officeDocument/2006/relationships/hyperlink" Target="https://www.startupblink.com/top-startups/mumbai-in/software-data" TargetMode="External"/><Relationship Id="rId4429" Type="http://schemas.openxmlformats.org/officeDocument/2006/relationships/hyperlink" Target="https://alteriacapital.com/" TargetMode="External"/><Relationship Id="rId4430" Type="http://schemas.openxmlformats.org/officeDocument/2006/relationships/hyperlink" Target="https://www.google.com/maps/search/?api=1&amp;query=Alteria%20Capital%20Mumbai" TargetMode="External"/><Relationship Id="rId4431" Type="http://schemas.openxmlformats.org/officeDocument/2006/relationships/hyperlink" Target="https://fundraisingfox.com/investors/alteria-capital" TargetMode="External"/><Relationship Id="rId4432" Type="http://schemas.openxmlformats.org/officeDocument/2006/relationships/hyperlink" Target="https://alteriacapital.com/" TargetMode="External"/><Relationship Id="rId4433" Type="http://schemas.openxmlformats.org/officeDocument/2006/relationships/hyperlink" Target="https://alteriacapital.com/contact/" TargetMode="External"/><Relationship Id="rId4434" Type="http://schemas.openxmlformats.org/officeDocument/2006/relationships/hyperlink" Target="https://alteriacapital.com/capital/" TargetMode="External"/><Relationship Id="rId4435" Type="http://schemas.openxmlformats.org/officeDocument/2006/relationships/hyperlink" Target="https://www.google.com/maps/search/?api=1&amp;query=Alteria%20Capital%20Mumbai" TargetMode="External"/><Relationship Id="rId4436" Type="http://schemas.openxmlformats.org/officeDocument/2006/relationships/hyperlink" Target="https://altiussolution.com" TargetMode="External"/><Relationship Id="rId4437" Type="http://schemas.openxmlformats.org/officeDocument/2006/relationships/hyperlink" Target="https://cutshort.io/companies/saas-companies-in-mumbai" TargetMode="External"/><Relationship Id="rId4438" Type="http://schemas.openxmlformats.org/officeDocument/2006/relationships/hyperlink" Target="https://altiussolution.com" TargetMode="External"/><Relationship Id="rId4439" Type="http://schemas.openxmlformats.org/officeDocument/2006/relationships/hyperlink" Target="https://cutshort.io/companies/saas-companies-in-mumbai" TargetMode="External"/><Relationship Id="rId4440" Type="http://schemas.openxmlformats.org/officeDocument/2006/relationships/hyperlink" Target="https://altiussolution.com" TargetMode="External"/><Relationship Id="rId4441" Type="http://schemas.openxmlformats.org/officeDocument/2006/relationships/hyperlink" Target="https://cutshort.io/company/altius-technologies-5WY4q9u0" TargetMode="External"/><Relationship Id="rId4442" Type="http://schemas.openxmlformats.org/officeDocument/2006/relationships/hyperlink" Target="https://www.amrop.com" TargetMode="External"/><Relationship Id="rId4443" Type="http://schemas.openxmlformats.org/officeDocument/2006/relationships/hyperlink" Target="https://www.google.com/maps/search/?api=1&amp;query=Amrop%20Mumbai" TargetMode="External"/><Relationship Id="rId4444" Type="http://schemas.openxmlformats.org/officeDocument/2006/relationships/hyperlink" Target="https://www.amrop.com/global-reach/global-offices/Mumbai" TargetMode="External"/><Relationship Id="rId4445" Type="http://schemas.openxmlformats.org/officeDocument/2006/relationships/hyperlink" Target="https://www.amrop.com" TargetMode="External"/><Relationship Id="rId4446" Type="http://schemas.openxmlformats.org/officeDocument/2006/relationships/hyperlink" Target="https://amrop.azurewebsites.net/in/en/contact/" TargetMode="External"/><Relationship Id="rId4447" Type="http://schemas.openxmlformats.org/officeDocument/2006/relationships/hyperlink" Target="https://www.amrop.com/in/en/" TargetMode="External"/><Relationship Id="rId4448" Type="http://schemas.openxmlformats.org/officeDocument/2006/relationships/hyperlink" Target="https://www.amrop.com" TargetMode="External"/><Relationship Id="rId4449" Type="http://schemas.openxmlformats.org/officeDocument/2006/relationships/hyperlink" Target="https://anandrathi.com/alternate-investment-funds" TargetMode="External"/><Relationship Id="rId4450" Type="http://schemas.openxmlformats.org/officeDocument/2006/relationships/hyperlink" Target="https://www.sebi.gov.in/sebi_data/docfiles/14832_t.html" TargetMode="External"/><Relationship Id="rId4451" Type="http://schemas.openxmlformats.org/officeDocument/2006/relationships/hyperlink" Target="https://anandrathi.com/alternate-investment-funds" TargetMode="External"/><Relationship Id="rId4452" Type="http://schemas.openxmlformats.org/officeDocument/2006/relationships/hyperlink" Target="https://www.sebi.gov.in/sebi_data/docfiles/14832_t.html" TargetMode="External"/><Relationship Id="rId4453" Type="http://schemas.openxmlformats.org/officeDocument/2006/relationships/hyperlink" Target="https://anandrathi.com/alternate-investment-funds" TargetMode="External"/><Relationship Id="rId4454" Type="http://schemas.openxmlformats.org/officeDocument/2006/relationships/hyperlink" Target="https://anandrathi.com/alternate-investment-funds" TargetMode="External"/><Relationship Id="rId4455" Type="http://schemas.openxmlformats.org/officeDocument/2006/relationships/hyperlink" Target="https://www.anarock.com" TargetMode="External"/><Relationship Id="rId4456" Type="http://schemas.openxmlformats.org/officeDocument/2006/relationships/hyperlink" Target="https://www.google.com/maps/search/?api=1&amp;query=ANAROCK%20Mumbai" TargetMode="External"/><Relationship Id="rId4457" Type="http://schemas.openxmlformats.org/officeDocument/2006/relationships/hyperlink" Target="https://imagedelivery.net/4PxKSR2GXH8Gg4Ao_c3AAA/2e06098a-c51b-4f66-2bb7-c22e4258c300/public" TargetMode="External"/><Relationship Id="rId4458" Type="http://schemas.openxmlformats.org/officeDocument/2006/relationships/hyperlink" Target="https://www.failory.com/startups/mumbai" TargetMode="External"/><Relationship Id="rId4459" Type="http://schemas.openxmlformats.org/officeDocument/2006/relationships/hyperlink" Target="https://www.anarock.com" TargetMode="External"/><Relationship Id="rId4460" Type="http://schemas.openxmlformats.org/officeDocument/2006/relationships/hyperlink" Target="https://anarock.com/about/contact-us" TargetMode="External"/><Relationship Id="rId4461" Type="http://schemas.openxmlformats.org/officeDocument/2006/relationships/hyperlink" Target="https://anarock.com/company/about-us" TargetMode="External"/><Relationship Id="rId4462" Type="http://schemas.openxmlformats.org/officeDocument/2006/relationships/hyperlink" Target="https://imagedelivery.net/4PxKSR2GXH8Gg4Ao_c3AAA/2e06098a-c51b-4f66-2bb7-c22e4258c300/public" TargetMode="External"/><Relationship Id="rId4463" Type="http://schemas.openxmlformats.org/officeDocument/2006/relationships/hyperlink" Target="https://www.google.com/maps/search/?api=1&amp;query=ANAROCK%20Mumbai" TargetMode="External"/><Relationship Id="rId4464" Type="http://schemas.openxmlformats.org/officeDocument/2006/relationships/hyperlink" Target="https://www.ankurcapital.com/" TargetMode="External"/><Relationship Id="rId4465" Type="http://schemas.openxmlformats.org/officeDocument/2006/relationships/hyperlink" Target="https://www.google.com/maps/search/?api=1&amp;query=Ankur%20Capital%20Mumbai" TargetMode="External"/><Relationship Id="rId4466" Type="http://schemas.openxmlformats.org/officeDocument/2006/relationships/hyperlink" Target="https://fundraisingfox.com/investors/ankur-capital" TargetMode="External"/><Relationship Id="rId4467" Type="http://schemas.openxmlformats.org/officeDocument/2006/relationships/hyperlink" Target="https://www.ankurcapital.com/" TargetMode="External"/><Relationship Id="rId4468" Type="http://schemas.openxmlformats.org/officeDocument/2006/relationships/hyperlink" Target="https://www.ankurcapital.com/contact-us" TargetMode="External"/><Relationship Id="rId4469" Type="http://schemas.openxmlformats.org/officeDocument/2006/relationships/hyperlink" Target="https://www.ankurcapital.com/" TargetMode="External"/><Relationship Id="rId4470" Type="http://schemas.openxmlformats.org/officeDocument/2006/relationships/hyperlink" Target="https://www.google.com/maps/search/?api=1&amp;query=Ankur%20Capital%20Mumbai" TargetMode="External"/><Relationship Id="rId4471" Type="http://schemas.openxmlformats.org/officeDocument/2006/relationships/hyperlink" Target="https://www.antal.com" TargetMode="External"/><Relationship Id="rId4472" Type="http://schemas.openxmlformats.org/officeDocument/2006/relationships/hyperlink" Target="https://www.google.com/maps/search/?api=1&amp;query=Antal%20International%20Mumbai" TargetMode="External"/><Relationship Id="rId4473" Type="http://schemas.openxmlformats.org/officeDocument/2006/relationships/hyperlink" Target="https://www.antal.com/recruitment/antal-india" TargetMode="External"/><Relationship Id="rId4474" Type="http://schemas.openxmlformats.org/officeDocument/2006/relationships/hyperlink" Target="https://www.antal.com" TargetMode="External"/><Relationship Id="rId4475" Type="http://schemas.openxmlformats.org/officeDocument/2006/relationships/hyperlink" Target="https://www.antal.com/recruitment/india-mumbai-aw" TargetMode="External"/><Relationship Id="rId4476" Type="http://schemas.openxmlformats.org/officeDocument/2006/relationships/hyperlink" Target="https://www.antal.com/" TargetMode="External"/><Relationship Id="rId4477" Type="http://schemas.openxmlformats.org/officeDocument/2006/relationships/hyperlink" Target="https://www.antal.com" TargetMode="External"/><Relationship Id="rId4478" Type="http://schemas.openxmlformats.org/officeDocument/2006/relationships/hyperlink" Target="https://www.aon.com" TargetMode="External"/><Relationship Id="rId4479" Type="http://schemas.openxmlformats.org/officeDocument/2006/relationships/hyperlink" Target="https://www.google.com/maps/search/?api=1&amp;query=Aon%20Mumbai" TargetMode="External"/><Relationship Id="rId4480" Type="http://schemas.openxmlformats.org/officeDocument/2006/relationships/hyperlink" Target="https://www.aon.com/apac/sites/india/aon-risk-insurance-broker/default" TargetMode="External"/><Relationship Id="rId4481" Type="http://schemas.openxmlformats.org/officeDocument/2006/relationships/hyperlink" Target="https://www.aon.com" TargetMode="External"/><Relationship Id="rId4482" Type="http://schemas.openxmlformats.org/officeDocument/2006/relationships/hyperlink" Target="https://www.aon.com/apac/in-the-press/asia-newsroom/2026/aon-opens-new-corporate-office-in-mumbai" TargetMode="External"/><Relationship Id="rId4483" Type="http://schemas.openxmlformats.org/officeDocument/2006/relationships/hyperlink" Target="https://www.aon.com/india/about-aon/default" TargetMode="External"/><Relationship Id="rId4484" Type="http://schemas.openxmlformats.org/officeDocument/2006/relationships/hyperlink" Target="https://www.aon.com" TargetMode="External"/><Relationship Id="rId4485" Type="http://schemas.openxmlformats.org/officeDocument/2006/relationships/hyperlink" Target="https://apna.co/" TargetMode="External"/><Relationship Id="rId4486" Type="http://schemas.openxmlformats.org/officeDocument/2006/relationships/hyperlink" Target="https://startuptalky.com/mumbai-startups/" TargetMode="External"/><Relationship Id="rId4487" Type="http://schemas.openxmlformats.org/officeDocument/2006/relationships/hyperlink" Target="https://apna.co/" TargetMode="External"/><Relationship Id="rId4488" Type="http://schemas.openxmlformats.org/officeDocument/2006/relationships/hyperlink" Target="https://startuptalky.com/mumbai-startups/" TargetMode="External"/><Relationship Id="rId4489" Type="http://schemas.openxmlformats.org/officeDocument/2006/relationships/hyperlink" Target="https://apna.co/" TargetMode="External"/><Relationship Id="rId4490" Type="http://schemas.openxmlformats.org/officeDocument/2006/relationships/hyperlink" Target="https://apna.co/" TargetMode="External"/><Relationship Id="rId4491" Type="http://schemas.openxmlformats.org/officeDocument/2006/relationships/hyperlink" Target="https://sg.linkedin.com/company/appknox-security" TargetMode="External"/><Relationship Id="rId4492" Type="http://schemas.openxmlformats.org/officeDocument/2006/relationships/hyperlink" Target="https://cutshort.io/companies/saas-companies-in-mumbai" TargetMode="External"/><Relationship Id="rId4493" Type="http://schemas.openxmlformats.org/officeDocument/2006/relationships/hyperlink" Target="https://sg.linkedin.com/company/appknox-security" TargetMode="External"/><Relationship Id="rId4494" Type="http://schemas.openxmlformats.org/officeDocument/2006/relationships/hyperlink" Target="https://cutshort.io/companies/saas-companies-in-mumbai" TargetMode="External"/><Relationship Id="rId4495" Type="http://schemas.openxmlformats.org/officeDocument/2006/relationships/hyperlink" Target="https://www.appknox.com/about-us" TargetMode="External"/><Relationship Id="rId4496" Type="http://schemas.openxmlformats.org/officeDocument/2006/relationships/hyperlink" Target="https://cutshort.io/company/appknox-(xysec-labs-pte-ltd" TargetMode="External"/><Relationship Id="rId4497" Type="http://schemas.openxmlformats.org/officeDocument/2006/relationships/hyperlink" Target="http://appsdailyworld.com/daily/index.jsp" TargetMode="External"/><Relationship Id="rId4498" Type="http://schemas.openxmlformats.org/officeDocument/2006/relationships/hyperlink" Target="https://www.google.com/maps/search/?api=1&amp;query=Appsdaily%20Solutions%20Mumbai" TargetMode="External"/><Relationship Id="rId4499" Type="http://schemas.openxmlformats.org/officeDocument/2006/relationships/hyperlink" Target="https://images.crunchbase.com/image/upload/t_cb-default-original/v1397194390/a725e25d32557c848e2b0272e375d225.png" TargetMode="External"/><Relationship Id="rId4500" Type="http://schemas.openxmlformats.org/officeDocument/2006/relationships/hyperlink" Target="https://www.startupblink.com/startup/appsdaily-solutions" TargetMode="External"/><Relationship Id="rId4501" Type="http://schemas.openxmlformats.org/officeDocument/2006/relationships/hyperlink" Target="http://appsdailyworld.com/daily/index.jsp" TargetMode="External"/><Relationship Id="rId4502" Type="http://schemas.openxmlformats.org/officeDocument/2006/relationships/hyperlink" Target="https://paperli.ai/company/appsdaily-solutions-private-limited-U64200MH2008PTC187859" TargetMode="External"/><Relationship Id="rId4503" Type="http://schemas.openxmlformats.org/officeDocument/2006/relationships/hyperlink" Target="https://in.linkedin.com/company/appsdaily-solutions-pvt-ltd-" TargetMode="External"/><Relationship Id="rId4504" Type="http://schemas.openxmlformats.org/officeDocument/2006/relationships/hyperlink" Target="https://www.startupblink.com/startup/appsdaily-solutions" TargetMode="External"/><Relationship Id="rId4505" Type="http://schemas.openxmlformats.org/officeDocument/2006/relationships/hyperlink" Target="https://images.crunchbase.com/image/upload/t_cb-default-original/v1397194390/a725e25d32557c848e2b0272e375d225.png" TargetMode="External"/><Relationship Id="rId4506" Type="http://schemas.openxmlformats.org/officeDocument/2006/relationships/hyperlink" Target="https://www.startupblink.com/top-startups/mumbai-in/software-data" TargetMode="External"/><Relationship Id="rId4507" Type="http://schemas.openxmlformats.org/officeDocument/2006/relationships/hyperlink" Target="https://www.arka.vc/" TargetMode="External"/><Relationship Id="rId4508" Type="http://schemas.openxmlformats.org/officeDocument/2006/relationships/hyperlink" Target="https://www.google.com/maps/search/?api=1&amp;query=Arka%20Venture%20Labs%20Mumbai" TargetMode="External"/><Relationship Id="rId4509" Type="http://schemas.openxmlformats.org/officeDocument/2006/relationships/hyperlink" Target="https://fundraisingfox.com/investors/arka-venture-labs" TargetMode="External"/><Relationship Id="rId4510" Type="http://schemas.openxmlformats.org/officeDocument/2006/relationships/hyperlink" Target="https://www.arka.vc/" TargetMode="External"/><Relationship Id="rId4511" Type="http://schemas.openxmlformats.org/officeDocument/2006/relationships/hyperlink" Target="https://www.arka.vc/contact" TargetMode="External"/><Relationship Id="rId4512" Type="http://schemas.openxmlformats.org/officeDocument/2006/relationships/hyperlink" Target="https://www.arka.vc/philosophy" TargetMode="External"/><Relationship Id="rId4513" Type="http://schemas.openxmlformats.org/officeDocument/2006/relationships/hyperlink" Target="https://www.google.com/maps/search/?api=1&amp;query=Arka%20Venture%20Labs%20Mumbai" TargetMode="External"/><Relationship Id="rId4514" Type="http://schemas.openxmlformats.org/officeDocument/2006/relationships/hyperlink" Target="https://artha.vc/" TargetMode="External"/><Relationship Id="rId4515" Type="http://schemas.openxmlformats.org/officeDocument/2006/relationships/hyperlink" Target="https://www.google.com/maps/search/?api=1&amp;query=Artha%20Venture%20Fund%20Mumbai" TargetMode="External"/><Relationship Id="rId4516" Type="http://schemas.openxmlformats.org/officeDocument/2006/relationships/hyperlink" Target="https://inc42.com/company/artha-venture-fund/" TargetMode="External"/><Relationship Id="rId4517" Type="http://schemas.openxmlformats.org/officeDocument/2006/relationships/hyperlink" Target="https://artha.vc/" TargetMode="External"/><Relationship Id="rId4518" Type="http://schemas.openxmlformats.org/officeDocument/2006/relationships/hyperlink" Target="https://www.tofler.in/artha-venture-partners-llp/company/AAB-3469" TargetMode="External"/><Relationship Id="rId4519" Type="http://schemas.openxmlformats.org/officeDocument/2006/relationships/hyperlink" Target="https://artha.vc/" TargetMode="External"/><Relationship Id="rId4520" Type="http://schemas.openxmlformats.org/officeDocument/2006/relationships/hyperlink" Target="https://www.google.com/maps/search/?api=1&amp;query=Artha%20Venture%20Fund%20Mumbai" TargetMode="External"/><Relationship Id="rId4521" Type="http://schemas.openxmlformats.org/officeDocument/2006/relationships/hyperlink" Target="https://artiumacademy.com/" TargetMode="External"/><Relationship Id="rId4522" Type="http://schemas.openxmlformats.org/officeDocument/2006/relationships/hyperlink" Target="https://www.google.com/maps/search/?api=1&amp;query=Artium%20Academy%20Mumbai" TargetMode="External"/><Relationship Id="rId4523" Type="http://schemas.openxmlformats.org/officeDocument/2006/relationships/hyperlink" Target="https://images.crunchbase.com/image/upload/t_cb-default-original/hvhxrufdpfduqmwxnxr3.jpg" TargetMode="External"/><Relationship Id="rId4524" Type="http://schemas.openxmlformats.org/officeDocument/2006/relationships/hyperlink" Target="https://www.startupblink.com/startup/artium-academy--2" TargetMode="External"/><Relationship Id="rId4525" Type="http://schemas.openxmlformats.org/officeDocument/2006/relationships/hyperlink" Target="https://artiumacademy.com/" TargetMode="External"/><Relationship Id="rId4526" Type="http://schemas.openxmlformats.org/officeDocument/2006/relationships/hyperlink" Target="https://www.mumbai-directory.in/mumbai/artium-academy" TargetMode="External"/><Relationship Id="rId4527" Type="http://schemas.openxmlformats.org/officeDocument/2006/relationships/hyperlink" Target="https://artiumacademy.com/about-us" TargetMode="External"/><Relationship Id="rId4528" Type="http://schemas.openxmlformats.org/officeDocument/2006/relationships/hyperlink" Target="https://images.crunchbase.com/image/upload/t_cb-default-original/hvhxrufdpfduqmwxnxr3.jpg" TargetMode="External"/><Relationship Id="rId4529" Type="http://schemas.openxmlformats.org/officeDocument/2006/relationships/hyperlink" Target="https://www.startupblink.com/top-startups/mumbai-in/edtech" TargetMode="External"/><Relationship Id="rId4530" Type="http://schemas.openxmlformats.org/officeDocument/2006/relationships/hyperlink" Target="http://atomberg.com/" TargetMode="External"/><Relationship Id="rId4531" Type="http://schemas.openxmlformats.org/officeDocument/2006/relationships/hyperlink" Target="https://www.google.com/maps/search/?api=1&amp;query=Atomberg%20Technology%20Mumbai" TargetMode="External"/><Relationship Id="rId4532" Type="http://schemas.openxmlformats.org/officeDocument/2006/relationships/hyperlink" Target="https://images.crunchbase.com/image/upload/t_cb-default-original/gnlrxovsod4og80g1msj" TargetMode="External"/><Relationship Id="rId4533" Type="http://schemas.openxmlformats.org/officeDocument/2006/relationships/hyperlink" Target="https://www.startupblink.com/startup/atomberg-technology" TargetMode="External"/><Relationship Id="rId4534" Type="http://schemas.openxmlformats.org/officeDocument/2006/relationships/hyperlink" Target="http://atomberg.com/" TargetMode="External"/><Relationship Id="rId4535" Type="http://schemas.openxmlformats.org/officeDocument/2006/relationships/hyperlink" Target="https://www.indiabiz.info/en/atomberg-technology-private-ltd" TargetMode="External"/><Relationship Id="rId4536" Type="http://schemas.openxmlformats.org/officeDocument/2006/relationships/hyperlink" Target="https://atomberg.com/about" TargetMode="External"/><Relationship Id="rId4537" Type="http://schemas.openxmlformats.org/officeDocument/2006/relationships/hyperlink" Target="https://images.crunchbase.com/image/upload/t_cb-default-original/gnlrxovsod4og80g1msj" TargetMode="External"/><Relationship Id="rId4538" Type="http://schemas.openxmlformats.org/officeDocument/2006/relationships/hyperlink" Target="https://www.startupblink.com/top-startups/mumbai-in/hardware-iot" TargetMode="External"/><Relationship Id="rId4539" Type="http://schemas.openxmlformats.org/officeDocument/2006/relationships/hyperlink" Target="https://auxoai.com" TargetMode="External"/><Relationship Id="rId4540" Type="http://schemas.openxmlformats.org/officeDocument/2006/relationships/hyperlink" Target="https://cutshort.io/companies/artificial-intelligence-companies-in-mumbai" TargetMode="External"/><Relationship Id="rId4541" Type="http://schemas.openxmlformats.org/officeDocument/2006/relationships/hyperlink" Target="https://auxoai.com" TargetMode="External"/><Relationship Id="rId4542" Type="http://schemas.openxmlformats.org/officeDocument/2006/relationships/hyperlink" Target="https://cutshort.io/companies/artificial-intelligence-companies-in-mumbai" TargetMode="External"/><Relationship Id="rId4543" Type="http://schemas.openxmlformats.org/officeDocument/2006/relationships/hyperlink" Target="https://www.auxoai.com/about-us" TargetMode="External"/><Relationship Id="rId4544" Type="http://schemas.openxmlformats.org/officeDocument/2006/relationships/hyperlink" Target="https://cutshort.io/company/auxo-ai-30-HhjA1U7g" TargetMode="External"/><Relationship Id="rId4545" Type="http://schemas.openxmlformats.org/officeDocument/2006/relationships/hyperlink" Target="https://avaanacapital.com/" TargetMode="External"/><Relationship Id="rId4546" Type="http://schemas.openxmlformats.org/officeDocument/2006/relationships/hyperlink" Target="https://www.google.com/maps/search/?api=1&amp;query=Avaana%20Capital%20Mumbai" TargetMode="External"/><Relationship Id="rId4547" Type="http://schemas.openxmlformats.org/officeDocument/2006/relationships/hyperlink" Target="https://fundraisingfox.com/investors/avaana-capital" TargetMode="External"/><Relationship Id="rId4548" Type="http://schemas.openxmlformats.org/officeDocument/2006/relationships/hyperlink" Target="https://avaanacapital.com/" TargetMode="External"/><Relationship Id="rId4549" Type="http://schemas.openxmlformats.org/officeDocument/2006/relationships/hyperlink" Target="https://paperli.ai/company/avaana-capital-advisors-llp-AAL-7947" TargetMode="External"/><Relationship Id="rId4550" Type="http://schemas.openxmlformats.org/officeDocument/2006/relationships/hyperlink" Target="https://avaanacapital.com/" TargetMode="External"/><Relationship Id="rId4551" Type="http://schemas.openxmlformats.org/officeDocument/2006/relationships/hyperlink" Target="https://www.google.com/maps/search/?api=1&amp;query=Avaana%20Capital%20Mumbai" TargetMode="External"/><Relationship Id="rId4552" Type="http://schemas.openxmlformats.org/officeDocument/2006/relationships/hyperlink" Target="http://www.avanse.com" TargetMode="External"/><Relationship Id="rId4553" Type="http://schemas.openxmlformats.org/officeDocument/2006/relationships/hyperlink" Target="https://www.google.com/maps/search/?api=1&amp;query=Avanse%20Financial%20Services%20Mumbai" TargetMode="External"/><Relationship Id="rId4554" Type="http://schemas.openxmlformats.org/officeDocument/2006/relationships/hyperlink" Target="https://imagedelivery.net/4PxKSR2GXH8Gg4Ao_c3AAA/842c58dd-1ca3-4f97-c53a-39be6b1c7f00/public" TargetMode="External"/><Relationship Id="rId4555" Type="http://schemas.openxmlformats.org/officeDocument/2006/relationships/hyperlink" Target="https://www.failory.com/startups/mumbai" TargetMode="External"/><Relationship Id="rId4556" Type="http://schemas.openxmlformats.org/officeDocument/2006/relationships/hyperlink" Target="http://www.avanse.com" TargetMode="External"/><Relationship Id="rId4557" Type="http://schemas.openxmlformats.org/officeDocument/2006/relationships/hyperlink" Target="https://www.avanse.com/ombudsman-scheme/nodal-officers-details" TargetMode="External"/><Relationship Id="rId4558" Type="http://schemas.openxmlformats.org/officeDocument/2006/relationships/hyperlink" Target="https://www.avanse.com/about-avanse" TargetMode="External"/><Relationship Id="rId4559" Type="http://schemas.openxmlformats.org/officeDocument/2006/relationships/hyperlink" Target="https://imagedelivery.net/4PxKSR2GXH8Gg4Ao_c3AAA/842c58dd-1ca3-4f97-c53a-39be6b1c7f00/public" TargetMode="External"/><Relationship Id="rId4560" Type="http://schemas.openxmlformats.org/officeDocument/2006/relationships/hyperlink" Target="https://www.google.com/maps/search/?api=1&amp;query=Avanse%20Financial%20Services%20Mumbai" TargetMode="External"/><Relationship Id="rId4561" Type="http://schemas.openxmlformats.org/officeDocument/2006/relationships/hyperlink" Target="https://avekshaa.com" TargetMode="External"/><Relationship Id="rId4562" Type="http://schemas.openxmlformats.org/officeDocument/2006/relationships/hyperlink" Target="https://www.google.com/maps/search/?api=1&amp;query=Avekshaa%20Technologies%20Mumbai" TargetMode="External"/><Relationship Id="rId4563" Type="http://schemas.openxmlformats.org/officeDocument/2006/relationships/hyperlink" Target="https://cutshort.io/companies/funded-startups-companies-in-mumbai" TargetMode="External"/><Relationship Id="rId4564" Type="http://schemas.openxmlformats.org/officeDocument/2006/relationships/hyperlink" Target="https://avekshaa.com" TargetMode="External"/><Relationship Id="rId4565" Type="http://schemas.openxmlformats.org/officeDocument/2006/relationships/hyperlink" Target="https://avekshaa.com/contact-us/" TargetMode="External"/><Relationship Id="rId4566" Type="http://schemas.openxmlformats.org/officeDocument/2006/relationships/hyperlink" Target="https://avekshaa.com/" TargetMode="External"/><Relationship Id="rId4567" Type="http://schemas.openxmlformats.org/officeDocument/2006/relationships/hyperlink" Target="https://cutshort.io/company/avekshaa-technologies-HnB5SPAc" TargetMode="External"/><Relationship Id="rId4568" Type="http://schemas.openxmlformats.org/officeDocument/2006/relationships/hyperlink" Target="https://www.avendus.com/" TargetMode="External"/><Relationship Id="rId4569" Type="http://schemas.openxmlformats.org/officeDocument/2006/relationships/hyperlink" Target="https://www.sebi.gov.in/sebi_data/docfiles/14832_t.html" TargetMode="External"/><Relationship Id="rId4570" Type="http://schemas.openxmlformats.org/officeDocument/2006/relationships/hyperlink" Target="https://www.avendus.com/" TargetMode="External"/><Relationship Id="rId4571" Type="http://schemas.openxmlformats.org/officeDocument/2006/relationships/hyperlink" Target="https://www.sebi.gov.in/sebi_data/docfiles/14832_t.html" TargetMode="External"/><Relationship Id="rId4572" Type="http://schemas.openxmlformats.org/officeDocument/2006/relationships/hyperlink" Target="https://www.avendus.com/about" TargetMode="External"/><Relationship Id="rId4573" Type="http://schemas.openxmlformats.org/officeDocument/2006/relationships/hyperlink" Target="https://www.avendus.com/about" TargetMode="External"/><Relationship Id="rId4574" Type="http://schemas.openxmlformats.org/officeDocument/2006/relationships/hyperlink" Target="https://www.azal.az" TargetMode="External"/><Relationship Id="rId4575" Type="http://schemas.openxmlformats.org/officeDocument/2006/relationships/hyperlink" Target="https://www.mumbaiairport.com/csia-airlines" TargetMode="External"/><Relationship Id="rId4576" Type="http://schemas.openxmlformats.org/officeDocument/2006/relationships/hyperlink" Target="https://www.azal.az" TargetMode="External"/><Relationship Id="rId4577" Type="http://schemas.openxmlformats.org/officeDocument/2006/relationships/hyperlink" Target="https://www.mumbaiairport.com/csia-airlines" TargetMode="External"/><Relationship Id="rId4578" Type="http://schemas.openxmlformats.org/officeDocument/2006/relationships/hyperlink" Target="https://www.azal.az/en/airline/about-us/" TargetMode="External"/><Relationship Id="rId4579" Type="http://schemas.openxmlformats.org/officeDocument/2006/relationships/hyperlink" Target="https://www.azal.az" TargetMode="External"/><Relationship Id="rId4580" Type="http://schemas.openxmlformats.org/officeDocument/2006/relationships/hyperlink" Target="https://www.bbraun.com" TargetMode="External"/><Relationship Id="rId4581" Type="http://schemas.openxmlformats.org/officeDocument/2006/relationships/hyperlink" Target="https://www.google.com/maps/search/?api=1&amp;query=B.%20Braun%20Mumbai" TargetMode="External"/><Relationship Id="rId4582" Type="http://schemas.openxmlformats.org/officeDocument/2006/relationships/hyperlink" Target="https://www.bbraun.co.in/en/about-us/contact.html" TargetMode="External"/><Relationship Id="rId4583" Type="http://schemas.openxmlformats.org/officeDocument/2006/relationships/hyperlink" Target="https://www.bbraun.com" TargetMode="External"/><Relationship Id="rId4584" Type="http://schemas.openxmlformats.org/officeDocument/2006/relationships/hyperlink" Target="https://www.bbraun.co.in/en/about-us/contact.html" TargetMode="External"/><Relationship Id="rId4585" Type="http://schemas.openxmlformats.org/officeDocument/2006/relationships/hyperlink" Target="https://www.bbraun.co.in/en.html" TargetMode="External"/><Relationship Id="rId4586" Type="http://schemas.openxmlformats.org/officeDocument/2006/relationships/hyperlink" Target="https://www.bbraun.com" TargetMode="External"/><Relationship Id="rId4587" Type="http://schemas.openxmlformats.org/officeDocument/2006/relationships/hyperlink" Target="https://www.bain.com" TargetMode="External"/><Relationship Id="rId4588" Type="http://schemas.openxmlformats.org/officeDocument/2006/relationships/hyperlink" Target="https://www.google.com/maps/search/?api=1&amp;query=Bain%20%26%20Company%20Mumbai" TargetMode="External"/><Relationship Id="rId4589" Type="http://schemas.openxmlformats.org/officeDocument/2006/relationships/hyperlink" Target="https://www.bain.com/offices/mumbai/" TargetMode="External"/><Relationship Id="rId4590" Type="http://schemas.openxmlformats.org/officeDocument/2006/relationships/hyperlink" Target="https://www.bain.com" TargetMode="External"/><Relationship Id="rId4591" Type="http://schemas.openxmlformats.org/officeDocument/2006/relationships/hyperlink" Target="https://www.helloindia.co/Mumbai/Bain-AND-Company-India-Pvt-Ltd/bandra-East/ContactUs" TargetMode="External"/><Relationship Id="rId4592" Type="http://schemas.openxmlformats.org/officeDocument/2006/relationships/hyperlink" Target="https://www.bain.com/" TargetMode="External"/><Relationship Id="rId4593" Type="http://schemas.openxmlformats.org/officeDocument/2006/relationships/hyperlink" Target="https://www.bain.com" TargetMode="External"/><Relationship Id="rId4594" Type="http://schemas.openxmlformats.org/officeDocument/2006/relationships/hyperlink" Target="https://www.bajaao.com/" TargetMode="External"/><Relationship Id="rId4595" Type="http://schemas.openxmlformats.org/officeDocument/2006/relationships/hyperlink" Target="https://www.google.com/maps/search/?api=1&amp;query=BAJAAO%20Mumbai" TargetMode="External"/><Relationship Id="rId4596" Type="http://schemas.openxmlformats.org/officeDocument/2006/relationships/hyperlink" Target="https://startuptalky.com/mumbai-startups/" TargetMode="External"/><Relationship Id="rId4597" Type="http://schemas.openxmlformats.org/officeDocument/2006/relationships/hyperlink" Target="https://www.bajaao.com/" TargetMode="External"/><Relationship Id="rId4598" Type="http://schemas.openxmlformats.org/officeDocument/2006/relationships/hyperlink" Target="https://connect.bajaao.com/contact-us" TargetMode="External"/><Relationship Id="rId4599" Type="http://schemas.openxmlformats.org/officeDocument/2006/relationships/hyperlink" Target="https://www.bajaao.com/pages/about-us" TargetMode="External"/><Relationship Id="rId4600" Type="http://schemas.openxmlformats.org/officeDocument/2006/relationships/hyperlink" Target="https://www.google.com/maps/search/?api=1&amp;query=BAJAAO%20Mumbai" TargetMode="External"/><Relationship Id="rId4601" Type="http://schemas.openxmlformats.org/officeDocument/2006/relationships/hyperlink" Target="https://www.bakermckenzie.com" TargetMode="External"/><Relationship Id="rId4602" Type="http://schemas.openxmlformats.org/officeDocument/2006/relationships/hyperlink" Target="https://www.google.com/maps/search/?api=1&amp;query=Baker%20McKenzie%20Mumbai" TargetMode="External"/><Relationship Id="rId4603" Type="http://schemas.openxmlformats.org/officeDocument/2006/relationships/hyperlink" Target="https://www.bakermckenzie.com/en/locations/asia-pacific/india" TargetMode="External"/><Relationship Id="rId4604" Type="http://schemas.openxmlformats.org/officeDocument/2006/relationships/hyperlink" Target="https://www.bakermckenzie.com" TargetMode="External"/><Relationship Id="rId4605" Type="http://schemas.openxmlformats.org/officeDocument/2006/relationships/hyperlink" Target="https://www.indiafilings.com/search/baker-mckenzie-llp-ACR-6266" TargetMode="External"/><Relationship Id="rId4606" Type="http://schemas.openxmlformats.org/officeDocument/2006/relationships/hyperlink" Target="https://www.bakermckenzie.com/en/" TargetMode="External"/><Relationship Id="rId4607" Type="http://schemas.openxmlformats.org/officeDocument/2006/relationships/hyperlink" Target="https://www.bakermckenzie.com" TargetMode="External"/><Relationship Id="rId4608" Type="http://schemas.openxmlformats.org/officeDocument/2006/relationships/hyperlink" Target="https://www.bankofchina.com" TargetMode="External"/><Relationship Id="rId4609" Type="http://schemas.openxmlformats.org/officeDocument/2006/relationships/hyperlink" Target="https://www.google.com/maps/search/?api=1&amp;query=Bank%20of%20China%20Mumbai" TargetMode="External"/><Relationship Id="rId4610" Type="http://schemas.openxmlformats.org/officeDocument/2006/relationships/hyperlink" Target="https://www.bankofchina.com/in/en/aboutus/" TargetMode="External"/><Relationship Id="rId4611" Type="http://schemas.openxmlformats.org/officeDocument/2006/relationships/hyperlink" Target="https://www.bankofchina.com" TargetMode="External"/><Relationship Id="rId4612" Type="http://schemas.openxmlformats.org/officeDocument/2006/relationships/hyperlink" Target="https://www.bankofchina.com/in/en/bocinfo/ab6/202005/t20200514_17854532.html" TargetMode="External"/><Relationship Id="rId4613" Type="http://schemas.openxmlformats.org/officeDocument/2006/relationships/hyperlink" Target="https://www.bankofchina.com/in/en/aboutus/" TargetMode="External"/><Relationship Id="rId4614" Type="http://schemas.openxmlformats.org/officeDocument/2006/relationships/hyperlink" Target="https://www.bankofchina.com" TargetMode="External"/><Relationship Id="rId4615" Type="http://schemas.openxmlformats.org/officeDocument/2006/relationships/hyperlink" Target="https://www.basf.com" TargetMode="External"/><Relationship Id="rId4616" Type="http://schemas.openxmlformats.org/officeDocument/2006/relationships/hyperlink" Target="https://www.google.com/maps/search/?api=1&amp;query=BASF%20Mumbai" TargetMode="External"/><Relationship Id="rId4617" Type="http://schemas.openxmlformats.org/officeDocument/2006/relationships/hyperlink" Target="https://www.basf.com/in/en/who-we-are/sites-and-contacts" TargetMode="External"/><Relationship Id="rId4618" Type="http://schemas.openxmlformats.org/officeDocument/2006/relationships/hyperlink" Target="https://www.basf.com" TargetMode="External"/><Relationship Id="rId4619" Type="http://schemas.openxmlformats.org/officeDocument/2006/relationships/hyperlink" Target="https://www.basf.com/in/en/media/news-releases/in/2024/in-24-46" TargetMode="External"/><Relationship Id="rId4620" Type="http://schemas.openxmlformats.org/officeDocument/2006/relationships/hyperlink" Target="https://www.basf.com/in/en/who-we-are" TargetMode="External"/><Relationship Id="rId4621" Type="http://schemas.openxmlformats.org/officeDocument/2006/relationships/hyperlink" Target="https://www.basf.com" TargetMode="External"/><Relationship Id="rId4622" Type="http://schemas.openxmlformats.org/officeDocument/2006/relationships/hyperlink" Target="https://www.batikair.com.my" TargetMode="External"/><Relationship Id="rId4623" Type="http://schemas.openxmlformats.org/officeDocument/2006/relationships/hyperlink" Target="https://www.mumbaiairport.com/csia-airlines" TargetMode="External"/><Relationship Id="rId4624" Type="http://schemas.openxmlformats.org/officeDocument/2006/relationships/hyperlink" Target="https://www.batikair.com.my" TargetMode="External"/><Relationship Id="rId4625" Type="http://schemas.openxmlformats.org/officeDocument/2006/relationships/hyperlink" Target="https://www.mumbaiairport.com/csia-airlines" TargetMode="External"/><Relationship Id="rId4626" Type="http://schemas.openxmlformats.org/officeDocument/2006/relationships/hyperlink" Target="https://www.batikair.com.my/" TargetMode="External"/><Relationship Id="rId4627" Type="http://schemas.openxmlformats.org/officeDocument/2006/relationships/hyperlink" Target="https://www.batikair.com.my" TargetMode="External"/><Relationship Id="rId4628" Type="http://schemas.openxmlformats.org/officeDocument/2006/relationships/hyperlink" Target="https://bctventures.co/" TargetMode="External"/><Relationship Id="rId4629" Type="http://schemas.openxmlformats.org/officeDocument/2006/relationships/hyperlink" Target="https://www.seedtable.com/best-startups-in-mumbai" TargetMode="External"/><Relationship Id="rId4630" Type="http://schemas.openxmlformats.org/officeDocument/2006/relationships/hyperlink" Target="https://bctventures.co/" TargetMode="External"/><Relationship Id="rId4631" Type="http://schemas.openxmlformats.org/officeDocument/2006/relationships/hyperlink" Target="https://www.seedtable.com/best-startups-in-mumbai" TargetMode="External"/><Relationship Id="rId4632" Type="http://schemas.openxmlformats.org/officeDocument/2006/relationships/hyperlink" Target="https://bctventures.co/" TargetMode="External"/><Relationship Id="rId4633" Type="http://schemas.openxmlformats.org/officeDocument/2006/relationships/hyperlink" Target="https://bctventures.co/" TargetMode="External"/><Relationship Id="rId4634" Type="http://schemas.openxmlformats.org/officeDocument/2006/relationships/hyperlink" Target="https://www.bdo.global" TargetMode="External"/><Relationship Id="rId4635" Type="http://schemas.openxmlformats.org/officeDocument/2006/relationships/hyperlink" Target="https://www.google.com/maps/search/?api=1&amp;query=BDO%20Mumbai" TargetMode="External"/><Relationship Id="rId4636" Type="http://schemas.openxmlformats.org/officeDocument/2006/relationships/hyperlink" Target="https://www.bdo.in/en-gb/locations/mumbai-lower-parel" TargetMode="External"/><Relationship Id="rId4637" Type="http://schemas.openxmlformats.org/officeDocument/2006/relationships/hyperlink" Target="https://www.bdo.global" TargetMode="External"/><Relationship Id="rId4638" Type="http://schemas.openxmlformats.org/officeDocument/2006/relationships/hyperlink" Target="https://www.hindustanyellowpages.in/Mumbai/BDO-India-LLP/Dadar-West/ContactUs" TargetMode="External"/><Relationship Id="rId4639" Type="http://schemas.openxmlformats.org/officeDocument/2006/relationships/hyperlink" Target="https://www.bdo.in/en-gb/home" TargetMode="External"/><Relationship Id="rId4640" Type="http://schemas.openxmlformats.org/officeDocument/2006/relationships/hyperlink" Target="https://www.bdo.global" TargetMode="External"/><Relationship Id="rId4641" Type="http://schemas.openxmlformats.org/officeDocument/2006/relationships/hyperlink" Target="https://www.beiersdorf.com" TargetMode="External"/><Relationship Id="rId4642" Type="http://schemas.openxmlformats.org/officeDocument/2006/relationships/hyperlink" Target="https://www.google.com/maps/search/?api=1&amp;query=Beiersdorf%20Mumbai" TargetMode="External"/><Relationship Id="rId4643" Type="http://schemas.openxmlformats.org/officeDocument/2006/relationships/hyperlink" Target="https://www.beiersdorf.com/career/locations/india" TargetMode="External"/><Relationship Id="rId4644" Type="http://schemas.openxmlformats.org/officeDocument/2006/relationships/hyperlink" Target="https://www.beiersdorf.com" TargetMode="External"/><Relationship Id="rId4645" Type="http://schemas.openxmlformats.org/officeDocument/2006/relationships/hyperlink" Target="https://tracxn.com/d/legal-entities/india/beiersdorf-india-service-private-limited/__PmDOyyctpj8w-35IAJgQkCdSuUkvj8b5StBSsatzxWo" TargetMode="External"/><Relationship Id="rId4646" Type="http://schemas.openxmlformats.org/officeDocument/2006/relationships/hyperlink" Target="https://www.beiersdorf.com/" TargetMode="External"/><Relationship Id="rId4647" Type="http://schemas.openxmlformats.org/officeDocument/2006/relationships/hyperlink" Target="https://www.beiersdorf.com" TargetMode="External"/><Relationship Id="rId4648" Type="http://schemas.openxmlformats.org/officeDocument/2006/relationships/hyperlink" Target="https://www.bepure.store/" TargetMode="External"/><Relationship Id="rId4649" Type="http://schemas.openxmlformats.org/officeDocument/2006/relationships/hyperlink" Target="https://www.google.com/maps/search/?api=1&amp;query=Bepure%20Mumbai" TargetMode="External"/><Relationship Id="rId4650" Type="http://schemas.openxmlformats.org/officeDocument/2006/relationships/hyperlink" Target="https://images.crunchbase.com/image/upload/t_cb-default-original/ukofn2kwgwvkjy5txcg3" TargetMode="External"/><Relationship Id="rId4651" Type="http://schemas.openxmlformats.org/officeDocument/2006/relationships/hyperlink" Target="https://www.startupblink.com/startup/bepure--2" TargetMode="External"/><Relationship Id="rId4652" Type="http://schemas.openxmlformats.org/officeDocument/2006/relationships/hyperlink" Target="https://www.bepure.store/" TargetMode="External"/><Relationship Id="rId4653" Type="http://schemas.openxmlformats.org/officeDocument/2006/relationships/hyperlink" Target="https://in.worldorgs.com/catalog/mumbai/water-park/bepure-offers-residentialcommercial-and-industrial-water-purification-systems-in-india" TargetMode="External"/><Relationship Id="rId4654" Type="http://schemas.openxmlformats.org/officeDocument/2006/relationships/hyperlink" Target="https://bepure.store/pages/our-story" TargetMode="External"/><Relationship Id="rId4655" Type="http://schemas.openxmlformats.org/officeDocument/2006/relationships/hyperlink" Target="https://www.startupblink.com/startup/bepure--2" TargetMode="External"/><Relationship Id="rId4656" Type="http://schemas.openxmlformats.org/officeDocument/2006/relationships/hyperlink" Target="https://images.crunchbase.com/image/upload/t_cb-default-original/ukofn2kwgwvkjy5txcg3" TargetMode="External"/><Relationship Id="rId4657" Type="http://schemas.openxmlformats.org/officeDocument/2006/relationships/hyperlink" Target="https://www.startupblink.com/top-startups/mumbai-in/energy-environment" TargetMode="External"/><Relationship Id="rId4658" Type="http://schemas.openxmlformats.org/officeDocument/2006/relationships/hyperlink" Target="https://www.bewakoof.com" TargetMode="External"/><Relationship Id="rId4659" Type="http://schemas.openxmlformats.org/officeDocument/2006/relationships/hyperlink" Target="https://www.google.com/maps/search/?api=1&amp;query=Bewakoof%20Mumbai" TargetMode="External"/><Relationship Id="rId4660" Type="http://schemas.openxmlformats.org/officeDocument/2006/relationships/hyperlink" Target="https://imagedelivery.net/4PxKSR2GXH8Gg4Ao_c3AAA/f873af57-7031-4dbc-3629-348ebd71f100/public" TargetMode="External"/><Relationship Id="rId4661" Type="http://schemas.openxmlformats.org/officeDocument/2006/relationships/hyperlink" Target="https://www.failory.com/startups/mumbai" TargetMode="External"/><Relationship Id="rId4662" Type="http://schemas.openxmlformats.org/officeDocument/2006/relationships/hyperlink" Target="https://www.bewakoof.com" TargetMode="External"/><Relationship Id="rId4663" Type="http://schemas.openxmlformats.org/officeDocument/2006/relationships/hyperlink" Target="https://mergr.com/company/bewakoof" TargetMode="External"/><Relationship Id="rId4664" Type="http://schemas.openxmlformats.org/officeDocument/2006/relationships/hyperlink" Target="https://www.bewakoof.com/" TargetMode="External"/><Relationship Id="rId4665" Type="http://schemas.openxmlformats.org/officeDocument/2006/relationships/hyperlink" Target="https://imagedelivery.net/4PxKSR2GXH8Gg4Ao_c3AAA/f873af57-7031-4dbc-3629-348ebd71f100/public" TargetMode="External"/><Relationship Id="rId4666" Type="http://schemas.openxmlformats.org/officeDocument/2006/relationships/hyperlink" Target="https://cutshort.io/companies/internet-companies-in-mumbai" TargetMode="External"/><Relationship Id="rId4667" Type="http://schemas.openxmlformats.org/officeDocument/2006/relationships/hyperlink" Target="https://www.bgauss.com/" TargetMode="External"/><Relationship Id="rId4668" Type="http://schemas.openxmlformats.org/officeDocument/2006/relationships/hyperlink" Target="https://www.google.com/maps/search/?api=1&amp;query=BGauss%20Mumbai" TargetMode="External"/><Relationship Id="rId4669" Type="http://schemas.openxmlformats.org/officeDocument/2006/relationships/hyperlink" Target="https://res.cloudinary.com/sblink/w_150/startup_429822" TargetMode="External"/><Relationship Id="rId4670" Type="http://schemas.openxmlformats.org/officeDocument/2006/relationships/hyperlink" Target="https://www.startupblink.com/startup/bgauss" TargetMode="External"/><Relationship Id="rId4671" Type="http://schemas.openxmlformats.org/officeDocument/2006/relationships/hyperlink" Target="https://www.bgauss.com/" TargetMode="External"/><Relationship Id="rId4672" Type="http://schemas.openxmlformats.org/officeDocument/2006/relationships/hyperlink" Target="https://www.bgauss.com/contact/" TargetMode="External"/><Relationship Id="rId4673" Type="http://schemas.openxmlformats.org/officeDocument/2006/relationships/hyperlink" Target="https://www.bgauss.com/" TargetMode="External"/><Relationship Id="rId4674" Type="http://schemas.openxmlformats.org/officeDocument/2006/relationships/hyperlink" Target="https://www.startupblink.com/startup/bgauss" TargetMode="External"/><Relationship Id="rId4675" Type="http://schemas.openxmlformats.org/officeDocument/2006/relationships/hyperlink" Target="https://res.cloudinary.com/sblink/w_150/startup_429822" TargetMode="External"/><Relationship Id="rId4676" Type="http://schemas.openxmlformats.org/officeDocument/2006/relationships/hyperlink" Target="https://www.startupblink.com/top-startups/mumbai-in/transportation" TargetMode="External"/><Relationship Id="rId4677" Type="http://schemas.openxmlformats.org/officeDocument/2006/relationships/hyperlink" Target="https://www.billdesk.com/" TargetMode="External"/><Relationship Id="rId4678" Type="http://schemas.openxmlformats.org/officeDocument/2006/relationships/hyperlink" Target="https://www.google.com/maps/search/?api=1&amp;query=Billdesk%20Mumbai" TargetMode="External"/><Relationship Id="rId4679" Type="http://schemas.openxmlformats.org/officeDocument/2006/relationships/hyperlink" Target="https://res.cloudinary.com/sblink/w_150/startup_245928" TargetMode="External"/><Relationship Id="rId4680" Type="http://schemas.openxmlformats.org/officeDocument/2006/relationships/hyperlink" Target="https://www.startupblink.com/exit/billdesk" TargetMode="External"/><Relationship Id="rId4681" Type="http://schemas.openxmlformats.org/officeDocument/2006/relationships/hyperlink" Target="https://www.billdesk.com/" TargetMode="External"/><Relationship Id="rId4682" Type="http://schemas.openxmlformats.org/officeDocument/2006/relationships/hyperlink" Target="https://craft.co/billdesk/locations" TargetMode="External"/><Relationship Id="rId4683" Type="http://schemas.openxmlformats.org/officeDocument/2006/relationships/hyperlink" Target="https://www.billdesk.com/web/about-us" TargetMode="External"/><Relationship Id="rId4684" Type="http://schemas.openxmlformats.org/officeDocument/2006/relationships/hyperlink" Target="https://www.startupblink.com/exit/billdesk" TargetMode="External"/><Relationship Id="rId4685" Type="http://schemas.openxmlformats.org/officeDocument/2006/relationships/hyperlink" Target="https://res.cloudinary.com/sblink/w_150/startup_245928" TargetMode="External"/><Relationship Id="rId4686" Type="http://schemas.openxmlformats.org/officeDocument/2006/relationships/hyperlink" Target="https://www.startupblink.com/top-startups/mumbai-in/fintech" TargetMode="External"/><Relationship Id="rId4687" Type="http://schemas.openxmlformats.org/officeDocument/2006/relationships/hyperlink" Target="https://billeasy.in" TargetMode="External"/><Relationship Id="rId4688" Type="http://schemas.openxmlformats.org/officeDocument/2006/relationships/hyperlink" Target="https://www.google.com/maps/search/?api=1&amp;query=Billeasy%20Mumbai" TargetMode="External"/><Relationship Id="rId4689" Type="http://schemas.openxmlformats.org/officeDocument/2006/relationships/hyperlink" Target="https://cutshort.io/companies/b2b-companies-in-mumbai" TargetMode="External"/><Relationship Id="rId4690" Type="http://schemas.openxmlformats.org/officeDocument/2006/relationships/hyperlink" Target="https://billeasy.in" TargetMode="External"/><Relationship Id="rId4691" Type="http://schemas.openxmlformats.org/officeDocument/2006/relationships/hyperlink" Target="https://www.uplers.com/company/billeasy-13485" TargetMode="External"/><Relationship Id="rId4692" Type="http://schemas.openxmlformats.org/officeDocument/2006/relationships/hyperlink" Target="https://www.billeasy.in/" TargetMode="External"/><Relationship Id="rId4693" Type="http://schemas.openxmlformats.org/officeDocument/2006/relationships/hyperlink" Target="https://cutshort.io/company/billeasy-T3BBQtkq" TargetMode="External"/><Relationship Id="rId4694" Type="http://schemas.openxmlformats.org/officeDocument/2006/relationships/hyperlink" Target="https://bizongo.com/" TargetMode="External"/><Relationship Id="rId4695" Type="http://schemas.openxmlformats.org/officeDocument/2006/relationships/hyperlink" Target="https://www.google.com/maps/search/?api=1&amp;query=Bizongo%20Mumbai" TargetMode="External"/><Relationship Id="rId4696" Type="http://schemas.openxmlformats.org/officeDocument/2006/relationships/hyperlink" Target="https://images.crunchbase.com/image/upload/t_cb-default-original/nbqk4h4f5w4ityv7nsxk" TargetMode="External"/><Relationship Id="rId4697" Type="http://schemas.openxmlformats.org/officeDocument/2006/relationships/hyperlink" Target="https://www.startupblink.com/startup/bizongo" TargetMode="External"/><Relationship Id="rId4698" Type="http://schemas.openxmlformats.org/officeDocument/2006/relationships/hyperlink" Target="https://bizongo.com/" TargetMode="External"/><Relationship Id="rId4699" Type="http://schemas.openxmlformats.org/officeDocument/2006/relationships/hyperlink" Target="https://craft.co/bizongo/locations" TargetMode="External"/><Relationship Id="rId4700" Type="http://schemas.openxmlformats.org/officeDocument/2006/relationships/hyperlink" Target="https://www.bizongo.com/about-us" TargetMode="External"/><Relationship Id="rId4701" Type="http://schemas.openxmlformats.org/officeDocument/2006/relationships/hyperlink" Target="https://images.crunchbase.com/image/upload/t_cb-default-original/nbqk4h4f5w4ityv7nsxk" TargetMode="External"/><Relationship Id="rId4702" Type="http://schemas.openxmlformats.org/officeDocument/2006/relationships/hyperlink" Target="https://www.startupblink.com/top-startups/mumbai-in/ecommerce-retail" TargetMode="External"/><Relationship Id="rId4703" Type="http://schemas.openxmlformats.org/officeDocument/2006/relationships/hyperlink" Target="https://www.bloomberg.com" TargetMode="External"/><Relationship Id="rId4704" Type="http://schemas.openxmlformats.org/officeDocument/2006/relationships/hyperlink" Target="https://www.google.com/maps/search/?api=1&amp;query=Bloomberg%20Mumbai" TargetMode="External"/><Relationship Id="rId4705" Type="http://schemas.openxmlformats.org/officeDocument/2006/relationships/hyperlink" Target="https://www.bloomberg.com/company/careers/global-roles/locations/mumbai/" TargetMode="External"/><Relationship Id="rId4706" Type="http://schemas.openxmlformats.org/officeDocument/2006/relationships/hyperlink" Target="https://www.bloomberg.com" TargetMode="External"/><Relationship Id="rId4707" Type="http://schemas.openxmlformats.org/officeDocument/2006/relationships/hyperlink" Target="https://address001.com/Address-of-Bloomberg-Mumbai-05038" TargetMode="External"/><Relationship Id="rId4708" Type="http://schemas.openxmlformats.org/officeDocument/2006/relationships/hyperlink" Target="https://www.bloomberg.com/company/" TargetMode="External"/><Relationship Id="rId4709" Type="http://schemas.openxmlformats.org/officeDocument/2006/relationships/hyperlink" Target="https://www.bloomberg.com" TargetMode="External"/><Relationship Id="rId4710" Type="http://schemas.openxmlformats.org/officeDocument/2006/relationships/hyperlink" Target="https://blume.vc/" TargetMode="External"/><Relationship Id="rId4711" Type="http://schemas.openxmlformats.org/officeDocument/2006/relationships/hyperlink" Target="https://www.google.com/maps/search/?api=1&amp;query=Blume%20Ventures%20Mumbai" TargetMode="External"/><Relationship Id="rId4712" Type="http://schemas.openxmlformats.org/officeDocument/2006/relationships/hyperlink" Target="https://fundraisingfox.com/investors/blume-ventures" TargetMode="External"/><Relationship Id="rId4713" Type="http://schemas.openxmlformats.org/officeDocument/2006/relationships/hyperlink" Target="https://blume.vc/" TargetMode="External"/><Relationship Id="rId4714" Type="http://schemas.openxmlformats.org/officeDocument/2006/relationships/hyperlink" Target="https://craft.co/blume-ventures/locations" TargetMode="External"/><Relationship Id="rId4715" Type="http://schemas.openxmlformats.org/officeDocument/2006/relationships/hyperlink" Target="https://blume.vc/about" TargetMode="External"/><Relationship Id="rId4716" Type="http://schemas.openxmlformats.org/officeDocument/2006/relationships/hyperlink" Target="https://www.google.com/maps/search/?api=1&amp;query=Blume%20Ventures%20Mumbai" TargetMode="External"/><Relationship Id="rId4717" Type="http://schemas.openxmlformats.org/officeDocument/2006/relationships/hyperlink" Target="https://www.bny.com" TargetMode="External"/><Relationship Id="rId4718" Type="http://schemas.openxmlformats.org/officeDocument/2006/relationships/hyperlink" Target="https://www.google.com/maps/search/?api=1&amp;query=BNY%20Mumbai" TargetMode="External"/><Relationship Id="rId4719" Type="http://schemas.openxmlformats.org/officeDocument/2006/relationships/hyperlink" Target="https://www.bny.com/corporate/in/en/representative-office.html" TargetMode="External"/><Relationship Id="rId4720" Type="http://schemas.openxmlformats.org/officeDocument/2006/relationships/hyperlink" Target="https://www.bny.com" TargetMode="External"/><Relationship Id="rId4721" Type="http://schemas.openxmlformats.org/officeDocument/2006/relationships/hyperlink" Target="https://www.bny.com/corporate/in/en.html" TargetMode="External"/><Relationship Id="rId4722" Type="http://schemas.openxmlformats.org/officeDocument/2006/relationships/hyperlink" Target="https://www.bny.com" TargetMode="External"/><Relationship Id="rId4723" Type="http://schemas.openxmlformats.org/officeDocument/2006/relationships/hyperlink" Target="https://www.bny.com" TargetMode="External"/><Relationship Id="rId4724" Type="http://schemas.openxmlformats.org/officeDocument/2006/relationships/hyperlink" Target="https://www.boardinfinity.com/" TargetMode="External"/><Relationship Id="rId4725" Type="http://schemas.openxmlformats.org/officeDocument/2006/relationships/hyperlink" Target="https://images.crunchbase.com/image/upload/t_cb-default-original/onk6xipqsjldjr2uy6tg" TargetMode="External"/><Relationship Id="rId4726" Type="http://schemas.openxmlformats.org/officeDocument/2006/relationships/hyperlink" Target="https://www.startupblink.com/startup/board-infinity" TargetMode="External"/><Relationship Id="rId4727" Type="http://schemas.openxmlformats.org/officeDocument/2006/relationships/hyperlink" Target="https://www.boardinfinity.com/" TargetMode="External"/><Relationship Id="rId4728" Type="http://schemas.openxmlformats.org/officeDocument/2006/relationships/hyperlink" Target="https://www.startupblink.com/startup/board-infinity" TargetMode="External"/><Relationship Id="rId4729" Type="http://schemas.openxmlformats.org/officeDocument/2006/relationships/hyperlink" Target="https://www.boardinfinity.com/" TargetMode="External"/><Relationship Id="rId4730" Type="http://schemas.openxmlformats.org/officeDocument/2006/relationships/hyperlink" Target="https://images.crunchbase.com/image/upload/t_cb-default-original/onk6xipqsjldjr2uy6tg" TargetMode="External"/><Relationship Id="rId4731" Type="http://schemas.openxmlformats.org/officeDocument/2006/relationships/hyperlink" Target="https://www.startupblink.com/top-startups/mumbai-in/edtech" TargetMode="External"/><Relationship Id="rId4732" Type="http://schemas.openxmlformats.org/officeDocument/2006/relationships/hyperlink" Target="http://www.boat-lifestyle.com/" TargetMode="External"/><Relationship Id="rId4733" Type="http://schemas.openxmlformats.org/officeDocument/2006/relationships/hyperlink" Target="https://www.google.com/maps/search/?api=1&amp;query=boAt%20Mumbai" TargetMode="External"/><Relationship Id="rId4734" Type="http://schemas.openxmlformats.org/officeDocument/2006/relationships/hyperlink" Target="https://res.cloudinary.com/sblink/w_150/startup_302038" TargetMode="External"/><Relationship Id="rId4735" Type="http://schemas.openxmlformats.org/officeDocument/2006/relationships/hyperlink" Target="https://www.startupblink.com/unicorn/boat" TargetMode="External"/><Relationship Id="rId4736" Type="http://schemas.openxmlformats.org/officeDocument/2006/relationships/hyperlink" Target="http://www.boat-lifestyle.com/" TargetMode="External"/><Relationship Id="rId4737" Type="http://schemas.openxmlformats.org/officeDocument/2006/relationships/hyperlink" Target="https://craft.co/boat/locations" TargetMode="External"/><Relationship Id="rId4738" Type="http://schemas.openxmlformats.org/officeDocument/2006/relationships/hyperlink" Target="http://www.boat-lifestyle.com/" TargetMode="External"/><Relationship Id="rId4739" Type="http://schemas.openxmlformats.org/officeDocument/2006/relationships/hyperlink" Target="https://www.startupblink.com/unicorn/boat" TargetMode="External"/><Relationship Id="rId4740" Type="http://schemas.openxmlformats.org/officeDocument/2006/relationships/hyperlink" Target="https://res.cloudinary.com/sblink/w_150/startup_302038" TargetMode="External"/><Relationship Id="rId4741" Type="http://schemas.openxmlformats.org/officeDocument/2006/relationships/hyperlink" Target="https://www.startupblink.com/top-startups/mumbai-in/social-leisure" TargetMode="External"/><Relationship Id="rId4742" Type="http://schemas.openxmlformats.org/officeDocument/2006/relationships/hyperlink" Target="https://www.boehringer-ingelheim.com" TargetMode="External"/><Relationship Id="rId4743" Type="http://schemas.openxmlformats.org/officeDocument/2006/relationships/hyperlink" Target="https://www.google.com/maps/search/?api=1&amp;query=Boehringer%20Ingelheim%20Mumbai" TargetMode="External"/><Relationship Id="rId4744" Type="http://schemas.openxmlformats.org/officeDocument/2006/relationships/hyperlink" Target="https://www.boehringer-ingelheim.com/in/contact-us" TargetMode="External"/><Relationship Id="rId4745" Type="http://schemas.openxmlformats.org/officeDocument/2006/relationships/hyperlink" Target="https://www.boehringer-ingelheim.com" TargetMode="External"/><Relationship Id="rId4746" Type="http://schemas.openxmlformats.org/officeDocument/2006/relationships/hyperlink" Target="https://consumeraffairs.nic.in/registrationcertificatesofpac/ms-boehringer-ingelheim-india-private-limited-1102-11th-floor-hallmark" TargetMode="External"/><Relationship Id="rId4747" Type="http://schemas.openxmlformats.org/officeDocument/2006/relationships/hyperlink" Target="https://www.boehringer-ingelheim.com" TargetMode="External"/><Relationship Id="rId4748" Type="http://schemas.openxmlformats.org/officeDocument/2006/relationships/hyperlink" Target="https://www.boehringer-ingelheim.com" TargetMode="External"/><Relationship Id="rId4749" Type="http://schemas.openxmlformats.org/officeDocument/2006/relationships/hyperlink" Target="https://boldcare.in" TargetMode="External"/><Relationship Id="rId4750" Type="http://schemas.openxmlformats.org/officeDocument/2006/relationships/hyperlink" Target="https://imagedelivery.net/4PxKSR2GXH8Gg4Ao_c3AAA/e541e82c-3c6d-431c-0d7b-0c8fcc47e500/public" TargetMode="External"/><Relationship Id="rId4751" Type="http://schemas.openxmlformats.org/officeDocument/2006/relationships/hyperlink" Target="https://www.failory.com/startups/mumbai" TargetMode="External"/><Relationship Id="rId4752" Type="http://schemas.openxmlformats.org/officeDocument/2006/relationships/hyperlink" Target="https://boldcare.in" TargetMode="External"/><Relationship Id="rId4753" Type="http://schemas.openxmlformats.org/officeDocument/2006/relationships/hyperlink" Target="https://www.failory.com/startups/mumbai" TargetMode="External"/><Relationship Id="rId4754" Type="http://schemas.openxmlformats.org/officeDocument/2006/relationships/hyperlink" Target="https://boldcare.in" TargetMode="External"/><Relationship Id="rId4755" Type="http://schemas.openxmlformats.org/officeDocument/2006/relationships/hyperlink" Target="https://imagedelivery.net/4PxKSR2GXH8Gg4Ao_c3AAA/e541e82c-3c6d-431c-0d7b-0c8fcc47e500/public" TargetMode="External"/><Relationship Id="rId4756" Type="http://schemas.openxmlformats.org/officeDocument/2006/relationships/hyperlink" Target="https://boldcare.in" TargetMode="External"/><Relationship Id="rId4757" Type="http://schemas.openxmlformats.org/officeDocument/2006/relationships/hyperlink" Target="https://bookeventz.com" TargetMode="External"/><Relationship Id="rId4758" Type="http://schemas.openxmlformats.org/officeDocument/2006/relationships/hyperlink" Target="https://www.google.com/maps/search/?api=1&amp;query=BookEventz%20Mumbai" TargetMode="External"/><Relationship Id="rId4759" Type="http://schemas.openxmlformats.org/officeDocument/2006/relationships/hyperlink" Target="https://cutshort.io/companies/internet-companies-in-mumbai" TargetMode="External"/><Relationship Id="rId4760" Type="http://schemas.openxmlformats.org/officeDocument/2006/relationships/hyperlink" Target="https://bookeventz.com" TargetMode="External"/><Relationship Id="rId4761" Type="http://schemas.openxmlformats.org/officeDocument/2006/relationships/hyperlink" Target="https://www.bharatibiz.com/en/bookeventz_1P-099675-81110" TargetMode="External"/><Relationship Id="rId4762" Type="http://schemas.openxmlformats.org/officeDocument/2006/relationships/hyperlink" Target="https://bookeventz.com" TargetMode="External"/><Relationship Id="rId4763" Type="http://schemas.openxmlformats.org/officeDocument/2006/relationships/hyperlink" Target="https://cutshort.io/company/bookeventzcom-qutkZfhW" TargetMode="External"/><Relationship Id="rId4764" Type="http://schemas.openxmlformats.org/officeDocument/2006/relationships/hyperlink" Target="https://in.bookmyshow.com" TargetMode="External"/><Relationship Id="rId4765" Type="http://schemas.openxmlformats.org/officeDocument/2006/relationships/hyperlink" Target="https://www.google.com/maps/search/?api=1&amp;query=BookMyShow%20Mumbai" TargetMode="External"/><Relationship Id="rId4766" Type="http://schemas.openxmlformats.org/officeDocument/2006/relationships/hyperlink" Target="https://cutshort.io/companies/internet-companies-in-mumbai" TargetMode="External"/><Relationship Id="rId4767" Type="http://schemas.openxmlformats.org/officeDocument/2006/relationships/hyperlink" Target="https://in.bookmyshow.com" TargetMode="External"/><Relationship Id="rId4768" Type="http://schemas.openxmlformats.org/officeDocument/2006/relationships/hyperlink" Target="https://craft.co/bookmyshow/locations" TargetMode="External"/><Relationship Id="rId4769" Type="http://schemas.openxmlformats.org/officeDocument/2006/relationships/hyperlink" Target="https://in.bookmyshow.com" TargetMode="External"/><Relationship Id="rId4770" Type="http://schemas.openxmlformats.org/officeDocument/2006/relationships/hyperlink" Target="https://cutshort.io/company/bookmyshow-jf7wlac5" TargetMode="External"/><Relationship Id="rId4771" Type="http://schemas.openxmlformats.org/officeDocument/2006/relationships/hyperlink" Target="https://www.borderplus.co" TargetMode="External"/><Relationship Id="rId4772" Type="http://schemas.openxmlformats.org/officeDocument/2006/relationships/hyperlink" Target="https://www.google.com/maps/search/?api=1&amp;query=BorderPlus%20Mumbai" TargetMode="External"/><Relationship Id="rId4773" Type="http://schemas.openxmlformats.org/officeDocument/2006/relationships/hyperlink" Target="https://imagedelivery.net/4PxKSR2GXH8Gg4Ao_c3AAA/29697241-3ced-4245-ea8d-355b371b7900/public" TargetMode="External"/><Relationship Id="rId4774" Type="http://schemas.openxmlformats.org/officeDocument/2006/relationships/hyperlink" Target="https://www.failory.com/startups/mumbai" TargetMode="External"/><Relationship Id="rId4775" Type="http://schemas.openxmlformats.org/officeDocument/2006/relationships/hyperlink" Target="https://www.borderplus.co" TargetMode="External"/><Relationship Id="rId4776" Type="http://schemas.openxmlformats.org/officeDocument/2006/relationships/hyperlink" Target="https://trueen.com/business/listing/borderplus/786216" TargetMode="External"/><Relationship Id="rId4777" Type="http://schemas.openxmlformats.org/officeDocument/2006/relationships/hyperlink" Target="https://www.borderplus.co" TargetMode="External"/><Relationship Id="rId4778" Type="http://schemas.openxmlformats.org/officeDocument/2006/relationships/hyperlink" Target="https://imagedelivery.net/4PxKSR2GXH8Gg4Ao_c3AAA/29697241-3ced-4245-ea8d-355b371b7900/public" TargetMode="External"/><Relationship Id="rId4779" Type="http://schemas.openxmlformats.org/officeDocument/2006/relationships/hyperlink" Target="https://www.google.com/maps/search/?api=1&amp;query=BorderPlus%20Mumbai" TargetMode="External"/><Relationship Id="rId4780" Type="http://schemas.openxmlformats.org/officeDocument/2006/relationships/hyperlink" Target="https://www.bcg.com" TargetMode="External"/><Relationship Id="rId4781" Type="http://schemas.openxmlformats.org/officeDocument/2006/relationships/hyperlink" Target="https://www.google.com/maps/search/?api=1&amp;query=Boston%20Consulting%20Group%20Mumbai" TargetMode="External"/><Relationship Id="rId4782" Type="http://schemas.openxmlformats.org/officeDocument/2006/relationships/hyperlink" Target="https://www.bcg.com/offices/mumbai-bkc" TargetMode="External"/><Relationship Id="rId4783" Type="http://schemas.openxmlformats.org/officeDocument/2006/relationships/hyperlink" Target="https://www.bcg.com" TargetMode="External"/><Relationship Id="rId4784" Type="http://schemas.openxmlformats.org/officeDocument/2006/relationships/hyperlink" Target="https://www.bcg.com/offices/mumbai-bkc" TargetMode="External"/><Relationship Id="rId4785" Type="http://schemas.openxmlformats.org/officeDocument/2006/relationships/hyperlink" Target="https://www.bcg.com" TargetMode="External"/><Relationship Id="rId4786" Type="http://schemas.openxmlformats.org/officeDocument/2006/relationships/hyperlink" Target="https://www.bcg.com" TargetMode="External"/><Relationship Id="rId4787" Type="http://schemas.openxmlformats.org/officeDocument/2006/relationships/hyperlink" Target="https://www.britishairways.com" TargetMode="External"/><Relationship Id="rId4788" Type="http://schemas.openxmlformats.org/officeDocument/2006/relationships/hyperlink" Target="https://www.google.com/maps/search/?api=1&amp;query=British%20Airways%20Mumbai" TargetMode="External"/><Relationship Id="rId4789" Type="http://schemas.openxmlformats.org/officeDocument/2006/relationships/hyperlink" Target="https://www.mumbaiairport.com/csia-airlines" TargetMode="External"/><Relationship Id="rId4790" Type="http://schemas.openxmlformats.org/officeDocument/2006/relationships/hyperlink" Target="https://www.britishairways.com" TargetMode="External"/><Relationship Id="rId4791" Type="http://schemas.openxmlformats.org/officeDocument/2006/relationships/hyperlink" Target="https://www.justdial.com/Mumbai/British-Airways-Airport-Office-Terminal-2-Andheri-East/022P801607_BZDET" TargetMode="External"/><Relationship Id="rId4792" Type="http://schemas.openxmlformats.org/officeDocument/2006/relationships/hyperlink" Target="https://www.britishairways.com" TargetMode="External"/><Relationship Id="rId4793" Type="http://schemas.openxmlformats.org/officeDocument/2006/relationships/hyperlink" Target="https://www.britishairways.com" TargetMode="External"/><Relationship Id="rId4794" Type="http://schemas.openxmlformats.org/officeDocument/2006/relationships/hyperlink" Target="https://www.bulkmro.com/" TargetMode="External"/><Relationship Id="rId4795" Type="http://schemas.openxmlformats.org/officeDocument/2006/relationships/hyperlink" Target="https://www.google.com/maps/search/?api=1&amp;query=Bulk%20MRO%20Industrial%20Supply%20Mumbai" TargetMode="External"/><Relationship Id="rId4796" Type="http://schemas.openxmlformats.org/officeDocument/2006/relationships/hyperlink" Target="https://images.crunchbase.com/image/upload/t_cb-default-original/v1490166986/zwnmvb2pw56vjw5bnu7a.png" TargetMode="External"/><Relationship Id="rId4797" Type="http://schemas.openxmlformats.org/officeDocument/2006/relationships/hyperlink" Target="https://www.startupblink.com/startup/bulk-mro-industrial-supply" TargetMode="External"/><Relationship Id="rId4798" Type="http://schemas.openxmlformats.org/officeDocument/2006/relationships/hyperlink" Target="https://www.bulkmro.com/" TargetMode="External"/><Relationship Id="rId4799" Type="http://schemas.openxmlformats.org/officeDocument/2006/relationships/hyperlink" Target="https://www.tradeindia.com/bulk-mro-industrial-supply-private-limited-12462901/electrical-goods-equipment-supplies.html" TargetMode="External"/><Relationship Id="rId4800" Type="http://schemas.openxmlformats.org/officeDocument/2006/relationships/hyperlink" Target="https://www.bulkmro.com/" TargetMode="External"/><Relationship Id="rId4801" Type="http://schemas.openxmlformats.org/officeDocument/2006/relationships/hyperlink" Target="https://images.crunchbase.com/image/upload/t_cb-default-original/v1490166986/zwnmvb2pw56vjw5bnu7a.png" TargetMode="External"/><Relationship Id="rId4802" Type="http://schemas.openxmlformats.org/officeDocument/2006/relationships/hyperlink" Target="https://www.startupblink.com/top-startups/mumbai-in/hardware-iot" TargetMode="External"/><Relationship Id="rId4803" Type="http://schemas.openxmlformats.org/officeDocument/2006/relationships/hyperlink" Target="https://www.bureauveritas.com" TargetMode="External"/><Relationship Id="rId4804" Type="http://schemas.openxmlformats.org/officeDocument/2006/relationships/hyperlink" Target="https://www.google.com/maps/search/?api=1&amp;query=Bureau%20Veritas%20Mumbai" TargetMode="External"/><Relationship Id="rId4805" Type="http://schemas.openxmlformats.org/officeDocument/2006/relationships/hyperlink" Target="https://www.bureauveritas.co.in/" TargetMode="External"/><Relationship Id="rId4806" Type="http://schemas.openxmlformats.org/officeDocument/2006/relationships/hyperlink" Target="https://www.bureauveritas.com" TargetMode="External"/><Relationship Id="rId4807" Type="http://schemas.openxmlformats.org/officeDocument/2006/relationships/hyperlink" Target="https://www.bureauveritas.co.in/legal-notice" TargetMode="External"/><Relationship Id="rId4808" Type="http://schemas.openxmlformats.org/officeDocument/2006/relationships/hyperlink" Target="https://www.bureauveritas.com" TargetMode="External"/><Relationship Id="rId4809" Type="http://schemas.openxmlformats.org/officeDocument/2006/relationships/hyperlink" Target="https://www.bureauveritas.com" TargetMode="External"/><Relationship Id="rId4810" Type="http://schemas.openxmlformats.org/officeDocument/2006/relationships/hyperlink" Target="https://www.burmaburma.in/index.php" TargetMode="External"/><Relationship Id="rId4811" Type="http://schemas.openxmlformats.org/officeDocument/2006/relationships/hyperlink" Target="https://www.google.com/maps/search/?api=1&amp;query=Burma%20Burma%20Mumbai" TargetMode="External"/><Relationship Id="rId4812" Type="http://schemas.openxmlformats.org/officeDocument/2006/relationships/hyperlink" Target="https://images.crunchbase.com/image/upload/t_cb-default-original/nfroqc9vbu3xqmde5zgw" TargetMode="External"/><Relationship Id="rId4813" Type="http://schemas.openxmlformats.org/officeDocument/2006/relationships/hyperlink" Target="https://www.startupblink.com/startup/burma-burma" TargetMode="External"/><Relationship Id="rId4814" Type="http://schemas.openxmlformats.org/officeDocument/2006/relationships/hyperlink" Target="https://www.burmaburma.in/index.php" TargetMode="External"/><Relationship Id="rId4815" Type="http://schemas.openxmlformats.org/officeDocument/2006/relationships/hyperlink" Target="https://mail.burmaburma.in/contact.php" TargetMode="External"/><Relationship Id="rId4816" Type="http://schemas.openxmlformats.org/officeDocument/2006/relationships/hyperlink" Target="https://www.burmaburma.in/index.php" TargetMode="External"/><Relationship Id="rId4817" Type="http://schemas.openxmlformats.org/officeDocument/2006/relationships/hyperlink" Target="https://www.startupblink.com/startup/burma-burma" TargetMode="External"/><Relationship Id="rId4818" Type="http://schemas.openxmlformats.org/officeDocument/2006/relationships/hyperlink" Target="https://images.crunchbase.com/image/upload/t_cb-default-original/nfroqc9vbu3xqmde5zgw" TargetMode="External"/><Relationship Id="rId4819" Type="http://schemas.openxmlformats.org/officeDocument/2006/relationships/hyperlink" Target="https://www.startupblink.com/top-startups/mumbai-in/foodtech" TargetMode="External"/><Relationship Id="rId4820" Type="http://schemas.openxmlformats.org/officeDocument/2006/relationships/hyperlink" Target="https://www.burohappold.com" TargetMode="External"/><Relationship Id="rId4821" Type="http://schemas.openxmlformats.org/officeDocument/2006/relationships/hyperlink" Target="https://www.google.com/maps/search/?api=1&amp;query=Buro%20Happold%20Mumbai" TargetMode="External"/><Relationship Id="rId4822" Type="http://schemas.openxmlformats.org/officeDocument/2006/relationships/hyperlink" Target="https://www.burohappold.com/offices/india/" TargetMode="External"/><Relationship Id="rId4823" Type="http://schemas.openxmlformats.org/officeDocument/2006/relationships/hyperlink" Target="https://www.burohappold.com" TargetMode="External"/><Relationship Id="rId4824" Type="http://schemas.openxmlformats.org/officeDocument/2006/relationships/hyperlink" Target="https://www.tradeindia.com/buro-happold-engineers-pvt-ltd-7222762/" TargetMode="External"/><Relationship Id="rId4825" Type="http://schemas.openxmlformats.org/officeDocument/2006/relationships/hyperlink" Target="https://www.burohappold.com" TargetMode="External"/><Relationship Id="rId4826" Type="http://schemas.openxmlformats.org/officeDocument/2006/relationships/hyperlink" Target="https://www.burohappold.com" TargetMode="External"/><Relationship Id="rId4827" Type="http://schemas.openxmlformats.org/officeDocument/2006/relationships/hyperlink" Target="https://www.butterflylearnings.com/" TargetMode="External"/><Relationship Id="rId4828" Type="http://schemas.openxmlformats.org/officeDocument/2006/relationships/hyperlink" Target="https://www.google.com/maps/search/?api=1&amp;query=Butterfly%20Learnings%20Mumbai" TargetMode="External"/><Relationship Id="rId4829" Type="http://schemas.openxmlformats.org/officeDocument/2006/relationships/hyperlink" Target="https://www.seedtable.com/best-startups-in-mumbai" TargetMode="External"/><Relationship Id="rId4830" Type="http://schemas.openxmlformats.org/officeDocument/2006/relationships/hyperlink" Target="https://www.butterflylearnings.com/" TargetMode="External"/><Relationship Id="rId4831" Type="http://schemas.openxmlformats.org/officeDocument/2006/relationships/hyperlink" Target="https://www.mappls.com/place-butterfly+learnings-2nd+floor-rohini+residency-commercial+entry-mg+road-near+murar+road-mulund+west-mumbai-maharashtra-400080-JX7I04@zdata=MTkuMTc2Mjk5KzcyLjk1MTU0NisxNytKWDdJMDQrK25yed" TargetMode="External"/><Relationship Id="rId4832" Type="http://schemas.openxmlformats.org/officeDocument/2006/relationships/hyperlink" Target="https://www.butterflylearnings.com/" TargetMode="External"/><Relationship Id="rId4833" Type="http://schemas.openxmlformats.org/officeDocument/2006/relationships/hyperlink" Target="https://www.google.com/maps/search/?api=1&amp;query=Butterfly%20Learnings%20Mumbai" TargetMode="External"/><Relationship Id="rId4834" Type="http://schemas.openxmlformats.org/officeDocument/2006/relationships/hyperlink" Target="https://www.cannondesign.com" TargetMode="External"/><Relationship Id="rId4835" Type="http://schemas.openxmlformats.org/officeDocument/2006/relationships/hyperlink" Target="https://www.google.com/maps/search/?api=1&amp;query=CannonDesign%20Mumbai" TargetMode="External"/><Relationship Id="rId4836" Type="http://schemas.openxmlformats.org/officeDocument/2006/relationships/hyperlink" Target="https://www.cannondesign.com/contact/mumbai" TargetMode="External"/><Relationship Id="rId4837" Type="http://schemas.openxmlformats.org/officeDocument/2006/relationships/hyperlink" Target="https://www.cannondesign.com" TargetMode="External"/><Relationship Id="rId4838" Type="http://schemas.openxmlformats.org/officeDocument/2006/relationships/hyperlink" Target="https://www.cannondesign.com/contact/mumbai" TargetMode="External"/><Relationship Id="rId4839" Type="http://schemas.openxmlformats.org/officeDocument/2006/relationships/hyperlink" Target="https://www.cannondesign.com" TargetMode="External"/><Relationship Id="rId4840" Type="http://schemas.openxmlformats.org/officeDocument/2006/relationships/hyperlink" Target="https://www.cannondesign.com" TargetMode="External"/><Relationship Id="rId4841" Type="http://schemas.openxmlformats.org/officeDocument/2006/relationships/hyperlink" Target="https://www.capco.com" TargetMode="External"/><Relationship Id="rId4842" Type="http://schemas.openxmlformats.org/officeDocument/2006/relationships/hyperlink" Target="https://www.google.com/maps/search/?api=1&amp;query=Capco%20Mumbai" TargetMode="External"/><Relationship Id="rId4843" Type="http://schemas.openxmlformats.org/officeDocument/2006/relationships/hyperlink" Target="https://www.capco.com/contact/locations/mumbai" TargetMode="External"/><Relationship Id="rId4844" Type="http://schemas.openxmlformats.org/officeDocument/2006/relationships/hyperlink" Target="https://www.capco.com" TargetMode="External"/><Relationship Id="rId4845" Type="http://schemas.openxmlformats.org/officeDocument/2006/relationships/hyperlink" Target="https://www.capco.com/contact/locations/india-mumbai" TargetMode="External"/><Relationship Id="rId4846" Type="http://schemas.openxmlformats.org/officeDocument/2006/relationships/hyperlink" Target="https://www.capco.com" TargetMode="External"/><Relationship Id="rId4847" Type="http://schemas.openxmlformats.org/officeDocument/2006/relationships/hyperlink" Target="https://www.capco.com" TargetMode="External"/><Relationship Id="rId4848" Type="http://schemas.openxmlformats.org/officeDocument/2006/relationships/hyperlink" Target="https://www.capgemini.com" TargetMode="External"/><Relationship Id="rId4849" Type="http://schemas.openxmlformats.org/officeDocument/2006/relationships/hyperlink" Target="https://www.google.com/maps/search/?api=1&amp;query=Capgemini%20Mumbai" TargetMode="External"/><Relationship Id="rId4850" Type="http://schemas.openxmlformats.org/officeDocument/2006/relationships/hyperlink" Target="https://www.capgemini.com/in-en/careers/lets-connect/our-offices/capgemini-mumbai/" TargetMode="External"/><Relationship Id="rId4851" Type="http://schemas.openxmlformats.org/officeDocument/2006/relationships/hyperlink" Target="https://www.capgemini.com" TargetMode="External"/><Relationship Id="rId4852" Type="http://schemas.openxmlformats.org/officeDocument/2006/relationships/hyperlink" Target="https://mapstr.com/place/qZVK5xcuFOg" TargetMode="External"/><Relationship Id="rId4853" Type="http://schemas.openxmlformats.org/officeDocument/2006/relationships/hyperlink" Target="https://www.capgemini.com" TargetMode="External"/><Relationship Id="rId4854" Type="http://schemas.openxmlformats.org/officeDocument/2006/relationships/hyperlink" Target="https://www.capgemini.com" TargetMode="External"/><Relationship Id="rId4855" Type="http://schemas.openxmlformats.org/officeDocument/2006/relationships/hyperlink" Target="https://capillarytech.com" TargetMode="External"/><Relationship Id="rId4856" Type="http://schemas.openxmlformats.org/officeDocument/2006/relationships/hyperlink" Target="https://cutshort.io/companies/artificial-intelligence-companies-in-mumbai" TargetMode="External"/><Relationship Id="rId4857" Type="http://schemas.openxmlformats.org/officeDocument/2006/relationships/hyperlink" Target="https://capillarytech.com" TargetMode="External"/><Relationship Id="rId4858" Type="http://schemas.openxmlformats.org/officeDocument/2006/relationships/hyperlink" Target="https://cutshort.io/companies/artificial-intelligence-companies-in-mumbai" TargetMode="External"/><Relationship Id="rId4859" Type="http://schemas.openxmlformats.org/officeDocument/2006/relationships/hyperlink" Target="https://capillarytech.com" TargetMode="External"/><Relationship Id="rId4860" Type="http://schemas.openxmlformats.org/officeDocument/2006/relationships/hyperlink" Target="https://cutshort.io/company/capillary-technologies-mM3uqs4O" TargetMode="External"/><Relationship Id="rId4861" Type="http://schemas.openxmlformats.org/officeDocument/2006/relationships/hyperlink" Target="https://in.linkedin.com/company/capitar-ventures" TargetMode="External"/><Relationship Id="rId4862" Type="http://schemas.openxmlformats.org/officeDocument/2006/relationships/hyperlink" Target="https://www.google.com/maps/search/?api=1&amp;query=Capitar%20Ventures%20Mumbai" TargetMode="External"/><Relationship Id="rId4863" Type="http://schemas.openxmlformats.org/officeDocument/2006/relationships/hyperlink" Target="https://investorlist.com/investor/capitar-ventures" TargetMode="External"/><Relationship Id="rId4864" Type="http://schemas.openxmlformats.org/officeDocument/2006/relationships/hyperlink" Target="https://in.linkedin.com/company/capitar-ventures" TargetMode="External"/><Relationship Id="rId4865" Type="http://schemas.openxmlformats.org/officeDocument/2006/relationships/hyperlink" Target="https://www.tofler.in/capitar-ventures-management-llp/company/ABA-5192" TargetMode="External"/><Relationship Id="rId4866" Type="http://schemas.openxmlformats.org/officeDocument/2006/relationships/hyperlink" Target="https://in.linkedin.com/company/capitar-ventures" TargetMode="External"/><Relationship Id="rId4867" Type="http://schemas.openxmlformats.org/officeDocument/2006/relationships/hyperlink" Target="https://www.google.com/maps/search/?api=1&amp;query=Capitar%20Ventures%20Mumbai" TargetMode="External"/><Relationship Id="rId4868" Type="http://schemas.openxmlformats.org/officeDocument/2006/relationships/hyperlink" Target="https://carenx.com/" TargetMode="External"/><Relationship Id="rId4869" Type="http://schemas.openxmlformats.org/officeDocument/2006/relationships/hyperlink" Target="https://linkedin.com/company/fetosense%C2%AE" TargetMode="External"/><Relationship Id="rId4870" Type="http://schemas.openxmlformats.org/officeDocument/2006/relationships/hyperlink" Target="https://carenx.com/" TargetMode="External"/><Relationship Id="rId4871" Type="http://schemas.openxmlformats.org/officeDocument/2006/relationships/hyperlink" Target="https://linkedin.com/company/fetosense%C2%AE" TargetMode="External"/><Relationship Id="rId4872" Type="http://schemas.openxmlformats.org/officeDocument/2006/relationships/hyperlink" Target="https://carenx.com/" TargetMode="External"/><Relationship Id="rId4873" Type="http://schemas.openxmlformats.org/officeDocument/2006/relationships/hyperlink" Target="https://carenx.com/" TargetMode="External"/><Relationship Id="rId4874" Type="http://schemas.openxmlformats.org/officeDocument/2006/relationships/hyperlink" Target="https://cyart.io" TargetMode="External"/><Relationship Id="rId4875" Type="http://schemas.openxmlformats.org/officeDocument/2006/relationships/hyperlink" Target="https://cutshort.io/companies/marketplace-companies-in-mumbai" TargetMode="External"/><Relationship Id="rId4876" Type="http://schemas.openxmlformats.org/officeDocument/2006/relationships/hyperlink" Target="https://cyart.io" TargetMode="External"/><Relationship Id="rId4877" Type="http://schemas.openxmlformats.org/officeDocument/2006/relationships/hyperlink" Target="https://cutshort.io/companies/marketplace-companies-in-mumbai" TargetMode="External"/><Relationship Id="rId4878" Type="http://schemas.openxmlformats.org/officeDocument/2006/relationships/hyperlink" Target="https://cyart.io" TargetMode="External"/><Relationship Id="rId4879" Type="http://schemas.openxmlformats.org/officeDocument/2006/relationships/hyperlink" Target="https://cutshort.io/company/cartalyst-O99KDoqw" TargetMode="External"/><Relationship Id="rId4880" Type="http://schemas.openxmlformats.org/officeDocument/2006/relationships/hyperlink" Target="https://carwale.com" TargetMode="External"/><Relationship Id="rId4881" Type="http://schemas.openxmlformats.org/officeDocument/2006/relationships/hyperlink" Target="https://cutshort.io/companies/funded-startups-companies-in-mumbai" TargetMode="External"/><Relationship Id="rId4882" Type="http://schemas.openxmlformats.org/officeDocument/2006/relationships/hyperlink" Target="https://carwale.com" TargetMode="External"/><Relationship Id="rId4883" Type="http://schemas.openxmlformats.org/officeDocument/2006/relationships/hyperlink" Target="https://cutshort.io/companies/funded-startups-companies-in-mumbai" TargetMode="External"/><Relationship Id="rId4884" Type="http://schemas.openxmlformats.org/officeDocument/2006/relationships/hyperlink" Target="https://carwale.com" TargetMode="External"/><Relationship Id="rId4885" Type="http://schemas.openxmlformats.org/officeDocument/2006/relationships/hyperlink" Target="https://cutshort.io/company/carwale-6zFRfYZP" TargetMode="External"/><Relationship Id="rId4886" Type="http://schemas.openxmlformats.org/officeDocument/2006/relationships/hyperlink" Target="https://www.cathaypacific.com" TargetMode="External"/><Relationship Id="rId4887" Type="http://schemas.openxmlformats.org/officeDocument/2006/relationships/hyperlink" Target="https://www.google.com/maps/search/?api=1&amp;query=Cathay%20Pacific%20Mumbai" TargetMode="External"/><Relationship Id="rId4888" Type="http://schemas.openxmlformats.org/officeDocument/2006/relationships/hyperlink" Target="https://www.mumbaiairport.com/csia-airlines" TargetMode="External"/><Relationship Id="rId4889" Type="http://schemas.openxmlformats.org/officeDocument/2006/relationships/hyperlink" Target="https://www.cathaypacific.com" TargetMode="External"/><Relationship Id="rId4890" Type="http://schemas.openxmlformats.org/officeDocument/2006/relationships/hyperlink" Target="https://www.indiabiz.info/en/cathay-pacific_3W" TargetMode="External"/><Relationship Id="rId4891" Type="http://schemas.openxmlformats.org/officeDocument/2006/relationships/hyperlink" Target="https://www.cathaypacific.com" TargetMode="External"/><Relationship Id="rId4892" Type="http://schemas.openxmlformats.org/officeDocument/2006/relationships/hyperlink" Target="https://www.cathaypacific.com" TargetMode="External"/><Relationship Id="rId4893" Type="http://schemas.openxmlformats.org/officeDocument/2006/relationships/hyperlink" Target="https://www.cbre.co.in" TargetMode="External"/><Relationship Id="rId4894" Type="http://schemas.openxmlformats.org/officeDocument/2006/relationships/hyperlink" Target="https://www.google.com/maps/search/?api=1&amp;query=CBRE%20Mumbai" TargetMode="External"/><Relationship Id="rId4895" Type="http://schemas.openxmlformats.org/officeDocument/2006/relationships/hyperlink" Target="https://www.cbre.co.in/offices/mumbai" TargetMode="External"/><Relationship Id="rId4896" Type="http://schemas.openxmlformats.org/officeDocument/2006/relationships/hyperlink" Target="https://www.cbre.co.in" TargetMode="External"/><Relationship Id="rId4897" Type="http://schemas.openxmlformats.org/officeDocument/2006/relationships/hyperlink" Target="https://www.cbre.co.in/offices/mumbai" TargetMode="External"/><Relationship Id="rId4898" Type="http://schemas.openxmlformats.org/officeDocument/2006/relationships/hyperlink" Target="https://www.cbre.co.in" TargetMode="External"/><Relationship Id="rId4899" Type="http://schemas.openxmlformats.org/officeDocument/2006/relationships/hyperlink" Target="https://www.cbre.co.in" TargetMode="External"/><Relationship Id="rId4900" Type="http://schemas.openxmlformats.org/officeDocument/2006/relationships/hyperlink" Target="http://www.ccavenue.com/" TargetMode="External"/><Relationship Id="rId4901" Type="http://schemas.openxmlformats.org/officeDocument/2006/relationships/hyperlink" Target="https://www.google.com/maps/search/?api=1&amp;query=CCAvenue%20Mumbai" TargetMode="External"/><Relationship Id="rId4902" Type="http://schemas.openxmlformats.org/officeDocument/2006/relationships/hyperlink" Target="https://images.crunchbase.com/image/upload/t_cb-default-original/v1397185536/7f4ca2f4c0cb1adfa62f601f5f7d246b.png" TargetMode="External"/><Relationship Id="rId4903" Type="http://schemas.openxmlformats.org/officeDocument/2006/relationships/hyperlink" Target="https://www.startupblink.com/startup/ccavenue" TargetMode="External"/><Relationship Id="rId4904" Type="http://schemas.openxmlformats.org/officeDocument/2006/relationships/hyperlink" Target="http://www.ccavenue.com/" TargetMode="External"/><Relationship Id="rId4905" Type="http://schemas.openxmlformats.org/officeDocument/2006/relationships/hyperlink" Target="https://customercarelife.com/ccavenue-customer-care-number/" TargetMode="External"/><Relationship Id="rId4906" Type="http://schemas.openxmlformats.org/officeDocument/2006/relationships/hyperlink" Target="http://www.ccavenue.com/" TargetMode="External"/><Relationship Id="rId4907" Type="http://schemas.openxmlformats.org/officeDocument/2006/relationships/hyperlink" Target="https://www.startupblink.com/startup/ccavenue" TargetMode="External"/><Relationship Id="rId4908" Type="http://schemas.openxmlformats.org/officeDocument/2006/relationships/hyperlink" Target="https://images.crunchbase.com/image/upload/t_cb-default-original/v1397185536/7f4ca2f4c0cb1adfa62f601f5f7d246b.png" TargetMode="External"/><Relationship Id="rId4909" Type="http://schemas.openxmlformats.org/officeDocument/2006/relationships/hyperlink" Target="https://www.startupblink.com/top-startups/mumbai-in/software-data" TargetMode="External"/><Relationship Id="rId4910" Type="http://schemas.openxmlformats.org/officeDocument/2006/relationships/hyperlink" Target="https://doyourthng.com" TargetMode="External"/><Relationship Id="rId4911" Type="http://schemas.openxmlformats.org/officeDocument/2006/relationships/hyperlink" Target="https://cutshort.io/companies/startups-in-mumbai" TargetMode="External"/><Relationship Id="rId4912" Type="http://schemas.openxmlformats.org/officeDocument/2006/relationships/hyperlink" Target="https://doyourthng.com" TargetMode="External"/><Relationship Id="rId4913" Type="http://schemas.openxmlformats.org/officeDocument/2006/relationships/hyperlink" Target="https://cutshort.io/companies/startups-in-mumbai" TargetMode="External"/><Relationship Id="rId4914" Type="http://schemas.openxmlformats.org/officeDocument/2006/relationships/hyperlink" Target="https://doyourthng.com" TargetMode="External"/><Relationship Id="rId4915" Type="http://schemas.openxmlformats.org/officeDocument/2006/relationships/hyperlink" Target="https://cutshort.io/company/cedreto-marketing-private-limited-02-P11RWldj" TargetMode="External"/><Relationship Id="rId4916" Type="http://schemas.openxmlformats.org/officeDocument/2006/relationships/hyperlink" Target="http://chfl.co.in" TargetMode="External"/><Relationship Id="rId4917" Type="http://schemas.openxmlformats.org/officeDocument/2006/relationships/hyperlink" Target="https://www.google.com/maps/search/?api=1&amp;query=Centrum%20Housing%20Finance%20Mumbai" TargetMode="External"/><Relationship Id="rId4918" Type="http://schemas.openxmlformats.org/officeDocument/2006/relationships/hyperlink" Target="https://imagedelivery.net/4PxKSR2GXH8Gg4Ao_c3AAA/80c114ac-350e-4fc1-898e-7edaba76ab00/public" TargetMode="External"/><Relationship Id="rId4919" Type="http://schemas.openxmlformats.org/officeDocument/2006/relationships/hyperlink" Target="https://www.failory.com/startups/mumbai" TargetMode="External"/><Relationship Id="rId4920" Type="http://schemas.openxmlformats.org/officeDocument/2006/relationships/hyperlink" Target="http://chfl.co.in" TargetMode="External"/><Relationship Id="rId4921" Type="http://schemas.openxmlformats.org/officeDocument/2006/relationships/hyperlink" Target="https://chfl.co.in/contact-us/" TargetMode="External"/><Relationship Id="rId4922" Type="http://schemas.openxmlformats.org/officeDocument/2006/relationships/hyperlink" Target="http://chfl.co.in" TargetMode="External"/><Relationship Id="rId4923" Type="http://schemas.openxmlformats.org/officeDocument/2006/relationships/hyperlink" Target="https://imagedelivery.net/4PxKSR2GXH8Gg4Ao_c3AAA/80c114ac-350e-4fc1-898e-7edaba76ab00/public" TargetMode="External"/><Relationship Id="rId4924" Type="http://schemas.openxmlformats.org/officeDocument/2006/relationships/hyperlink" Target="https://www.google.com/maps/search/?api=1&amp;query=Centrum%20Housing%20Finance%20Mumbai" TargetMode="External"/><Relationship Id="rId4925" Type="http://schemas.openxmlformats.org/officeDocument/2006/relationships/hyperlink" Target="https://www.cgi.com" TargetMode="External"/><Relationship Id="rId4926" Type="http://schemas.openxmlformats.org/officeDocument/2006/relationships/hyperlink" Target="https://www.google.com/maps/search/?api=1&amp;query=CGI%20Mumbai" TargetMode="External"/><Relationship Id="rId4927" Type="http://schemas.openxmlformats.org/officeDocument/2006/relationships/hyperlink" Target="https://www.cgi.com/india/en/about-us/locations" TargetMode="External"/><Relationship Id="rId4928" Type="http://schemas.openxmlformats.org/officeDocument/2006/relationships/hyperlink" Target="https://www.cgi.com" TargetMode="External"/><Relationship Id="rId4929" Type="http://schemas.openxmlformats.org/officeDocument/2006/relationships/hyperlink" Target="https://codepin.in/cgi-information-systems-plot-no-22-seepz-andheri-east-mumbai-pin-code" TargetMode="External"/><Relationship Id="rId4930" Type="http://schemas.openxmlformats.org/officeDocument/2006/relationships/hyperlink" Target="https://www.cgi.com" TargetMode="External"/><Relationship Id="rId4931" Type="http://schemas.openxmlformats.org/officeDocument/2006/relationships/hyperlink" Target="https://www.cgi.com" TargetMode="External"/><Relationship Id="rId4932" Type="http://schemas.openxmlformats.org/officeDocument/2006/relationships/hyperlink" Target="https://www.chalo.com/" TargetMode="External"/><Relationship Id="rId4933" Type="http://schemas.openxmlformats.org/officeDocument/2006/relationships/hyperlink" Target="https://images.crunchbase.com/image/upload/t_cb-default-original/plp2r7qumis5txacup03" TargetMode="External"/><Relationship Id="rId4934" Type="http://schemas.openxmlformats.org/officeDocument/2006/relationships/hyperlink" Target="https://www.startupblink.com/startup/chalo--2" TargetMode="External"/><Relationship Id="rId4935" Type="http://schemas.openxmlformats.org/officeDocument/2006/relationships/hyperlink" Target="https://www.chalo.com/" TargetMode="External"/><Relationship Id="rId4936" Type="http://schemas.openxmlformats.org/officeDocument/2006/relationships/hyperlink" Target="https://www.startupblink.com/startup/chalo--2" TargetMode="External"/><Relationship Id="rId4937" Type="http://schemas.openxmlformats.org/officeDocument/2006/relationships/hyperlink" Target="https://www.chalo.com/" TargetMode="External"/><Relationship Id="rId4938" Type="http://schemas.openxmlformats.org/officeDocument/2006/relationships/hyperlink" Target="https://images.crunchbase.com/image/upload/t_cb-default-original/plp2r7qumis5txacup03" TargetMode="External"/><Relationship Id="rId4939" Type="http://schemas.openxmlformats.org/officeDocument/2006/relationships/hyperlink" Target="https://www.startupblink.com/top-startups/mumbai-in/software-data" TargetMode="External"/><Relationship Id="rId4940" Type="http://schemas.openxmlformats.org/officeDocument/2006/relationships/hyperlink" Target="https://linkedin.com/company/chillr" TargetMode="External"/><Relationship Id="rId4941" Type="http://schemas.openxmlformats.org/officeDocument/2006/relationships/hyperlink" Target="https://www.google.com/maps/search/?api=1&amp;query=Chillr%20Mumbai" TargetMode="External"/><Relationship Id="rId4942" Type="http://schemas.openxmlformats.org/officeDocument/2006/relationships/hyperlink" Target="https://startuptalky.com/mumbai-startups/" TargetMode="External"/><Relationship Id="rId4943" Type="http://schemas.openxmlformats.org/officeDocument/2006/relationships/hyperlink" Target="https://linkedin.com/company/chillr" TargetMode="External"/><Relationship Id="rId4944" Type="http://schemas.openxmlformats.org/officeDocument/2006/relationships/hyperlink" Target="https://mergr.com/company/chillr" TargetMode="External"/><Relationship Id="rId4945" Type="http://schemas.openxmlformats.org/officeDocument/2006/relationships/hyperlink" Target="https://www.google.com/maps/search/?api=1&amp;query=Chillr%20Mumbai" TargetMode="External"/><Relationship Id="rId4946" Type="http://schemas.openxmlformats.org/officeDocument/2006/relationships/hyperlink" Target="http://cinemacapitalindia.in/" TargetMode="External"/><Relationship Id="rId4947" Type="http://schemas.openxmlformats.org/officeDocument/2006/relationships/hyperlink" Target="https://www.sebi.gov.in/sebi_data/docfiles/14832_t.html" TargetMode="External"/><Relationship Id="rId4948" Type="http://schemas.openxmlformats.org/officeDocument/2006/relationships/hyperlink" Target="http://cinemacapitalindia.in/" TargetMode="External"/><Relationship Id="rId4949" Type="http://schemas.openxmlformats.org/officeDocument/2006/relationships/hyperlink" Target="https://www.sebi.gov.in/sebi_data/docfiles/14832_t.html" TargetMode="External"/><Relationship Id="rId4950" Type="http://schemas.openxmlformats.org/officeDocument/2006/relationships/hyperlink" Target="http://cinemacapitalindia.in/" TargetMode="External"/><Relationship Id="rId4951" Type="http://schemas.openxmlformats.org/officeDocument/2006/relationships/hyperlink" Target="http://cinemacapitalindia.in/" TargetMode="External"/><Relationship Id="rId4952" Type="http://schemas.openxmlformats.org/officeDocument/2006/relationships/hyperlink" Target="https://cirtru.com" TargetMode="External"/><Relationship Id="rId4953" Type="http://schemas.openxmlformats.org/officeDocument/2006/relationships/hyperlink" Target="https://cutshort.io/companies/internet-companies-in-mumbai" TargetMode="External"/><Relationship Id="rId4954" Type="http://schemas.openxmlformats.org/officeDocument/2006/relationships/hyperlink" Target="https://cirtru.com" TargetMode="External"/><Relationship Id="rId4955" Type="http://schemas.openxmlformats.org/officeDocument/2006/relationships/hyperlink" Target="https://cutshort.io/companies/internet-companies-in-mumbai" TargetMode="External"/><Relationship Id="rId4956" Type="http://schemas.openxmlformats.org/officeDocument/2006/relationships/hyperlink" Target="https://cirtru.com" TargetMode="External"/><Relationship Id="rId4957" Type="http://schemas.openxmlformats.org/officeDocument/2006/relationships/hyperlink" Target="https://cutshort.io/company/cirtru-gkc7BP6p" TargetMode="External"/><Relationship Id="rId4958" Type="http://schemas.openxmlformats.org/officeDocument/2006/relationships/hyperlink" Target="https://www.cision.com" TargetMode="External"/><Relationship Id="rId4959" Type="http://schemas.openxmlformats.org/officeDocument/2006/relationships/hyperlink" Target="https://www.cision.com/about/location/" TargetMode="External"/><Relationship Id="rId4960" Type="http://schemas.openxmlformats.org/officeDocument/2006/relationships/hyperlink" Target="https://www.cision.com" TargetMode="External"/><Relationship Id="rId4961" Type="http://schemas.openxmlformats.org/officeDocument/2006/relationships/hyperlink" Target="https://www.cision.com/about/location/" TargetMode="External"/><Relationship Id="rId4962" Type="http://schemas.openxmlformats.org/officeDocument/2006/relationships/hyperlink" Target="https://www.cision.com" TargetMode="External"/><Relationship Id="rId4963" Type="http://schemas.openxmlformats.org/officeDocument/2006/relationships/hyperlink" Target="https://www.cision.com" TargetMode="External"/><Relationship Id="rId4964" Type="http://schemas.openxmlformats.org/officeDocument/2006/relationships/hyperlink" Target="https://www.citigroup.com" TargetMode="External"/><Relationship Id="rId4965" Type="http://schemas.openxmlformats.org/officeDocument/2006/relationships/hyperlink" Target="https://www.google.com/maps/search/?api=1&amp;query=Citi%20Mumbai" TargetMode="External"/><Relationship Id="rId4966" Type="http://schemas.openxmlformats.org/officeDocument/2006/relationships/hyperlink" Target="https://www.citigroup.com/global/about-us/global-presence/india/cgm-india" TargetMode="External"/><Relationship Id="rId4967" Type="http://schemas.openxmlformats.org/officeDocument/2006/relationships/hyperlink" Target="https://www.citigroup.com" TargetMode="External"/><Relationship Id="rId4968" Type="http://schemas.openxmlformats.org/officeDocument/2006/relationships/hyperlink" Target="http://www.indisearch.com/citibank-na/84303" TargetMode="External"/><Relationship Id="rId4969" Type="http://schemas.openxmlformats.org/officeDocument/2006/relationships/hyperlink" Target="https://www.citigroup.com" TargetMode="External"/><Relationship Id="rId4970" Type="http://schemas.openxmlformats.org/officeDocument/2006/relationships/hyperlink" Target="https://www.citigroup.com" TargetMode="External"/><Relationship Id="rId4971" Type="http://schemas.openxmlformats.org/officeDocument/2006/relationships/hyperlink" Target="https://cityflo.com/" TargetMode="External"/><Relationship Id="rId4972" Type="http://schemas.openxmlformats.org/officeDocument/2006/relationships/hyperlink" Target="https://images.crunchbase.com/image/upload/t_cb-default-original/v1441078411/phooaygdtpx5gsoxk7xg.png" TargetMode="External"/><Relationship Id="rId4973" Type="http://schemas.openxmlformats.org/officeDocument/2006/relationships/hyperlink" Target="https://www.startupblink.com/startup/cityflo" TargetMode="External"/><Relationship Id="rId4974" Type="http://schemas.openxmlformats.org/officeDocument/2006/relationships/hyperlink" Target="https://cityflo.com/" TargetMode="External"/><Relationship Id="rId4975" Type="http://schemas.openxmlformats.org/officeDocument/2006/relationships/hyperlink" Target="https://www.startupblink.com/startup/cityflo" TargetMode="External"/><Relationship Id="rId4976" Type="http://schemas.openxmlformats.org/officeDocument/2006/relationships/hyperlink" Target="https://cityflo.com/" TargetMode="External"/><Relationship Id="rId4977" Type="http://schemas.openxmlformats.org/officeDocument/2006/relationships/hyperlink" Target="https://www.startupblink.com/startup/cityflo" TargetMode="External"/><Relationship Id="rId4978" Type="http://schemas.openxmlformats.org/officeDocument/2006/relationships/hyperlink" Target="https://images.crunchbase.com/image/upload/t_cb-default-original/v1441078411/phooaygdtpx5gsoxk7xg.png" TargetMode="External"/><Relationship Id="rId4979" Type="http://schemas.openxmlformats.org/officeDocument/2006/relationships/hyperlink" Target="https://www.startupblink.com/top-startups/mumbai-in/transportation" TargetMode="External"/><Relationship Id="rId4980" Type="http://schemas.openxmlformats.org/officeDocument/2006/relationships/hyperlink" Target="https://www.cleanmax.com" TargetMode="External"/><Relationship Id="rId4981" Type="http://schemas.openxmlformats.org/officeDocument/2006/relationships/hyperlink" Target="https://www.google.com/maps/search/?api=1&amp;query=CleanMax%20Mumbai" TargetMode="External"/><Relationship Id="rId4982" Type="http://schemas.openxmlformats.org/officeDocument/2006/relationships/hyperlink" Target="https://imagedelivery.net/4PxKSR2GXH8Gg4Ao_c3AAA/f808a88e-b6ba-49d6-5ade-04eb5ee28700/public" TargetMode="External"/><Relationship Id="rId4983" Type="http://schemas.openxmlformats.org/officeDocument/2006/relationships/hyperlink" Target="https://www.failory.com/startups/mumbai" TargetMode="External"/><Relationship Id="rId4984" Type="http://schemas.openxmlformats.org/officeDocument/2006/relationships/hyperlink" Target="https://www.cleanmax.com" TargetMode="External"/><Relationship Id="rId4985" Type="http://schemas.openxmlformats.org/officeDocument/2006/relationships/hyperlink" Target="https://www.bharatibiz.com/en/cleanmax-022-6252-0000" TargetMode="External"/><Relationship Id="rId4986" Type="http://schemas.openxmlformats.org/officeDocument/2006/relationships/hyperlink" Target="https://www.cleanmax.com" TargetMode="External"/><Relationship Id="rId4987" Type="http://schemas.openxmlformats.org/officeDocument/2006/relationships/hyperlink" Target="https://imagedelivery.net/4PxKSR2GXH8Gg4Ao_c3AAA/f808a88e-b6ba-49d6-5ade-04eb5ee28700/public" TargetMode="External"/><Relationship Id="rId4988" Type="http://schemas.openxmlformats.org/officeDocument/2006/relationships/hyperlink" Target="https://www.google.com/maps/search/?api=1&amp;query=CleanMax%20Mumbai" TargetMode="External"/><Relationship Id="rId4989" Type="http://schemas.openxmlformats.org/officeDocument/2006/relationships/hyperlink" Target="https://www.cleartrip.com/" TargetMode="External"/><Relationship Id="rId4990" Type="http://schemas.openxmlformats.org/officeDocument/2006/relationships/hyperlink" Target="https://www.google.com/maps/search/?api=1&amp;query=Cleartrip%20Mumbai" TargetMode="External"/><Relationship Id="rId4991" Type="http://schemas.openxmlformats.org/officeDocument/2006/relationships/hyperlink" Target="https://startuptalky.com/mumbai-startups/" TargetMode="External"/><Relationship Id="rId4992" Type="http://schemas.openxmlformats.org/officeDocument/2006/relationships/hyperlink" Target="https://www.cleartrip.com/" TargetMode="External"/><Relationship Id="rId4993" Type="http://schemas.openxmlformats.org/officeDocument/2006/relationships/hyperlink" Target="https://craft.co/cleartrip/locations" TargetMode="External"/><Relationship Id="rId4994" Type="http://schemas.openxmlformats.org/officeDocument/2006/relationships/hyperlink" Target="https://www.cleartrip.com/" TargetMode="External"/><Relationship Id="rId4995" Type="http://schemas.openxmlformats.org/officeDocument/2006/relationships/hyperlink" Target="https://www.reuters.com/business/retail-consumer/walmart-owned-flipkart-acquires-online-travel-firm-cleartrip-2021-04-15/" TargetMode="External"/><Relationship Id="rId4996" Type="http://schemas.openxmlformats.org/officeDocument/2006/relationships/hyperlink" Target="https://www.cleverharvey.com/" TargetMode="External"/><Relationship Id="rId4997" Type="http://schemas.openxmlformats.org/officeDocument/2006/relationships/hyperlink" Target="https://www.google.com/maps/search/?api=1&amp;query=Clever%20Harvey%20Mumbai" TargetMode="External"/><Relationship Id="rId4998" Type="http://schemas.openxmlformats.org/officeDocument/2006/relationships/hyperlink" Target="https://images.crunchbase.com/image/upload/t_cb-default-original/ihklhgpvr95fmqgizwph" TargetMode="External"/><Relationship Id="rId4999" Type="http://schemas.openxmlformats.org/officeDocument/2006/relationships/hyperlink" Target="https://www.startupblink.com/startup/clever-harvey" TargetMode="External"/><Relationship Id="rId5000" Type="http://schemas.openxmlformats.org/officeDocument/2006/relationships/hyperlink" Target="https://www.cleverharvey.com/" TargetMode="External"/><Relationship Id="rId5001" Type="http://schemas.openxmlformats.org/officeDocument/2006/relationships/hyperlink" Target="https://cleverharvey.com/contact/" TargetMode="External"/><Relationship Id="rId5002" Type="http://schemas.openxmlformats.org/officeDocument/2006/relationships/hyperlink" Target="https://www.cleverharvey.com/" TargetMode="External"/><Relationship Id="rId5003" Type="http://schemas.openxmlformats.org/officeDocument/2006/relationships/hyperlink" Target="https://www.startupblink.com/startup/clever-harvey" TargetMode="External"/><Relationship Id="rId5004" Type="http://schemas.openxmlformats.org/officeDocument/2006/relationships/hyperlink" Target="https://images.crunchbase.com/image/upload/t_cb-default-original/ihklhgpvr95fmqgizwph" TargetMode="External"/><Relationship Id="rId5005" Type="http://schemas.openxmlformats.org/officeDocument/2006/relationships/hyperlink" Target="https://www.startupblink.com/top-startups/mumbai-in/edtech" TargetMode="External"/><Relationship Id="rId5006" Type="http://schemas.openxmlformats.org/officeDocument/2006/relationships/hyperlink" Target="https://www.clirnet.com/" TargetMode="External"/><Relationship Id="rId5007" Type="http://schemas.openxmlformats.org/officeDocument/2006/relationships/hyperlink" Target="https://www.google.com/maps/search/?api=1&amp;query=Clirnet%20Mumbai" TargetMode="External"/><Relationship Id="rId5008" Type="http://schemas.openxmlformats.org/officeDocument/2006/relationships/hyperlink" Target="https://res.cloudinary.com/sblink/w_150/startup_432670" TargetMode="External"/><Relationship Id="rId5009" Type="http://schemas.openxmlformats.org/officeDocument/2006/relationships/hyperlink" Target="https://www.startupblink.com/startup/clirnet" TargetMode="External"/><Relationship Id="rId5010" Type="http://schemas.openxmlformats.org/officeDocument/2006/relationships/hyperlink" Target="https://www.clirnet.com/" TargetMode="External"/><Relationship Id="rId5011" Type="http://schemas.openxmlformats.org/officeDocument/2006/relationships/hyperlink" Target="https://www.bharatibiz.com/en/clirnet-services-private-limited_2i-1800-313-6300" TargetMode="External"/><Relationship Id="rId5012" Type="http://schemas.openxmlformats.org/officeDocument/2006/relationships/hyperlink" Target="https://www.clirnet.com/" TargetMode="External"/><Relationship Id="rId5013" Type="http://schemas.openxmlformats.org/officeDocument/2006/relationships/hyperlink" Target="https://www.startupblink.com/startup/clirnet" TargetMode="External"/><Relationship Id="rId5014" Type="http://schemas.openxmlformats.org/officeDocument/2006/relationships/hyperlink" Target="https://res.cloudinary.com/sblink/w_150/startup_432670" TargetMode="External"/><Relationship Id="rId5015" Type="http://schemas.openxmlformats.org/officeDocument/2006/relationships/hyperlink" Target="https://www.startupblink.com/top-startups/mumbai-in/marketing-sales" TargetMode="External"/><Relationship Id="rId5016" Type="http://schemas.openxmlformats.org/officeDocument/2006/relationships/hyperlink" Target="https://cloudesign.com" TargetMode="External"/><Relationship Id="rId5017" Type="http://schemas.openxmlformats.org/officeDocument/2006/relationships/hyperlink" Target="https://www.google.com/maps/search/?api=1&amp;query=Cloudesign%20Technology%20Solutions%20Mumbai" TargetMode="External"/><Relationship Id="rId5018" Type="http://schemas.openxmlformats.org/officeDocument/2006/relationships/hyperlink" Target="https://cutshort.io/companies/internet-companies-in-mumbai" TargetMode="External"/><Relationship Id="rId5019" Type="http://schemas.openxmlformats.org/officeDocument/2006/relationships/hyperlink" Target="https://cloudesign.com" TargetMode="External"/><Relationship Id="rId5020" Type="http://schemas.openxmlformats.org/officeDocument/2006/relationships/hyperlink" Target="https://www.cloudesign.com/about-us/" TargetMode="External"/><Relationship Id="rId5021" Type="http://schemas.openxmlformats.org/officeDocument/2006/relationships/hyperlink" Target="https://cloudesign.com" TargetMode="External"/><Relationship Id="rId5022" Type="http://schemas.openxmlformats.org/officeDocument/2006/relationships/hyperlink" Target="https://cutshort.io/company/cloudesign-technology-solutions-b7ZUOU9c" TargetMode="External"/><Relationship Id="rId5023" Type="http://schemas.openxmlformats.org/officeDocument/2006/relationships/hyperlink" Target="https://www.cma-cgm.com" TargetMode="External"/><Relationship Id="rId5024" Type="http://schemas.openxmlformats.org/officeDocument/2006/relationships/hyperlink" Target="https://www.google.com/maps/search/?api=1&amp;query=CMA%20CGM%20Mumbai" TargetMode="External"/><Relationship Id="rId5025" Type="http://schemas.openxmlformats.org/officeDocument/2006/relationships/hyperlink" Target="https://www.cma-cgm.com/local/india/offices-contacts" TargetMode="External"/><Relationship Id="rId5026" Type="http://schemas.openxmlformats.org/officeDocument/2006/relationships/hyperlink" Target="https://www.cma-cgm.com" TargetMode="External"/><Relationship Id="rId5027" Type="http://schemas.openxmlformats.org/officeDocument/2006/relationships/hyperlink" Target="https://www.cma-cgm.com/assets/public/documents/ISO%209001%202015%20CMA%20CGM%20AGENCIES%20(INDIA)%20PVT.%20LTD.pdf?VersionId=.gpfXbkk2DYFn5B9IDeiL6XAQxCJ9tvx" TargetMode="External"/><Relationship Id="rId5028" Type="http://schemas.openxmlformats.org/officeDocument/2006/relationships/hyperlink" Target="https://www.cma-cgm.com" TargetMode="External"/><Relationship Id="rId5029" Type="http://schemas.openxmlformats.org/officeDocument/2006/relationships/hyperlink" Target="https://www.cma-cgm.com" TargetMode="External"/><Relationship Id="rId5030" Type="http://schemas.openxmlformats.org/officeDocument/2006/relationships/hyperlink" Target="https://codalyze.com" TargetMode="External"/><Relationship Id="rId5031" Type="http://schemas.openxmlformats.org/officeDocument/2006/relationships/hyperlink" Target="https://www.google.com/maps/search/?api=1&amp;query=Codalyze%20Technologies%20Mumbai" TargetMode="External"/><Relationship Id="rId5032" Type="http://schemas.openxmlformats.org/officeDocument/2006/relationships/hyperlink" Target="https://cutshort.io/companies/saas-companies-in-mumbai" TargetMode="External"/><Relationship Id="rId5033" Type="http://schemas.openxmlformats.org/officeDocument/2006/relationships/hyperlink" Target="https://codalyze.com" TargetMode="External"/><Relationship Id="rId5034" Type="http://schemas.openxmlformats.org/officeDocument/2006/relationships/hyperlink" Target="https://in.worldorgs.com/catalog/mumbai/employment-agency/codalyze-technologies-pvt-ltd" TargetMode="External"/><Relationship Id="rId5035" Type="http://schemas.openxmlformats.org/officeDocument/2006/relationships/hyperlink" Target="https://codalyze.com" TargetMode="External"/><Relationship Id="rId5036" Type="http://schemas.openxmlformats.org/officeDocument/2006/relationships/hyperlink" Target="https://cutshort.io/company/codalyze-technologies-z15nbSDN" TargetMode="External"/><Relationship Id="rId5037" Type="http://schemas.openxmlformats.org/officeDocument/2006/relationships/hyperlink" Target="http://cogoport.com/" TargetMode="External"/><Relationship Id="rId5038" Type="http://schemas.openxmlformats.org/officeDocument/2006/relationships/hyperlink" Target="https://www.google.com/maps/search/?api=1&amp;query=Cogoport%20Mumbai" TargetMode="External"/><Relationship Id="rId5039" Type="http://schemas.openxmlformats.org/officeDocument/2006/relationships/hyperlink" Target="https://images.crunchbase.com/image/upload/t_cb-default-original/gkiramvxgkfcndbxwl3a" TargetMode="External"/><Relationship Id="rId5040" Type="http://schemas.openxmlformats.org/officeDocument/2006/relationships/hyperlink" Target="https://www.startupblink.com/startup/cogoport" TargetMode="External"/><Relationship Id="rId5041" Type="http://schemas.openxmlformats.org/officeDocument/2006/relationships/hyperlink" Target="http://cogoport.com/" TargetMode="External"/><Relationship Id="rId5042" Type="http://schemas.openxmlformats.org/officeDocument/2006/relationships/hyperlink" Target="https://craft.co/cogoport/locations" TargetMode="External"/><Relationship Id="rId5043" Type="http://schemas.openxmlformats.org/officeDocument/2006/relationships/hyperlink" Target="http://cogoport.com/" TargetMode="External"/><Relationship Id="rId5044" Type="http://schemas.openxmlformats.org/officeDocument/2006/relationships/hyperlink" Target="https://www.startupblink.com/startup/cogoport" TargetMode="External"/><Relationship Id="rId5045" Type="http://schemas.openxmlformats.org/officeDocument/2006/relationships/hyperlink" Target="https://images.crunchbase.com/image/upload/t_cb-default-original/gkiramvxgkfcndbxwl3a" TargetMode="External"/><Relationship Id="rId5046" Type="http://schemas.openxmlformats.org/officeDocument/2006/relationships/hyperlink" Target="https://www.startupblink.com/top-startups/mumbai-in/transportation" TargetMode="External"/><Relationship Id="rId5047" Type="http://schemas.openxmlformats.org/officeDocument/2006/relationships/hyperlink" Target="https://coindcx.com" TargetMode="External"/><Relationship Id="rId5048" Type="http://schemas.openxmlformats.org/officeDocument/2006/relationships/hyperlink" Target="https://imagedelivery.net/4PxKSR2GXH8Gg4Ao_c3AAA/c9bb6a85-f332-41c7-9e25-7ae7b8a34100/public" TargetMode="External"/><Relationship Id="rId5049" Type="http://schemas.openxmlformats.org/officeDocument/2006/relationships/hyperlink" Target="https://www.failory.com/startups/mumbai" TargetMode="External"/><Relationship Id="rId5050" Type="http://schemas.openxmlformats.org/officeDocument/2006/relationships/hyperlink" Target="https://coindcx.com" TargetMode="External"/><Relationship Id="rId5051" Type="http://schemas.openxmlformats.org/officeDocument/2006/relationships/hyperlink" Target="https://www.failory.com/startups/mumbai" TargetMode="External"/><Relationship Id="rId5052" Type="http://schemas.openxmlformats.org/officeDocument/2006/relationships/hyperlink" Target="https://coindcx.com" TargetMode="External"/><Relationship Id="rId5053" Type="http://schemas.openxmlformats.org/officeDocument/2006/relationships/hyperlink" Target="https://imagedelivery.net/4PxKSR2GXH8Gg4Ao_c3AAA/c9bb6a85-f332-41c7-9e25-7ae7b8a34100/public" TargetMode="External"/><Relationship Id="rId5054" Type="http://schemas.openxmlformats.org/officeDocument/2006/relationships/hyperlink" Target="https://cutshort.io/companies/financial-services-companies-in-mumbai" TargetMode="External"/><Relationship Id="rId5055" Type="http://schemas.openxmlformats.org/officeDocument/2006/relationships/hyperlink" Target="https://www.colliers.com" TargetMode="External"/><Relationship Id="rId5056" Type="http://schemas.openxmlformats.org/officeDocument/2006/relationships/hyperlink" Target="https://www.google.com/maps/search/?api=1&amp;query=Colliers%20Mumbai" TargetMode="External"/><Relationship Id="rId5057" Type="http://schemas.openxmlformats.org/officeDocument/2006/relationships/hyperlink" Target="https://www.colliers.com/en-in" TargetMode="External"/><Relationship Id="rId5058" Type="http://schemas.openxmlformats.org/officeDocument/2006/relationships/hyperlink" Target="https://www.colliers.com" TargetMode="External"/><Relationship Id="rId5059" Type="http://schemas.openxmlformats.org/officeDocument/2006/relationships/hyperlink" Target="https://www.colliers.com/en-in/news/colliers-india-moves-to-a-new-workspace-in-mumbai" TargetMode="External"/><Relationship Id="rId5060" Type="http://schemas.openxmlformats.org/officeDocument/2006/relationships/hyperlink" Target="https://www.colliers.com" TargetMode="External"/><Relationship Id="rId5061" Type="http://schemas.openxmlformats.org/officeDocument/2006/relationships/hyperlink" Target="https://www.colliers.com" TargetMode="External"/><Relationship Id="rId5062" Type="http://schemas.openxmlformats.org/officeDocument/2006/relationships/hyperlink" Target="https://colossaventures.com/index.html" TargetMode="External"/><Relationship Id="rId5063" Type="http://schemas.openxmlformats.org/officeDocument/2006/relationships/hyperlink" Target="https://www.google.com/maps/search/?api=1&amp;query=Colossa%20Ventures%20Mumbai" TargetMode="External"/><Relationship Id="rId5064" Type="http://schemas.openxmlformats.org/officeDocument/2006/relationships/hyperlink" Target="https://inc42.com/company/colossa-ventures/" TargetMode="External"/><Relationship Id="rId5065" Type="http://schemas.openxmlformats.org/officeDocument/2006/relationships/hyperlink" Target="https://colossaventures.com/index.html" TargetMode="External"/><Relationship Id="rId5066" Type="http://schemas.openxmlformats.org/officeDocument/2006/relationships/hyperlink" Target="https://www.tofler.in/colossa-ventures-llp/company/ABA-3493" TargetMode="External"/><Relationship Id="rId5067" Type="http://schemas.openxmlformats.org/officeDocument/2006/relationships/hyperlink" Target="https://colossaventures.com/index.html" TargetMode="External"/><Relationship Id="rId5068" Type="http://schemas.openxmlformats.org/officeDocument/2006/relationships/hyperlink" Target="https://www.google.com/maps/search/?api=1&amp;query=Colossa%20Ventures%20Mumbai" TargetMode="External"/><Relationship Id="rId5069" Type="http://schemas.openxmlformats.org/officeDocument/2006/relationships/hyperlink" Target="http://corvi.com/" TargetMode="External"/><Relationship Id="rId5070" Type="http://schemas.openxmlformats.org/officeDocument/2006/relationships/hyperlink" Target="https://www.google.com/maps/search/?api=1&amp;query=Corvi%20LED%20Light%20Mumbai" TargetMode="External"/><Relationship Id="rId5071" Type="http://schemas.openxmlformats.org/officeDocument/2006/relationships/hyperlink" Target="https://images.crunchbase.com/image/upload/t_cb-default-original/v1501061999/avhze72bhlvd3qxulmho.jpg" TargetMode="External"/><Relationship Id="rId5072" Type="http://schemas.openxmlformats.org/officeDocument/2006/relationships/hyperlink" Target="https://www.startupblink.com/startup/corvi-led-light" TargetMode="External"/><Relationship Id="rId5073" Type="http://schemas.openxmlformats.org/officeDocument/2006/relationships/hyperlink" Target="http://corvi.com/" TargetMode="External"/><Relationship Id="rId5074" Type="http://schemas.openxmlformats.org/officeDocument/2006/relationships/hyperlink" Target="https://www.corvi.com/contactus" TargetMode="External"/><Relationship Id="rId5075" Type="http://schemas.openxmlformats.org/officeDocument/2006/relationships/hyperlink" Target="http://corvi.com/" TargetMode="External"/><Relationship Id="rId5076" Type="http://schemas.openxmlformats.org/officeDocument/2006/relationships/hyperlink" Target="https://images.crunchbase.com/image/upload/t_cb-default-original/v1501061999/avhze72bhlvd3qxulmho.jpg" TargetMode="External"/><Relationship Id="rId5077" Type="http://schemas.openxmlformats.org/officeDocument/2006/relationships/hyperlink" Target="https://www.startupblink.com/top-startups/mumbai-in/hardware-iot" TargetMode="External"/><Relationship Id="rId5078" Type="http://schemas.openxmlformats.org/officeDocument/2006/relationships/hyperlink" Target="https://coupondunia.in" TargetMode="External"/><Relationship Id="rId5079" Type="http://schemas.openxmlformats.org/officeDocument/2006/relationships/hyperlink" Target="https://www.google.com/maps/search/?api=1&amp;query=CouponDunia%20Mumbai" TargetMode="External"/><Relationship Id="rId5080" Type="http://schemas.openxmlformats.org/officeDocument/2006/relationships/hyperlink" Target="https://cutshort.io/companies/internet-companies-in-mumbai" TargetMode="External"/><Relationship Id="rId5081" Type="http://schemas.openxmlformats.org/officeDocument/2006/relationships/hyperlink" Target="https://coupondunia.in" TargetMode="External"/><Relationship Id="rId5082" Type="http://schemas.openxmlformats.org/officeDocument/2006/relationships/hyperlink" Target="https://customercarelife.com/coupondunia-customer-care-number/" TargetMode="External"/><Relationship Id="rId5083" Type="http://schemas.openxmlformats.org/officeDocument/2006/relationships/hyperlink" Target="https://coupondunia.in" TargetMode="External"/><Relationship Id="rId5084" Type="http://schemas.openxmlformats.org/officeDocument/2006/relationships/hyperlink" Target="https://cutshort.io/company/coupondunia-EC5R5QWe" TargetMode="External"/><Relationship Id="rId5085" Type="http://schemas.openxmlformats.org/officeDocument/2006/relationships/hyperlink" Target="http://www.covacsis.com/" TargetMode="External"/><Relationship Id="rId5086" Type="http://schemas.openxmlformats.org/officeDocument/2006/relationships/hyperlink" Target="https://www.google.com/maps/search/?api=1&amp;query=Covacsis%20Technologies%20Mumbai" TargetMode="External"/><Relationship Id="rId5087" Type="http://schemas.openxmlformats.org/officeDocument/2006/relationships/hyperlink" Target="https://yourstory.com/2013/06/startup-hatch-iit-bombays-sine-drives-50-cutting-edge-tech-startups" TargetMode="External"/><Relationship Id="rId5088" Type="http://schemas.openxmlformats.org/officeDocument/2006/relationships/hyperlink" Target="http://www.covacsis.com/" TargetMode="External"/><Relationship Id="rId5089" Type="http://schemas.openxmlformats.org/officeDocument/2006/relationships/hyperlink" Target="https://www.credencedata.com/company-profile/in/covacsis-technologies-private-limited-00a3ba1f" TargetMode="External"/><Relationship Id="rId5090" Type="http://schemas.openxmlformats.org/officeDocument/2006/relationships/hyperlink" Target="http://www.covacsis.com/" TargetMode="External"/><Relationship Id="rId5091" Type="http://schemas.openxmlformats.org/officeDocument/2006/relationships/hyperlink" Target="https://www.ynos.in/startup/covacsis-288393" TargetMode="External"/><Relationship Id="rId5092" Type="http://schemas.openxmlformats.org/officeDocument/2006/relationships/hyperlink" Target="http://www.coverfox.com/" TargetMode="External"/><Relationship Id="rId5093" Type="http://schemas.openxmlformats.org/officeDocument/2006/relationships/hyperlink" Target="https://www.google.com/maps/search/?api=1&amp;query=Coverfox%20Insurance%20Mumbai" TargetMode="External"/><Relationship Id="rId5094" Type="http://schemas.openxmlformats.org/officeDocument/2006/relationships/hyperlink" Target="https://images.crunchbase.com/image/upload/t_cb-default-original/v1497279576/hebomagbgookox8v9ido.png" TargetMode="External"/><Relationship Id="rId5095" Type="http://schemas.openxmlformats.org/officeDocument/2006/relationships/hyperlink" Target="https://www.startupblink.com/startup/coverfox-insurance" TargetMode="External"/><Relationship Id="rId5096" Type="http://schemas.openxmlformats.org/officeDocument/2006/relationships/hyperlink" Target="http://www.coverfox.com/" TargetMode="External"/><Relationship Id="rId5097" Type="http://schemas.openxmlformats.org/officeDocument/2006/relationships/hyperlink" Target="https://www.vcsdata.com/company/coverfox-insurance-broking-pvt-ltd/126848.html" TargetMode="External"/><Relationship Id="rId5098" Type="http://schemas.openxmlformats.org/officeDocument/2006/relationships/hyperlink" Target="http://www.coverfox.com/" TargetMode="External"/><Relationship Id="rId5099" Type="http://schemas.openxmlformats.org/officeDocument/2006/relationships/hyperlink" Target="https://www.startupblink.com/startup/coverfox-insurance" TargetMode="External"/><Relationship Id="rId5100" Type="http://schemas.openxmlformats.org/officeDocument/2006/relationships/hyperlink" Target="https://images.crunchbase.com/image/upload/t_cb-default-original/v1497279576/hebomagbgookox8v9ido.png" TargetMode="External"/><Relationship Id="rId5101" Type="http://schemas.openxmlformats.org/officeDocument/2006/relationships/hyperlink" Target="https://www.startupblink.com/top-startups/mumbai-in/fintech" TargetMode="External"/><Relationship Id="rId5102" Type="http://schemas.openxmlformats.org/officeDocument/2006/relationships/hyperlink" Target="https://www.cowi.com" TargetMode="External"/><Relationship Id="rId5103" Type="http://schemas.openxmlformats.org/officeDocument/2006/relationships/hyperlink" Target="https://www.cowi.com/india" TargetMode="External"/><Relationship Id="rId5104" Type="http://schemas.openxmlformats.org/officeDocument/2006/relationships/hyperlink" Target="https://www.cowi.com" TargetMode="External"/><Relationship Id="rId5105" Type="http://schemas.openxmlformats.org/officeDocument/2006/relationships/hyperlink" Target="https://www.cowi.com/india" TargetMode="External"/><Relationship Id="rId5106" Type="http://schemas.openxmlformats.org/officeDocument/2006/relationships/hyperlink" Target="https://www.cowi.com" TargetMode="External"/><Relationship Id="rId5107" Type="http://schemas.openxmlformats.org/officeDocument/2006/relationships/hyperlink" Target="https://www.cowi.com" TargetMode="External"/><Relationship Id="rId5108" Type="http://schemas.openxmlformats.org/officeDocument/2006/relationships/hyperlink" Target="https://craftsvilla.com" TargetMode="External"/><Relationship Id="rId5109" Type="http://schemas.openxmlformats.org/officeDocument/2006/relationships/hyperlink" Target="https://www.google.com/maps/search/?api=1&amp;query=Craftsvilla%20Mumbai" TargetMode="External"/><Relationship Id="rId5110" Type="http://schemas.openxmlformats.org/officeDocument/2006/relationships/hyperlink" Target="https://cutshort.io/companies/ecommerce-companies-in-mumbai" TargetMode="External"/><Relationship Id="rId5111" Type="http://schemas.openxmlformats.org/officeDocument/2006/relationships/hyperlink" Target="https://craftsvilla.com" TargetMode="External"/><Relationship Id="rId5112" Type="http://schemas.openxmlformats.org/officeDocument/2006/relationships/hyperlink" Target="https://www.cbinsights.com/company/craftsvillacom" TargetMode="External"/><Relationship Id="rId5113" Type="http://schemas.openxmlformats.org/officeDocument/2006/relationships/hyperlink" Target="https://craftsvilla.com" TargetMode="External"/><Relationship Id="rId5114" Type="http://schemas.openxmlformats.org/officeDocument/2006/relationships/hyperlink" Target="https://cutshort.io/company/craftsvilla-handicrafts-pvt-ltd-p2LPRpff" TargetMode="External"/><Relationship Id="rId5115" Type="http://schemas.openxmlformats.org/officeDocument/2006/relationships/hyperlink" Target="https://www.craneww.com" TargetMode="External"/><Relationship Id="rId5116" Type="http://schemas.openxmlformats.org/officeDocument/2006/relationships/hyperlink" Target="https://www.google.com/maps/search/?api=1&amp;query=Crane%20Worldwide%20Logistics%20Mumbai" TargetMode="External"/><Relationship Id="rId5117" Type="http://schemas.openxmlformats.org/officeDocument/2006/relationships/hyperlink" Target="https://www.craneww.com/locations/india/mumbai/" TargetMode="External"/><Relationship Id="rId5118" Type="http://schemas.openxmlformats.org/officeDocument/2006/relationships/hyperlink" Target="https://www.craneww.com" TargetMode="External"/><Relationship Id="rId5119" Type="http://schemas.openxmlformats.org/officeDocument/2006/relationships/hyperlink" Target="https://www.bharatibiz.com/en/crane-worldwide-logistics-pvt-ltd-022-4029-0777" TargetMode="External"/><Relationship Id="rId5120" Type="http://schemas.openxmlformats.org/officeDocument/2006/relationships/hyperlink" Target="https://www.craneww.com" TargetMode="External"/><Relationship Id="rId5121" Type="http://schemas.openxmlformats.org/officeDocument/2006/relationships/hyperlink" Target="https://www.craneww.com" TargetMode="External"/><Relationship Id="rId5122" Type="http://schemas.openxmlformats.org/officeDocument/2006/relationships/hyperlink" Target="https://www.credable.in/" TargetMode="External"/><Relationship Id="rId5123" Type="http://schemas.openxmlformats.org/officeDocument/2006/relationships/hyperlink" Target="https://www.google.com/maps/search/?api=1&amp;query=CredAble%20Mumbai" TargetMode="External"/><Relationship Id="rId5124" Type="http://schemas.openxmlformats.org/officeDocument/2006/relationships/hyperlink" Target="https://images.crunchbase.com/image/upload/t_cb-default-original/gi0ty46pjg2dpiaau5aa" TargetMode="External"/><Relationship Id="rId5125" Type="http://schemas.openxmlformats.org/officeDocument/2006/relationships/hyperlink" Target="https://www.startupblink.com/startup/credable" TargetMode="External"/><Relationship Id="rId5126" Type="http://schemas.openxmlformats.org/officeDocument/2006/relationships/hyperlink" Target="https://www.credable.in/" TargetMode="External"/><Relationship Id="rId5127" Type="http://schemas.openxmlformats.org/officeDocument/2006/relationships/hyperlink" Target="https://credable.in/get-a-callback/" TargetMode="External"/><Relationship Id="rId5128" Type="http://schemas.openxmlformats.org/officeDocument/2006/relationships/hyperlink" Target="https://www.credable.in/" TargetMode="External"/><Relationship Id="rId5129" Type="http://schemas.openxmlformats.org/officeDocument/2006/relationships/hyperlink" Target="https://images.crunchbase.com/image/upload/t_cb-default-original/gi0ty46pjg2dpiaau5aa" TargetMode="External"/><Relationship Id="rId5130" Type="http://schemas.openxmlformats.org/officeDocument/2006/relationships/hyperlink" Target="https://www.startupblink.com/top-startups/mumbai-in/edtech" TargetMode="External"/><Relationship Id="rId5131" Type="http://schemas.openxmlformats.org/officeDocument/2006/relationships/hyperlink" Target="https://creditfair.in" TargetMode="External"/><Relationship Id="rId5132" Type="http://schemas.openxmlformats.org/officeDocument/2006/relationships/hyperlink" Target="https://www.google.com/maps/search/?api=1&amp;query=Credit%20Fair%20Mumbai" TargetMode="External"/><Relationship Id="rId5133" Type="http://schemas.openxmlformats.org/officeDocument/2006/relationships/hyperlink" Target="https://cutshort.io/companies/financial-services-companies-in-mumbai" TargetMode="External"/><Relationship Id="rId5134" Type="http://schemas.openxmlformats.org/officeDocument/2006/relationships/hyperlink" Target="https://creditfair.in" TargetMode="External"/><Relationship Id="rId5135" Type="http://schemas.openxmlformats.org/officeDocument/2006/relationships/hyperlink" Target="https://in.worldorgs.com/catalog/mumbai/loan-agency/credit-fair" TargetMode="External"/><Relationship Id="rId5136" Type="http://schemas.openxmlformats.org/officeDocument/2006/relationships/hyperlink" Target="https://creditfair.in" TargetMode="External"/><Relationship Id="rId5137" Type="http://schemas.openxmlformats.org/officeDocument/2006/relationships/hyperlink" Target="https://cutshort.io/company/k-m-global-credit-private-limited-17-4kcHe7Gk" TargetMode="External"/><Relationship Id="rId5138" Type="http://schemas.openxmlformats.org/officeDocument/2006/relationships/hyperlink" Target="https://livehealth.in" TargetMode="External"/><Relationship Id="rId5139" Type="http://schemas.openxmlformats.org/officeDocument/2006/relationships/hyperlink" Target="https://cutshort.io/companies/internet-companies-in-mumbai" TargetMode="External"/><Relationship Id="rId5140" Type="http://schemas.openxmlformats.org/officeDocument/2006/relationships/hyperlink" Target="https://livehealth.in" TargetMode="External"/><Relationship Id="rId5141" Type="http://schemas.openxmlformats.org/officeDocument/2006/relationships/hyperlink" Target="https://cutshort.io/companies/internet-companies-in-mumbai" TargetMode="External"/><Relationship Id="rId5142" Type="http://schemas.openxmlformats.org/officeDocument/2006/relationships/hyperlink" Target="https://livehealth.in" TargetMode="External"/><Relationship Id="rId5143" Type="http://schemas.openxmlformats.org/officeDocument/2006/relationships/hyperlink" Target="https://cutshort.io/company/livehealth-aomFC8Bc" TargetMode="External"/><Relationship Id="rId5144" Type="http://schemas.openxmlformats.org/officeDocument/2006/relationships/hyperlink" Target="https://www.crisil.com" TargetMode="External"/><Relationship Id="rId5145" Type="http://schemas.openxmlformats.org/officeDocument/2006/relationships/hyperlink" Target="https://www.google.com/maps/search/?api=1&amp;query=CRISIL%20Mumbai" TargetMode="External"/><Relationship Id="rId5146" Type="http://schemas.openxmlformats.org/officeDocument/2006/relationships/hyperlink" Target="https://www.crisil.com/en/home/contact-us.html" TargetMode="External"/><Relationship Id="rId5147" Type="http://schemas.openxmlformats.org/officeDocument/2006/relationships/hyperlink" Target="https://www.crisil.com" TargetMode="External"/><Relationship Id="rId5148" Type="http://schemas.openxmlformats.org/officeDocument/2006/relationships/hyperlink" Target="https://www.crisil.com/en/home/our-organisation/location.html" TargetMode="External"/><Relationship Id="rId5149" Type="http://schemas.openxmlformats.org/officeDocument/2006/relationships/hyperlink" Target="https://www.crisil.com" TargetMode="External"/><Relationship Id="rId5150" Type="http://schemas.openxmlformats.org/officeDocument/2006/relationships/hyperlink" Target="https://www.crisil.com" TargetMode="External"/><Relationship Id="rId5151" Type="http://schemas.openxmlformats.org/officeDocument/2006/relationships/hyperlink" Target="https://crispanalytics.com" TargetMode="External"/><Relationship Id="rId5152" Type="http://schemas.openxmlformats.org/officeDocument/2006/relationships/hyperlink" Target="https://cutshort.io/companies/saas-companies-in-mumbai" TargetMode="External"/><Relationship Id="rId5153" Type="http://schemas.openxmlformats.org/officeDocument/2006/relationships/hyperlink" Target="https://crispanalytics.com" TargetMode="External"/><Relationship Id="rId5154" Type="http://schemas.openxmlformats.org/officeDocument/2006/relationships/hyperlink" Target="https://cutshort.io/companies/saas-companies-in-mumbai" TargetMode="External"/><Relationship Id="rId5155" Type="http://schemas.openxmlformats.org/officeDocument/2006/relationships/hyperlink" Target="https://crispanalytics.com" TargetMode="External"/><Relationship Id="rId5156" Type="http://schemas.openxmlformats.org/officeDocument/2006/relationships/hyperlink" Target="https://cutshort.io/company/crisp-analytics-rcs8Jq6F" TargetMode="External"/><Relationship Id="rId5157" Type="http://schemas.openxmlformats.org/officeDocument/2006/relationships/hyperlink" Target="https://www.bankoncube.com/old-home" TargetMode="External"/><Relationship Id="rId5158" Type="http://schemas.openxmlformats.org/officeDocument/2006/relationships/hyperlink" Target="https://www.google.com/maps/search/?api=1&amp;query=Cube%20Wealth%20Mumbai" TargetMode="External"/><Relationship Id="rId5159" Type="http://schemas.openxmlformats.org/officeDocument/2006/relationships/hyperlink" Target="https://startuptalky.com/mumbai-startups/" TargetMode="External"/><Relationship Id="rId5160" Type="http://schemas.openxmlformats.org/officeDocument/2006/relationships/hyperlink" Target="https://www.bankoncube.com/old-home" TargetMode="External"/><Relationship Id="rId5161" Type="http://schemas.openxmlformats.org/officeDocument/2006/relationships/hyperlink" Target="https://www.ampliz.com/company/cube-wealth/91106520" TargetMode="External"/><Relationship Id="rId5162" Type="http://schemas.openxmlformats.org/officeDocument/2006/relationships/hyperlink" Target="https://www.bankoncube.com/old-home" TargetMode="External"/><Relationship Id="rId5163" Type="http://schemas.openxmlformats.org/officeDocument/2006/relationships/hyperlink" Target="https://www.google.com/maps/search/?api=1&amp;query=Cube%20Wealth%20Mumbai" TargetMode="External"/><Relationship Id="rId5164" Type="http://schemas.openxmlformats.org/officeDocument/2006/relationships/hyperlink" Target="https://www.3ds.com" TargetMode="External"/><Relationship Id="rId5165" Type="http://schemas.openxmlformats.org/officeDocument/2006/relationships/hyperlink" Target="https://www.google.com/maps/search/?api=1&amp;query=Dassault%20Syst%C3%A8mes%20Mumbai" TargetMode="External"/><Relationship Id="rId5166" Type="http://schemas.openxmlformats.org/officeDocument/2006/relationships/hyperlink" Target="https://www.3ds.com/about/company/office-locations/india/mumbai" TargetMode="External"/><Relationship Id="rId5167" Type="http://schemas.openxmlformats.org/officeDocument/2006/relationships/hyperlink" Target="https://www.3ds.com" TargetMode="External"/><Relationship Id="rId5168" Type="http://schemas.openxmlformats.org/officeDocument/2006/relationships/hyperlink" Target="https://www.3ds.com/about/company/office-locations/india/mumbai" TargetMode="External"/><Relationship Id="rId5169" Type="http://schemas.openxmlformats.org/officeDocument/2006/relationships/hyperlink" Target="https://www.3ds.com" TargetMode="External"/><Relationship Id="rId5170" Type="http://schemas.openxmlformats.org/officeDocument/2006/relationships/hyperlink" Target="https://www.3ds.com" TargetMode="External"/><Relationship Id="rId5171" Type="http://schemas.openxmlformats.org/officeDocument/2006/relationships/hyperlink" Target="https://datasutram.com" TargetMode="External"/><Relationship Id="rId5172" Type="http://schemas.openxmlformats.org/officeDocument/2006/relationships/hyperlink" Target="https://www.google.com/maps/search/?api=1&amp;query=Data%20Sutram%20Mumbai" TargetMode="External"/><Relationship Id="rId5173" Type="http://schemas.openxmlformats.org/officeDocument/2006/relationships/hyperlink" Target="https://cutshort.io/companies/artificial-intelligence-companies-in-mumbai" TargetMode="External"/><Relationship Id="rId5174" Type="http://schemas.openxmlformats.org/officeDocument/2006/relationships/hyperlink" Target="https://datasutram.com" TargetMode="External"/><Relationship Id="rId5175" Type="http://schemas.openxmlformats.org/officeDocument/2006/relationships/hyperlink" Target="https://datasutram.ai/privacy" TargetMode="External"/><Relationship Id="rId5176" Type="http://schemas.openxmlformats.org/officeDocument/2006/relationships/hyperlink" Target="https://datasutram.com" TargetMode="External"/><Relationship Id="rId5177" Type="http://schemas.openxmlformats.org/officeDocument/2006/relationships/hyperlink" Target="https://cutshort.io/company/data-sutram-13-GkCJ6kbJ" TargetMode="External"/><Relationship Id="rId5178" Type="http://schemas.openxmlformats.org/officeDocument/2006/relationships/hyperlink" Target="https://decimalpointanalytics.com" TargetMode="External"/><Relationship Id="rId5179" Type="http://schemas.openxmlformats.org/officeDocument/2006/relationships/hyperlink" Target="https://www.google.com/maps/search/?api=1&amp;query=Decimal%20Point%20Analytics%20Mumbai" TargetMode="External"/><Relationship Id="rId5180" Type="http://schemas.openxmlformats.org/officeDocument/2006/relationships/hyperlink" Target="https://cutshort.io/companies/financial-services-companies-in-mumbai" TargetMode="External"/><Relationship Id="rId5181" Type="http://schemas.openxmlformats.org/officeDocument/2006/relationships/hyperlink" Target="https://decimalpointanalytics.com" TargetMode="External"/><Relationship Id="rId5182" Type="http://schemas.openxmlformats.org/officeDocument/2006/relationships/hyperlink" Target="https://decimalpointanalytics.com/contact-us" TargetMode="External"/><Relationship Id="rId5183" Type="http://schemas.openxmlformats.org/officeDocument/2006/relationships/hyperlink" Target="https://decimalpointanalytics.com" TargetMode="External"/><Relationship Id="rId5184" Type="http://schemas.openxmlformats.org/officeDocument/2006/relationships/hyperlink" Target="https://cutshort.io/company/decimal-point-analytics-cx5WOmOg" TargetMode="External"/><Relationship Id="rId5185" Type="http://schemas.openxmlformats.org/officeDocument/2006/relationships/hyperlink" Target="https://www.deloitte.com" TargetMode="External"/><Relationship Id="rId5186" Type="http://schemas.openxmlformats.org/officeDocument/2006/relationships/hyperlink" Target="https://www.google.com/maps/search/?api=1&amp;query=Deloitte%20Mumbai" TargetMode="External"/><Relationship Id="rId5187" Type="http://schemas.openxmlformats.org/officeDocument/2006/relationships/hyperlink" Target="https://www.deloitte.com/in/en/offices/mumbai.html" TargetMode="External"/><Relationship Id="rId5188" Type="http://schemas.openxmlformats.org/officeDocument/2006/relationships/hyperlink" Target="https://www.deloitte.com" TargetMode="External"/><Relationship Id="rId5189" Type="http://schemas.openxmlformats.org/officeDocument/2006/relationships/hyperlink" Target="https://www.deloitte.com/in/en/offices/mumbai.html" TargetMode="External"/><Relationship Id="rId5190" Type="http://schemas.openxmlformats.org/officeDocument/2006/relationships/hyperlink" Target="https://www.deloitte.com" TargetMode="External"/><Relationship Id="rId5191" Type="http://schemas.openxmlformats.org/officeDocument/2006/relationships/hyperlink" Target="https://www.deloitte.com" TargetMode="External"/><Relationship Id="rId5192" Type="http://schemas.openxmlformats.org/officeDocument/2006/relationships/hyperlink" Target="https://www.dentons.com" TargetMode="External"/><Relationship Id="rId5193" Type="http://schemas.openxmlformats.org/officeDocument/2006/relationships/hyperlink" Target="https://www.google.com/maps/search/?api=1&amp;query=Dentons%20Mumbai" TargetMode="External"/><Relationship Id="rId5194" Type="http://schemas.openxmlformats.org/officeDocument/2006/relationships/hyperlink" Target="https://www.dentons.com/en/global-presence/asia-pacific/india/mumbai" TargetMode="External"/><Relationship Id="rId5195" Type="http://schemas.openxmlformats.org/officeDocument/2006/relationships/hyperlink" Target="https://www.dentons.com" TargetMode="External"/><Relationship Id="rId5196" Type="http://schemas.openxmlformats.org/officeDocument/2006/relationships/hyperlink" Target="https://www.dentons.com/en/global-presence/asia-pacific/india/mumbai" TargetMode="External"/><Relationship Id="rId5197" Type="http://schemas.openxmlformats.org/officeDocument/2006/relationships/hyperlink" Target="https://www.dentons.com" TargetMode="External"/><Relationship Id="rId5198" Type="http://schemas.openxmlformats.org/officeDocument/2006/relationships/hyperlink" Target="https://www.dentons.com" TargetMode="External"/><Relationship Id="rId5199" Type="http://schemas.openxmlformats.org/officeDocument/2006/relationships/hyperlink" Target="https://deqode.com" TargetMode="External"/><Relationship Id="rId5200" Type="http://schemas.openxmlformats.org/officeDocument/2006/relationships/hyperlink" Target="https://cutshort.io/companies/startups-in-mumbai" TargetMode="External"/><Relationship Id="rId5201" Type="http://schemas.openxmlformats.org/officeDocument/2006/relationships/hyperlink" Target="https://deqode.com" TargetMode="External"/><Relationship Id="rId5202" Type="http://schemas.openxmlformats.org/officeDocument/2006/relationships/hyperlink" Target="https://cutshort.io/companies/startups-in-mumbai" TargetMode="External"/><Relationship Id="rId5203" Type="http://schemas.openxmlformats.org/officeDocument/2006/relationships/hyperlink" Target="https://deqode.com" TargetMode="External"/><Relationship Id="rId5204" Type="http://schemas.openxmlformats.org/officeDocument/2006/relationships/hyperlink" Target="https://cutshort.io/company/deqode-oDnmTsoh" TargetMode="External"/><Relationship Id="rId5205" Type="http://schemas.openxmlformats.org/officeDocument/2006/relationships/hyperlink" Target="https://www.dexterangels.com/index.html" TargetMode="External"/><Relationship Id="rId5206" Type="http://schemas.openxmlformats.org/officeDocument/2006/relationships/hyperlink" Target="https://inc42.com/company/dexter-angels/" TargetMode="External"/><Relationship Id="rId5207" Type="http://schemas.openxmlformats.org/officeDocument/2006/relationships/hyperlink" Target="https://www.dexterangels.com/index.html" TargetMode="External"/><Relationship Id="rId5208" Type="http://schemas.openxmlformats.org/officeDocument/2006/relationships/hyperlink" Target="https://inc42.com/company/dexter-angels/" TargetMode="External"/><Relationship Id="rId5209" Type="http://schemas.openxmlformats.org/officeDocument/2006/relationships/hyperlink" Target="https://www.dexterangels.com/index.html" TargetMode="External"/><Relationship Id="rId5210" Type="http://schemas.openxmlformats.org/officeDocument/2006/relationships/hyperlink" Target="https://www.dexterangels.com/index.html" TargetMode="External"/><Relationship Id="rId5211" Type="http://schemas.openxmlformats.org/officeDocument/2006/relationships/hyperlink" Target="https://www.dhan.co/" TargetMode="External"/><Relationship Id="rId5212" Type="http://schemas.openxmlformats.org/officeDocument/2006/relationships/hyperlink" Target="https://images.crunchbase.com/image/upload/t_cb-default-original/pt332klmghkwtf5tepws" TargetMode="External"/><Relationship Id="rId5213" Type="http://schemas.openxmlformats.org/officeDocument/2006/relationships/hyperlink" Target="https://www.startupblink.com/startup/dhan" TargetMode="External"/><Relationship Id="rId5214" Type="http://schemas.openxmlformats.org/officeDocument/2006/relationships/hyperlink" Target="https://www.dhan.co/" TargetMode="External"/><Relationship Id="rId5215" Type="http://schemas.openxmlformats.org/officeDocument/2006/relationships/hyperlink" Target="https://www.startupblink.com/startup/dhan" TargetMode="External"/><Relationship Id="rId5216" Type="http://schemas.openxmlformats.org/officeDocument/2006/relationships/hyperlink" Target="https://www.dhan.co/" TargetMode="External"/><Relationship Id="rId5217" Type="http://schemas.openxmlformats.org/officeDocument/2006/relationships/hyperlink" Target="https://images.crunchbase.com/image/upload/t_cb-default-original/pt332klmghkwtf5tepws" TargetMode="External"/><Relationship Id="rId5218" Type="http://schemas.openxmlformats.org/officeDocument/2006/relationships/hyperlink" Target="https://www.startupblink.com/top-startups/mumbai-in/ecommerce-retail" TargetMode="External"/><Relationship Id="rId5219" Type="http://schemas.openxmlformats.org/officeDocument/2006/relationships/hyperlink" Target="https://www.dhl.com" TargetMode="External"/><Relationship Id="rId5220" Type="http://schemas.openxmlformats.org/officeDocument/2006/relationships/hyperlink" Target="https://www.google.com/maps/search/?api=1&amp;query=DHL%20Mumbai" TargetMode="External"/><Relationship Id="rId5221" Type="http://schemas.openxmlformats.org/officeDocument/2006/relationships/hyperlink" Target="https://www.dhl.com/in-en/home/our-divisions/global-forwarding/contact-us.html" TargetMode="External"/><Relationship Id="rId5222" Type="http://schemas.openxmlformats.org/officeDocument/2006/relationships/hyperlink" Target="https://www.dhl.com" TargetMode="External"/><Relationship Id="rId5223" Type="http://schemas.openxmlformats.org/officeDocument/2006/relationships/hyperlink" Target="https://www.sulekha.com/dhl-express-india-private-limited-andheri-east-mumbai-contact-address" TargetMode="External"/><Relationship Id="rId5224" Type="http://schemas.openxmlformats.org/officeDocument/2006/relationships/hyperlink" Target="https://www.dhl.com" TargetMode="External"/><Relationship Id="rId5225" Type="http://schemas.openxmlformats.org/officeDocument/2006/relationships/hyperlink" Target="https://www.dhl.com" TargetMode="External"/><Relationship Id="rId5226" Type="http://schemas.openxmlformats.org/officeDocument/2006/relationships/hyperlink" Target="https://www.dhrglobal.com" TargetMode="External"/><Relationship Id="rId5227" Type="http://schemas.openxmlformats.org/officeDocument/2006/relationships/hyperlink" Target="https://www.google.com/maps/search/?api=1&amp;query=DHR%20Global%20Mumbai" TargetMode="External"/><Relationship Id="rId5228" Type="http://schemas.openxmlformats.org/officeDocument/2006/relationships/hyperlink" Target="https://www.dhrglobal.com/office/mumbai/" TargetMode="External"/><Relationship Id="rId5229" Type="http://schemas.openxmlformats.org/officeDocument/2006/relationships/hyperlink" Target="https://www.dhrglobal.com" TargetMode="External"/><Relationship Id="rId5230" Type="http://schemas.openxmlformats.org/officeDocument/2006/relationships/hyperlink" Target="https://www.dhrglobal.com/office/mumbai/" TargetMode="External"/><Relationship Id="rId5231" Type="http://schemas.openxmlformats.org/officeDocument/2006/relationships/hyperlink" Target="https://www.dhrglobal.com" TargetMode="External"/><Relationship Id="rId5232" Type="http://schemas.openxmlformats.org/officeDocument/2006/relationships/hyperlink" Target="https://www.dhrglobal.com" TargetMode="External"/><Relationship Id="rId5233" Type="http://schemas.openxmlformats.org/officeDocument/2006/relationships/hyperlink" Target="https://www.digitas.com" TargetMode="External"/><Relationship Id="rId5234" Type="http://schemas.openxmlformats.org/officeDocument/2006/relationships/hyperlink" Target="https://www.google.com/maps/search/?api=1&amp;query=Digitas%20Mumbai" TargetMode="External"/><Relationship Id="rId5235" Type="http://schemas.openxmlformats.org/officeDocument/2006/relationships/hyperlink" Target="https://www.digitas.com/en-ng/offices/mumbai" TargetMode="External"/><Relationship Id="rId5236" Type="http://schemas.openxmlformats.org/officeDocument/2006/relationships/hyperlink" Target="https://www.digitas.com" TargetMode="External"/><Relationship Id="rId5237" Type="http://schemas.openxmlformats.org/officeDocument/2006/relationships/hyperlink" Target="https://www.digitas.com/en-us/offices/mumbai" TargetMode="External"/><Relationship Id="rId5238" Type="http://schemas.openxmlformats.org/officeDocument/2006/relationships/hyperlink" Target="https://www.digitas.com" TargetMode="External"/><Relationship Id="rId5239" Type="http://schemas.openxmlformats.org/officeDocument/2006/relationships/hyperlink" Target="https://www.digitas.com" TargetMode="External"/><Relationship Id="rId5240" Type="http://schemas.openxmlformats.org/officeDocument/2006/relationships/hyperlink" Target="https://www.dior.com" TargetMode="External"/><Relationship Id="rId5241" Type="http://schemas.openxmlformats.org/officeDocument/2006/relationships/hyperlink" Target="https://www.google.com/maps/search/?api=1&amp;query=Dior%20Mumbai" TargetMode="External"/><Relationship Id="rId5242" Type="http://schemas.openxmlformats.org/officeDocument/2006/relationships/hyperlink" Target="https://www.dior.com/fashion/stores/en_in/india/mumbai-suburban/g-block-bandra-kurla-complex" TargetMode="External"/><Relationship Id="rId5243" Type="http://schemas.openxmlformats.org/officeDocument/2006/relationships/hyperlink" Target="https://www.dior.com" TargetMode="External"/><Relationship Id="rId5244" Type="http://schemas.openxmlformats.org/officeDocument/2006/relationships/hyperlink" Target="https://www.dior.com/fashion/stores/en_in/india/mumbai-suburban/g-block-bandra-kurla-complex" TargetMode="External"/><Relationship Id="rId5245" Type="http://schemas.openxmlformats.org/officeDocument/2006/relationships/hyperlink" Target="https://www.dior.com" TargetMode="External"/><Relationship Id="rId5246" Type="http://schemas.openxmlformats.org/officeDocument/2006/relationships/hyperlink" Target="https://www.dior.com" TargetMode="External"/><Relationship Id="rId5247" Type="http://schemas.openxmlformats.org/officeDocument/2006/relationships/hyperlink" Target="https://directi.com" TargetMode="External"/><Relationship Id="rId5248" Type="http://schemas.openxmlformats.org/officeDocument/2006/relationships/hyperlink" Target="https://www.google.com/maps/search/?api=1&amp;query=Directi%20Mumbai" TargetMode="External"/><Relationship Id="rId5249" Type="http://schemas.openxmlformats.org/officeDocument/2006/relationships/hyperlink" Target="https://cutshort.io/companies/b2b-companies-in-mumbai" TargetMode="External"/><Relationship Id="rId5250" Type="http://schemas.openxmlformats.org/officeDocument/2006/relationships/hyperlink" Target="https://directi.com" TargetMode="External"/><Relationship Id="rId5251" Type="http://schemas.openxmlformats.org/officeDocument/2006/relationships/hyperlink" Target="https://mumbai.infoisinfo.co.in/card/directi_internet_solution_pvt_ltd/3003386" TargetMode="External"/><Relationship Id="rId5252" Type="http://schemas.openxmlformats.org/officeDocument/2006/relationships/hyperlink" Target="https://directi.com" TargetMode="External"/><Relationship Id="rId5253" Type="http://schemas.openxmlformats.org/officeDocument/2006/relationships/hyperlink" Target="https://cutshort.io/company/directi-b5JjUKgo" TargetMode="External"/><Relationship Id="rId5254" Type="http://schemas.openxmlformats.org/officeDocument/2006/relationships/hyperlink" Target="https://www.distil.market" TargetMode="External"/><Relationship Id="rId5255" Type="http://schemas.openxmlformats.org/officeDocument/2006/relationships/hyperlink" Target="https://www.google.com/maps/search/?api=1&amp;query=Distil%20Mumbai" TargetMode="External"/><Relationship Id="rId5256" Type="http://schemas.openxmlformats.org/officeDocument/2006/relationships/hyperlink" Target="https://imagedelivery.net/4PxKSR2GXH8Gg4Ao_c3AAA/096b2021-0421-464d-b4b1-45c1b964bb00/public" TargetMode="External"/><Relationship Id="rId5257" Type="http://schemas.openxmlformats.org/officeDocument/2006/relationships/hyperlink" Target="https://www.failory.com/startups/mumbai" TargetMode="External"/><Relationship Id="rId5258" Type="http://schemas.openxmlformats.org/officeDocument/2006/relationships/hyperlink" Target="https://www.distil.market" TargetMode="External"/><Relationship Id="rId5259" Type="http://schemas.openxmlformats.org/officeDocument/2006/relationships/hyperlink" Target="https://distil.market/partner-with-us" TargetMode="External"/><Relationship Id="rId5260" Type="http://schemas.openxmlformats.org/officeDocument/2006/relationships/hyperlink" Target="https://www.distil.market" TargetMode="External"/><Relationship Id="rId5261" Type="http://schemas.openxmlformats.org/officeDocument/2006/relationships/hyperlink" Target="https://imagedelivery.net/4PxKSR2GXH8Gg4Ao_c3AAA/096b2021-0421-464d-b4b1-45c1b964bb00/public" TargetMode="External"/><Relationship Id="rId5262" Type="http://schemas.openxmlformats.org/officeDocument/2006/relationships/hyperlink" Target="https://www.google.com/maps/search/?api=1&amp;query=Distil%20Mumbai" TargetMode="External"/><Relationship Id="rId5263" Type="http://schemas.openxmlformats.org/officeDocument/2006/relationships/hyperlink" Target="https://www.dnv.com" TargetMode="External"/><Relationship Id="rId5264" Type="http://schemas.openxmlformats.org/officeDocument/2006/relationships/hyperlink" Target="https://www.google.com/maps/search/?api=1&amp;query=DNV%20Mumbai" TargetMode="External"/><Relationship Id="rId5265" Type="http://schemas.openxmlformats.org/officeDocument/2006/relationships/hyperlink" Target="https://www.dnv.com/contact/find-a-local-office/india/mumbai/" TargetMode="External"/><Relationship Id="rId5266" Type="http://schemas.openxmlformats.org/officeDocument/2006/relationships/hyperlink" Target="https://www.dnv.com" TargetMode="External"/><Relationship Id="rId5267" Type="http://schemas.openxmlformats.org/officeDocument/2006/relationships/hyperlink" Target="https://www.dnv.in/contact/business-assurance-india/" TargetMode="External"/><Relationship Id="rId5268" Type="http://schemas.openxmlformats.org/officeDocument/2006/relationships/hyperlink" Target="https://www.dnv.com" TargetMode="External"/><Relationship Id="rId5269" Type="http://schemas.openxmlformats.org/officeDocument/2006/relationships/hyperlink" Target="https://www.dnv.com" TargetMode="External"/><Relationship Id="rId5270" Type="http://schemas.openxmlformats.org/officeDocument/2006/relationships/hyperlink" Target="https://docsumo.com" TargetMode="External"/><Relationship Id="rId5271" Type="http://schemas.openxmlformats.org/officeDocument/2006/relationships/hyperlink" Target="https://www.google.com/maps/search/?api=1&amp;query=Docsumo%20Mumbai" TargetMode="External"/><Relationship Id="rId5272" Type="http://schemas.openxmlformats.org/officeDocument/2006/relationships/hyperlink" Target="https://cutshort.io/companies/artificial-intelligence-companies-in-mumbai" TargetMode="External"/><Relationship Id="rId5273" Type="http://schemas.openxmlformats.org/officeDocument/2006/relationships/hyperlink" Target="https://docsumo.com" TargetMode="External"/><Relationship Id="rId5274" Type="http://schemas.openxmlformats.org/officeDocument/2006/relationships/hyperlink" Target="https://www.docsumo.com/contact" TargetMode="External"/><Relationship Id="rId5275" Type="http://schemas.openxmlformats.org/officeDocument/2006/relationships/hyperlink" Target="https://docsumo.com" TargetMode="External"/><Relationship Id="rId5276" Type="http://schemas.openxmlformats.org/officeDocument/2006/relationships/hyperlink" Target="https://cutshort.io/company/docsumo-83-kqjI80ZX" TargetMode="External"/><Relationship Id="rId5277" Type="http://schemas.openxmlformats.org/officeDocument/2006/relationships/hyperlink" Target="https://www.dovetailindia.com/dovetail-capital" TargetMode="External"/><Relationship Id="rId5278" Type="http://schemas.openxmlformats.org/officeDocument/2006/relationships/hyperlink" Target="https://www.google.com/maps/search/?api=1&amp;query=Dovetail%20Capital%20Mumbai" TargetMode="External"/><Relationship Id="rId5279" Type="http://schemas.openxmlformats.org/officeDocument/2006/relationships/hyperlink" Target="https://www.seedtable.com/best-startups-in-mumbai" TargetMode="External"/><Relationship Id="rId5280" Type="http://schemas.openxmlformats.org/officeDocument/2006/relationships/hyperlink" Target="https://www.dovetailindia.com/dovetail-capital" TargetMode="External"/><Relationship Id="rId5281" Type="http://schemas.openxmlformats.org/officeDocument/2006/relationships/hyperlink" Target="https://www.dovetailindia.com/contact-us" TargetMode="External"/><Relationship Id="rId5282" Type="http://schemas.openxmlformats.org/officeDocument/2006/relationships/hyperlink" Target="https://www.dovetailindia.com/dovetail-capital" TargetMode="External"/><Relationship Id="rId5283" Type="http://schemas.openxmlformats.org/officeDocument/2006/relationships/hyperlink" Target="https://www.google.com/maps/search/?api=1&amp;query=Dovetail%20Capital%20Mumbai" TargetMode="External"/><Relationship Id="rId5284" Type="http://schemas.openxmlformats.org/officeDocument/2006/relationships/hyperlink" Target="https://in.dow.com" TargetMode="External"/><Relationship Id="rId5285" Type="http://schemas.openxmlformats.org/officeDocument/2006/relationships/hyperlink" Target="https://www.google.com/maps/search/?api=1&amp;query=Dow%20Mumbai" TargetMode="External"/><Relationship Id="rId5286" Type="http://schemas.openxmlformats.org/officeDocument/2006/relationships/hyperlink" Target="https://in.dow.com/en-us/locations.html" TargetMode="External"/><Relationship Id="rId5287" Type="http://schemas.openxmlformats.org/officeDocument/2006/relationships/hyperlink" Target="https://in.dow.com" TargetMode="External"/><Relationship Id="rId5288" Type="http://schemas.openxmlformats.org/officeDocument/2006/relationships/hyperlink" Target="https://in.polomap.com/en/mumbai/223560" TargetMode="External"/><Relationship Id="rId5289" Type="http://schemas.openxmlformats.org/officeDocument/2006/relationships/hyperlink" Target="https://in.dow.com" TargetMode="External"/><Relationship Id="rId5290" Type="http://schemas.openxmlformats.org/officeDocument/2006/relationships/hyperlink" Target="https://in.dow.com" TargetMode="External"/><Relationship Id="rId5291" Type="http://schemas.openxmlformats.org/officeDocument/2006/relationships/hyperlink" Target="https://www.dream11.com/" TargetMode="External"/><Relationship Id="rId5292" Type="http://schemas.openxmlformats.org/officeDocument/2006/relationships/hyperlink" Target="https://www.google.com/maps/search/?api=1&amp;query=Dream11%20Mumbai" TargetMode="External"/><Relationship Id="rId5293" Type="http://schemas.openxmlformats.org/officeDocument/2006/relationships/hyperlink" Target="https://res.cloudinary.com/sblink/w_150/startup_246029" TargetMode="External"/><Relationship Id="rId5294" Type="http://schemas.openxmlformats.org/officeDocument/2006/relationships/hyperlink" Target="https://www.startupblink.com/unicorn/dream11" TargetMode="External"/><Relationship Id="rId5295" Type="http://schemas.openxmlformats.org/officeDocument/2006/relationships/hyperlink" Target="https://www.dream11.com/" TargetMode="External"/><Relationship Id="rId5296" Type="http://schemas.openxmlformats.org/officeDocument/2006/relationships/hyperlink" Target="https://exa.ai/websets/directory/dream11-offices" TargetMode="External"/><Relationship Id="rId5297" Type="http://schemas.openxmlformats.org/officeDocument/2006/relationships/hyperlink" Target="https://www.dream11.com/" TargetMode="External"/><Relationship Id="rId5298" Type="http://schemas.openxmlformats.org/officeDocument/2006/relationships/hyperlink" Target="https://res.cloudinary.com/sblink/w_150/startup_246029" TargetMode="External"/><Relationship Id="rId5299" Type="http://schemas.openxmlformats.org/officeDocument/2006/relationships/hyperlink" Target="https://www.startupblink.com/top-startups/mumbai-in/software-data" TargetMode="External"/><Relationship Id="rId5300" Type="http://schemas.openxmlformats.org/officeDocument/2006/relationships/hyperlink" Target="https://www.dsgcp.com/" TargetMode="External"/><Relationship Id="rId5301" Type="http://schemas.openxmlformats.org/officeDocument/2006/relationships/hyperlink" Target="https://www.google.com/maps/search/?api=1&amp;query=DSG%20Consumer%20Partners%20Mumbai" TargetMode="External"/><Relationship Id="rId5302" Type="http://schemas.openxmlformats.org/officeDocument/2006/relationships/hyperlink" Target="https://fundraisingfox.com/investors/dsg-consumer-partners" TargetMode="External"/><Relationship Id="rId5303" Type="http://schemas.openxmlformats.org/officeDocument/2006/relationships/hyperlink" Target="https://www.dsgcp.com/" TargetMode="External"/><Relationship Id="rId5304" Type="http://schemas.openxmlformats.org/officeDocument/2006/relationships/hyperlink" Target="https://www.dsgcp.com/contact-us" TargetMode="External"/><Relationship Id="rId5305" Type="http://schemas.openxmlformats.org/officeDocument/2006/relationships/hyperlink" Target="https://www.dsgcp.com/" TargetMode="External"/><Relationship Id="rId5306" Type="http://schemas.openxmlformats.org/officeDocument/2006/relationships/hyperlink" Target="https://www.google.com/maps/search/?api=1&amp;query=DSG%20Consumer%20Partners%20Mumbai" TargetMode="External"/><Relationship Id="rId5307" Type="http://schemas.openxmlformats.org/officeDocument/2006/relationships/hyperlink" Target="https://www.dsv.com" TargetMode="External"/><Relationship Id="rId5308" Type="http://schemas.openxmlformats.org/officeDocument/2006/relationships/hyperlink" Target="https://www.google.com/maps/search/?api=1&amp;query=DSV%20Mumbai" TargetMode="External"/><Relationship Id="rId5309" Type="http://schemas.openxmlformats.org/officeDocument/2006/relationships/hyperlink" Target="https://www.dsv.com/en/countries/asia/india/mumbai/dsv-air-sea-inbom001" TargetMode="External"/><Relationship Id="rId5310" Type="http://schemas.openxmlformats.org/officeDocument/2006/relationships/hyperlink" Target="https://www.dsv.com" TargetMode="External"/><Relationship Id="rId5311" Type="http://schemas.openxmlformats.org/officeDocument/2006/relationships/hyperlink" Target="https://www.dsv.com/en/countries/asia/india/mumbai/dsv-air-sea-inbom001" TargetMode="External"/><Relationship Id="rId5312" Type="http://schemas.openxmlformats.org/officeDocument/2006/relationships/hyperlink" Target="https://www.dsv.com" TargetMode="External"/><Relationship Id="rId5313" Type="http://schemas.openxmlformats.org/officeDocument/2006/relationships/hyperlink" Target="https://www.dsv.com" TargetMode="External"/><Relationship Id="rId5314" Type="http://schemas.openxmlformats.org/officeDocument/2006/relationships/hyperlink" Target="https://www.easyhomefinance.in" TargetMode="External"/><Relationship Id="rId5315" Type="http://schemas.openxmlformats.org/officeDocument/2006/relationships/hyperlink" Target="https://www.google.com/maps/search/?api=1&amp;query=Easy%20Home%20Finance%20Mumbai" TargetMode="External"/><Relationship Id="rId5316" Type="http://schemas.openxmlformats.org/officeDocument/2006/relationships/hyperlink" Target="https://imagedelivery.net/4PxKSR2GXH8Gg4Ao_c3AAA/bacca3e5-4754-43d7-e767-b8bfb7783600/public" TargetMode="External"/><Relationship Id="rId5317" Type="http://schemas.openxmlformats.org/officeDocument/2006/relationships/hyperlink" Target="https://www.failory.com/startups/mumbai" TargetMode="External"/><Relationship Id="rId5318" Type="http://schemas.openxmlformats.org/officeDocument/2006/relationships/hyperlink" Target="https://www.easyhomefinance.in" TargetMode="External"/><Relationship Id="rId5319" Type="http://schemas.openxmlformats.org/officeDocument/2006/relationships/hyperlink" Target="https://easyhomefinance.in/contact-us" TargetMode="External"/><Relationship Id="rId5320" Type="http://schemas.openxmlformats.org/officeDocument/2006/relationships/hyperlink" Target="https://www.easyhomefinance.in" TargetMode="External"/><Relationship Id="rId5321" Type="http://schemas.openxmlformats.org/officeDocument/2006/relationships/hyperlink" Target="https://imagedelivery.net/4PxKSR2GXH8Gg4Ao_c3AAA/bacca3e5-4754-43d7-e767-b8bfb7783600/public" TargetMode="External"/><Relationship Id="rId5322" Type="http://schemas.openxmlformats.org/officeDocument/2006/relationships/hyperlink" Target="https://www.google.com/maps/search/?api=1&amp;query=Easy%20Home%20Finance%20Mumbai" TargetMode="External"/><Relationship Id="rId5323" Type="http://schemas.openxmlformats.org/officeDocument/2006/relationships/hyperlink" Target="https://www.eatanytime.in/" TargetMode="External"/><Relationship Id="rId5324" Type="http://schemas.openxmlformats.org/officeDocument/2006/relationships/hyperlink" Target="https://www.google.com/maps/search/?api=1&amp;query=EAT%20Anytime%20Mumbai" TargetMode="External"/><Relationship Id="rId5325" Type="http://schemas.openxmlformats.org/officeDocument/2006/relationships/hyperlink" Target="https://images.crunchbase.com/image/upload/t_cb-default-original/dczxokfrwa1unplhjbuv" TargetMode="External"/><Relationship Id="rId5326" Type="http://schemas.openxmlformats.org/officeDocument/2006/relationships/hyperlink" Target="https://www.startupblink.com/startup/eat-anytime" TargetMode="External"/><Relationship Id="rId5327" Type="http://schemas.openxmlformats.org/officeDocument/2006/relationships/hyperlink" Target="https://www.eatanytime.in/" TargetMode="External"/><Relationship Id="rId5328" Type="http://schemas.openxmlformats.org/officeDocument/2006/relationships/hyperlink" Target="https://mumbai.infoisinfo.co.in/card/eat_anytime/3609094" TargetMode="External"/><Relationship Id="rId5329" Type="http://schemas.openxmlformats.org/officeDocument/2006/relationships/hyperlink" Target="https://www.eatanytime.in/" TargetMode="External"/><Relationship Id="rId5330" Type="http://schemas.openxmlformats.org/officeDocument/2006/relationships/hyperlink" Target="https://www.startupblink.com/startup/eat-anytime" TargetMode="External"/><Relationship Id="rId5331" Type="http://schemas.openxmlformats.org/officeDocument/2006/relationships/hyperlink" Target="https://images.crunchbase.com/image/upload/t_cb-default-original/dczxokfrwa1unplhjbuv" TargetMode="External"/><Relationship Id="rId5332" Type="http://schemas.openxmlformats.org/officeDocument/2006/relationships/hyperlink" Target="https://www.startupblink.com/top-startups/mumbai-in/foodtech" TargetMode="External"/><Relationship Id="rId5333" Type="http://schemas.openxmlformats.org/officeDocument/2006/relationships/hyperlink" Target="https://eatclub.in/" TargetMode="External"/><Relationship Id="rId5334" Type="http://schemas.openxmlformats.org/officeDocument/2006/relationships/hyperlink" Target="https://www.google.com/maps/search/?api=1&amp;query=EatClub%20Brands%20Mumbai" TargetMode="External"/><Relationship Id="rId5335" Type="http://schemas.openxmlformats.org/officeDocument/2006/relationships/hyperlink" Target="https://images.crunchbase.com/image/upload/t_cb-default-original/voxwr5t5gdtsvmd6nfcr" TargetMode="External"/><Relationship Id="rId5336" Type="http://schemas.openxmlformats.org/officeDocument/2006/relationships/hyperlink" Target="https://www.startupblink.com/startup/eatclub-brands" TargetMode="External"/><Relationship Id="rId5337" Type="http://schemas.openxmlformats.org/officeDocument/2006/relationships/hyperlink" Target="https://eatclub.in/" TargetMode="External"/><Relationship Id="rId5338" Type="http://schemas.openxmlformats.org/officeDocument/2006/relationships/hyperlink" Target="https://www.indiabiz.info/en/eatclub-%7C-order-food-online_86j" TargetMode="External"/><Relationship Id="rId5339" Type="http://schemas.openxmlformats.org/officeDocument/2006/relationships/hyperlink" Target="https://eatclub.in/" TargetMode="External"/><Relationship Id="rId5340" Type="http://schemas.openxmlformats.org/officeDocument/2006/relationships/hyperlink" Target="https://www.startupblink.com/startup/eatclub-brands" TargetMode="External"/><Relationship Id="rId5341" Type="http://schemas.openxmlformats.org/officeDocument/2006/relationships/hyperlink" Target="https://images.crunchbase.com/image/upload/t_cb-default-original/voxwr5t5gdtsvmd6nfcr" TargetMode="External"/><Relationship Id="rId5342" Type="http://schemas.openxmlformats.org/officeDocument/2006/relationships/hyperlink" Target="https://www.startupblink.com/top-startups/mumbai-in/foodtech" TargetMode="External"/><Relationship Id="rId5343" Type="http://schemas.openxmlformats.org/officeDocument/2006/relationships/hyperlink" Target="https://ebixcash.com/" TargetMode="External"/><Relationship Id="rId5344" Type="http://schemas.openxmlformats.org/officeDocument/2006/relationships/hyperlink" Target="https://www.google.com/maps/search/?api=1&amp;query=EbixCash%20Mumbai" TargetMode="External"/><Relationship Id="rId5345" Type="http://schemas.openxmlformats.org/officeDocument/2006/relationships/hyperlink" Target="https://seedtable.com/best-technology-startups-in-mumbai" TargetMode="External"/><Relationship Id="rId5346" Type="http://schemas.openxmlformats.org/officeDocument/2006/relationships/hyperlink" Target="https://ebixcash.com/" TargetMode="External"/><Relationship Id="rId5347" Type="http://schemas.openxmlformats.org/officeDocument/2006/relationships/hyperlink" Target="https://ebixcash.com/contact-us/" TargetMode="External"/><Relationship Id="rId5348" Type="http://schemas.openxmlformats.org/officeDocument/2006/relationships/hyperlink" Target="https://ebixcash.com/" TargetMode="External"/><Relationship Id="rId5349" Type="http://schemas.openxmlformats.org/officeDocument/2006/relationships/hyperlink" Target="https://ebixcash.com/discover-ebixcash/global-offices/" TargetMode="External"/><Relationship Id="rId5350" Type="http://schemas.openxmlformats.org/officeDocument/2006/relationships/hyperlink" Target="https://www.eaaa.in/" TargetMode="External"/><Relationship Id="rId5351" Type="http://schemas.openxmlformats.org/officeDocument/2006/relationships/hyperlink" Target="https://www.sebi.gov.in/sebi_data/docfiles/14832_t.html" TargetMode="External"/><Relationship Id="rId5352" Type="http://schemas.openxmlformats.org/officeDocument/2006/relationships/hyperlink" Target="https://www.eaaa.in/" TargetMode="External"/><Relationship Id="rId5353" Type="http://schemas.openxmlformats.org/officeDocument/2006/relationships/hyperlink" Target="https://www.sebi.gov.in/sebi_data/docfiles/14832_t.html" TargetMode="External"/><Relationship Id="rId5354" Type="http://schemas.openxmlformats.org/officeDocument/2006/relationships/hyperlink" Target="https://www.eaaa.in/" TargetMode="External"/><Relationship Id="rId5355" Type="http://schemas.openxmlformats.org/officeDocument/2006/relationships/hyperlink" Target="https://www.eaaa.in/" TargetMode="External"/><Relationship Id="rId5356" Type="http://schemas.openxmlformats.org/officeDocument/2006/relationships/hyperlink" Target="https://eduvanz.com" TargetMode="External"/><Relationship Id="rId5357" Type="http://schemas.openxmlformats.org/officeDocument/2006/relationships/hyperlink" Target="https://imagedelivery.net/4PxKSR2GXH8Gg4Ao_c3AAA/3122ed1b-73c0-4bb5-e8fd-7cf32ef33b00/public" TargetMode="External"/><Relationship Id="rId5358" Type="http://schemas.openxmlformats.org/officeDocument/2006/relationships/hyperlink" Target="https://www.failory.com/startups/mumbai" TargetMode="External"/><Relationship Id="rId5359" Type="http://schemas.openxmlformats.org/officeDocument/2006/relationships/hyperlink" Target="https://eduvanz.com" TargetMode="External"/><Relationship Id="rId5360" Type="http://schemas.openxmlformats.org/officeDocument/2006/relationships/hyperlink" Target="https://www.failory.com/startups/mumbai" TargetMode="External"/><Relationship Id="rId5361" Type="http://schemas.openxmlformats.org/officeDocument/2006/relationships/hyperlink" Target="https://eduvanz.com" TargetMode="External"/><Relationship Id="rId5362" Type="http://schemas.openxmlformats.org/officeDocument/2006/relationships/hyperlink" Target="https://imagedelivery.net/4PxKSR2GXH8Gg4Ao_c3AAA/3122ed1b-73c0-4bb5-e8fd-7cf32ef33b00/public" TargetMode="External"/><Relationship Id="rId5363" Type="http://schemas.openxmlformats.org/officeDocument/2006/relationships/hyperlink" Target="https://eduvanz.com" TargetMode="External"/><Relationship Id="rId5364" Type="http://schemas.openxmlformats.org/officeDocument/2006/relationships/hyperlink" Target="https://www.edwards.com" TargetMode="External"/><Relationship Id="rId5365" Type="http://schemas.openxmlformats.org/officeDocument/2006/relationships/hyperlink" Target="https://www.google.com/maps/search/?api=1&amp;query=Edwards%20Lifesciences%20Mumbai" TargetMode="External"/><Relationship Id="rId5366" Type="http://schemas.openxmlformats.org/officeDocument/2006/relationships/hyperlink" Target="https://www.edwards.com/in/contact-us" TargetMode="External"/><Relationship Id="rId5367" Type="http://schemas.openxmlformats.org/officeDocument/2006/relationships/hyperlink" Target="https://www.edwards.com" TargetMode="External"/><Relationship Id="rId5368" Type="http://schemas.openxmlformats.org/officeDocument/2006/relationships/hyperlink" Target="https://www.edwards.com/in/contact-us/general-inquiries" TargetMode="External"/><Relationship Id="rId5369" Type="http://schemas.openxmlformats.org/officeDocument/2006/relationships/hyperlink" Target="https://www.edwards.com" TargetMode="External"/><Relationship Id="rId5370" Type="http://schemas.openxmlformats.org/officeDocument/2006/relationships/hyperlink" Target="https://www.edwards.com" TargetMode="External"/><Relationship Id="rId5371" Type="http://schemas.openxmlformats.org/officeDocument/2006/relationships/hyperlink" Target="https://egnyte.com" TargetMode="External"/><Relationship Id="rId5372" Type="http://schemas.openxmlformats.org/officeDocument/2006/relationships/hyperlink" Target="https://cutshort.io/companies/artificial-intelligence-companies-in-mumbai" TargetMode="External"/><Relationship Id="rId5373" Type="http://schemas.openxmlformats.org/officeDocument/2006/relationships/hyperlink" Target="https://egnyte.com" TargetMode="External"/><Relationship Id="rId5374" Type="http://schemas.openxmlformats.org/officeDocument/2006/relationships/hyperlink" Target="https://cutshort.io/companies/artificial-intelligence-companies-in-mumbai" TargetMode="External"/><Relationship Id="rId5375" Type="http://schemas.openxmlformats.org/officeDocument/2006/relationships/hyperlink" Target="https://egnyte.com" TargetMode="External"/><Relationship Id="rId5376" Type="http://schemas.openxmlformats.org/officeDocument/2006/relationships/hyperlink" Target="https://cutshort.io/company/egnyte-SClW7oZH" TargetMode="External"/><Relationship Id="rId5377" Type="http://schemas.openxmlformats.org/officeDocument/2006/relationships/hyperlink" Target="https://www.egonzehnder.com" TargetMode="External"/><Relationship Id="rId5378" Type="http://schemas.openxmlformats.org/officeDocument/2006/relationships/hyperlink" Target="https://www.google.com/maps/search/?api=1&amp;query=Egon%20Zehnder%20Mumbai" TargetMode="External"/><Relationship Id="rId5379" Type="http://schemas.openxmlformats.org/officeDocument/2006/relationships/hyperlink" Target="https://www.egonzehnder.com/office/india/mumbai" TargetMode="External"/><Relationship Id="rId5380" Type="http://schemas.openxmlformats.org/officeDocument/2006/relationships/hyperlink" Target="https://www.egonzehnder.com" TargetMode="External"/><Relationship Id="rId5381" Type="http://schemas.openxmlformats.org/officeDocument/2006/relationships/hyperlink" Target="https://in.worldorgs.com/catalog/mumbai/business-management-consultant/egon-zehnder" TargetMode="External"/><Relationship Id="rId5382" Type="http://schemas.openxmlformats.org/officeDocument/2006/relationships/hyperlink" Target="https://www.egonzehnder.com" TargetMode="External"/><Relationship Id="rId5383" Type="http://schemas.openxmlformats.org/officeDocument/2006/relationships/hyperlink" Target="https://www.egonzehnder.com" TargetMode="External"/><Relationship Id="rId5384" Type="http://schemas.openxmlformats.org/officeDocument/2006/relationships/hyperlink" Target="https://www.egyptair.com" TargetMode="External"/><Relationship Id="rId5385" Type="http://schemas.openxmlformats.org/officeDocument/2006/relationships/hyperlink" Target="https://www.google.com/maps/search/?api=1&amp;query=EgyptAir%20Mumbai" TargetMode="External"/><Relationship Id="rId5386" Type="http://schemas.openxmlformats.org/officeDocument/2006/relationships/hyperlink" Target="https://www.mumbaiairport.com/csia-airlines" TargetMode="External"/><Relationship Id="rId5387" Type="http://schemas.openxmlformats.org/officeDocument/2006/relationships/hyperlink" Target="https://www.egyptair.com" TargetMode="External"/><Relationship Id="rId5388" Type="http://schemas.openxmlformats.org/officeDocument/2006/relationships/hyperlink" Target="https://www.justdial.com/Mumbai/Egyptair-Airport-Office-Andheri-East/022P695621_BZDET" TargetMode="External"/><Relationship Id="rId5389" Type="http://schemas.openxmlformats.org/officeDocument/2006/relationships/hyperlink" Target="https://www.egyptair.com" TargetMode="External"/><Relationship Id="rId5390" Type="http://schemas.openxmlformats.org/officeDocument/2006/relationships/hyperlink" Target="https://www.egyptair.com" TargetMode="External"/><Relationship Id="rId5391" Type="http://schemas.openxmlformats.org/officeDocument/2006/relationships/hyperlink" Target="https://www.eidebailly.com" TargetMode="External"/><Relationship Id="rId5392" Type="http://schemas.openxmlformats.org/officeDocument/2006/relationships/hyperlink" Target="https://www.google.com/maps/search/?api=1&amp;query=Eide%20Bailly%20Mumbai" TargetMode="External"/><Relationship Id="rId5393" Type="http://schemas.openxmlformats.org/officeDocument/2006/relationships/hyperlink" Target="https://www.eidebailly.com/locations/mumbai-india" TargetMode="External"/><Relationship Id="rId5394" Type="http://schemas.openxmlformats.org/officeDocument/2006/relationships/hyperlink" Target="https://www.eidebailly.com" TargetMode="External"/><Relationship Id="rId5395" Type="http://schemas.openxmlformats.org/officeDocument/2006/relationships/hyperlink" Target="https://www.eidebailly.com/locations/mumbai-india" TargetMode="External"/><Relationship Id="rId5396" Type="http://schemas.openxmlformats.org/officeDocument/2006/relationships/hyperlink" Target="https://www.eidebailly.com" TargetMode="External"/><Relationship Id="rId5397" Type="http://schemas.openxmlformats.org/officeDocument/2006/relationships/hyperlink" Target="https://www.eidebailly.com" TargetMode="External"/><Relationship Id="rId5398" Type="http://schemas.openxmlformats.org/officeDocument/2006/relationships/hyperlink" Target="https://eightroads.com/en/" TargetMode="External"/><Relationship Id="rId5399" Type="http://schemas.openxmlformats.org/officeDocument/2006/relationships/hyperlink" Target="https://www.google.com/maps/search/?api=1&amp;query=Eight%20Roads%20Ventures%20Mumbai" TargetMode="External"/><Relationship Id="rId5400" Type="http://schemas.openxmlformats.org/officeDocument/2006/relationships/hyperlink" Target="https://fundraisingfox.com/investors/eight-roads-ventures" TargetMode="External"/><Relationship Id="rId5401" Type="http://schemas.openxmlformats.org/officeDocument/2006/relationships/hyperlink" Target="https://eightroads.com/en/" TargetMode="External"/><Relationship Id="rId5402" Type="http://schemas.openxmlformats.org/officeDocument/2006/relationships/hyperlink" Target="https://massinvestordatabase.com/publicfirm.php?name=Eight+Roads" TargetMode="External"/><Relationship Id="rId5403" Type="http://schemas.openxmlformats.org/officeDocument/2006/relationships/hyperlink" Target="https://eightroads.com/en/" TargetMode="External"/><Relationship Id="rId5404" Type="http://schemas.openxmlformats.org/officeDocument/2006/relationships/hyperlink" Target="https://www.google.com/maps/search/?api=1&amp;query=Eight%20Roads%20Ventures%20Mumbai" TargetMode="External"/><Relationship Id="rId5405" Type="http://schemas.openxmlformats.org/officeDocument/2006/relationships/hyperlink" Target="https://www.eisneramper.com" TargetMode="External"/><Relationship Id="rId5406" Type="http://schemas.openxmlformats.org/officeDocument/2006/relationships/hyperlink" Target="https://www.google.com/maps/search/?api=1&amp;query=EisnerAmper%20Mumbai" TargetMode="External"/><Relationship Id="rId5407" Type="http://schemas.openxmlformats.org/officeDocument/2006/relationships/hyperlink" Target="https://www.eisneramper.com/about-us/locations/mumbai-india/" TargetMode="External"/><Relationship Id="rId5408" Type="http://schemas.openxmlformats.org/officeDocument/2006/relationships/hyperlink" Target="https://www.eisneramper.com" TargetMode="External"/><Relationship Id="rId5409" Type="http://schemas.openxmlformats.org/officeDocument/2006/relationships/hyperlink" Target="https://www.eisneramper.com/about-us/locations/mumbai-india/" TargetMode="External"/><Relationship Id="rId5410" Type="http://schemas.openxmlformats.org/officeDocument/2006/relationships/hyperlink" Target="https://www.eisneramper.com" TargetMode="External"/><Relationship Id="rId5411" Type="http://schemas.openxmlformats.org/officeDocument/2006/relationships/hyperlink" Target="https://www.eisneramper.com" TargetMode="External"/><Relationship Id="rId5412" Type="http://schemas.openxmlformats.org/officeDocument/2006/relationships/hyperlink" Target="https://ekincare.com" TargetMode="External"/><Relationship Id="rId5413" Type="http://schemas.openxmlformats.org/officeDocument/2006/relationships/hyperlink" Target="https://cutshort.io/companies/funded-startups-companies-in-mumbai" TargetMode="External"/><Relationship Id="rId5414" Type="http://schemas.openxmlformats.org/officeDocument/2006/relationships/hyperlink" Target="https://ekincare.com" TargetMode="External"/><Relationship Id="rId5415" Type="http://schemas.openxmlformats.org/officeDocument/2006/relationships/hyperlink" Target="https://cutshort.io/companies/funded-startups-companies-in-mumbai" TargetMode="External"/><Relationship Id="rId5416" Type="http://schemas.openxmlformats.org/officeDocument/2006/relationships/hyperlink" Target="https://ekincare.com" TargetMode="External"/><Relationship Id="rId5417" Type="http://schemas.openxmlformats.org/officeDocument/2006/relationships/hyperlink" Target="https://cutshort.io/company/ekincare-c9wjhjaO" TargetMode="External"/><Relationship Id="rId5418" Type="http://schemas.openxmlformats.org/officeDocument/2006/relationships/hyperlink" Target="https://electronicpay.in/" TargetMode="External"/><Relationship Id="rId5419" Type="http://schemas.openxmlformats.org/officeDocument/2006/relationships/hyperlink" Target="https://www.google.com/maps/search/?api=1&amp;query=Electronic%20Payment%20And%20Services%20(P)%20Ltd.%20Mumbai" TargetMode="External"/><Relationship Id="rId5420" Type="http://schemas.openxmlformats.org/officeDocument/2006/relationships/hyperlink" Target="https://seedtable.com/best-technology-startups-in-mumbai" TargetMode="External"/><Relationship Id="rId5421" Type="http://schemas.openxmlformats.org/officeDocument/2006/relationships/hyperlink" Target="https://electronicpay.in/" TargetMode="External"/><Relationship Id="rId5422" Type="http://schemas.openxmlformats.org/officeDocument/2006/relationships/hyperlink" Target="https://www.insiderbiz.in/company-map/ELECTRONIC-PAYMENT-AND-SERVICES-PRIVATE-LIMITED" TargetMode="External"/><Relationship Id="rId5423" Type="http://schemas.openxmlformats.org/officeDocument/2006/relationships/hyperlink" Target="https://electronicpay.in/" TargetMode="External"/><Relationship Id="rId5424" Type="http://schemas.openxmlformats.org/officeDocument/2006/relationships/hyperlink" Target="https://www.google.com/maps/search/?api=1&amp;query=Electronic%20Payment%20And%20Services%20(P)%20Ltd.%20Mumbai" TargetMode="External"/><Relationship Id="rId5425" Type="http://schemas.openxmlformats.org/officeDocument/2006/relationships/hyperlink" Target="https://www.elsevier.com" TargetMode="External"/><Relationship Id="rId5426" Type="http://schemas.openxmlformats.org/officeDocument/2006/relationships/hyperlink" Target="https://www.google.com/maps/search/?api=1&amp;query=Elsevier%20Mumbai" TargetMode="External"/><Relationship Id="rId5427" Type="http://schemas.openxmlformats.org/officeDocument/2006/relationships/hyperlink" Target="https://www.elsevier.com/about/locations" TargetMode="External"/><Relationship Id="rId5428" Type="http://schemas.openxmlformats.org/officeDocument/2006/relationships/hyperlink" Target="https://www.elsevier.com" TargetMode="External"/><Relationship Id="rId5429" Type="http://schemas.openxmlformats.org/officeDocument/2006/relationships/hyperlink" Target="https://www.grotal.com/Website-of-Reed-Elsevier-India-Pvt-Ltd-in-Mumbai-380301/" TargetMode="External"/><Relationship Id="rId5430" Type="http://schemas.openxmlformats.org/officeDocument/2006/relationships/hyperlink" Target="https://www.elsevier.com" TargetMode="External"/><Relationship Id="rId5431" Type="http://schemas.openxmlformats.org/officeDocument/2006/relationships/hyperlink" Target="https://www.elsevier.com" TargetMode="External"/><Relationship Id="rId5432" Type="http://schemas.openxmlformats.org/officeDocument/2006/relationships/hyperlink" Target="https://emeraldmedia.asia/" TargetMode="External"/><Relationship Id="rId5433" Type="http://schemas.openxmlformats.org/officeDocument/2006/relationships/hyperlink" Target="https://www.google.com/maps/search/?api=1&amp;query=Emerald%20Media%20Mumbai" TargetMode="External"/><Relationship Id="rId5434" Type="http://schemas.openxmlformats.org/officeDocument/2006/relationships/hyperlink" Target="https://fundraisingfox.com/investors/emerald-media" TargetMode="External"/><Relationship Id="rId5435" Type="http://schemas.openxmlformats.org/officeDocument/2006/relationships/hyperlink" Target="https://emeraldmedia.asia/" TargetMode="External"/><Relationship Id="rId5436" Type="http://schemas.openxmlformats.org/officeDocument/2006/relationships/hyperlink" Target="http://emeraldmedia.asia/contact.html" TargetMode="External"/><Relationship Id="rId5437" Type="http://schemas.openxmlformats.org/officeDocument/2006/relationships/hyperlink" Target="https://emeraldmedia.asia/" TargetMode="External"/><Relationship Id="rId5438" Type="http://schemas.openxmlformats.org/officeDocument/2006/relationships/hyperlink" Target="https://www.google.com/maps/search/?api=1&amp;query=Emerald%20Media%20Mumbai" TargetMode="External"/><Relationship Id="rId5439" Type="http://schemas.openxmlformats.org/officeDocument/2006/relationships/hyperlink" Target="https://www.emirates.com" TargetMode="External"/><Relationship Id="rId5440" Type="http://schemas.openxmlformats.org/officeDocument/2006/relationships/hyperlink" Target="https://www.google.com/maps/search/?api=1&amp;query=Emirates%20Mumbai" TargetMode="External"/><Relationship Id="rId5441" Type="http://schemas.openxmlformats.org/officeDocument/2006/relationships/hyperlink" Target="https://www.emirates.com/english/help/offices/bom/mumbai/" TargetMode="External"/><Relationship Id="rId5442" Type="http://schemas.openxmlformats.org/officeDocument/2006/relationships/hyperlink" Target="https://www.emirates.com" TargetMode="External"/><Relationship Id="rId5443" Type="http://schemas.openxmlformats.org/officeDocument/2006/relationships/hyperlink" Target="https://www.emirates.com/english/help/offices/bom/mumbai/" TargetMode="External"/><Relationship Id="rId5444" Type="http://schemas.openxmlformats.org/officeDocument/2006/relationships/hyperlink" Target="https://www.emirates.com" TargetMode="External"/><Relationship Id="rId5445" Type="http://schemas.openxmlformats.org/officeDocument/2006/relationships/hyperlink" Target="https://www.emirates.com" TargetMode="External"/><Relationship Id="rId5446" Type="http://schemas.openxmlformats.org/officeDocument/2006/relationships/hyperlink" Target="https://www.enliteresearch.com/" TargetMode="External"/><Relationship Id="rId5447" Type="http://schemas.openxmlformats.org/officeDocument/2006/relationships/hyperlink" Target="https://www.google.com/maps/search/?api=1&amp;query=Enlite%20Mumbai" TargetMode="External"/><Relationship Id="rId5448" Type="http://schemas.openxmlformats.org/officeDocument/2006/relationships/hyperlink" Target="https://economictimes.indiatimes.com/tech/funding/infra-automation-startup-enlite-raises-rs-46-crore-in-a-funding-round-led-by-avaana-capital/articleshow/122864217.cms" TargetMode="External"/><Relationship Id="rId5449" Type="http://schemas.openxmlformats.org/officeDocument/2006/relationships/hyperlink" Target="https://www.enliteresearch.com/" TargetMode="External"/><Relationship Id="rId5450" Type="http://schemas.openxmlformats.org/officeDocument/2006/relationships/hyperlink" Target="https://www.indiabiz.info/en/enlite-research-pvt-ltd" TargetMode="External"/><Relationship Id="rId5451" Type="http://schemas.openxmlformats.org/officeDocument/2006/relationships/hyperlink" Target="https://www.enliteresearch.com/" TargetMode="External"/><Relationship Id="rId5452" Type="http://schemas.openxmlformats.org/officeDocument/2006/relationships/hyperlink" Target="https://www.google.com/maps/search/?api=1&amp;query=Enlite%20Mumbai" TargetMode="External"/><Relationship Id="rId5453" Type="http://schemas.openxmlformats.org/officeDocument/2006/relationships/hyperlink" Target="https://www.epaylater.in/" TargetMode="External"/><Relationship Id="rId5454" Type="http://schemas.openxmlformats.org/officeDocument/2006/relationships/hyperlink" Target="https://www.google.com/maps/search/?api=1&amp;query=ePayLater%20Mumbai" TargetMode="External"/><Relationship Id="rId5455" Type="http://schemas.openxmlformats.org/officeDocument/2006/relationships/hyperlink" Target="https://startuptalky.com/mumbai-startups/" TargetMode="External"/><Relationship Id="rId5456" Type="http://schemas.openxmlformats.org/officeDocument/2006/relationships/hyperlink" Target="https://www.epaylater.in/" TargetMode="External"/><Relationship Id="rId5457" Type="http://schemas.openxmlformats.org/officeDocument/2006/relationships/hyperlink" Target="https://epaylater-marketing.s3.ap-south-1.amazonaws.com/V2-landing/epaylater-website-v3/contact.html" TargetMode="External"/><Relationship Id="rId5458" Type="http://schemas.openxmlformats.org/officeDocument/2006/relationships/hyperlink" Target="https://www.epaylater.in/" TargetMode="External"/><Relationship Id="rId5459" Type="http://schemas.openxmlformats.org/officeDocument/2006/relationships/hyperlink" Target="https://www.google.com/maps/search/?api=1&amp;query=ePayLater%20Mumbai" TargetMode="External"/><Relationship Id="rId5460" Type="http://schemas.openxmlformats.org/officeDocument/2006/relationships/hyperlink" Target="https://eqtgroup.com" TargetMode="External"/><Relationship Id="rId5461" Type="http://schemas.openxmlformats.org/officeDocument/2006/relationships/hyperlink" Target="https://www.google.com/maps/search/?api=1&amp;query=EQT%20Mumbai" TargetMode="External"/><Relationship Id="rId5462" Type="http://schemas.openxmlformats.org/officeDocument/2006/relationships/hyperlink" Target="https://eqtgroup.com/about/offices/mumbai" TargetMode="External"/><Relationship Id="rId5463" Type="http://schemas.openxmlformats.org/officeDocument/2006/relationships/hyperlink" Target="https://eqtgroup.com" TargetMode="External"/><Relationship Id="rId5464" Type="http://schemas.openxmlformats.org/officeDocument/2006/relationships/hyperlink" Target="https://eqtgroup.com/en/about/offices/mumbai" TargetMode="External"/><Relationship Id="rId5465" Type="http://schemas.openxmlformats.org/officeDocument/2006/relationships/hyperlink" Target="https://eqtgroup.com" TargetMode="External"/><Relationship Id="rId5466" Type="http://schemas.openxmlformats.org/officeDocument/2006/relationships/hyperlink" Target="https://eqtgroup.com" TargetMode="External"/><Relationship Id="rId5467" Type="http://schemas.openxmlformats.org/officeDocument/2006/relationships/hyperlink" Target="https://www.equanimityinvestments.com/" TargetMode="External"/><Relationship Id="rId5468" Type="http://schemas.openxmlformats.org/officeDocument/2006/relationships/hyperlink" Target="https://www.google.com/maps/search/?api=1&amp;query=Equanimity%20Investments%20Mumbai" TargetMode="External"/><Relationship Id="rId5469" Type="http://schemas.openxmlformats.org/officeDocument/2006/relationships/hyperlink" Target="https://altss.com/profile/equanimity-investments" TargetMode="External"/><Relationship Id="rId5470" Type="http://schemas.openxmlformats.org/officeDocument/2006/relationships/hyperlink" Target="https://www.equanimityinvestments.com/" TargetMode="External"/><Relationship Id="rId5471" Type="http://schemas.openxmlformats.org/officeDocument/2006/relationships/hyperlink" Target="https://www.privateequityinternational.com/institution-profiles/equanimity-investments.html" TargetMode="External"/><Relationship Id="rId5472" Type="http://schemas.openxmlformats.org/officeDocument/2006/relationships/hyperlink" Target="https://www.equanimityinvestments.com/" TargetMode="External"/><Relationship Id="rId5473" Type="http://schemas.openxmlformats.org/officeDocument/2006/relationships/hyperlink" Target="https://www.google.com/maps/search/?api=1&amp;query=Equanimity%20Investments%20Mumbai" TargetMode="External"/><Relationship Id="rId5474" Type="http://schemas.openxmlformats.org/officeDocument/2006/relationships/hyperlink" Target="https://www.eruditus.com/" TargetMode="External"/><Relationship Id="rId5475" Type="http://schemas.openxmlformats.org/officeDocument/2006/relationships/hyperlink" Target="https://www.google.com/maps/search/?api=1&amp;query=Eruditus%20Executive%20Education%20Mumbai" TargetMode="External"/><Relationship Id="rId5476" Type="http://schemas.openxmlformats.org/officeDocument/2006/relationships/hyperlink" Target="https://res.cloudinary.com/sblink/w_150/startup_339175" TargetMode="External"/><Relationship Id="rId5477" Type="http://schemas.openxmlformats.org/officeDocument/2006/relationships/hyperlink" Target="https://www.startupblink.com/unicorn/eruditus-executive-education" TargetMode="External"/><Relationship Id="rId5478" Type="http://schemas.openxmlformats.org/officeDocument/2006/relationships/hyperlink" Target="https://www.eruditus.com/" TargetMode="External"/><Relationship Id="rId5479" Type="http://schemas.openxmlformats.org/officeDocument/2006/relationships/hyperlink" Target="https://mergr.com/company/eruditus-executive-education" TargetMode="External"/><Relationship Id="rId5480" Type="http://schemas.openxmlformats.org/officeDocument/2006/relationships/hyperlink" Target="https://www.eruditus.com/" TargetMode="External"/><Relationship Id="rId5481" Type="http://schemas.openxmlformats.org/officeDocument/2006/relationships/hyperlink" Target="https://res.cloudinary.com/sblink/w_150/startup_339175" TargetMode="External"/><Relationship Id="rId5482" Type="http://schemas.openxmlformats.org/officeDocument/2006/relationships/hyperlink" Target="https://www.startupblink.com/top-startups/mumbai-in/edtech" TargetMode="External"/><Relationship Id="rId5483" Type="http://schemas.openxmlformats.org/officeDocument/2006/relationships/hyperlink" Target="https://www.ethiopianairlines.com" TargetMode="External"/><Relationship Id="rId5484" Type="http://schemas.openxmlformats.org/officeDocument/2006/relationships/hyperlink" Target="https://www.google.com/maps/search/?api=1&amp;query=Ethiopian%20Airlines%20Mumbai" TargetMode="External"/><Relationship Id="rId5485" Type="http://schemas.openxmlformats.org/officeDocument/2006/relationships/hyperlink" Target="https://www.mumbaiairport.com/csia-airlines" TargetMode="External"/><Relationship Id="rId5486" Type="http://schemas.openxmlformats.org/officeDocument/2006/relationships/hyperlink" Target="https://www.ethiopianairlines.com" TargetMode="External"/><Relationship Id="rId5487" Type="http://schemas.openxmlformats.org/officeDocument/2006/relationships/hyperlink" Target="https://www.officeairguide.com/ethiopian-airlines/ethiopian-airlines-mumbai-office-in-maharashtra/" TargetMode="External"/><Relationship Id="rId5488" Type="http://schemas.openxmlformats.org/officeDocument/2006/relationships/hyperlink" Target="https://www.ethiopianairlines.com" TargetMode="External"/><Relationship Id="rId5489" Type="http://schemas.openxmlformats.org/officeDocument/2006/relationships/hyperlink" Target="https://www.ethiopianairlines.com" TargetMode="External"/><Relationship Id="rId5490" Type="http://schemas.openxmlformats.org/officeDocument/2006/relationships/hyperlink" Target="https://www.etihad.com" TargetMode="External"/><Relationship Id="rId5491" Type="http://schemas.openxmlformats.org/officeDocument/2006/relationships/hyperlink" Target="https://www.google.com/maps/search/?api=1&amp;query=Etihad%20Airways%20Mumbai" TargetMode="External"/><Relationship Id="rId5492" Type="http://schemas.openxmlformats.org/officeDocument/2006/relationships/hyperlink" Target="https://www.mumbaiairport.com/csia-airlines" TargetMode="External"/><Relationship Id="rId5493" Type="http://schemas.openxmlformats.org/officeDocument/2006/relationships/hyperlink" Target="https://www.etihad.com" TargetMode="External"/><Relationship Id="rId5494" Type="http://schemas.openxmlformats.org/officeDocument/2006/relationships/hyperlink" Target="https://yellowpages.webindia123.com/d-t/Maharashtra/Mumbai/Etihad-Airways/34854/" TargetMode="External"/><Relationship Id="rId5495" Type="http://schemas.openxmlformats.org/officeDocument/2006/relationships/hyperlink" Target="https://www.etihad.com" TargetMode="External"/><Relationship Id="rId5496" Type="http://schemas.openxmlformats.org/officeDocument/2006/relationships/hyperlink" Target="https://www.etihad.com" TargetMode="External"/><Relationship Id="rId5497" Type="http://schemas.openxmlformats.org/officeDocument/2006/relationships/hyperlink" Target="https://www.eumeworld.com/" TargetMode="External"/><Relationship Id="rId5498" Type="http://schemas.openxmlformats.org/officeDocument/2006/relationships/hyperlink" Target="https://www.google.com/maps/search/?api=1&amp;query=EUME%20Mumbai" TargetMode="External"/><Relationship Id="rId5499" Type="http://schemas.openxmlformats.org/officeDocument/2006/relationships/hyperlink" Target="https://images.crunchbase.com/image/upload/t_cb-default-original/dkp3fzrd4z3qehsgn72a" TargetMode="External"/><Relationship Id="rId5500" Type="http://schemas.openxmlformats.org/officeDocument/2006/relationships/hyperlink" Target="https://www.startupblink.com/startup/eume" TargetMode="External"/><Relationship Id="rId5501" Type="http://schemas.openxmlformats.org/officeDocument/2006/relationships/hyperlink" Target="https://www.eumeworld.com/" TargetMode="External"/><Relationship Id="rId5502" Type="http://schemas.openxmlformats.org/officeDocument/2006/relationships/hyperlink" Target="https://weboworld.com/listing/maharashtra/mumbai/Travel-Services/eume-world" TargetMode="External"/><Relationship Id="rId5503" Type="http://schemas.openxmlformats.org/officeDocument/2006/relationships/hyperlink" Target="https://www.eumeworld.com/" TargetMode="External"/><Relationship Id="rId5504" Type="http://schemas.openxmlformats.org/officeDocument/2006/relationships/hyperlink" Target="https://www.startupblink.com/startup/eume" TargetMode="External"/><Relationship Id="rId5505" Type="http://schemas.openxmlformats.org/officeDocument/2006/relationships/hyperlink" Target="https://images.crunchbase.com/image/upload/t_cb-default-original/dkp3fzrd4z3qehsgn72a" TargetMode="External"/><Relationship Id="rId5506" Type="http://schemas.openxmlformats.org/officeDocument/2006/relationships/hyperlink" Target="https://www.startupblink.com/top-startups/mumbai-in/marketing-sales" TargetMode="External"/><Relationship Id="rId5507" Type="http://schemas.openxmlformats.org/officeDocument/2006/relationships/hyperlink" Target="http://everestfleet.com/" TargetMode="External"/><Relationship Id="rId5508" Type="http://schemas.openxmlformats.org/officeDocument/2006/relationships/hyperlink" Target="https://www.google.com/maps/search/?api=1&amp;query=Everest%20Fleet%20Mumbai" TargetMode="External"/><Relationship Id="rId5509" Type="http://schemas.openxmlformats.org/officeDocument/2006/relationships/hyperlink" Target="https://images.crunchbase.com/image/upload/t_cb-default-original/onddccp4jynfw1o65qtl" TargetMode="External"/><Relationship Id="rId5510" Type="http://schemas.openxmlformats.org/officeDocument/2006/relationships/hyperlink" Target="https://www.startupblink.com/startup/everest-fleet" TargetMode="External"/><Relationship Id="rId5511" Type="http://schemas.openxmlformats.org/officeDocument/2006/relationships/hyperlink" Target="http://everestfleet.com/" TargetMode="External"/><Relationship Id="rId5512" Type="http://schemas.openxmlformats.org/officeDocument/2006/relationships/hyperlink" Target="https://everestfleet.com/contact-us/" TargetMode="External"/><Relationship Id="rId5513" Type="http://schemas.openxmlformats.org/officeDocument/2006/relationships/hyperlink" Target="http://everestfleet.com/" TargetMode="External"/><Relationship Id="rId5514" Type="http://schemas.openxmlformats.org/officeDocument/2006/relationships/hyperlink" Target="https://www.startupblink.com/startup/everest-fleet" TargetMode="External"/><Relationship Id="rId5515" Type="http://schemas.openxmlformats.org/officeDocument/2006/relationships/hyperlink" Target="https://images.crunchbase.com/image/upload/t_cb-default-original/onddccp4jynfw1o65qtl" TargetMode="External"/><Relationship Id="rId5516" Type="http://schemas.openxmlformats.org/officeDocument/2006/relationships/hyperlink" Target="https://www.startupblink.com/top-startups/mumbai-in/transportation" TargetMode="External"/><Relationship Id="rId5517" Type="http://schemas.openxmlformats.org/officeDocument/2006/relationships/hyperlink" Target="https://www.evolvenceindia.com/" TargetMode="External"/><Relationship Id="rId5518" Type="http://schemas.openxmlformats.org/officeDocument/2006/relationships/hyperlink" Target="https://www.google.com/maps/search/?api=1&amp;query=Evolvence%20India%20Fund%20Mumbai" TargetMode="External"/><Relationship Id="rId5519" Type="http://schemas.openxmlformats.org/officeDocument/2006/relationships/hyperlink" Target="https://fundraisingfox.com/investors/evolvence-india-fund" TargetMode="External"/><Relationship Id="rId5520" Type="http://schemas.openxmlformats.org/officeDocument/2006/relationships/hyperlink" Target="https://www.evolvenceindia.com/" TargetMode="External"/><Relationship Id="rId5521" Type="http://schemas.openxmlformats.org/officeDocument/2006/relationships/hyperlink" Target="https://www.privateequityinternational.com/institution-profiles/evolvence-india.html" TargetMode="External"/><Relationship Id="rId5522" Type="http://schemas.openxmlformats.org/officeDocument/2006/relationships/hyperlink" Target="https://www.evolvenceindia.com/" TargetMode="External"/><Relationship Id="rId5523" Type="http://schemas.openxmlformats.org/officeDocument/2006/relationships/hyperlink" Target="https://www.google.com/maps/search/?api=1&amp;query=Evolvence%20India%20Fund%20Mumbai" TargetMode="External"/><Relationship Id="rId5524" Type="http://schemas.openxmlformats.org/officeDocument/2006/relationships/hyperlink" Target="https://www.evrenenergy.com/" TargetMode="External"/><Relationship Id="rId5525" Type="http://schemas.openxmlformats.org/officeDocument/2006/relationships/hyperlink" Target="https://imagedelivery.net/4PxKSR2GXH8Gg4Ao_c3AAA/15614342-cadb-4da5-ecdd-111fda6be000/public" TargetMode="External"/><Relationship Id="rId5526" Type="http://schemas.openxmlformats.org/officeDocument/2006/relationships/hyperlink" Target="https://www.failory.com/startups/mumbai" TargetMode="External"/><Relationship Id="rId5527" Type="http://schemas.openxmlformats.org/officeDocument/2006/relationships/hyperlink" Target="https://www.evrenenergy.com/" TargetMode="External"/><Relationship Id="rId5528" Type="http://schemas.openxmlformats.org/officeDocument/2006/relationships/hyperlink" Target="https://www.failory.com/startups/mumbai" TargetMode="External"/><Relationship Id="rId5529" Type="http://schemas.openxmlformats.org/officeDocument/2006/relationships/hyperlink" Target="https://www.evrenenergy.com/" TargetMode="External"/><Relationship Id="rId5530" Type="http://schemas.openxmlformats.org/officeDocument/2006/relationships/hyperlink" Target="https://imagedelivery.net/4PxKSR2GXH8Gg4Ao_c3AAA/15614342-cadb-4da5-ecdd-111fda6be000/public" TargetMode="External"/><Relationship Id="rId5531" Type="http://schemas.openxmlformats.org/officeDocument/2006/relationships/hyperlink" Target="https://www.evrenenergy.com/" TargetMode="External"/><Relationship Id="rId5532" Type="http://schemas.openxmlformats.org/officeDocument/2006/relationships/hyperlink" Target="https://www.expeditors.com" TargetMode="External"/><Relationship Id="rId5533" Type="http://schemas.openxmlformats.org/officeDocument/2006/relationships/hyperlink" Target="https://www.google.com/maps/search/?api=1&amp;query=Expeditors%20Mumbai" TargetMode="External"/><Relationship Id="rId5534" Type="http://schemas.openxmlformats.org/officeDocument/2006/relationships/hyperlink" Target="https://www.expeditors.com/locations" TargetMode="External"/><Relationship Id="rId5535" Type="http://schemas.openxmlformats.org/officeDocument/2006/relationships/hyperlink" Target="https://www.expeditors.com" TargetMode="External"/><Relationship Id="rId5536" Type="http://schemas.openxmlformats.org/officeDocument/2006/relationships/hyperlink" Target="https://www.sulekha.com/expeditors-international-india-pvt-ltd-goregaon-west-mumbai-contact-address" TargetMode="External"/><Relationship Id="rId5537" Type="http://schemas.openxmlformats.org/officeDocument/2006/relationships/hyperlink" Target="https://www.expeditors.com" TargetMode="External"/><Relationship Id="rId5538" Type="http://schemas.openxmlformats.org/officeDocument/2006/relationships/hyperlink" Target="https://www.expeditors.com" TargetMode="External"/><Relationship Id="rId5539" Type="http://schemas.openxmlformats.org/officeDocument/2006/relationships/hyperlink" Target="https://www.experian.com" TargetMode="External"/><Relationship Id="rId5540" Type="http://schemas.openxmlformats.org/officeDocument/2006/relationships/hyperlink" Target="https://www.google.com/maps/search/?api=1&amp;query=Experian%20Mumbai" TargetMode="External"/><Relationship Id="rId5541" Type="http://schemas.openxmlformats.org/officeDocument/2006/relationships/hyperlink" Target="https://www.experian.in/contact-us" TargetMode="External"/><Relationship Id="rId5542" Type="http://schemas.openxmlformats.org/officeDocument/2006/relationships/hyperlink" Target="https://www.experian.com" TargetMode="External"/><Relationship Id="rId5543" Type="http://schemas.openxmlformats.org/officeDocument/2006/relationships/hyperlink" Target="https://www.experian.in/contact-us/" TargetMode="External"/><Relationship Id="rId5544" Type="http://schemas.openxmlformats.org/officeDocument/2006/relationships/hyperlink" Target="https://www.experian.com" TargetMode="External"/><Relationship Id="rId5545" Type="http://schemas.openxmlformats.org/officeDocument/2006/relationships/hyperlink" Target="https://www.experian.com" TargetMode="External"/><Relationship Id="rId5546" Type="http://schemas.openxmlformats.org/officeDocument/2006/relationships/hyperlink" Target="https://expertrons.com/" TargetMode="External"/><Relationship Id="rId5547" Type="http://schemas.openxmlformats.org/officeDocument/2006/relationships/hyperlink" Target="https://www.google.com/maps/search/?api=1&amp;query=Expertrons%20Mumbai" TargetMode="External"/><Relationship Id="rId5548" Type="http://schemas.openxmlformats.org/officeDocument/2006/relationships/hyperlink" Target="https://images.crunchbase.com/image/upload/t_cb-default-original/7476caa42b2d373f3d50" TargetMode="External"/><Relationship Id="rId5549" Type="http://schemas.openxmlformats.org/officeDocument/2006/relationships/hyperlink" Target="https://www.startupblink.com/startup/expertrons" TargetMode="External"/><Relationship Id="rId5550" Type="http://schemas.openxmlformats.org/officeDocument/2006/relationships/hyperlink" Target="https://expertrons.com/" TargetMode="External"/><Relationship Id="rId5551" Type="http://schemas.openxmlformats.org/officeDocument/2006/relationships/hyperlink" Target="https://www.yelu.in/company/956672/expertrons" TargetMode="External"/><Relationship Id="rId5552" Type="http://schemas.openxmlformats.org/officeDocument/2006/relationships/hyperlink" Target="https://expertrons.com/" TargetMode="External"/><Relationship Id="rId5553" Type="http://schemas.openxmlformats.org/officeDocument/2006/relationships/hyperlink" Target="https://images.crunchbase.com/image/upload/t_cb-default-original/7476caa42b2d373f3d50" TargetMode="External"/><Relationship Id="rId5554" Type="http://schemas.openxmlformats.org/officeDocument/2006/relationships/hyperlink" Target="https://www.startupblink.com/top-startups/mumbai-in/edtech" TargetMode="External"/><Relationship Id="rId5555" Type="http://schemas.openxmlformats.org/officeDocument/2006/relationships/hyperlink" Target="https://exponentia.ai" TargetMode="External"/><Relationship Id="rId5556" Type="http://schemas.openxmlformats.org/officeDocument/2006/relationships/hyperlink" Target="https://www.google.com/maps/search/?api=1&amp;query=Exponentia.ai%20Mumbai" TargetMode="External"/><Relationship Id="rId5557" Type="http://schemas.openxmlformats.org/officeDocument/2006/relationships/hyperlink" Target="https://cutshort.io/companies/artificial-intelligence-companies-in-mumbai" TargetMode="External"/><Relationship Id="rId5558" Type="http://schemas.openxmlformats.org/officeDocument/2006/relationships/hyperlink" Target="https://exponentia.ai" TargetMode="External"/><Relationship Id="rId5559" Type="http://schemas.openxmlformats.org/officeDocument/2006/relationships/hyperlink" Target="https://www.mumbai-directory.in/mumbai/exponentia-ai-transformative-ai-tech-company" TargetMode="External"/><Relationship Id="rId5560" Type="http://schemas.openxmlformats.org/officeDocument/2006/relationships/hyperlink" Target="https://exponentia.ai" TargetMode="External"/><Relationship Id="rId5561" Type="http://schemas.openxmlformats.org/officeDocument/2006/relationships/hyperlink" Target="https://cutshort.io/company/exponentiaai-73-elUWuytP" TargetMode="External"/><Relationship Id="rId5562" Type="http://schemas.openxmlformats.org/officeDocument/2006/relationships/hyperlink" Target="https://exposome.in" TargetMode="External"/><Relationship Id="rId5563" Type="http://schemas.openxmlformats.org/officeDocument/2006/relationships/hyperlink" Target="https://www.google.com/maps/search/?api=1&amp;query=Exposome%20Mumbai" TargetMode="External"/><Relationship Id="rId5564" Type="http://schemas.openxmlformats.org/officeDocument/2006/relationships/hyperlink" Target="https://imagedelivery.net/4PxKSR2GXH8Gg4Ao_c3AAA/781a509d-c07f-439d-6456-15c55daffa00/public" TargetMode="External"/><Relationship Id="rId5565" Type="http://schemas.openxmlformats.org/officeDocument/2006/relationships/hyperlink" Target="https://www.failory.com/startups/mumbai" TargetMode="External"/><Relationship Id="rId5566" Type="http://schemas.openxmlformats.org/officeDocument/2006/relationships/hyperlink" Target="https://exposome.in" TargetMode="External"/><Relationship Id="rId5567" Type="http://schemas.openxmlformats.org/officeDocument/2006/relationships/hyperlink" Target="https://exposome.in/contact-us/" TargetMode="External"/><Relationship Id="rId5568" Type="http://schemas.openxmlformats.org/officeDocument/2006/relationships/hyperlink" Target="https://exposome.in" TargetMode="External"/><Relationship Id="rId5569" Type="http://schemas.openxmlformats.org/officeDocument/2006/relationships/hyperlink" Target="https://imagedelivery.net/4PxKSR2GXH8Gg4Ao_c3AAA/781a509d-c07f-439d-6456-15c55daffa00/public" TargetMode="External"/><Relationship Id="rId5570" Type="http://schemas.openxmlformats.org/officeDocument/2006/relationships/hyperlink" Target="https://www.google.com/maps/search/?api=1&amp;query=Exposome%20Mumbai" TargetMode="External"/><Relationship Id="rId5571" Type="http://schemas.openxmlformats.org/officeDocument/2006/relationships/hyperlink" Target="https://corporate.exxonmobil.com" TargetMode="External"/><Relationship Id="rId5572" Type="http://schemas.openxmlformats.org/officeDocument/2006/relationships/hyperlink" Target="https://www.google.com/maps/search/?api=1&amp;query=ExxonMobil%20Mumbai" TargetMode="External"/><Relationship Id="rId5573" Type="http://schemas.openxmlformats.org/officeDocument/2006/relationships/hyperlink" Target="https://corporate.exxonmobil.com/locations/india" TargetMode="External"/><Relationship Id="rId5574" Type="http://schemas.openxmlformats.org/officeDocument/2006/relationships/hyperlink" Target="https://corporate.exxonmobil.com" TargetMode="External"/><Relationship Id="rId5575" Type="http://schemas.openxmlformats.org/officeDocument/2006/relationships/hyperlink" Target="https://www.mappls.com/x5nuxm" TargetMode="External"/><Relationship Id="rId5576" Type="http://schemas.openxmlformats.org/officeDocument/2006/relationships/hyperlink" Target="https://corporate.exxonmobil.com" TargetMode="External"/><Relationship Id="rId5577" Type="http://schemas.openxmlformats.org/officeDocument/2006/relationships/hyperlink" Target="https://corporate.exxonmobil.com" TargetMode="External"/><Relationship Id="rId5578" Type="http://schemas.openxmlformats.org/officeDocument/2006/relationships/hyperlink" Target="https://fabogo.com" TargetMode="External"/><Relationship Id="rId5579" Type="http://schemas.openxmlformats.org/officeDocument/2006/relationships/hyperlink" Target="https://cutshort.io/companies/marketplace-companies-in-mumbai" TargetMode="External"/><Relationship Id="rId5580" Type="http://schemas.openxmlformats.org/officeDocument/2006/relationships/hyperlink" Target="https://fabogo.com" TargetMode="External"/><Relationship Id="rId5581" Type="http://schemas.openxmlformats.org/officeDocument/2006/relationships/hyperlink" Target="https://cutshort.io/companies/marketplace-companies-in-mumbai" TargetMode="External"/><Relationship Id="rId5582" Type="http://schemas.openxmlformats.org/officeDocument/2006/relationships/hyperlink" Target="https://fabogo.com" TargetMode="External"/><Relationship Id="rId5583" Type="http://schemas.openxmlformats.org/officeDocument/2006/relationships/hyperlink" Target="https://cutshort.io/company/fabogo-formerly-known-as-mazkara-gC3Z3kg6" TargetMode="External"/><Relationship Id="rId5584" Type="http://schemas.openxmlformats.org/officeDocument/2006/relationships/hyperlink" Target="https://facex.io" TargetMode="External"/><Relationship Id="rId5585" Type="http://schemas.openxmlformats.org/officeDocument/2006/relationships/hyperlink" Target="https://cutshort.io/companies/artificial-intelligence-companies-in-mumbai" TargetMode="External"/><Relationship Id="rId5586" Type="http://schemas.openxmlformats.org/officeDocument/2006/relationships/hyperlink" Target="https://facex.io" TargetMode="External"/><Relationship Id="rId5587" Type="http://schemas.openxmlformats.org/officeDocument/2006/relationships/hyperlink" Target="https://cutshort.io/companies/artificial-intelligence-companies-in-mumbai" TargetMode="External"/><Relationship Id="rId5588" Type="http://schemas.openxmlformats.org/officeDocument/2006/relationships/hyperlink" Target="https://facex.io" TargetMode="External"/><Relationship Id="rId5589" Type="http://schemas.openxmlformats.org/officeDocument/2006/relationships/hyperlink" Target="https://cutshort.io/company/facex-94-Ebwz3NgT" TargetMode="External"/><Relationship Id="rId5590" Type="http://schemas.openxmlformats.org/officeDocument/2006/relationships/hyperlink" Target="https://fancode.com/" TargetMode="External"/><Relationship Id="rId5591" Type="http://schemas.openxmlformats.org/officeDocument/2006/relationships/hyperlink" Target="https://www.google.com/maps/search/?api=1&amp;query=FanCode%20Mumbai" TargetMode="External"/><Relationship Id="rId5592" Type="http://schemas.openxmlformats.org/officeDocument/2006/relationships/hyperlink" Target="https://images.crunchbase.com/image/upload/t_cb-default-original/hm2xk4azmekg8zsnhbkb" TargetMode="External"/><Relationship Id="rId5593" Type="http://schemas.openxmlformats.org/officeDocument/2006/relationships/hyperlink" Target="https://www.startupblink.com/startup/fancode" TargetMode="External"/><Relationship Id="rId5594" Type="http://schemas.openxmlformats.org/officeDocument/2006/relationships/hyperlink" Target="https://fancode.com/" TargetMode="External"/><Relationship Id="rId5595" Type="http://schemas.openxmlformats.org/officeDocument/2006/relationships/hyperlink" Target="https://usearch.com/company/fancode/overview" TargetMode="External"/><Relationship Id="rId5596" Type="http://schemas.openxmlformats.org/officeDocument/2006/relationships/hyperlink" Target="https://fancode.com/" TargetMode="External"/><Relationship Id="rId5597" Type="http://schemas.openxmlformats.org/officeDocument/2006/relationships/hyperlink" Target="https://images.crunchbase.com/image/upload/t_cb-default-original/hm2xk4azmekg8zsnhbkb" TargetMode="External"/><Relationship Id="rId5598" Type="http://schemas.openxmlformats.org/officeDocument/2006/relationships/hyperlink" Target="https://www.startupblink.com/top-startups/mumbai-in/social-leisure" TargetMode="External"/><Relationship Id="rId5599" Type="http://schemas.openxmlformats.org/officeDocument/2006/relationships/hyperlink" Target="https://fatakpay.com" TargetMode="External"/><Relationship Id="rId5600" Type="http://schemas.openxmlformats.org/officeDocument/2006/relationships/hyperlink" Target="https://www.google.com/maps/search/?api=1&amp;query=Fatakpay%20Mumbai" TargetMode="External"/><Relationship Id="rId5601" Type="http://schemas.openxmlformats.org/officeDocument/2006/relationships/hyperlink" Target="https://cutshort.io/companies/funded-startups-companies-in-mumbai" TargetMode="External"/><Relationship Id="rId5602" Type="http://schemas.openxmlformats.org/officeDocument/2006/relationships/hyperlink" Target="https://fatakpay.com" TargetMode="External"/><Relationship Id="rId5603" Type="http://schemas.openxmlformats.org/officeDocument/2006/relationships/hyperlink" Target="https://fatakpay.com/blog/contact/" TargetMode="External"/><Relationship Id="rId5604" Type="http://schemas.openxmlformats.org/officeDocument/2006/relationships/hyperlink" Target="https://fatakpay.com" TargetMode="External"/><Relationship Id="rId5605" Type="http://schemas.openxmlformats.org/officeDocument/2006/relationships/hyperlink" Target="https://cutshort.io/company/fatakpay-74-XpilnleW" TargetMode="External"/><Relationship Id="rId5606" Type="http://schemas.openxmlformats.org/officeDocument/2006/relationships/hyperlink" Target="https://www.fedex.com" TargetMode="External"/><Relationship Id="rId5607" Type="http://schemas.openxmlformats.org/officeDocument/2006/relationships/hyperlink" Target="https://www.google.com/maps/search/?api=1&amp;query=FedEx%20Mumbai" TargetMode="External"/><Relationship Id="rId5608" Type="http://schemas.openxmlformats.org/officeDocument/2006/relationships/hyperlink" Target="https://local.fedex.com/en-in/mumbai" TargetMode="External"/><Relationship Id="rId5609" Type="http://schemas.openxmlformats.org/officeDocument/2006/relationships/hyperlink" Target="https://www.fedex.com" TargetMode="External"/><Relationship Id="rId5610" Type="http://schemas.openxmlformats.org/officeDocument/2006/relationships/hyperlink" Target="https://local.fedex.com/en-in/mh/mumbai/bomwl" TargetMode="External"/><Relationship Id="rId5611" Type="http://schemas.openxmlformats.org/officeDocument/2006/relationships/hyperlink" Target="https://www.fedex.com" TargetMode="External"/><Relationship Id="rId5612" Type="http://schemas.openxmlformats.org/officeDocument/2006/relationships/hyperlink" Target="https://www.fedex.com" TargetMode="External"/><Relationship Id="rId5613" Type="http://schemas.openxmlformats.org/officeDocument/2006/relationships/hyperlink" Target="http://feedspot.com/" TargetMode="External"/><Relationship Id="rId5614" Type="http://schemas.openxmlformats.org/officeDocument/2006/relationships/hyperlink" Target="https://images.crunchbase.com/image/upload/t_cb-default-original/v1397203216/5e126f7ac4b42caebe74dab318233909.png" TargetMode="External"/><Relationship Id="rId5615" Type="http://schemas.openxmlformats.org/officeDocument/2006/relationships/hyperlink" Target="https://www.startupblink.com/startup/feedspot" TargetMode="External"/><Relationship Id="rId5616" Type="http://schemas.openxmlformats.org/officeDocument/2006/relationships/hyperlink" Target="http://feedspot.com/" TargetMode="External"/><Relationship Id="rId5617" Type="http://schemas.openxmlformats.org/officeDocument/2006/relationships/hyperlink" Target="https://www.startupblink.com/startup/feedspot" TargetMode="External"/><Relationship Id="rId5618" Type="http://schemas.openxmlformats.org/officeDocument/2006/relationships/hyperlink" Target="http://feedspot.com/" TargetMode="External"/><Relationship Id="rId5619" Type="http://schemas.openxmlformats.org/officeDocument/2006/relationships/hyperlink" Target="https://www.startupblink.com/startup/feedspot" TargetMode="External"/><Relationship Id="rId5620" Type="http://schemas.openxmlformats.org/officeDocument/2006/relationships/hyperlink" Target="https://images.crunchbase.com/image/upload/t_cb-default-original/v1397203216/5e126f7ac4b42caebe74dab318233909.png" TargetMode="External"/><Relationship Id="rId5621" Type="http://schemas.openxmlformats.org/officeDocument/2006/relationships/hyperlink" Target="https://www.startupblink.com/top-startups/mumbai-in/social-leisure" TargetMode="External"/><Relationship Id="rId5622" Type="http://schemas.openxmlformats.org/officeDocument/2006/relationships/hyperlink" Target="https://www.firstcheque.vc/" TargetMode="External"/><Relationship Id="rId5623" Type="http://schemas.openxmlformats.org/officeDocument/2006/relationships/hyperlink" Target="https://www.google.com/maps/search/?api=1&amp;query=First%20Cheque%20Mumbai" TargetMode="External"/><Relationship Id="rId5624" Type="http://schemas.openxmlformats.org/officeDocument/2006/relationships/hyperlink" Target="https://fundraisingfox.com/investors/first-cheque" TargetMode="External"/><Relationship Id="rId5625" Type="http://schemas.openxmlformats.org/officeDocument/2006/relationships/hyperlink" Target="https://www.firstcheque.vc/" TargetMode="External"/><Relationship Id="rId5626" Type="http://schemas.openxmlformats.org/officeDocument/2006/relationships/hyperlink" Target="https://www.cbinsights.com/investor/first-cheque" TargetMode="External"/><Relationship Id="rId5627" Type="http://schemas.openxmlformats.org/officeDocument/2006/relationships/hyperlink" Target="https://www.firstcheque.vc/" TargetMode="External"/><Relationship Id="rId5628" Type="http://schemas.openxmlformats.org/officeDocument/2006/relationships/hyperlink" Target="https://www.google.com/maps/search/?api=1&amp;query=First%20Cheque%20Mumbai" TargetMode="External"/><Relationship Id="rId5629" Type="http://schemas.openxmlformats.org/officeDocument/2006/relationships/hyperlink" Target="https://warcircle.com" TargetMode="External"/><Relationship Id="rId5630" Type="http://schemas.openxmlformats.org/officeDocument/2006/relationships/hyperlink" Target="https://cutshort.io/companies/internet-companies-in-mumbai" TargetMode="External"/><Relationship Id="rId5631" Type="http://schemas.openxmlformats.org/officeDocument/2006/relationships/hyperlink" Target="https://warcircle.com" TargetMode="External"/><Relationship Id="rId5632" Type="http://schemas.openxmlformats.org/officeDocument/2006/relationships/hyperlink" Target="https://cutshort.io/companies/internet-companies-in-mumbai" TargetMode="External"/><Relationship Id="rId5633" Type="http://schemas.openxmlformats.org/officeDocument/2006/relationships/hyperlink" Target="https://warcircle.com" TargetMode="External"/><Relationship Id="rId5634" Type="http://schemas.openxmlformats.org/officeDocument/2006/relationships/hyperlink" Target="https://cutshort.io/company/first-notify-services-ltd-dfb2SueQ" TargetMode="External"/><Relationship Id="rId5635" Type="http://schemas.openxmlformats.org/officeDocument/2006/relationships/hyperlink" Target="https://fleishmanhillard.com" TargetMode="External"/><Relationship Id="rId5636" Type="http://schemas.openxmlformats.org/officeDocument/2006/relationships/hyperlink" Target="https://www.google.com/maps/search/?api=1&amp;query=FleishmanHillard%20Mumbai" TargetMode="External"/><Relationship Id="rId5637" Type="http://schemas.openxmlformats.org/officeDocument/2006/relationships/hyperlink" Target="https://fleishmanhillard.com/office/fleishmanhillard-mumbai/" TargetMode="External"/><Relationship Id="rId5638" Type="http://schemas.openxmlformats.org/officeDocument/2006/relationships/hyperlink" Target="https://fleishmanhillard.com" TargetMode="External"/><Relationship Id="rId5639" Type="http://schemas.openxmlformats.org/officeDocument/2006/relationships/hyperlink" Target="https://fleishmanhillard.com/office/fleishmanhillard-mumbai/" TargetMode="External"/><Relationship Id="rId5640" Type="http://schemas.openxmlformats.org/officeDocument/2006/relationships/hyperlink" Target="https://fleishmanhillard.com" TargetMode="External"/><Relationship Id="rId5641" Type="http://schemas.openxmlformats.org/officeDocument/2006/relationships/hyperlink" Target="https://fleishmanhillard.com" TargetMode="External"/><Relationship Id="rId5642" Type="http://schemas.openxmlformats.org/officeDocument/2006/relationships/hyperlink" Target="https://weareams.com" TargetMode="External"/><Relationship Id="rId5643" Type="http://schemas.openxmlformats.org/officeDocument/2006/relationships/hyperlink" Target="https://www.google.com/maps/search/?api=1&amp;query=FlexAbility%20Mumbai" TargetMode="External"/><Relationship Id="rId5644" Type="http://schemas.openxmlformats.org/officeDocument/2006/relationships/hyperlink" Target="https://cutshort.io/companies/funded-startups-companies-in-mumbai" TargetMode="External"/><Relationship Id="rId5645" Type="http://schemas.openxmlformats.org/officeDocument/2006/relationships/hyperlink" Target="https://weareams.com" TargetMode="External"/><Relationship Id="rId5646" Type="http://schemas.openxmlformats.org/officeDocument/2006/relationships/hyperlink" Target="https://www.maharashtradirectory.com/companyinfo/flexability-mumbai-141838.html" TargetMode="External"/><Relationship Id="rId5647" Type="http://schemas.openxmlformats.org/officeDocument/2006/relationships/hyperlink" Target="https://weareams.com" TargetMode="External"/><Relationship Id="rId5648" Type="http://schemas.openxmlformats.org/officeDocument/2006/relationships/hyperlink" Target="https://cutshort.io/company/flexability-88-GiyxGwsS" TargetMode="External"/><Relationship Id="rId5649" Type="http://schemas.openxmlformats.org/officeDocument/2006/relationships/hyperlink" Target="http://www.flexiloans.com/" TargetMode="External"/><Relationship Id="rId5650" Type="http://schemas.openxmlformats.org/officeDocument/2006/relationships/hyperlink" Target="https://www.google.com/maps/search/?api=1&amp;query=FlexiLoans%20Mumbai" TargetMode="External"/><Relationship Id="rId5651" Type="http://schemas.openxmlformats.org/officeDocument/2006/relationships/hyperlink" Target="https://images.crunchbase.com/image/upload/t_cb-default-original/v1497006055/vtbabvpnjwxwydl3uy31.png" TargetMode="External"/><Relationship Id="rId5652" Type="http://schemas.openxmlformats.org/officeDocument/2006/relationships/hyperlink" Target="https://www.startupblink.com/startup/flexiloans" TargetMode="External"/><Relationship Id="rId5653" Type="http://schemas.openxmlformats.org/officeDocument/2006/relationships/hyperlink" Target="http://www.flexiloans.com/" TargetMode="External"/><Relationship Id="rId5654" Type="http://schemas.openxmlformats.org/officeDocument/2006/relationships/hyperlink" Target="https://flexiloans.com/privacy-policy" TargetMode="External"/><Relationship Id="rId5655" Type="http://schemas.openxmlformats.org/officeDocument/2006/relationships/hyperlink" Target="http://www.flexiloans.com/" TargetMode="External"/><Relationship Id="rId5656" Type="http://schemas.openxmlformats.org/officeDocument/2006/relationships/hyperlink" Target="https://images.crunchbase.com/image/upload/t_cb-default-original/v1497006055/vtbabvpnjwxwydl3uy31.png" TargetMode="External"/><Relationship Id="rId5657" Type="http://schemas.openxmlformats.org/officeDocument/2006/relationships/hyperlink" Target="https://www.startupblink.com/top-startups/mumbai-in/fintech" TargetMode="External"/><Relationship Id="rId5658" Type="http://schemas.openxmlformats.org/officeDocument/2006/relationships/hyperlink" Target="https://www.flickstree.com/" TargetMode="External"/><Relationship Id="rId5659" Type="http://schemas.openxmlformats.org/officeDocument/2006/relationships/hyperlink" Target="https://seedtable.com/best-technology-startups-in-mumbai" TargetMode="External"/><Relationship Id="rId5660" Type="http://schemas.openxmlformats.org/officeDocument/2006/relationships/hyperlink" Target="https://www.flickstree.com/" TargetMode="External"/><Relationship Id="rId5661" Type="http://schemas.openxmlformats.org/officeDocument/2006/relationships/hyperlink" Target="https://seedtable.com/best-technology-startups-in-mumbai" TargetMode="External"/><Relationship Id="rId5662" Type="http://schemas.openxmlformats.org/officeDocument/2006/relationships/hyperlink" Target="https://www.flickstree.com/" TargetMode="External"/><Relationship Id="rId5663" Type="http://schemas.openxmlformats.org/officeDocument/2006/relationships/hyperlink" Target="https://www.flickstree.com/" TargetMode="External"/><Relationship Id="rId5664" Type="http://schemas.openxmlformats.org/officeDocument/2006/relationships/hyperlink" Target="https://flipspaces.com" TargetMode="External"/><Relationship Id="rId5665" Type="http://schemas.openxmlformats.org/officeDocument/2006/relationships/hyperlink" Target="https://www.google.com/maps/search/?api=1&amp;query=Flipspaces%20Mumbai" TargetMode="External"/><Relationship Id="rId5666" Type="http://schemas.openxmlformats.org/officeDocument/2006/relationships/hyperlink" Target="https://www.failory.com/startups/mumbai" TargetMode="External"/><Relationship Id="rId5667" Type="http://schemas.openxmlformats.org/officeDocument/2006/relationships/hyperlink" Target="https://flipspaces.com" TargetMode="External"/><Relationship Id="rId5668" Type="http://schemas.openxmlformats.org/officeDocument/2006/relationships/hyperlink" Target="https://vymaps.com/IN/flipspaces-vn44996/" TargetMode="External"/><Relationship Id="rId5669" Type="http://schemas.openxmlformats.org/officeDocument/2006/relationships/hyperlink" Target="https://flipspaces.com" TargetMode="External"/><Relationship Id="rId5670" Type="http://schemas.openxmlformats.org/officeDocument/2006/relationships/hyperlink" Target="https://www.google.com/maps/search/?api=1&amp;query=Flipspaces%20Mumbai" TargetMode="External"/><Relationship Id="rId5671" Type="http://schemas.openxmlformats.org/officeDocument/2006/relationships/hyperlink" Target="https://www.flydubai.com" TargetMode="External"/><Relationship Id="rId5672" Type="http://schemas.openxmlformats.org/officeDocument/2006/relationships/hyperlink" Target="https://www.google.com/maps/search/?api=1&amp;query=flydubai%20Mumbai" TargetMode="External"/><Relationship Id="rId5673" Type="http://schemas.openxmlformats.org/officeDocument/2006/relationships/hyperlink" Target="https://www.mumbaiairport.com/csia-airlines" TargetMode="External"/><Relationship Id="rId5674" Type="http://schemas.openxmlformats.org/officeDocument/2006/relationships/hyperlink" Target="https://www.flydubai.com" TargetMode="External"/><Relationship Id="rId5675" Type="http://schemas.openxmlformats.org/officeDocument/2006/relationships/hyperlink" Target="https://www.airlinesofficehub.com/offices/flydubai-mumbai-office-in-maharashtra/" TargetMode="External"/><Relationship Id="rId5676" Type="http://schemas.openxmlformats.org/officeDocument/2006/relationships/hyperlink" Target="https://www.flydubai.com" TargetMode="External"/><Relationship Id="rId5677" Type="http://schemas.openxmlformats.org/officeDocument/2006/relationships/hyperlink" Target="https://www.flydubai.com" TargetMode="External"/><Relationship Id="rId5678" Type="http://schemas.openxmlformats.org/officeDocument/2006/relationships/hyperlink" Target="https://www.flynas.com" TargetMode="External"/><Relationship Id="rId5679" Type="http://schemas.openxmlformats.org/officeDocument/2006/relationships/hyperlink" Target="https://www.google.com/maps/search/?api=1&amp;query=flynas%20Mumbai" TargetMode="External"/><Relationship Id="rId5680" Type="http://schemas.openxmlformats.org/officeDocument/2006/relationships/hyperlink" Target="https://www.mumbaiairport.com/csia-airlines" TargetMode="External"/><Relationship Id="rId5681" Type="http://schemas.openxmlformats.org/officeDocument/2006/relationships/hyperlink" Target="https://www.flynas.com" TargetMode="External"/><Relationship Id="rId5682" Type="http://schemas.openxmlformats.org/officeDocument/2006/relationships/hyperlink" Target="https://www.flyoffices.com/flynas/mumbai-office/" TargetMode="External"/><Relationship Id="rId5683" Type="http://schemas.openxmlformats.org/officeDocument/2006/relationships/hyperlink" Target="https://www.flynas.com" TargetMode="External"/><Relationship Id="rId5684" Type="http://schemas.openxmlformats.org/officeDocument/2006/relationships/hyperlink" Target="https://www.flynas.com" TargetMode="External"/><Relationship Id="rId5685" Type="http://schemas.openxmlformats.org/officeDocument/2006/relationships/hyperlink" Target="https://getforked.in" TargetMode="External"/><Relationship Id="rId5686" Type="http://schemas.openxmlformats.org/officeDocument/2006/relationships/hyperlink" Target="https://www.google.com/maps/search/?api=1&amp;query=Fork%20Media%20Pvt.%20Ltd.%20Mumbai" TargetMode="External"/><Relationship Id="rId5687" Type="http://schemas.openxmlformats.org/officeDocument/2006/relationships/hyperlink" Target="https://cutshort.io/companies/internet-companies-in-mumbai" TargetMode="External"/><Relationship Id="rId5688" Type="http://schemas.openxmlformats.org/officeDocument/2006/relationships/hyperlink" Target="https://getforked.in" TargetMode="External"/><Relationship Id="rId5689" Type="http://schemas.openxmlformats.org/officeDocument/2006/relationships/hyperlink" Target="https://mergr.com/company/fork-media-pvt/ma" TargetMode="External"/><Relationship Id="rId5690" Type="http://schemas.openxmlformats.org/officeDocument/2006/relationships/hyperlink" Target="https://getforked.in" TargetMode="External"/><Relationship Id="rId5691" Type="http://schemas.openxmlformats.org/officeDocument/2006/relationships/hyperlink" Target="https://cutshort.io/company/fork-media-pvt-ltd-QSJbun2B" TargetMode="External"/><Relationship Id="rId5692" Type="http://schemas.openxmlformats.org/officeDocument/2006/relationships/hyperlink" Target="https://foxtale.in/" TargetMode="External"/><Relationship Id="rId5693" Type="http://schemas.openxmlformats.org/officeDocument/2006/relationships/hyperlink" Target="https://www.google.com/maps/search/?api=1&amp;query=Foxtale%20Mumbai" TargetMode="External"/><Relationship Id="rId5694" Type="http://schemas.openxmlformats.org/officeDocument/2006/relationships/hyperlink" Target="https://images.crunchbase.com/image/upload/t_cb-default-original/sikpgxfiubvx5rwzprkl" TargetMode="External"/><Relationship Id="rId5695" Type="http://schemas.openxmlformats.org/officeDocument/2006/relationships/hyperlink" Target="https://www.startupblink.com/startup/foxtale" TargetMode="External"/><Relationship Id="rId5696" Type="http://schemas.openxmlformats.org/officeDocument/2006/relationships/hyperlink" Target="https://foxtale.in/" TargetMode="External"/><Relationship Id="rId5697" Type="http://schemas.openxmlformats.org/officeDocument/2006/relationships/hyperlink" Target="https://www.quickcompany.in/trademarks/6918970-3bd1-foxtale" TargetMode="External"/><Relationship Id="rId5698" Type="http://schemas.openxmlformats.org/officeDocument/2006/relationships/hyperlink" Target="https://foxtale.in/" TargetMode="External"/><Relationship Id="rId5699" Type="http://schemas.openxmlformats.org/officeDocument/2006/relationships/hyperlink" Target="https://images.crunchbase.com/image/upload/t_cb-default-original/sikpgxfiubvx5rwzprkl" TargetMode="External"/><Relationship Id="rId5700" Type="http://schemas.openxmlformats.org/officeDocument/2006/relationships/hyperlink" Target="https://www.startupblink.com/top-startups/mumbai-in/ecommerce-retail" TargetMode="External"/><Relationship Id="rId5701" Type="http://schemas.openxmlformats.org/officeDocument/2006/relationships/hyperlink" Target="https://fraazo.com/" TargetMode="External"/><Relationship Id="rId5702" Type="http://schemas.openxmlformats.org/officeDocument/2006/relationships/hyperlink" Target="https://www.google.com/maps/search/?api=1&amp;query=Fraazo%20Mumbai" TargetMode="External"/><Relationship Id="rId5703" Type="http://schemas.openxmlformats.org/officeDocument/2006/relationships/hyperlink" Target="https://images.crunchbase.com/image/upload/t_cb-default-original/idkpso9jrqjm0b1o25ej" TargetMode="External"/><Relationship Id="rId5704" Type="http://schemas.openxmlformats.org/officeDocument/2006/relationships/hyperlink" Target="https://www.startupblink.com/startup/fraazo" TargetMode="External"/><Relationship Id="rId5705" Type="http://schemas.openxmlformats.org/officeDocument/2006/relationships/hyperlink" Target="https://fraazo.com/" TargetMode="External"/><Relationship Id="rId5706" Type="http://schemas.openxmlformats.org/officeDocument/2006/relationships/hyperlink" Target="https://www.trustfllag.com/listing/fraazo/" TargetMode="External"/><Relationship Id="rId5707" Type="http://schemas.openxmlformats.org/officeDocument/2006/relationships/hyperlink" Target="https://fraazo.com/" TargetMode="External"/><Relationship Id="rId5708" Type="http://schemas.openxmlformats.org/officeDocument/2006/relationships/hyperlink" Target="https://www.startupblink.com/startup/fraazo" TargetMode="External"/><Relationship Id="rId5709" Type="http://schemas.openxmlformats.org/officeDocument/2006/relationships/hyperlink" Target="https://images.crunchbase.com/image/upload/t_cb-default-original/idkpso9jrqjm0b1o25ej" TargetMode="External"/><Relationship Id="rId5710" Type="http://schemas.openxmlformats.org/officeDocument/2006/relationships/hyperlink" Target="https://www.startupblink.com/top-startups/mumbai-in/foodtech" TargetMode="External"/><Relationship Id="rId5711" Type="http://schemas.openxmlformats.org/officeDocument/2006/relationships/hyperlink" Target="http://www.fractal.ai/" TargetMode="External"/><Relationship Id="rId5712" Type="http://schemas.openxmlformats.org/officeDocument/2006/relationships/hyperlink" Target="https://www.google.com/maps/search/?api=1&amp;query=Fractal%20Analytics%20Mumbai" TargetMode="External"/><Relationship Id="rId5713" Type="http://schemas.openxmlformats.org/officeDocument/2006/relationships/hyperlink" Target="https://res.cloudinary.com/sblink/w_150/startup_422129" TargetMode="External"/><Relationship Id="rId5714" Type="http://schemas.openxmlformats.org/officeDocument/2006/relationships/hyperlink" Target="https://www.startupblink.com/unicorn/fractal-analytics" TargetMode="External"/><Relationship Id="rId5715" Type="http://schemas.openxmlformats.org/officeDocument/2006/relationships/hyperlink" Target="http://www.fractal.ai/" TargetMode="External"/><Relationship Id="rId5716" Type="http://schemas.openxmlformats.org/officeDocument/2006/relationships/hyperlink" Target="https://opendatalei.com/lei/335800EORWMNDCWHE628" TargetMode="External"/><Relationship Id="rId5717" Type="http://schemas.openxmlformats.org/officeDocument/2006/relationships/hyperlink" Target="http://www.fractal.ai/" TargetMode="External"/><Relationship Id="rId5718" Type="http://schemas.openxmlformats.org/officeDocument/2006/relationships/hyperlink" Target="https://www.startupblink.com/unicorn/fractal-analytics" TargetMode="External"/><Relationship Id="rId5719" Type="http://schemas.openxmlformats.org/officeDocument/2006/relationships/hyperlink" Target="https://res.cloudinary.com/sblink/w_150/startup_422129" TargetMode="External"/><Relationship Id="rId5720" Type="http://schemas.openxmlformats.org/officeDocument/2006/relationships/hyperlink" Target="https://www.startupblink.com/top-startups/mumbai-in/software-data" TargetMode="External"/><Relationship Id="rId5721" Type="http://schemas.openxmlformats.org/officeDocument/2006/relationships/hyperlink" Target="http://www.freighttiger.com/" TargetMode="External"/><Relationship Id="rId5722" Type="http://schemas.openxmlformats.org/officeDocument/2006/relationships/hyperlink" Target="https://images.crunchbase.com/image/upload/t_cb-default-original/dgmphvdqcgtibw1dkeb7" TargetMode="External"/><Relationship Id="rId5723" Type="http://schemas.openxmlformats.org/officeDocument/2006/relationships/hyperlink" Target="https://www.startupblink.com/startup/freight-tiger" TargetMode="External"/><Relationship Id="rId5724" Type="http://schemas.openxmlformats.org/officeDocument/2006/relationships/hyperlink" Target="http://www.freighttiger.com/" TargetMode="External"/><Relationship Id="rId5725" Type="http://schemas.openxmlformats.org/officeDocument/2006/relationships/hyperlink" Target="https://www.startupblink.com/startup/freight-tiger" TargetMode="External"/><Relationship Id="rId5726" Type="http://schemas.openxmlformats.org/officeDocument/2006/relationships/hyperlink" Target="http://www.freighttiger.com/" TargetMode="External"/><Relationship Id="rId5727" Type="http://schemas.openxmlformats.org/officeDocument/2006/relationships/hyperlink" Target="https://images.crunchbase.com/image/upload/t_cb-default-original/dgmphvdqcgtibw1dkeb7" TargetMode="External"/><Relationship Id="rId5728" Type="http://schemas.openxmlformats.org/officeDocument/2006/relationships/hyperlink" Target="https://www.startupblink.com/top-startups/mumbai-in/transportation" TargetMode="External"/><Relationship Id="rId5729" Type="http://schemas.openxmlformats.org/officeDocument/2006/relationships/hyperlink" Target="https://fsltechnologies.com" TargetMode="External"/><Relationship Id="rId5730" Type="http://schemas.openxmlformats.org/officeDocument/2006/relationships/hyperlink" Target="https://www.google.com/maps/search/?api=1&amp;query=FSL%20Software%20Technologies%20Mumbai" TargetMode="External"/><Relationship Id="rId5731" Type="http://schemas.openxmlformats.org/officeDocument/2006/relationships/hyperlink" Target="https://cutshort.io/companies/b2b-companies-in-mumbai" TargetMode="External"/><Relationship Id="rId5732" Type="http://schemas.openxmlformats.org/officeDocument/2006/relationships/hyperlink" Target="https://fsltechnologies.com" TargetMode="External"/><Relationship Id="rId5733" Type="http://schemas.openxmlformats.org/officeDocument/2006/relationships/hyperlink" Target="https://mumbai.infoisinfo.co.in/card/fsl_software_technologies_ltd/2751178" TargetMode="External"/><Relationship Id="rId5734" Type="http://schemas.openxmlformats.org/officeDocument/2006/relationships/hyperlink" Target="https://fsltechnologies.com" TargetMode="External"/><Relationship Id="rId5735" Type="http://schemas.openxmlformats.org/officeDocument/2006/relationships/hyperlink" Target="https://cutshort.io/company/fsl-software-technologies-09-mn9rgIlo" TargetMode="External"/><Relationship Id="rId5736" Type="http://schemas.openxmlformats.org/officeDocument/2006/relationships/hyperlink" Target="https://www.fticonsulting.com" TargetMode="External"/><Relationship Id="rId5737" Type="http://schemas.openxmlformats.org/officeDocument/2006/relationships/hyperlink" Target="https://www.google.com/maps/search/?api=1&amp;query=FTI%20Consulting%20Mumbai" TargetMode="External"/><Relationship Id="rId5738" Type="http://schemas.openxmlformats.org/officeDocument/2006/relationships/hyperlink" Target="https://www.fticonsulting.com/locations/india" TargetMode="External"/><Relationship Id="rId5739" Type="http://schemas.openxmlformats.org/officeDocument/2006/relationships/hyperlink" Target="https://www.fticonsulting.com" TargetMode="External"/><Relationship Id="rId5740" Type="http://schemas.openxmlformats.org/officeDocument/2006/relationships/hyperlink" Target="https://gst.jamku.app/gstin/27AABCF5540J1ZM" TargetMode="External"/><Relationship Id="rId5741" Type="http://schemas.openxmlformats.org/officeDocument/2006/relationships/hyperlink" Target="https://www.fticonsulting.com" TargetMode="External"/><Relationship Id="rId5742" Type="http://schemas.openxmlformats.org/officeDocument/2006/relationships/hyperlink" Target="https://www.fticonsulting.com" TargetMode="External"/><Relationship Id="rId5743" Type="http://schemas.openxmlformats.org/officeDocument/2006/relationships/hyperlink" Target="https://www.funngro.com/" TargetMode="External"/><Relationship Id="rId5744" Type="http://schemas.openxmlformats.org/officeDocument/2006/relationships/hyperlink" Target="https://images.crunchbase.com/image/upload/t_cb-default-original/mhrcyupqzezuonlopyyq" TargetMode="External"/><Relationship Id="rId5745" Type="http://schemas.openxmlformats.org/officeDocument/2006/relationships/hyperlink" Target="https://www.startupblink.com/startup/funngro" TargetMode="External"/><Relationship Id="rId5746" Type="http://schemas.openxmlformats.org/officeDocument/2006/relationships/hyperlink" Target="https://www.funngro.com/" TargetMode="External"/><Relationship Id="rId5747" Type="http://schemas.openxmlformats.org/officeDocument/2006/relationships/hyperlink" Target="https://www.startupblink.com/startup/funngro" TargetMode="External"/><Relationship Id="rId5748" Type="http://schemas.openxmlformats.org/officeDocument/2006/relationships/hyperlink" Target="https://www.funngro.com/" TargetMode="External"/><Relationship Id="rId5749" Type="http://schemas.openxmlformats.org/officeDocument/2006/relationships/hyperlink" Target="https://www.startupblink.com/startup/funngro" TargetMode="External"/><Relationship Id="rId5750" Type="http://schemas.openxmlformats.org/officeDocument/2006/relationships/hyperlink" Target="https://images.crunchbase.com/image/upload/t_cb-default-original/mhrcyupqzezuonlopyyq" TargetMode="External"/><Relationship Id="rId5751" Type="http://schemas.openxmlformats.org/officeDocument/2006/relationships/hyperlink" Target="https://www.startupblink.com/top-startups/mumbai-in/fintech" TargetMode="External"/><Relationship Id="rId5752" Type="http://schemas.openxmlformats.org/officeDocument/2006/relationships/hyperlink" Target="https://www.fynd.com" TargetMode="External"/><Relationship Id="rId5753" Type="http://schemas.openxmlformats.org/officeDocument/2006/relationships/hyperlink" Target="https://www.google.com/maps/search/?api=1&amp;query=Fynd%20Mumbai" TargetMode="External"/><Relationship Id="rId5754" Type="http://schemas.openxmlformats.org/officeDocument/2006/relationships/hyperlink" Target="https://imagedelivery.net/4PxKSR2GXH8Gg4Ao_c3AAA/fe7b3e47-6d2b-4506-b4a5-8103c5313b00/public" TargetMode="External"/><Relationship Id="rId5755" Type="http://schemas.openxmlformats.org/officeDocument/2006/relationships/hyperlink" Target="https://www.failory.com/startups/mumbai" TargetMode="External"/><Relationship Id="rId5756" Type="http://schemas.openxmlformats.org/officeDocument/2006/relationships/hyperlink" Target="https://www.fynd.com" TargetMode="External"/><Relationship Id="rId5757" Type="http://schemas.openxmlformats.org/officeDocument/2006/relationships/hyperlink" Target="https://www.indiabiz.info/en/fynd-shopsense-retail-technologies-082081-65311" TargetMode="External"/><Relationship Id="rId5758" Type="http://schemas.openxmlformats.org/officeDocument/2006/relationships/hyperlink" Target="https://www.fynd.com" TargetMode="External"/><Relationship Id="rId5759" Type="http://schemas.openxmlformats.org/officeDocument/2006/relationships/hyperlink" Target="https://imagedelivery.net/4PxKSR2GXH8Gg4Ao_c3AAA/fe7b3e47-6d2b-4506-b4a5-8103c5313b00/public" TargetMode="External"/><Relationship Id="rId5760" Type="http://schemas.openxmlformats.org/officeDocument/2006/relationships/hyperlink" Target="https://cutshort.io/companies/funded-startups-companies-in-mumbai" TargetMode="External"/><Relationship Id="rId5761" Type="http://schemas.openxmlformats.org/officeDocument/2006/relationships/hyperlink" Target="https://gajacapital.com/" TargetMode="External"/><Relationship Id="rId5762" Type="http://schemas.openxmlformats.org/officeDocument/2006/relationships/hyperlink" Target="https://www.google.com/maps/search/?api=1&amp;query=Gaja%20Capital%20Mumbai" TargetMode="External"/><Relationship Id="rId5763" Type="http://schemas.openxmlformats.org/officeDocument/2006/relationships/hyperlink" Target="https://gajacapital.com/" TargetMode="External"/><Relationship Id="rId5764" Type="http://schemas.openxmlformats.org/officeDocument/2006/relationships/hyperlink" Target="https://gajacapital.com/" TargetMode="External"/><Relationship Id="rId5765" Type="http://schemas.openxmlformats.org/officeDocument/2006/relationships/hyperlink" Target="https://gajacapital.com/investor-relations" TargetMode="External"/><Relationship Id="rId5766" Type="http://schemas.openxmlformats.org/officeDocument/2006/relationships/hyperlink" Target="https://gajacapital.com/" TargetMode="External"/><Relationship Id="rId5767" Type="http://schemas.openxmlformats.org/officeDocument/2006/relationships/hyperlink" Target="https://www.google.com/maps/search/?api=1&amp;query=Gaja%20Capital%20Mumbai" TargetMode="External"/><Relationship Id="rId5768" Type="http://schemas.openxmlformats.org/officeDocument/2006/relationships/hyperlink" Target="https://www.gallup.com" TargetMode="External"/><Relationship Id="rId5769" Type="http://schemas.openxmlformats.org/officeDocument/2006/relationships/hyperlink" Target="https://www.google.com/maps/search/?api=1&amp;query=Gallup%20Mumbai" TargetMode="External"/><Relationship Id="rId5770" Type="http://schemas.openxmlformats.org/officeDocument/2006/relationships/hyperlink" Target="https://www.gallup.com/corporate/212198/mumbai-india.aspx" TargetMode="External"/><Relationship Id="rId5771" Type="http://schemas.openxmlformats.org/officeDocument/2006/relationships/hyperlink" Target="https://www.gallup.com" TargetMode="External"/><Relationship Id="rId5772" Type="http://schemas.openxmlformats.org/officeDocument/2006/relationships/hyperlink" Target="https://www.gallup.com/corporate/212198/mumbai-india.aspx" TargetMode="External"/><Relationship Id="rId5773" Type="http://schemas.openxmlformats.org/officeDocument/2006/relationships/hyperlink" Target="https://www.gallup.com" TargetMode="External"/><Relationship Id="rId5774" Type="http://schemas.openxmlformats.org/officeDocument/2006/relationships/hyperlink" Target="https://www.gallup.com" TargetMode="External"/><Relationship Id="rId5775" Type="http://schemas.openxmlformats.org/officeDocument/2006/relationships/hyperlink" Target="https://www.games24x7.com" TargetMode="External"/><Relationship Id="rId5776" Type="http://schemas.openxmlformats.org/officeDocument/2006/relationships/hyperlink" Target="https://www.google.com/maps/search/?api=1&amp;query=Games24x7%20Mumbai" TargetMode="External"/><Relationship Id="rId5777" Type="http://schemas.openxmlformats.org/officeDocument/2006/relationships/hyperlink" Target="https://imagedelivery.net/4PxKSR2GXH8Gg4Ao_c3AAA/ca1344c1-fd5b-409b-160e-037d561d8700/public" TargetMode="External"/><Relationship Id="rId5778" Type="http://schemas.openxmlformats.org/officeDocument/2006/relationships/hyperlink" Target="https://www.failory.com/startups/mumbai" TargetMode="External"/><Relationship Id="rId5779" Type="http://schemas.openxmlformats.org/officeDocument/2006/relationships/hyperlink" Target="https://www.games24x7.com" TargetMode="External"/><Relationship Id="rId5780" Type="http://schemas.openxmlformats.org/officeDocument/2006/relationships/hyperlink" Target="https://gst.jamku.app/gstin/27AADCP9139P1ZN" TargetMode="External"/><Relationship Id="rId5781" Type="http://schemas.openxmlformats.org/officeDocument/2006/relationships/hyperlink" Target="https://www.games24x7.com" TargetMode="External"/><Relationship Id="rId5782" Type="http://schemas.openxmlformats.org/officeDocument/2006/relationships/hyperlink" Target="https://imagedelivery.net/4PxKSR2GXH8Gg4Ao_c3AAA/ca1344c1-fd5b-409b-160e-037d561d8700/public" TargetMode="External"/><Relationship Id="rId5783" Type="http://schemas.openxmlformats.org/officeDocument/2006/relationships/hyperlink" Target="https://www.google.com/maps/search/?api=1&amp;query=Games24x7%20Mumbai" TargetMode="External"/><Relationship Id="rId5784" Type="http://schemas.openxmlformats.org/officeDocument/2006/relationships/hyperlink" Target="https://www.genre.com" TargetMode="External"/><Relationship Id="rId5785" Type="http://schemas.openxmlformats.org/officeDocument/2006/relationships/hyperlink" Target="https://www.google.com/maps/search/?api=1&amp;query=General%20Reinsurance%20Mumbai" TargetMode="External"/><Relationship Id="rId5786" Type="http://schemas.openxmlformats.org/officeDocument/2006/relationships/hyperlink" Target="https://www.genre.com/us/contactus/branch/asia/mumbai" TargetMode="External"/><Relationship Id="rId5787" Type="http://schemas.openxmlformats.org/officeDocument/2006/relationships/hyperlink" Target="https://www.genre.com" TargetMode="External"/><Relationship Id="rId5788" Type="http://schemas.openxmlformats.org/officeDocument/2006/relationships/hyperlink" Target="https://insurance.stepupbook.us/general-reinsurance-ag/" TargetMode="External"/><Relationship Id="rId5789" Type="http://schemas.openxmlformats.org/officeDocument/2006/relationships/hyperlink" Target="https://www.genre.com" TargetMode="External"/><Relationship Id="rId5790" Type="http://schemas.openxmlformats.org/officeDocument/2006/relationships/hyperlink" Target="https://www.genre.com" TargetMode="External"/><Relationship Id="rId5791" Type="http://schemas.openxmlformats.org/officeDocument/2006/relationships/hyperlink" Target="https://www.gensler.com" TargetMode="External"/><Relationship Id="rId5792" Type="http://schemas.openxmlformats.org/officeDocument/2006/relationships/hyperlink" Target="https://www.google.com/maps/search/?api=1&amp;query=Gensler%20Mumbai" TargetMode="External"/><Relationship Id="rId5793" Type="http://schemas.openxmlformats.org/officeDocument/2006/relationships/hyperlink" Target="https://www.gensler.com/offices/mumbai" TargetMode="External"/><Relationship Id="rId5794" Type="http://schemas.openxmlformats.org/officeDocument/2006/relationships/hyperlink" Target="https://www.gensler.com" TargetMode="External"/><Relationship Id="rId5795" Type="http://schemas.openxmlformats.org/officeDocument/2006/relationships/hyperlink" Target="http://andyshaw.me/mumbai.html" TargetMode="External"/><Relationship Id="rId5796" Type="http://schemas.openxmlformats.org/officeDocument/2006/relationships/hyperlink" Target="https://www.gensler.com" TargetMode="External"/><Relationship Id="rId5797" Type="http://schemas.openxmlformats.org/officeDocument/2006/relationships/hyperlink" Target="https://www.gensler.com" TargetMode="External"/><Relationship Id="rId5798" Type="http://schemas.openxmlformats.org/officeDocument/2006/relationships/hyperlink" Target="https://geodis.com" TargetMode="External"/><Relationship Id="rId5799" Type="http://schemas.openxmlformats.org/officeDocument/2006/relationships/hyperlink" Target="https://www.google.com/maps/search/?api=1&amp;query=GEODIS%20Mumbai" TargetMode="External"/><Relationship Id="rId5800" Type="http://schemas.openxmlformats.org/officeDocument/2006/relationships/hyperlink" Target="https://geodis.com/in-en/locations/geodis-freight-forwarding-mumbai" TargetMode="External"/><Relationship Id="rId5801" Type="http://schemas.openxmlformats.org/officeDocument/2006/relationships/hyperlink" Target="https://geodis.com" TargetMode="External"/><Relationship Id="rId5802" Type="http://schemas.openxmlformats.org/officeDocument/2006/relationships/hyperlink" Target="https://geodis.com/in-en/locations/geodis-freight-forwarding-mumbai" TargetMode="External"/><Relationship Id="rId5803" Type="http://schemas.openxmlformats.org/officeDocument/2006/relationships/hyperlink" Target="https://geodis.com" TargetMode="External"/><Relationship Id="rId5804" Type="http://schemas.openxmlformats.org/officeDocument/2006/relationships/hyperlink" Target="https://geodis.com" TargetMode="External"/><Relationship Id="rId5805" Type="http://schemas.openxmlformats.org/officeDocument/2006/relationships/hyperlink" Target="https://getsethome.com" TargetMode="External"/><Relationship Id="rId5806" Type="http://schemas.openxmlformats.org/officeDocument/2006/relationships/hyperlink" Target="https://www.google.com/maps/search/?api=1&amp;query=GetSetHome%20Mumbai" TargetMode="External"/><Relationship Id="rId5807" Type="http://schemas.openxmlformats.org/officeDocument/2006/relationships/hyperlink" Target="https://cutshort.io/companies/internet-companies-in-mumbai" TargetMode="External"/><Relationship Id="rId5808" Type="http://schemas.openxmlformats.org/officeDocument/2006/relationships/hyperlink" Target="https://getsethome.com" TargetMode="External"/><Relationship Id="rId5809" Type="http://schemas.openxmlformats.org/officeDocument/2006/relationships/hyperlink" Target="https://zipleaf.in/Companies/GetSetHome" TargetMode="External"/><Relationship Id="rId5810" Type="http://schemas.openxmlformats.org/officeDocument/2006/relationships/hyperlink" Target="https://getsethome.com" TargetMode="External"/><Relationship Id="rId5811" Type="http://schemas.openxmlformats.org/officeDocument/2006/relationships/hyperlink" Target="https://cutshort.io/company/getsethome-yFB4NYYr" TargetMode="External"/><Relationship Id="rId5812" Type="http://schemas.openxmlformats.org/officeDocument/2006/relationships/hyperlink" Target="https://getvantage.co/" TargetMode="External"/><Relationship Id="rId5813" Type="http://schemas.openxmlformats.org/officeDocument/2006/relationships/hyperlink" Target="https://www.google.com/maps/search/?api=1&amp;query=GetVantage%20Mumbai%2C%20India" TargetMode="External"/><Relationship Id="rId5814" Type="http://schemas.openxmlformats.org/officeDocument/2006/relationships/hyperlink" Target="https://www.seedtable.com/best-startups-in-mumbai" TargetMode="External"/><Relationship Id="rId5815" Type="http://schemas.openxmlformats.org/officeDocument/2006/relationships/hyperlink" Target="https://getvantage.co/" TargetMode="External"/><Relationship Id="rId5816" Type="http://schemas.openxmlformats.org/officeDocument/2006/relationships/hyperlink" Target="https://zauba.company/company/getvantage_tech_private_limited/U72900MH2019PTC329983" TargetMode="External"/><Relationship Id="rId5817" Type="http://schemas.openxmlformats.org/officeDocument/2006/relationships/hyperlink" Target="https://getvantage.co/" TargetMode="External"/><Relationship Id="rId5818" Type="http://schemas.openxmlformats.org/officeDocument/2006/relationships/hyperlink" Target="https://www.google.com/maps/search/?api=1&amp;query=GetVantage%20Mumbai%2C%20India" TargetMode="External"/><Relationship Id="rId5819" Type="http://schemas.openxmlformats.org/officeDocument/2006/relationships/hyperlink" Target="https://getwork.org/full-time-jobs" TargetMode="External"/><Relationship Id="rId5820" Type="http://schemas.openxmlformats.org/officeDocument/2006/relationships/hyperlink" Target="https://cutshort.io/companies/funded-startups-companies-in-mumbai" TargetMode="External"/><Relationship Id="rId5821" Type="http://schemas.openxmlformats.org/officeDocument/2006/relationships/hyperlink" Target="https://getwork.org/full-time-jobs" TargetMode="External"/><Relationship Id="rId5822" Type="http://schemas.openxmlformats.org/officeDocument/2006/relationships/hyperlink" Target="https://cutshort.io/companies/funded-startups-companies-in-mumbai" TargetMode="External"/><Relationship Id="rId5823" Type="http://schemas.openxmlformats.org/officeDocument/2006/relationships/hyperlink" Target="https://getwork.org/full-time-jobs" TargetMode="External"/><Relationship Id="rId5824" Type="http://schemas.openxmlformats.org/officeDocument/2006/relationships/hyperlink" Target="https://cutshort.io/company/getwork-MOteBqyT" TargetMode="External"/><Relationship Id="rId5825" Type="http://schemas.openxmlformats.org/officeDocument/2006/relationships/hyperlink" Target="http://www.globalgyan.in/" TargetMode="External"/><Relationship Id="rId5826" Type="http://schemas.openxmlformats.org/officeDocument/2006/relationships/hyperlink" Target="https://www.google.com/maps/search/?api=1&amp;query=GlobalGyan%20Mumbai" TargetMode="External"/><Relationship Id="rId5827" Type="http://schemas.openxmlformats.org/officeDocument/2006/relationships/hyperlink" Target="https://images.crunchbase.com/image/upload/t_cb-default-original/aei52acxvgoo8mkvendd" TargetMode="External"/><Relationship Id="rId5828" Type="http://schemas.openxmlformats.org/officeDocument/2006/relationships/hyperlink" Target="https://www.startupblink.com/startup/globalgyan" TargetMode="External"/><Relationship Id="rId5829" Type="http://schemas.openxmlformats.org/officeDocument/2006/relationships/hyperlink" Target="http://www.globalgyan.in/" TargetMode="External"/><Relationship Id="rId5830" Type="http://schemas.openxmlformats.org/officeDocument/2006/relationships/hyperlink" Target="https://globalgyan.in/contact-us/" TargetMode="External"/><Relationship Id="rId5831" Type="http://schemas.openxmlformats.org/officeDocument/2006/relationships/hyperlink" Target="http://www.globalgyan.in/" TargetMode="External"/><Relationship Id="rId5832" Type="http://schemas.openxmlformats.org/officeDocument/2006/relationships/hyperlink" Target="https://www.startupblink.com/startup/globalgyan" TargetMode="External"/><Relationship Id="rId5833" Type="http://schemas.openxmlformats.org/officeDocument/2006/relationships/hyperlink" Target="https://images.crunchbase.com/image/upload/t_cb-default-original/aei52acxvgoo8mkvendd" TargetMode="External"/><Relationship Id="rId5834" Type="http://schemas.openxmlformats.org/officeDocument/2006/relationships/hyperlink" Target="https://www.startupblink.com/top-startups/mumbai-in/edtech" TargetMode="External"/><Relationship Id="rId5835" Type="http://schemas.openxmlformats.org/officeDocument/2006/relationships/hyperlink" Target="http://goapptiv.com/" TargetMode="External"/><Relationship Id="rId5836" Type="http://schemas.openxmlformats.org/officeDocument/2006/relationships/hyperlink" Target="https://images.crunchbase.com/image/upload/t_cb-default-original/zxb6a88o20whmr1dbsmx" TargetMode="External"/><Relationship Id="rId5837" Type="http://schemas.openxmlformats.org/officeDocument/2006/relationships/hyperlink" Target="https://www.startupblink.com/startup/goapptiv" TargetMode="External"/><Relationship Id="rId5838" Type="http://schemas.openxmlformats.org/officeDocument/2006/relationships/hyperlink" Target="http://goapptiv.com/" TargetMode="External"/><Relationship Id="rId5839" Type="http://schemas.openxmlformats.org/officeDocument/2006/relationships/hyperlink" Target="https://www.startupblink.com/startup/goapptiv" TargetMode="External"/><Relationship Id="rId5840" Type="http://schemas.openxmlformats.org/officeDocument/2006/relationships/hyperlink" Target="http://goapptiv.com/" TargetMode="External"/><Relationship Id="rId5841" Type="http://schemas.openxmlformats.org/officeDocument/2006/relationships/hyperlink" Target="https://images.crunchbase.com/image/upload/t_cb-default-original/zxb6a88o20whmr1dbsmx" TargetMode="External"/><Relationship Id="rId5842" Type="http://schemas.openxmlformats.org/officeDocument/2006/relationships/hyperlink" Target="https://www.startupblink.com/top-startups/mumbai-in/marketing-sales" TargetMode="External"/><Relationship Id="rId5843" Type="http://schemas.openxmlformats.org/officeDocument/2006/relationships/hyperlink" Target="https://linkedin.com/company/godutchpay" TargetMode="External"/><Relationship Id="rId5844" Type="http://schemas.openxmlformats.org/officeDocument/2006/relationships/hyperlink" Target="https://www.google.com/maps/search/?api=1&amp;query=goDutch%20Mumbai%2C%20India" TargetMode="External"/><Relationship Id="rId5845" Type="http://schemas.openxmlformats.org/officeDocument/2006/relationships/hyperlink" Target="https://seedtable.com/best-technology-startups-in-mumbai" TargetMode="External"/><Relationship Id="rId5846" Type="http://schemas.openxmlformats.org/officeDocument/2006/relationships/hyperlink" Target="https://linkedin.com/company/godutchpay" TargetMode="External"/><Relationship Id="rId5847" Type="http://schemas.openxmlformats.org/officeDocument/2006/relationships/hyperlink" Target="https://www.cbinsights.com/company/godutch" TargetMode="External"/><Relationship Id="rId5848" Type="http://schemas.openxmlformats.org/officeDocument/2006/relationships/hyperlink" Target="https://seedtable.com/best-technology-startups-in-mumbai" TargetMode="External"/><Relationship Id="rId5849" Type="http://schemas.openxmlformats.org/officeDocument/2006/relationships/hyperlink" Target="https://www.google.com/maps/search/?api=1&amp;query=goDutch%20Mumbai%2C%20India" TargetMode="External"/><Relationship Id="rId5850" Type="http://schemas.openxmlformats.org/officeDocument/2006/relationships/hyperlink" Target="https://www.goldmansachs.com" TargetMode="External"/><Relationship Id="rId5851" Type="http://schemas.openxmlformats.org/officeDocument/2006/relationships/hyperlink" Target="https://www.google.com/maps/search/?api=1&amp;query=Goldman%20Sachs%20Mumbai" TargetMode="External"/><Relationship Id="rId5852" Type="http://schemas.openxmlformats.org/officeDocument/2006/relationships/hyperlink" Target="https://www.goldmansachs.com/pressroom/press-releases/2025/goldman-sachs-expands-mumbai-presence-with-new-office-opening" TargetMode="External"/><Relationship Id="rId5853" Type="http://schemas.openxmlformats.org/officeDocument/2006/relationships/hyperlink" Target="https://www.goldmansachs.com" TargetMode="External"/><Relationship Id="rId5854" Type="http://schemas.openxmlformats.org/officeDocument/2006/relationships/hyperlink" Target="https://www.goldmansachs.com/pressroom/press-releases/2025/goldman-sachs-expands-mumbai-presence-with-new-office-opening" TargetMode="External"/><Relationship Id="rId5855" Type="http://schemas.openxmlformats.org/officeDocument/2006/relationships/hyperlink" Target="https://www.goldmansachs.com" TargetMode="External"/><Relationship Id="rId5856" Type="http://schemas.openxmlformats.org/officeDocument/2006/relationships/hyperlink" Target="https://www.goldmansachs.com" TargetMode="External"/><Relationship Id="rId5857" Type="http://schemas.openxmlformats.org/officeDocument/2006/relationships/hyperlink" Target="https://goodflippin.com/" TargetMode="External"/><Relationship Id="rId5858" Type="http://schemas.openxmlformats.org/officeDocument/2006/relationships/hyperlink" Target="https://www.google.com/maps/search/?api=1&amp;query=Good%20Flippin%20Burgers%20Mumbai" TargetMode="External"/><Relationship Id="rId5859" Type="http://schemas.openxmlformats.org/officeDocument/2006/relationships/hyperlink" Target="https://images.crunchbase.com/image/upload/t_cb-default-original/vr3blybsjcciacqakqq7" TargetMode="External"/><Relationship Id="rId5860" Type="http://schemas.openxmlformats.org/officeDocument/2006/relationships/hyperlink" Target="https://www.startupblink.com/startup/good-flippin-burgers" TargetMode="External"/><Relationship Id="rId5861" Type="http://schemas.openxmlformats.org/officeDocument/2006/relationships/hyperlink" Target="https://goodflippin.com/" TargetMode="External"/><Relationship Id="rId5862" Type="http://schemas.openxmlformats.org/officeDocument/2006/relationships/hyperlink" Target="https://stores.goodflippin.com/store-pages/good-flippin-burgers-bandra-mumbai/" TargetMode="External"/><Relationship Id="rId5863" Type="http://schemas.openxmlformats.org/officeDocument/2006/relationships/hyperlink" Target="https://goodflippin.com/" TargetMode="External"/><Relationship Id="rId5864" Type="http://schemas.openxmlformats.org/officeDocument/2006/relationships/hyperlink" Target="https://images.crunchbase.com/image/upload/t_cb-default-original/vr3blybsjcciacqakqq7" TargetMode="External"/><Relationship Id="rId5865" Type="http://schemas.openxmlformats.org/officeDocument/2006/relationships/hyperlink" Target="https://www.startupblink.com/top-startups/mumbai-in/foodtech" TargetMode="External"/><Relationship Id="rId5866" Type="http://schemas.openxmlformats.org/officeDocument/2006/relationships/hyperlink" Target="http://goqii.com/" TargetMode="External"/><Relationship Id="rId5867" Type="http://schemas.openxmlformats.org/officeDocument/2006/relationships/hyperlink" Target="https://www.google.com/maps/search/?api=1&amp;query=GOQii%20Mumbai" TargetMode="External"/><Relationship Id="rId5868" Type="http://schemas.openxmlformats.org/officeDocument/2006/relationships/hyperlink" Target="https://images.crunchbase.com/image/upload/t_cb-default-original/v1397189952/fa7b3086e24a94cbb1494d0eb14db70c.jpg" TargetMode="External"/><Relationship Id="rId5869" Type="http://schemas.openxmlformats.org/officeDocument/2006/relationships/hyperlink" Target="https://www.startupblink.com/startup/goqii" TargetMode="External"/><Relationship Id="rId5870" Type="http://schemas.openxmlformats.org/officeDocument/2006/relationships/hyperlink" Target="http://goqii.com/" TargetMode="External"/><Relationship Id="rId5871" Type="http://schemas.openxmlformats.org/officeDocument/2006/relationships/hyperlink" Target="https://www.waze.com/live-map/directions/in/mh/mumbai/goqii-technologies-pvt.-ltd.-india-hq?to=place.ChIJn4GEQAzG5zsRHBId9vdnPLE" TargetMode="External"/><Relationship Id="rId5872" Type="http://schemas.openxmlformats.org/officeDocument/2006/relationships/hyperlink" Target="http://goqii.com/" TargetMode="External"/><Relationship Id="rId5873" Type="http://schemas.openxmlformats.org/officeDocument/2006/relationships/hyperlink" Target="https://images.crunchbase.com/image/upload/t_cb-default-original/v1397189952/fa7b3086e24a94cbb1494d0eb14db70c.jpg" TargetMode="External"/><Relationship Id="rId5874" Type="http://schemas.openxmlformats.org/officeDocument/2006/relationships/hyperlink" Target="https://www.startupblink.com/top-startups/mumbai-in/hardware-iot" TargetMode="External"/><Relationship Id="rId5875" Type="http://schemas.openxmlformats.org/officeDocument/2006/relationships/hyperlink" Target="https://id.linkedin.com/company/grabhouse.com" TargetMode="External"/><Relationship Id="rId5876" Type="http://schemas.openxmlformats.org/officeDocument/2006/relationships/hyperlink" Target="https://www.google.com/maps/search/?api=1&amp;query=GrabHouse%20Mumbai" TargetMode="External"/><Relationship Id="rId5877" Type="http://schemas.openxmlformats.org/officeDocument/2006/relationships/hyperlink" Target="https://startuptalky.com/mumbai-startups/" TargetMode="External"/><Relationship Id="rId5878" Type="http://schemas.openxmlformats.org/officeDocument/2006/relationships/hyperlink" Target="https://id.linkedin.com/company/grabhouse.com" TargetMode="External"/><Relationship Id="rId5879" Type="http://schemas.openxmlformats.org/officeDocument/2006/relationships/hyperlink" Target="https://www.bharatibiz.com/en/grabhouse_2w-022-6196-7222" TargetMode="External"/><Relationship Id="rId5880" Type="http://schemas.openxmlformats.org/officeDocument/2006/relationships/hyperlink" Target="https://startuptalky.com/mumbai-startups/" TargetMode="External"/><Relationship Id="rId5881" Type="http://schemas.openxmlformats.org/officeDocument/2006/relationships/hyperlink" Target="https://www.google.com/maps/search/?api=1&amp;query=GrabHouse%20Mumbai" TargetMode="External"/><Relationship Id="rId5882" Type="http://schemas.openxmlformats.org/officeDocument/2006/relationships/hyperlink" Target="https://grayquest.com/" TargetMode="External"/><Relationship Id="rId5883" Type="http://schemas.openxmlformats.org/officeDocument/2006/relationships/hyperlink" Target="https://www.google.com/maps/search/?api=1&amp;query=GrayQuest%20Education%20Finance%20Mumbai%2C%20India" TargetMode="External"/><Relationship Id="rId5884" Type="http://schemas.openxmlformats.org/officeDocument/2006/relationships/hyperlink" Target="https://seedtable.com/best-technology-startups-in-mumbai" TargetMode="External"/><Relationship Id="rId5885" Type="http://schemas.openxmlformats.org/officeDocument/2006/relationships/hyperlink" Target="https://grayquest.com/" TargetMode="External"/><Relationship Id="rId5886" Type="http://schemas.openxmlformats.org/officeDocument/2006/relationships/hyperlink" Target="https://wisebooks.in/company/grayquest-education-finance-private-limited-u65999mh2017ptc293038" TargetMode="External"/><Relationship Id="rId5887" Type="http://schemas.openxmlformats.org/officeDocument/2006/relationships/hyperlink" Target="https://grayquest.com/" TargetMode="External"/><Relationship Id="rId5888" Type="http://schemas.openxmlformats.org/officeDocument/2006/relationships/hyperlink" Target="https://www.google.com/maps/search/?api=1&amp;query=GrayQuest%20Education%20Finance%20Mumbai%2C%20India" TargetMode="External"/><Relationship Id="rId5889" Type="http://schemas.openxmlformats.org/officeDocument/2006/relationships/hyperlink" Target="https://greedygame.com" TargetMode="External"/><Relationship Id="rId5890" Type="http://schemas.openxmlformats.org/officeDocument/2006/relationships/hyperlink" Target="https://cutshort.io/companies/funded-startups-companies-in-mumbai" TargetMode="External"/><Relationship Id="rId5891" Type="http://schemas.openxmlformats.org/officeDocument/2006/relationships/hyperlink" Target="https://greedygame.com" TargetMode="External"/><Relationship Id="rId5892" Type="http://schemas.openxmlformats.org/officeDocument/2006/relationships/hyperlink" Target="https://cutshort.io/companies/funded-startups-companies-in-mumbai" TargetMode="External"/><Relationship Id="rId5893" Type="http://schemas.openxmlformats.org/officeDocument/2006/relationships/hyperlink" Target="https://greedygame.com" TargetMode="External"/><Relationship Id="rId5894" Type="http://schemas.openxmlformats.org/officeDocument/2006/relationships/hyperlink" Target="https://cutshort.io/company/greedygame-kLIEFHWG" TargetMode="External"/><Relationship Id="rId5895" Type="http://schemas.openxmlformats.org/officeDocument/2006/relationships/hyperlink" Target="http://www.greencart.in/shop" TargetMode="External"/><Relationship Id="rId5896" Type="http://schemas.openxmlformats.org/officeDocument/2006/relationships/hyperlink" Target="https://www.google.com/maps/search/?api=1&amp;query=Greencart%20Mumbai" TargetMode="External"/><Relationship Id="rId5897" Type="http://schemas.openxmlformats.org/officeDocument/2006/relationships/hyperlink" Target="https://images.crunchbase.com/image/upload/t_cb-default-original/v1397754507/d2a4eaccd1f14859081fabbd6e8afb22.png" TargetMode="External"/><Relationship Id="rId5898" Type="http://schemas.openxmlformats.org/officeDocument/2006/relationships/hyperlink" Target="https://www.startupblink.com/startup/greencart" TargetMode="External"/><Relationship Id="rId5899" Type="http://schemas.openxmlformats.org/officeDocument/2006/relationships/hyperlink" Target="http://www.greencart.in/shop" TargetMode="External"/><Relationship Id="rId5900" Type="http://schemas.openxmlformats.org/officeDocument/2006/relationships/hyperlink" Target="https://www.indiabiz.info/en/greencart-ventures-pvt-ltd-091671-34517" TargetMode="External"/><Relationship Id="rId5901" Type="http://schemas.openxmlformats.org/officeDocument/2006/relationships/hyperlink" Target="http://www.greencart.in/shop" TargetMode="External"/><Relationship Id="rId5902" Type="http://schemas.openxmlformats.org/officeDocument/2006/relationships/hyperlink" Target="https://www.startupblink.com/startup/greencart" TargetMode="External"/><Relationship Id="rId5903" Type="http://schemas.openxmlformats.org/officeDocument/2006/relationships/hyperlink" Target="https://images.crunchbase.com/image/upload/t_cb-default-original/v1397754507/d2a4eaccd1f14859081fabbd6e8afb22.png" TargetMode="External"/><Relationship Id="rId5904" Type="http://schemas.openxmlformats.org/officeDocument/2006/relationships/hyperlink" Target="https://www.startupblink.com/top-startups/mumbai-in/transportation" TargetMode="External"/><Relationship Id="rId5905" Type="http://schemas.openxmlformats.org/officeDocument/2006/relationships/hyperlink" Target="https://greencellmobility.com/" TargetMode="External"/><Relationship Id="rId5906" Type="http://schemas.openxmlformats.org/officeDocument/2006/relationships/hyperlink" Target="https://images.crunchbase.com/image/upload/t_cb-default-original/pmy1tbbovlw3xldssgn7" TargetMode="External"/><Relationship Id="rId5907" Type="http://schemas.openxmlformats.org/officeDocument/2006/relationships/hyperlink" Target="https://www.startupblink.com/startup/greencell-mobility" TargetMode="External"/><Relationship Id="rId5908" Type="http://schemas.openxmlformats.org/officeDocument/2006/relationships/hyperlink" Target="https://greencellmobility.com/" TargetMode="External"/><Relationship Id="rId5909" Type="http://schemas.openxmlformats.org/officeDocument/2006/relationships/hyperlink" Target="https://www.startupblink.com/startup/greencell-mobility" TargetMode="External"/><Relationship Id="rId5910" Type="http://schemas.openxmlformats.org/officeDocument/2006/relationships/hyperlink" Target="https://greencellmobility.com/" TargetMode="External"/><Relationship Id="rId5911" Type="http://schemas.openxmlformats.org/officeDocument/2006/relationships/hyperlink" Target="https://images.crunchbase.com/image/upload/t_cb-default-original/pmy1tbbovlw3xldssgn7" TargetMode="External"/><Relationship Id="rId5912" Type="http://schemas.openxmlformats.org/officeDocument/2006/relationships/hyperlink" Target="https://www.startupblink.com/top-startups/mumbai-in/transportation" TargetMode="External"/><Relationship Id="rId5913" Type="http://schemas.openxmlformats.org/officeDocument/2006/relationships/hyperlink" Target="https://grexa.ai/" TargetMode="External"/><Relationship Id="rId5914" Type="http://schemas.openxmlformats.org/officeDocument/2006/relationships/hyperlink" Target="https://images.crunchbase.com/image/upload/t_cb-default-original/72ff8a27b0a5486a917fa9da7a7f9ec9" TargetMode="External"/><Relationship Id="rId5915" Type="http://schemas.openxmlformats.org/officeDocument/2006/relationships/hyperlink" Target="https://www.startupblink.com/startup/grexa-ai" TargetMode="External"/><Relationship Id="rId5916" Type="http://schemas.openxmlformats.org/officeDocument/2006/relationships/hyperlink" Target="https://grexa.ai/" TargetMode="External"/><Relationship Id="rId5917" Type="http://schemas.openxmlformats.org/officeDocument/2006/relationships/hyperlink" Target="https://www.startupblink.com/startup/grexa-ai" TargetMode="External"/><Relationship Id="rId5918" Type="http://schemas.openxmlformats.org/officeDocument/2006/relationships/hyperlink" Target="https://grexa.ai/" TargetMode="External"/><Relationship Id="rId5919" Type="http://schemas.openxmlformats.org/officeDocument/2006/relationships/hyperlink" Target="https://images.crunchbase.com/image/upload/t_cb-default-original/72ff8a27b0a5486a917fa9da7a7f9ec9" TargetMode="External"/><Relationship Id="rId5920" Type="http://schemas.openxmlformats.org/officeDocument/2006/relationships/hyperlink" Target="https://www.startupblink.com/top-startups/mumbai-in/marketing-sales" TargetMode="External"/><Relationship Id="rId5921" Type="http://schemas.openxmlformats.org/officeDocument/2006/relationships/hyperlink" Target="https://www.growindigo.co.in/" TargetMode="External"/><Relationship Id="rId5922" Type="http://schemas.openxmlformats.org/officeDocument/2006/relationships/hyperlink" Target="https://www.google.com/maps/search/?api=1&amp;query=Grow%20Indigo%20Mumbai" TargetMode="External"/><Relationship Id="rId5923" Type="http://schemas.openxmlformats.org/officeDocument/2006/relationships/hyperlink" Target="https://images.crunchbase.com/image/upload/t_cb-default-original/gzte1v8r4nsc32ujtk95" TargetMode="External"/><Relationship Id="rId5924" Type="http://schemas.openxmlformats.org/officeDocument/2006/relationships/hyperlink" Target="https://www.startupblink.com/startup/grow-indigo" TargetMode="External"/><Relationship Id="rId5925" Type="http://schemas.openxmlformats.org/officeDocument/2006/relationships/hyperlink" Target="https://www.growindigo.co.in/" TargetMode="External"/><Relationship Id="rId5926" Type="http://schemas.openxmlformats.org/officeDocument/2006/relationships/hyperlink" Target="https://www.growindigo.co.in/contact-us/" TargetMode="External"/><Relationship Id="rId5927" Type="http://schemas.openxmlformats.org/officeDocument/2006/relationships/hyperlink" Target="https://www.growindigo.co.in/" TargetMode="External"/><Relationship Id="rId5928" Type="http://schemas.openxmlformats.org/officeDocument/2006/relationships/hyperlink" Target="https://www.startupblink.com/startup/grow-indigo" TargetMode="External"/><Relationship Id="rId5929" Type="http://schemas.openxmlformats.org/officeDocument/2006/relationships/hyperlink" Target="https://images.crunchbase.com/image/upload/t_cb-default-original/gzte1v8r4nsc32ujtk95" TargetMode="External"/><Relationship Id="rId5930" Type="http://schemas.openxmlformats.org/officeDocument/2006/relationships/hyperlink" Target="https://www.startupblink.com/top-startups/mumbai-in/foodtech" TargetMode="External"/><Relationship Id="rId5931" Type="http://schemas.openxmlformats.org/officeDocument/2006/relationships/hyperlink" Target="https://www.gsk.com" TargetMode="External"/><Relationship Id="rId5932" Type="http://schemas.openxmlformats.org/officeDocument/2006/relationships/hyperlink" Target="https://www.google.com/maps/search/?api=1&amp;query=GSK%20Mumbai" TargetMode="External"/><Relationship Id="rId5933" Type="http://schemas.openxmlformats.org/officeDocument/2006/relationships/hyperlink" Target="https://india-pharma.gsk.com/en-in/contact-us/" TargetMode="External"/><Relationship Id="rId5934" Type="http://schemas.openxmlformats.org/officeDocument/2006/relationships/hyperlink" Target="https://www.gsk.com" TargetMode="External"/><Relationship Id="rId5935" Type="http://schemas.openxmlformats.org/officeDocument/2006/relationships/hyperlink" Target="https://india-pharma.gsk.com/en-in/company/discover-gsk-in-india/" TargetMode="External"/><Relationship Id="rId5936" Type="http://schemas.openxmlformats.org/officeDocument/2006/relationships/hyperlink" Target="https://www.gsk.com" TargetMode="External"/><Relationship Id="rId5937" Type="http://schemas.openxmlformats.org/officeDocument/2006/relationships/hyperlink" Target="https://www.gsk.com" TargetMode="External"/><Relationship Id="rId5938" Type="http://schemas.openxmlformats.org/officeDocument/2006/relationships/hyperlink" Target="https://www.gucci.com" TargetMode="External"/><Relationship Id="rId5939" Type="http://schemas.openxmlformats.org/officeDocument/2006/relationships/hyperlink" Target="https://www.google.com/maps/search/?api=1&amp;query=Gucci%20Mumbai" TargetMode="External"/><Relationship Id="rId5940" Type="http://schemas.openxmlformats.org/officeDocument/2006/relationships/hyperlink" Target="https://www.gucci.com/us/en/store/mumbai-phoenix-mills-lower-parel" TargetMode="External"/><Relationship Id="rId5941" Type="http://schemas.openxmlformats.org/officeDocument/2006/relationships/hyperlink" Target="https://www.gucci.com" TargetMode="External"/><Relationship Id="rId5942" Type="http://schemas.openxmlformats.org/officeDocument/2006/relationships/hyperlink" Target="https://mumbai.infoisinfo.co.in/card/gucci-mumbai-jio-world-plaza/3603059" TargetMode="External"/><Relationship Id="rId5943" Type="http://schemas.openxmlformats.org/officeDocument/2006/relationships/hyperlink" Target="https://www.gucci.com" TargetMode="External"/><Relationship Id="rId5944" Type="http://schemas.openxmlformats.org/officeDocument/2006/relationships/hyperlink" Target="https://www.gucci.com" TargetMode="External"/><Relationship Id="rId5945" Type="http://schemas.openxmlformats.org/officeDocument/2006/relationships/hyperlink" Target="https://guiddooworld.com/" TargetMode="External"/><Relationship Id="rId5946" Type="http://schemas.openxmlformats.org/officeDocument/2006/relationships/hyperlink" Target="https://www.google.com/maps/search/?api=1&amp;query=Guiddoo%20Mumbai" TargetMode="External"/><Relationship Id="rId5947" Type="http://schemas.openxmlformats.org/officeDocument/2006/relationships/hyperlink" Target="https://startuptalky.com/mumbai-startups/" TargetMode="External"/><Relationship Id="rId5948" Type="http://schemas.openxmlformats.org/officeDocument/2006/relationships/hyperlink" Target="https://guiddooworld.com/" TargetMode="External"/><Relationship Id="rId5949" Type="http://schemas.openxmlformats.org/officeDocument/2006/relationships/hyperlink" Target="https://guiddooworld.com/Contact_Us.aspx" TargetMode="External"/><Relationship Id="rId5950" Type="http://schemas.openxmlformats.org/officeDocument/2006/relationships/hyperlink" Target="https://guiddooworld.com/" TargetMode="External"/><Relationship Id="rId5951" Type="http://schemas.openxmlformats.org/officeDocument/2006/relationships/hyperlink" Target="https://www.google.com/maps/search/?api=1&amp;query=Guiddoo%20Mumbai" TargetMode="External"/><Relationship Id="rId5952" Type="http://schemas.openxmlformats.org/officeDocument/2006/relationships/hyperlink" Target="https://www.gulfair.com" TargetMode="External"/><Relationship Id="rId5953" Type="http://schemas.openxmlformats.org/officeDocument/2006/relationships/hyperlink" Target="https://www.google.com/maps/search/?api=1&amp;query=Gulf%20Air%20Mumbai" TargetMode="External"/><Relationship Id="rId5954" Type="http://schemas.openxmlformats.org/officeDocument/2006/relationships/hyperlink" Target="https://www.mumbaiairport.com/csia-airlines" TargetMode="External"/><Relationship Id="rId5955" Type="http://schemas.openxmlformats.org/officeDocument/2006/relationships/hyperlink" Target="https://www.gulfair.com" TargetMode="External"/><Relationship Id="rId5956" Type="http://schemas.openxmlformats.org/officeDocument/2006/relationships/hyperlink" Target="https://airlinerpro.com/gulf-air/gulf-air-mumbai-office/" TargetMode="External"/><Relationship Id="rId5957" Type="http://schemas.openxmlformats.org/officeDocument/2006/relationships/hyperlink" Target="https://www.gulfair.com" TargetMode="External"/><Relationship Id="rId5958" Type="http://schemas.openxmlformats.org/officeDocument/2006/relationships/hyperlink" Target="https://www.gulfair.com" TargetMode="External"/><Relationship Id="rId5959" Type="http://schemas.openxmlformats.org/officeDocument/2006/relationships/hyperlink" Target="https://www.hannover-re.com" TargetMode="External"/><Relationship Id="rId5960" Type="http://schemas.openxmlformats.org/officeDocument/2006/relationships/hyperlink" Target="https://www.google.com/maps/search/?api=1&amp;query=Hannover%20Re%20Mumbai" TargetMode="External"/><Relationship Id="rId5961" Type="http://schemas.openxmlformats.org/officeDocument/2006/relationships/hyperlink" Target="https://www.hannover-re.com/en/local-offices/asia/india/" TargetMode="External"/><Relationship Id="rId5962" Type="http://schemas.openxmlformats.org/officeDocument/2006/relationships/hyperlink" Target="https://www.hannover-re.com" TargetMode="External"/><Relationship Id="rId5963" Type="http://schemas.openxmlformats.org/officeDocument/2006/relationships/hyperlink" Target="https://topcompanieslist.com/Hannover-Re-Consulting-Services-India-Pvt-Ltd(Talanx).htm" TargetMode="External"/><Relationship Id="rId5964" Type="http://schemas.openxmlformats.org/officeDocument/2006/relationships/hyperlink" Target="https://www.hannover-re.com" TargetMode="External"/><Relationship Id="rId5965" Type="http://schemas.openxmlformats.org/officeDocument/2006/relationships/hyperlink" Target="https://www.hannover-re.com" TargetMode="External"/><Relationship Id="rId5966" Type="http://schemas.openxmlformats.org/officeDocument/2006/relationships/hyperlink" Target="https://www.hapag-lloyd.com" TargetMode="External"/><Relationship Id="rId5967" Type="http://schemas.openxmlformats.org/officeDocument/2006/relationships/hyperlink" Target="https://www.google.com/maps/search/?api=1&amp;query=Hapag-Lloyd%20Mumbai" TargetMode="External"/><Relationship Id="rId5968" Type="http://schemas.openxmlformats.org/officeDocument/2006/relationships/hyperlink" Target="https://www.hapag-lloyd.com/en/services-information/offices-localinfo/middle-east-india/india/mumbai.html" TargetMode="External"/><Relationship Id="rId5969" Type="http://schemas.openxmlformats.org/officeDocument/2006/relationships/hyperlink" Target="https://www.hapag-lloyd.com" TargetMode="External"/><Relationship Id="rId5970" Type="http://schemas.openxmlformats.org/officeDocument/2006/relationships/hyperlink" Target="https://www.hapag-lloyd.com/en/services-information/offices-localinfo/middle-east-india/india/mumbai.html" TargetMode="External"/><Relationship Id="rId5971" Type="http://schemas.openxmlformats.org/officeDocument/2006/relationships/hyperlink" Target="https://www.hapag-lloyd.com" TargetMode="External"/><Relationship Id="rId5972" Type="http://schemas.openxmlformats.org/officeDocument/2006/relationships/hyperlink" Target="https://www.hapag-lloyd.com" TargetMode="External"/><Relationship Id="rId5973" Type="http://schemas.openxmlformats.org/officeDocument/2006/relationships/hyperlink" Target="https://www.haptik.ai" TargetMode="External"/><Relationship Id="rId5974" Type="http://schemas.openxmlformats.org/officeDocument/2006/relationships/hyperlink" Target="https://www.google.com/maps/search/?api=1&amp;query=Haptik%20Mumbai" TargetMode="External"/><Relationship Id="rId5975" Type="http://schemas.openxmlformats.org/officeDocument/2006/relationships/hyperlink" Target="https://imagedelivery.net/4PxKSR2GXH8Gg4Ao_c3AAA/9053f118-b8a5-40de-b57e-30f881e96d00/public" TargetMode="External"/><Relationship Id="rId5976" Type="http://schemas.openxmlformats.org/officeDocument/2006/relationships/hyperlink" Target="https://www.failory.com/startups/mumbai" TargetMode="External"/><Relationship Id="rId5977" Type="http://schemas.openxmlformats.org/officeDocument/2006/relationships/hyperlink" Target="https://www.haptik.ai" TargetMode="External"/><Relationship Id="rId5978" Type="http://schemas.openxmlformats.org/officeDocument/2006/relationships/hyperlink" Target="https://www.haptik.ai/contact-us" TargetMode="External"/><Relationship Id="rId5979" Type="http://schemas.openxmlformats.org/officeDocument/2006/relationships/hyperlink" Target="https://www.haptik.ai" TargetMode="External"/><Relationship Id="rId5980" Type="http://schemas.openxmlformats.org/officeDocument/2006/relationships/hyperlink" Target="https://imagedelivery.net/4PxKSR2GXH8Gg4Ao_c3AAA/9053f118-b8a5-40de-b57e-30f881e96d00/public" TargetMode="External"/><Relationship Id="rId5981" Type="http://schemas.openxmlformats.org/officeDocument/2006/relationships/hyperlink" Target="https://cutshort.io/companies/artificial-intelligence-companies-in-mumbai" TargetMode="External"/><Relationship Id="rId5982" Type="http://schemas.openxmlformats.org/officeDocument/2006/relationships/hyperlink" Target="https://hausandkinder.com/" TargetMode="External"/><Relationship Id="rId5983" Type="http://schemas.openxmlformats.org/officeDocument/2006/relationships/hyperlink" Target="https://www.google.com/maps/search/?api=1&amp;query=Haus%20and%20Kinder%20Mumbai" TargetMode="External"/><Relationship Id="rId5984" Type="http://schemas.openxmlformats.org/officeDocument/2006/relationships/hyperlink" Target="https://images.crunchbase.com/image/upload/t_cb-default-original/v9ukfksybhzpcw72p87p" TargetMode="External"/><Relationship Id="rId5985" Type="http://schemas.openxmlformats.org/officeDocument/2006/relationships/hyperlink" Target="https://www.startupblink.com/startup/haus-and-kinder" TargetMode="External"/><Relationship Id="rId5986" Type="http://schemas.openxmlformats.org/officeDocument/2006/relationships/hyperlink" Target="https://hausandkinder.com/" TargetMode="External"/><Relationship Id="rId5987" Type="http://schemas.openxmlformats.org/officeDocument/2006/relationships/hyperlink" Target="https://hausandkinder.com/pages/contact-us" TargetMode="External"/><Relationship Id="rId5988" Type="http://schemas.openxmlformats.org/officeDocument/2006/relationships/hyperlink" Target="https://hausandkinder.com/" TargetMode="External"/><Relationship Id="rId5989" Type="http://schemas.openxmlformats.org/officeDocument/2006/relationships/hyperlink" Target="https://www.startupblink.com/startup/haus-and-kinder" TargetMode="External"/><Relationship Id="rId5990" Type="http://schemas.openxmlformats.org/officeDocument/2006/relationships/hyperlink" Target="https://images.crunchbase.com/image/upload/t_cb-default-original/v9ukfksybhzpcw72p87p" TargetMode="External"/><Relationship Id="rId5991" Type="http://schemas.openxmlformats.org/officeDocument/2006/relationships/hyperlink" Target="https://www.startupblink.com/top-startups/mumbai-in/social-leisure" TargetMode="External"/><Relationship Id="rId5992" Type="http://schemas.openxmlformats.org/officeDocument/2006/relationships/hyperlink" Target="https://hbits.co" TargetMode="External"/><Relationship Id="rId5993" Type="http://schemas.openxmlformats.org/officeDocument/2006/relationships/hyperlink" Target="https://www.google.com/maps/search/?api=1&amp;query=hBits%20Proptech%20Mumbai" TargetMode="External"/><Relationship Id="rId5994" Type="http://schemas.openxmlformats.org/officeDocument/2006/relationships/hyperlink" Target="https://cutshort.io/companies/internet-companies-in-mumbai" TargetMode="External"/><Relationship Id="rId5995" Type="http://schemas.openxmlformats.org/officeDocument/2006/relationships/hyperlink" Target="https://hbits.co" TargetMode="External"/><Relationship Id="rId5996" Type="http://schemas.openxmlformats.org/officeDocument/2006/relationships/hyperlink" Target="https://zipleaf.in/Companies/hBits-Proptech-Private-Limited" TargetMode="External"/><Relationship Id="rId5997" Type="http://schemas.openxmlformats.org/officeDocument/2006/relationships/hyperlink" Target="https://hbits.co" TargetMode="External"/><Relationship Id="rId5998" Type="http://schemas.openxmlformats.org/officeDocument/2006/relationships/hyperlink" Target="https://cutshort.io/company/hbits-JLuGX6nX" TargetMode="External"/><Relationship Id="rId5999" Type="http://schemas.openxmlformats.org/officeDocument/2006/relationships/hyperlink" Target="https://linkedin.com/company/hdfc-property-ventures-limited" TargetMode="External"/><Relationship Id="rId6000" Type="http://schemas.openxmlformats.org/officeDocument/2006/relationships/hyperlink" Target="https://www.sebi.gov.in/sebi_data/docfiles/14832_t.html" TargetMode="External"/><Relationship Id="rId6001" Type="http://schemas.openxmlformats.org/officeDocument/2006/relationships/hyperlink" Target="https://linkedin.com/company/hdfc-property-ventures-limited" TargetMode="External"/><Relationship Id="rId6002" Type="http://schemas.openxmlformats.org/officeDocument/2006/relationships/hyperlink" Target="https://www.sebi.gov.in/sebi_data/docfiles/14832_t.html" TargetMode="External"/><Relationship Id="rId6003" Type="http://schemas.openxmlformats.org/officeDocument/2006/relationships/hyperlink" Target="https://www.sebi.gov.in/sebi_data/docfiles/14832_t.html" TargetMode="External"/><Relationship Id="rId6004" Type="http://schemas.openxmlformats.org/officeDocument/2006/relationships/hyperlink" Target="https://www.sebi.gov.in/sebi_data/docfiles/14832_t.html" TargetMode="External"/><Relationship Id="rId6005" Type="http://schemas.openxmlformats.org/officeDocument/2006/relationships/hyperlink" Target="https://healthysure.in/" TargetMode="External"/><Relationship Id="rId6006" Type="http://schemas.openxmlformats.org/officeDocument/2006/relationships/hyperlink" Target="https://www.google.com/maps/search/?api=1&amp;query=HealthySure%20Mumbai" TargetMode="External"/><Relationship Id="rId6007" Type="http://schemas.openxmlformats.org/officeDocument/2006/relationships/hyperlink" Target="https://res.cloudinary.com/sblink/w_150/startup_429942" TargetMode="External"/><Relationship Id="rId6008" Type="http://schemas.openxmlformats.org/officeDocument/2006/relationships/hyperlink" Target="https://www.startupblink.com/startup/healthysure" TargetMode="External"/><Relationship Id="rId6009" Type="http://schemas.openxmlformats.org/officeDocument/2006/relationships/hyperlink" Target="https://healthysure.in/" TargetMode="External"/><Relationship Id="rId6010" Type="http://schemas.openxmlformats.org/officeDocument/2006/relationships/hyperlink" Target="https://www.sulekha.com/healthysure-andheri-east-mumbai-contact-address" TargetMode="External"/><Relationship Id="rId6011" Type="http://schemas.openxmlformats.org/officeDocument/2006/relationships/hyperlink" Target="https://healthysure.in/" TargetMode="External"/><Relationship Id="rId6012" Type="http://schemas.openxmlformats.org/officeDocument/2006/relationships/hyperlink" Target="https://www.startupblink.com/startup/healthysure" TargetMode="External"/><Relationship Id="rId6013" Type="http://schemas.openxmlformats.org/officeDocument/2006/relationships/hyperlink" Target="https://res.cloudinary.com/sblink/w_150/startup_429942" TargetMode="External"/><Relationship Id="rId6014" Type="http://schemas.openxmlformats.org/officeDocument/2006/relationships/hyperlink" Target="https://www.startupblink.com/top-startups/mumbai-in/healthtech" TargetMode="External"/><Relationship Id="rId6015" Type="http://schemas.openxmlformats.org/officeDocument/2006/relationships/hyperlink" Target="https://heartface.tv" TargetMode="External"/><Relationship Id="rId6016" Type="http://schemas.openxmlformats.org/officeDocument/2006/relationships/hyperlink" Target="https://cutshort.io/companies/internet-companies-in-mumbai" TargetMode="External"/><Relationship Id="rId6017" Type="http://schemas.openxmlformats.org/officeDocument/2006/relationships/hyperlink" Target="https://heartface.tv" TargetMode="External"/><Relationship Id="rId6018" Type="http://schemas.openxmlformats.org/officeDocument/2006/relationships/hyperlink" Target="https://cutshort.io/companies/internet-companies-in-mumbai" TargetMode="External"/><Relationship Id="rId6019" Type="http://schemas.openxmlformats.org/officeDocument/2006/relationships/hyperlink" Target="https://heartface.tv" TargetMode="External"/><Relationship Id="rId6020" Type="http://schemas.openxmlformats.org/officeDocument/2006/relationships/hyperlink" Target="https://cutshort.io/company/heartface-WHduj8eg" TargetMode="External"/><Relationship Id="rId6021" Type="http://schemas.openxmlformats.org/officeDocument/2006/relationships/hyperlink" Target="https://www.heckyl.com/" TargetMode="External"/><Relationship Id="rId6022" Type="http://schemas.openxmlformats.org/officeDocument/2006/relationships/hyperlink" Target="https://www.google.com/maps/search/?api=1&amp;query=Heckyl%20Technologies%20Mumbai" TargetMode="External"/><Relationship Id="rId6023" Type="http://schemas.openxmlformats.org/officeDocument/2006/relationships/hyperlink" Target="https://startuptalky.com/mumbai-startups/" TargetMode="External"/><Relationship Id="rId6024" Type="http://schemas.openxmlformats.org/officeDocument/2006/relationships/hyperlink" Target="https://www.heckyl.com/" TargetMode="External"/><Relationship Id="rId6025" Type="http://schemas.openxmlformats.org/officeDocument/2006/relationships/hyperlink" Target="https://yappe.in/maharashtra/mumbai/heckyl-technologies/450868" TargetMode="External"/><Relationship Id="rId6026" Type="http://schemas.openxmlformats.org/officeDocument/2006/relationships/hyperlink" Target="https://www.heckyl.com/" TargetMode="External"/><Relationship Id="rId6027" Type="http://schemas.openxmlformats.org/officeDocument/2006/relationships/hyperlink" Target="https://www.google.com/maps/search/?api=1&amp;query=Heckyl%20Technologies%20Mumbai" TargetMode="External"/><Relationship Id="rId6028" Type="http://schemas.openxmlformats.org/officeDocument/2006/relationships/hyperlink" Target="https://hfs.in" TargetMode="External"/><Relationship Id="rId6029" Type="http://schemas.openxmlformats.org/officeDocument/2006/relationships/hyperlink" Target="https://www.google.com/maps/search/?api=1&amp;query=Hiranandani%20Financial%20Services%20Mumbai" TargetMode="External"/><Relationship Id="rId6030" Type="http://schemas.openxmlformats.org/officeDocument/2006/relationships/hyperlink" Target="https://imagedelivery.net/4PxKSR2GXH8Gg4Ao_c3AAA/8a8361a1-e9cc-462c-d94d-5cb1e2505300/public" TargetMode="External"/><Relationship Id="rId6031" Type="http://schemas.openxmlformats.org/officeDocument/2006/relationships/hyperlink" Target="https://www.failory.com/startups/mumbai" TargetMode="External"/><Relationship Id="rId6032" Type="http://schemas.openxmlformats.org/officeDocument/2006/relationships/hyperlink" Target="https://hfs.in" TargetMode="External"/><Relationship Id="rId6033" Type="http://schemas.openxmlformats.org/officeDocument/2006/relationships/hyperlink" Target="https://branches.hfs.in/hiranandani-financial-services-loan-agency-malad-west-mumbai-305702/Home" TargetMode="External"/><Relationship Id="rId6034" Type="http://schemas.openxmlformats.org/officeDocument/2006/relationships/hyperlink" Target="https://hfs.in" TargetMode="External"/><Relationship Id="rId6035" Type="http://schemas.openxmlformats.org/officeDocument/2006/relationships/hyperlink" Target="https://imagedelivery.net/4PxKSR2GXH8Gg4Ao_c3AAA/8a8361a1-e9cc-462c-d94d-5cb1e2505300/public" TargetMode="External"/><Relationship Id="rId6036" Type="http://schemas.openxmlformats.org/officeDocument/2006/relationships/hyperlink" Target="https://www.google.com/maps/search/?api=1&amp;query=Hiranandani%20Financial%20Services%20Mumbai" TargetMode="External"/><Relationship Id="rId6037" Type="http://schemas.openxmlformats.org/officeDocument/2006/relationships/hyperlink" Target="https://hirebound.io" TargetMode="External"/><Relationship Id="rId6038" Type="http://schemas.openxmlformats.org/officeDocument/2006/relationships/hyperlink" Target="https://cutshort.io/companies/funded-startups-companies-in-mumbai" TargetMode="External"/><Relationship Id="rId6039" Type="http://schemas.openxmlformats.org/officeDocument/2006/relationships/hyperlink" Target="https://hirebound.io" TargetMode="External"/><Relationship Id="rId6040" Type="http://schemas.openxmlformats.org/officeDocument/2006/relationships/hyperlink" Target="https://cutshort.io/companies/funded-startups-companies-in-mumbai" TargetMode="External"/><Relationship Id="rId6041" Type="http://schemas.openxmlformats.org/officeDocument/2006/relationships/hyperlink" Target="https://hirebound.io" TargetMode="External"/><Relationship Id="rId6042" Type="http://schemas.openxmlformats.org/officeDocument/2006/relationships/hyperlink" Target="https://cutshort.io/company/jobs-at-hirebound-78-X6ymIlEc" TargetMode="External"/><Relationship Id="rId6043" Type="http://schemas.openxmlformats.org/officeDocument/2006/relationships/hyperlink" Target="https://hirezy.ai" TargetMode="External"/><Relationship Id="rId6044" Type="http://schemas.openxmlformats.org/officeDocument/2006/relationships/hyperlink" Target="https://cutshort.io/companies/startups-in-mumbai" TargetMode="External"/><Relationship Id="rId6045" Type="http://schemas.openxmlformats.org/officeDocument/2006/relationships/hyperlink" Target="https://hirezy.ai" TargetMode="External"/><Relationship Id="rId6046" Type="http://schemas.openxmlformats.org/officeDocument/2006/relationships/hyperlink" Target="https://cutshort.io/companies/startups-in-mumbai" TargetMode="External"/><Relationship Id="rId6047" Type="http://schemas.openxmlformats.org/officeDocument/2006/relationships/hyperlink" Target="https://hirezy.ai" TargetMode="External"/><Relationship Id="rId6048" Type="http://schemas.openxmlformats.org/officeDocument/2006/relationships/hyperlink" Target="https://cutshort.io/company/hirezyai-41-TluMwWC2" TargetMode="External"/><Relationship Id="rId6049" Type="http://schemas.openxmlformats.org/officeDocument/2006/relationships/hyperlink" Target="https://hba.com" TargetMode="External"/><Relationship Id="rId6050" Type="http://schemas.openxmlformats.org/officeDocument/2006/relationships/hyperlink" Target="https://www.google.com/maps/search/?api=1&amp;query=Hirsch%20Bedner%20Associates%20Mumbai" TargetMode="External"/><Relationship Id="rId6051" Type="http://schemas.openxmlformats.org/officeDocument/2006/relationships/hyperlink" Target="https://hba.com/mumbai/" TargetMode="External"/><Relationship Id="rId6052" Type="http://schemas.openxmlformats.org/officeDocument/2006/relationships/hyperlink" Target="https://hba.com" TargetMode="External"/><Relationship Id="rId6053" Type="http://schemas.openxmlformats.org/officeDocument/2006/relationships/hyperlink" Target="https://jobs.weekday.works/hba-%2F-hirsch-bedner-associates-interior-designer" TargetMode="External"/><Relationship Id="rId6054" Type="http://schemas.openxmlformats.org/officeDocument/2006/relationships/hyperlink" Target="https://hba.com" TargetMode="External"/><Relationship Id="rId6055" Type="http://schemas.openxmlformats.org/officeDocument/2006/relationships/hyperlink" Target="https://hba.com" TargetMode="External"/><Relationship Id="rId6056" Type="http://schemas.openxmlformats.org/officeDocument/2006/relationships/hyperlink" Target="https://www.hitachienergy.com" TargetMode="External"/><Relationship Id="rId6057" Type="http://schemas.openxmlformats.org/officeDocument/2006/relationships/hyperlink" Target="https://www.google.com/maps/search/?api=1&amp;query=Hitachi%20Energy%20Mumbai" TargetMode="External"/><Relationship Id="rId6058" Type="http://schemas.openxmlformats.org/officeDocument/2006/relationships/hyperlink" Target="https://www.hitachienergy.com/in/en/company/hitachi-energy-india" TargetMode="External"/><Relationship Id="rId6059" Type="http://schemas.openxmlformats.org/officeDocument/2006/relationships/hyperlink" Target="https://www.hitachienergy.com" TargetMode="External"/><Relationship Id="rId6060" Type="http://schemas.openxmlformats.org/officeDocument/2006/relationships/hyperlink" Target="https://gst.jamku.app/gstin/27AARCA9513E1ZH" TargetMode="External"/><Relationship Id="rId6061" Type="http://schemas.openxmlformats.org/officeDocument/2006/relationships/hyperlink" Target="https://www.hitachienergy.com" TargetMode="External"/><Relationship Id="rId6062" Type="http://schemas.openxmlformats.org/officeDocument/2006/relationships/hyperlink" Target="https://www.hitachienergy.com" TargetMode="External"/><Relationship Id="rId6063" Type="http://schemas.openxmlformats.org/officeDocument/2006/relationships/hyperlink" Target="https://www.hok.com" TargetMode="External"/><Relationship Id="rId6064" Type="http://schemas.openxmlformats.org/officeDocument/2006/relationships/hyperlink" Target="https://www.google.com/maps/search/?api=1&amp;query=HOK%20Mumbai" TargetMode="External"/><Relationship Id="rId6065" Type="http://schemas.openxmlformats.org/officeDocument/2006/relationships/hyperlink" Target="https://www.hok.com/studios/mumbai/" TargetMode="External"/><Relationship Id="rId6066" Type="http://schemas.openxmlformats.org/officeDocument/2006/relationships/hyperlink" Target="https://www.hok.com" TargetMode="External"/><Relationship Id="rId6067" Type="http://schemas.openxmlformats.org/officeDocument/2006/relationships/hyperlink" Target="https://datagemba.com/b/v/in/mumbai/architects/ChIJY8XlGO_H5zsRNMQpxckLZ3M" TargetMode="External"/><Relationship Id="rId6068" Type="http://schemas.openxmlformats.org/officeDocument/2006/relationships/hyperlink" Target="https://www.hok.com" TargetMode="External"/><Relationship Id="rId6069" Type="http://schemas.openxmlformats.org/officeDocument/2006/relationships/hyperlink" Target="https://www.hok.com" TargetMode="External"/><Relationship Id="rId6070" Type="http://schemas.openxmlformats.org/officeDocument/2006/relationships/hyperlink" Target="https://hoopr.ai/" TargetMode="External"/><Relationship Id="rId6071" Type="http://schemas.openxmlformats.org/officeDocument/2006/relationships/hyperlink" Target="https://www.google.com/maps/search/?api=1&amp;query=Hoopr%20Mumbai" TargetMode="External"/><Relationship Id="rId6072" Type="http://schemas.openxmlformats.org/officeDocument/2006/relationships/hyperlink" Target="https://images.crunchbase.com/image/upload/t_cb-default-original/t9mz4y1zhwmjjcw9gnr2" TargetMode="External"/><Relationship Id="rId6073" Type="http://schemas.openxmlformats.org/officeDocument/2006/relationships/hyperlink" Target="https://www.startupblink.com/startup/hoopr" TargetMode="External"/><Relationship Id="rId6074" Type="http://schemas.openxmlformats.org/officeDocument/2006/relationships/hyperlink" Target="https://hoopr.ai/" TargetMode="External"/><Relationship Id="rId6075" Type="http://schemas.openxmlformats.org/officeDocument/2006/relationships/hyperlink" Target="https://mumbai.infoisinfo.co.in/card/hoopr/3617623" TargetMode="External"/><Relationship Id="rId6076" Type="http://schemas.openxmlformats.org/officeDocument/2006/relationships/hyperlink" Target="https://hoopr.ai/" TargetMode="External"/><Relationship Id="rId6077" Type="http://schemas.openxmlformats.org/officeDocument/2006/relationships/hyperlink" Target="https://www.startupblink.com/startup/hoopr" TargetMode="External"/><Relationship Id="rId6078" Type="http://schemas.openxmlformats.org/officeDocument/2006/relationships/hyperlink" Target="https://images.crunchbase.com/image/upload/t_cb-default-original/t9mz4y1zhwmjjcw9gnr2" TargetMode="External"/><Relationship Id="rId6079" Type="http://schemas.openxmlformats.org/officeDocument/2006/relationships/hyperlink" Target="https://www.startupblink.com/top-startups/mumbai-in/social-leisure" TargetMode="External"/><Relationship Id="rId6080" Type="http://schemas.openxmlformats.org/officeDocument/2006/relationships/hyperlink" Target="https://www.hopscotch.in/" TargetMode="External"/><Relationship Id="rId6081" Type="http://schemas.openxmlformats.org/officeDocument/2006/relationships/hyperlink" Target="https://www.google.com/maps/search/?api=1&amp;query=Hopscotch%20Mumbai" TargetMode="External"/><Relationship Id="rId6082" Type="http://schemas.openxmlformats.org/officeDocument/2006/relationships/hyperlink" Target="https://images.crunchbase.com/image/upload/t_cb-default-original/vavlpkilkk4bqscdjkf2" TargetMode="External"/><Relationship Id="rId6083" Type="http://schemas.openxmlformats.org/officeDocument/2006/relationships/hyperlink" Target="https://www.startupblink.com/startup/hopscotch--2" TargetMode="External"/><Relationship Id="rId6084" Type="http://schemas.openxmlformats.org/officeDocument/2006/relationships/hyperlink" Target="https://www.hopscotch.in/" TargetMode="External"/><Relationship Id="rId6085" Type="http://schemas.openxmlformats.org/officeDocument/2006/relationships/hyperlink" Target="https://contactout.com/company/Hopscotchin-38070" TargetMode="External"/><Relationship Id="rId6086" Type="http://schemas.openxmlformats.org/officeDocument/2006/relationships/hyperlink" Target="https://www.hopscotch.in/" TargetMode="External"/><Relationship Id="rId6087" Type="http://schemas.openxmlformats.org/officeDocument/2006/relationships/hyperlink" Target="https://images.crunchbase.com/image/upload/t_cb-default-original/vavlpkilkk4bqscdjkf2" TargetMode="External"/><Relationship Id="rId6088" Type="http://schemas.openxmlformats.org/officeDocument/2006/relationships/hyperlink" Target="https://www.startupblink.com/top-startups/mumbai-in/ecommerce-retail" TargetMode="External"/><Relationship Id="rId6089" Type="http://schemas.openxmlformats.org/officeDocument/2006/relationships/hyperlink" Target="http://www.hotstar.com" TargetMode="External"/><Relationship Id="rId6090" Type="http://schemas.openxmlformats.org/officeDocument/2006/relationships/hyperlink" Target="https://imagedelivery.net/4PxKSR2GXH8Gg4Ao_c3AAA/fb07c92d-0f48-4009-3832-b877e5f23500/public" TargetMode="External"/><Relationship Id="rId6091" Type="http://schemas.openxmlformats.org/officeDocument/2006/relationships/hyperlink" Target="https://www.failory.com/startups/mumbai" TargetMode="External"/><Relationship Id="rId6092" Type="http://schemas.openxmlformats.org/officeDocument/2006/relationships/hyperlink" Target="http://www.hotstar.com" TargetMode="External"/><Relationship Id="rId6093" Type="http://schemas.openxmlformats.org/officeDocument/2006/relationships/hyperlink" Target="https://www.failory.com/startups/mumbai" TargetMode="External"/><Relationship Id="rId6094" Type="http://schemas.openxmlformats.org/officeDocument/2006/relationships/hyperlink" Target="http://www.hotstar.com" TargetMode="External"/><Relationship Id="rId6095" Type="http://schemas.openxmlformats.org/officeDocument/2006/relationships/hyperlink" Target="https://imagedelivery.net/4PxKSR2GXH8Gg4Ao_c3AAA/fb07c92d-0f48-4009-3832-b877e5f23500/public" TargetMode="External"/><Relationship Id="rId6096" Type="http://schemas.openxmlformats.org/officeDocument/2006/relationships/hyperlink" Target="https://thewaltdisneycompany.com/reliance-and-disney-announce-strategic-joint-venture-to-bring-together-the-most-compelling-and-engaging-entertainment-brands-in-india/" TargetMode="External"/><Relationship Id="rId6097" Type="http://schemas.openxmlformats.org/officeDocument/2006/relationships/hyperlink" Target="https://hl.com" TargetMode="External"/><Relationship Id="rId6098" Type="http://schemas.openxmlformats.org/officeDocument/2006/relationships/hyperlink" Target="https://www.google.com/maps/search/?api=1&amp;query=Houlihan%20Lokey%20Mumbai" TargetMode="External"/><Relationship Id="rId6099" Type="http://schemas.openxmlformats.org/officeDocument/2006/relationships/hyperlink" Target="https://hl.com/worldwide/india/" TargetMode="External"/><Relationship Id="rId6100" Type="http://schemas.openxmlformats.org/officeDocument/2006/relationships/hyperlink" Target="https://hl.com" TargetMode="External"/><Relationship Id="rId6101" Type="http://schemas.openxmlformats.org/officeDocument/2006/relationships/hyperlink" Target="https://zauba.company/company/houlihan_lokey_advisory_india_private_limited/U74900MH2011PTC215146" TargetMode="External"/><Relationship Id="rId6102" Type="http://schemas.openxmlformats.org/officeDocument/2006/relationships/hyperlink" Target="https://hl.com" TargetMode="External"/><Relationship Id="rId6103" Type="http://schemas.openxmlformats.org/officeDocument/2006/relationships/hyperlink" Target="https://hl.com" TargetMode="External"/><Relationship Id="rId6104" Type="http://schemas.openxmlformats.org/officeDocument/2006/relationships/hyperlink" Target="https://housing.com/" TargetMode="External"/><Relationship Id="rId6105" Type="http://schemas.openxmlformats.org/officeDocument/2006/relationships/hyperlink" Target="https://startuptalky.com/mumbai-startups/" TargetMode="External"/><Relationship Id="rId6106" Type="http://schemas.openxmlformats.org/officeDocument/2006/relationships/hyperlink" Target="https://housing.com/" TargetMode="External"/><Relationship Id="rId6107" Type="http://schemas.openxmlformats.org/officeDocument/2006/relationships/hyperlink" Target="https://startuptalky.com/mumbai-startups/" TargetMode="External"/><Relationship Id="rId6108" Type="http://schemas.openxmlformats.org/officeDocument/2006/relationships/hyperlink" Target="https://housing.com/" TargetMode="External"/><Relationship Id="rId6109" Type="http://schemas.openxmlformats.org/officeDocument/2006/relationships/hyperlink" Target="https://housing.com/" TargetMode="External"/><Relationship Id="rId6110" Type="http://schemas.openxmlformats.org/officeDocument/2006/relationships/hyperlink" Target="https://hunarstreet.com" TargetMode="External"/><Relationship Id="rId6111" Type="http://schemas.openxmlformats.org/officeDocument/2006/relationships/hyperlink" Target="https://www.google.com/maps/search/?api=1&amp;query=Hunarstreet%20Technologies%20Pvt%20Ltd%20Mumbai" TargetMode="External"/><Relationship Id="rId6112" Type="http://schemas.openxmlformats.org/officeDocument/2006/relationships/hyperlink" Target="https://cutshort.io/companies/startups-in-mumbai" TargetMode="External"/><Relationship Id="rId6113" Type="http://schemas.openxmlformats.org/officeDocument/2006/relationships/hyperlink" Target="https://hunarstreet.com" TargetMode="External"/><Relationship Id="rId6114" Type="http://schemas.openxmlformats.org/officeDocument/2006/relationships/hyperlink" Target="https://mycorporateinfo.com/compare/hunarstreet-technologies-private-limited-vs-1-and-1-broadband-private-limited" TargetMode="External"/><Relationship Id="rId6115" Type="http://schemas.openxmlformats.org/officeDocument/2006/relationships/hyperlink" Target="https://hunarstreet.com" TargetMode="External"/><Relationship Id="rId6116" Type="http://schemas.openxmlformats.org/officeDocument/2006/relationships/hyperlink" Target="https://cutshort.io/company/hunarstreet-technologies-pvt-ltd-65-zjQJ2nKr" TargetMode="External"/><Relationship Id="rId6117" Type="http://schemas.openxmlformats.org/officeDocument/2006/relationships/hyperlink" Target="http://www.hungama.org/" TargetMode="External"/><Relationship Id="rId6118" Type="http://schemas.openxmlformats.org/officeDocument/2006/relationships/hyperlink" Target="https://www.google.com/maps/search/?api=1&amp;query=Hungama%20Mumbai" TargetMode="External"/><Relationship Id="rId6119" Type="http://schemas.openxmlformats.org/officeDocument/2006/relationships/hyperlink" Target="https://images.crunchbase.com/image/upload/t_cb-default-original/v1397200553/ce71ce109366b22d27c2a0c1a06d109c.png" TargetMode="External"/><Relationship Id="rId6120" Type="http://schemas.openxmlformats.org/officeDocument/2006/relationships/hyperlink" Target="https://www.startupblink.com/startup/hungama" TargetMode="External"/><Relationship Id="rId6121" Type="http://schemas.openxmlformats.org/officeDocument/2006/relationships/hyperlink" Target="http://www.hungama.org/" TargetMode="External"/><Relationship Id="rId6122" Type="http://schemas.openxmlformats.org/officeDocument/2006/relationships/hyperlink" Target="https://www.hungama.com/contact-us/" TargetMode="External"/><Relationship Id="rId6123" Type="http://schemas.openxmlformats.org/officeDocument/2006/relationships/hyperlink" Target="http://www.hungama.org/" TargetMode="External"/><Relationship Id="rId6124" Type="http://schemas.openxmlformats.org/officeDocument/2006/relationships/hyperlink" Target="https://www.startupblink.com/startup/hungama" TargetMode="External"/><Relationship Id="rId6125" Type="http://schemas.openxmlformats.org/officeDocument/2006/relationships/hyperlink" Target="https://images.crunchbase.com/image/upload/t_cb-default-original/v1397200553/ce71ce109366b22d27c2a0c1a06d109c.png" TargetMode="External"/><Relationship Id="rId6126" Type="http://schemas.openxmlformats.org/officeDocument/2006/relationships/hyperlink" Target="https://www.startupblink.com/top-startups/mumbai-in/social-leisure" TargetMode="External"/><Relationship Id="rId6127" Type="http://schemas.openxmlformats.org/officeDocument/2006/relationships/hyperlink" Target="https://www.hvs.com" TargetMode="External"/><Relationship Id="rId6128" Type="http://schemas.openxmlformats.org/officeDocument/2006/relationships/hyperlink" Target="https://www.google.com/maps/search/?api=1&amp;query=HVS%20Mumbai" TargetMode="External"/><Relationship Id="rId6129" Type="http://schemas.openxmlformats.org/officeDocument/2006/relationships/hyperlink" Target="https://www.hvs.com/office/mumbai" TargetMode="External"/><Relationship Id="rId6130" Type="http://schemas.openxmlformats.org/officeDocument/2006/relationships/hyperlink" Target="https://www.hvs.com" TargetMode="External"/><Relationship Id="rId6131" Type="http://schemas.openxmlformats.org/officeDocument/2006/relationships/hyperlink" Target="https://www.hvs.com/office/mumbai" TargetMode="External"/><Relationship Id="rId6132" Type="http://schemas.openxmlformats.org/officeDocument/2006/relationships/hyperlink" Target="https://www.hvs.com" TargetMode="External"/><Relationship Id="rId6133" Type="http://schemas.openxmlformats.org/officeDocument/2006/relationships/hyperlink" Target="https://www.hvs.com" TargetMode="External"/><Relationship Id="rId6134" Type="http://schemas.openxmlformats.org/officeDocument/2006/relationships/hyperlink" Target="https://hyperverge.co" TargetMode="External"/><Relationship Id="rId6135" Type="http://schemas.openxmlformats.org/officeDocument/2006/relationships/hyperlink" Target="https://cutshort.io/companies/artificial-intelligence-companies-in-mumbai" TargetMode="External"/><Relationship Id="rId6136" Type="http://schemas.openxmlformats.org/officeDocument/2006/relationships/hyperlink" Target="https://hyperverge.co" TargetMode="External"/><Relationship Id="rId6137" Type="http://schemas.openxmlformats.org/officeDocument/2006/relationships/hyperlink" Target="https://cutshort.io/companies/artificial-intelligence-companies-in-mumbai" TargetMode="External"/><Relationship Id="rId6138" Type="http://schemas.openxmlformats.org/officeDocument/2006/relationships/hyperlink" Target="https://hyperverge.co" TargetMode="External"/><Relationship Id="rId6139" Type="http://schemas.openxmlformats.org/officeDocument/2006/relationships/hyperlink" Target="https://cutshort.io/company/hyperverge-58-TyhBnXDP" TargetMode="External"/><Relationship Id="rId6140" Type="http://schemas.openxmlformats.org/officeDocument/2006/relationships/hyperlink" Target="https://in.linkedin.com/company/ice-vc" TargetMode="External"/><Relationship Id="rId6141" Type="http://schemas.openxmlformats.org/officeDocument/2006/relationships/hyperlink" Target="https://inc42.com/company/ice-vc/" TargetMode="External"/><Relationship Id="rId6142" Type="http://schemas.openxmlformats.org/officeDocument/2006/relationships/hyperlink" Target="https://in.linkedin.com/company/ice-vc" TargetMode="External"/><Relationship Id="rId6143" Type="http://schemas.openxmlformats.org/officeDocument/2006/relationships/hyperlink" Target="https://inc42.com/company/ice-vc/" TargetMode="External"/><Relationship Id="rId6144" Type="http://schemas.openxmlformats.org/officeDocument/2006/relationships/hyperlink" Target="https://in.linkedin.com/company/ice-vc" TargetMode="External"/><Relationship Id="rId6145" Type="http://schemas.openxmlformats.org/officeDocument/2006/relationships/hyperlink" Target="https://in.linkedin.com/company/ice-vc" TargetMode="External"/><Relationship Id="rId6146" Type="http://schemas.openxmlformats.org/officeDocument/2006/relationships/hyperlink" Target="https://www.icicipruamc.com/" TargetMode="External"/><Relationship Id="rId6147" Type="http://schemas.openxmlformats.org/officeDocument/2006/relationships/hyperlink" Target="https://www.sebi.gov.in/sebi_data/docfiles/14832_t.html" TargetMode="External"/><Relationship Id="rId6148" Type="http://schemas.openxmlformats.org/officeDocument/2006/relationships/hyperlink" Target="https://www.icicipruamc.com/" TargetMode="External"/><Relationship Id="rId6149" Type="http://schemas.openxmlformats.org/officeDocument/2006/relationships/hyperlink" Target="https://www.sebi.gov.in/sebi_data/docfiles/14832_t.html" TargetMode="External"/><Relationship Id="rId6150" Type="http://schemas.openxmlformats.org/officeDocument/2006/relationships/hyperlink" Target="https://www.icicipruamc.com/" TargetMode="External"/><Relationship Id="rId6151" Type="http://schemas.openxmlformats.org/officeDocument/2006/relationships/hyperlink" Target="https://www.icicipruamc.com/" TargetMode="External"/><Relationship Id="rId6152" Type="http://schemas.openxmlformats.org/officeDocument/2006/relationships/hyperlink" Target="http://www.ideaforge.co.in/" TargetMode="External"/><Relationship Id="rId6153" Type="http://schemas.openxmlformats.org/officeDocument/2006/relationships/hyperlink" Target="https://images.crunchbase.com/image/upload/t_cb-default-original/v1397209133/2cc321480e22d497732c91eb20944f75.jpg" TargetMode="External"/><Relationship Id="rId6154" Type="http://schemas.openxmlformats.org/officeDocument/2006/relationships/hyperlink" Target="https://www.startupblink.com/startup/ideaforge" TargetMode="External"/><Relationship Id="rId6155" Type="http://schemas.openxmlformats.org/officeDocument/2006/relationships/hyperlink" Target="http://www.ideaforge.co.in/" TargetMode="External"/><Relationship Id="rId6156" Type="http://schemas.openxmlformats.org/officeDocument/2006/relationships/hyperlink" Target="https://www.startupblink.com/startup/ideaforge" TargetMode="External"/><Relationship Id="rId6157" Type="http://schemas.openxmlformats.org/officeDocument/2006/relationships/hyperlink" Target="https://ideaforgetech.com/" TargetMode="External"/><Relationship Id="rId6158" Type="http://schemas.openxmlformats.org/officeDocument/2006/relationships/hyperlink" Target="https://images.crunchbase.com/image/upload/t_cb-default-original/v1397209133/2cc321480e22d497732c91eb20944f75.jpg" TargetMode="External"/><Relationship Id="rId6159" Type="http://schemas.openxmlformats.org/officeDocument/2006/relationships/hyperlink" Target="https://www.startupblink.com/top-startups/mumbai-in/hardware-iot" TargetMode="External"/><Relationship Id="rId6160" Type="http://schemas.openxmlformats.org/officeDocument/2006/relationships/hyperlink" Target="https://ideamagix.com" TargetMode="External"/><Relationship Id="rId6161" Type="http://schemas.openxmlformats.org/officeDocument/2006/relationships/hyperlink" Target="https://cutshort.io/companies/b2b-companies-in-mumbai" TargetMode="External"/><Relationship Id="rId6162" Type="http://schemas.openxmlformats.org/officeDocument/2006/relationships/hyperlink" Target="https://ideamagix.com" TargetMode="External"/><Relationship Id="rId6163" Type="http://schemas.openxmlformats.org/officeDocument/2006/relationships/hyperlink" Target="https://cutshort.io/companies/b2b-companies-in-mumbai" TargetMode="External"/><Relationship Id="rId6164" Type="http://schemas.openxmlformats.org/officeDocument/2006/relationships/hyperlink" Target="https://www.ideamagix.com/" TargetMode="External"/><Relationship Id="rId6165" Type="http://schemas.openxmlformats.org/officeDocument/2006/relationships/hyperlink" Target="https://cutshort.io/company/ideamagix-NIFYbyWD" TargetMode="External"/><Relationship Id="rId6166" Type="http://schemas.openxmlformats.org/officeDocument/2006/relationships/hyperlink" Target="https://www.linkedin.com/company/idfc-private-equity" TargetMode="External"/><Relationship Id="rId6167" Type="http://schemas.openxmlformats.org/officeDocument/2006/relationships/hyperlink" Target="https://www.sebi.gov.in/sebi_data/docfiles/14832_t.html" TargetMode="External"/><Relationship Id="rId6168" Type="http://schemas.openxmlformats.org/officeDocument/2006/relationships/hyperlink" Target="https://www.linkedin.com/company/idfc-private-equity" TargetMode="External"/><Relationship Id="rId6169" Type="http://schemas.openxmlformats.org/officeDocument/2006/relationships/hyperlink" Target="https://www.sebi.gov.in/sebi_data/docfiles/14832_t.html" TargetMode="External"/><Relationship Id="rId6170" Type="http://schemas.openxmlformats.org/officeDocument/2006/relationships/hyperlink" Target="https://www.linkedin.com/company/idfc-private-equity" TargetMode="External"/><Relationship Id="rId6171" Type="http://schemas.openxmlformats.org/officeDocument/2006/relationships/hyperlink" Target="https://www.linkedin.com/company/idfc-private-equity" TargetMode="External"/><Relationship Id="rId6172" Type="http://schemas.openxmlformats.org/officeDocument/2006/relationships/hyperlink" Target="https://www.linkedin.com/company/idfc-private-equity" TargetMode="External"/><Relationship Id="rId6173" Type="http://schemas.openxmlformats.org/officeDocument/2006/relationships/hyperlink" Target="https://www.sebi.gov.in/sebi_data/docfiles/14832_t.html" TargetMode="External"/><Relationship Id="rId6174" Type="http://schemas.openxmlformats.org/officeDocument/2006/relationships/hyperlink" Target="https://www.linkedin.com/company/idfc-private-equity" TargetMode="External"/><Relationship Id="rId6175" Type="http://schemas.openxmlformats.org/officeDocument/2006/relationships/hyperlink" Target="https://www.sebi.gov.in/sebi_data/docfiles/14832_t.html" TargetMode="External"/><Relationship Id="rId6176" Type="http://schemas.openxmlformats.org/officeDocument/2006/relationships/hyperlink" Target="https://www.linkedin.com/company/idfc-private-equity" TargetMode="External"/><Relationship Id="rId6177" Type="http://schemas.openxmlformats.org/officeDocument/2006/relationships/hyperlink" Target="https://www.linkedin.com/company/idfc-private-equity" TargetMode="External"/><Relationship Id="rId6178" Type="http://schemas.openxmlformats.org/officeDocument/2006/relationships/hyperlink" Target="https://www.linkedin.com/company/idfc-private-equity" TargetMode="External"/><Relationship Id="rId6179" Type="http://schemas.openxmlformats.org/officeDocument/2006/relationships/hyperlink" Target="https://www.sebi.gov.in/sebi_data/docfiles/14832_t.html" TargetMode="External"/><Relationship Id="rId6180" Type="http://schemas.openxmlformats.org/officeDocument/2006/relationships/hyperlink" Target="https://www.linkedin.com/company/idfc-private-equity" TargetMode="External"/><Relationship Id="rId6181" Type="http://schemas.openxmlformats.org/officeDocument/2006/relationships/hyperlink" Target="https://www.sebi.gov.in/sebi_data/docfiles/14832_t.html" TargetMode="External"/><Relationship Id="rId6182" Type="http://schemas.openxmlformats.org/officeDocument/2006/relationships/hyperlink" Target="https://www.linkedin.com/company/idfc-private-equity" TargetMode="External"/><Relationship Id="rId6183" Type="http://schemas.openxmlformats.org/officeDocument/2006/relationships/hyperlink" Target="https://www.linkedin.com/company/idfc-private-equity" TargetMode="External"/><Relationship Id="rId6184" Type="http://schemas.openxmlformats.org/officeDocument/2006/relationships/hyperlink" Target="https://www.idfy.com/" TargetMode="External"/><Relationship Id="rId6185" Type="http://schemas.openxmlformats.org/officeDocument/2006/relationships/hyperlink" Target="https://www.google.com/maps/search/?api=1&amp;query=IDfy%20Mumbai" TargetMode="External"/><Relationship Id="rId6186" Type="http://schemas.openxmlformats.org/officeDocument/2006/relationships/hyperlink" Target="https://images.crunchbase.com/image/upload/t_cb-default-original/uxlql5aqnwfuo0olu9km" TargetMode="External"/><Relationship Id="rId6187" Type="http://schemas.openxmlformats.org/officeDocument/2006/relationships/hyperlink" Target="https://www.startupblink.com/startup/idfy" TargetMode="External"/><Relationship Id="rId6188" Type="http://schemas.openxmlformats.org/officeDocument/2006/relationships/hyperlink" Target="https://www.idfy.com/" TargetMode="External"/><Relationship Id="rId6189" Type="http://schemas.openxmlformats.org/officeDocument/2006/relationships/hyperlink" Target="https://www.idfy.com/idfy-contact-us/" TargetMode="External"/><Relationship Id="rId6190" Type="http://schemas.openxmlformats.org/officeDocument/2006/relationships/hyperlink" Target="https://www.idfy.com/" TargetMode="External"/><Relationship Id="rId6191" Type="http://schemas.openxmlformats.org/officeDocument/2006/relationships/hyperlink" Target="https://www.startupblink.com/startup/idfy" TargetMode="External"/><Relationship Id="rId6192" Type="http://schemas.openxmlformats.org/officeDocument/2006/relationships/hyperlink" Target="https://images.crunchbase.com/image/upload/t_cb-default-original/uxlql5aqnwfuo0olu9km" TargetMode="External"/><Relationship Id="rId6193" Type="http://schemas.openxmlformats.org/officeDocument/2006/relationships/hyperlink" Target="https://www.startupblink.com/top-startups/mumbai-in/software-data" TargetMode="External"/><Relationship Id="rId6194" Type="http://schemas.openxmlformats.org/officeDocument/2006/relationships/hyperlink" Target="https://www.igp.com/" TargetMode="External"/><Relationship Id="rId6195" Type="http://schemas.openxmlformats.org/officeDocument/2006/relationships/hyperlink" Target="https://www.google.com/maps/search/?api=1&amp;query=IGP%20Mumbai" TargetMode="External"/><Relationship Id="rId6196" Type="http://schemas.openxmlformats.org/officeDocument/2006/relationships/hyperlink" Target="https://images.crunchbase.com/image/upload/t_cb-default-original/b5f550130145916fcfab" TargetMode="External"/><Relationship Id="rId6197" Type="http://schemas.openxmlformats.org/officeDocument/2006/relationships/hyperlink" Target="https://www.startupblink.com/startup/igp" TargetMode="External"/><Relationship Id="rId6198" Type="http://schemas.openxmlformats.org/officeDocument/2006/relationships/hyperlink" Target="https://www.igp.com/" TargetMode="External"/><Relationship Id="rId6199" Type="http://schemas.openxmlformats.org/officeDocument/2006/relationships/hyperlink" Target="https://inmap24.com/e-commerce-service/maharashtra/1164654" TargetMode="External"/><Relationship Id="rId6200" Type="http://schemas.openxmlformats.org/officeDocument/2006/relationships/hyperlink" Target="https://www.igp.com/" TargetMode="External"/><Relationship Id="rId6201" Type="http://schemas.openxmlformats.org/officeDocument/2006/relationships/hyperlink" Target="https://www.startupblink.com/startup/igp" TargetMode="External"/><Relationship Id="rId6202" Type="http://schemas.openxmlformats.org/officeDocument/2006/relationships/hyperlink" Target="https://images.crunchbase.com/image/upload/t_cb-default-original/b5f550130145916fcfab" TargetMode="External"/><Relationship Id="rId6203" Type="http://schemas.openxmlformats.org/officeDocument/2006/relationships/hyperlink" Target="https://www.startupblink.com/top-startups/mumbai-in/ecommerce-retail" TargetMode="External"/><Relationship Id="rId6204" Type="http://schemas.openxmlformats.org/officeDocument/2006/relationships/hyperlink" Target="https://iimlindia.com/" TargetMode="External"/><Relationship Id="rId6205" Type="http://schemas.openxmlformats.org/officeDocument/2006/relationships/hyperlink" Target="https://www.sebi.gov.in/sebi_data/docfiles/14832_t.html" TargetMode="External"/><Relationship Id="rId6206" Type="http://schemas.openxmlformats.org/officeDocument/2006/relationships/hyperlink" Target="https://iimlindia.com/" TargetMode="External"/><Relationship Id="rId6207" Type="http://schemas.openxmlformats.org/officeDocument/2006/relationships/hyperlink" Target="https://www.sebi.gov.in/sebi_data/docfiles/14832_t.html" TargetMode="External"/><Relationship Id="rId6208" Type="http://schemas.openxmlformats.org/officeDocument/2006/relationships/hyperlink" Target="https://iimlindia.com/" TargetMode="External"/><Relationship Id="rId6209" Type="http://schemas.openxmlformats.org/officeDocument/2006/relationships/hyperlink" Target="https://iimlindia.com/" TargetMode="External"/><Relationship Id="rId6210" Type="http://schemas.openxmlformats.org/officeDocument/2006/relationships/hyperlink" Target="https://www.ilfsindia.com/" TargetMode="External"/><Relationship Id="rId6211" Type="http://schemas.openxmlformats.org/officeDocument/2006/relationships/hyperlink" Target="https://www.sebi.gov.in/sebi_data/docfiles/14832_t.html" TargetMode="External"/><Relationship Id="rId6212" Type="http://schemas.openxmlformats.org/officeDocument/2006/relationships/hyperlink" Target="https://www.ilfsindia.com/" TargetMode="External"/><Relationship Id="rId6213" Type="http://schemas.openxmlformats.org/officeDocument/2006/relationships/hyperlink" Target="https://www.sebi.gov.in/sebi_data/docfiles/14832_t.html" TargetMode="External"/><Relationship Id="rId6214" Type="http://schemas.openxmlformats.org/officeDocument/2006/relationships/hyperlink" Target="https://www.ilfsindia.com/" TargetMode="External"/><Relationship Id="rId6215" Type="http://schemas.openxmlformats.org/officeDocument/2006/relationships/hyperlink" Target="https://www.ilfsindia.com/" TargetMode="External"/><Relationship Id="rId6216" Type="http://schemas.openxmlformats.org/officeDocument/2006/relationships/hyperlink" Target="http://www.imagimake.com/" TargetMode="External"/><Relationship Id="rId6217" Type="http://schemas.openxmlformats.org/officeDocument/2006/relationships/hyperlink" Target="https://www.google.com/maps/search/?api=1&amp;query=Imagimake%20Mumbai" TargetMode="External"/><Relationship Id="rId6218" Type="http://schemas.openxmlformats.org/officeDocument/2006/relationships/hyperlink" Target="https://images.crunchbase.com/image/upload/t_cb-default-original/v1422249410/w9q7uf2hr90gornmbcaa.png" TargetMode="External"/><Relationship Id="rId6219" Type="http://schemas.openxmlformats.org/officeDocument/2006/relationships/hyperlink" Target="https://www.startupblink.com/startup/imagimake" TargetMode="External"/><Relationship Id="rId6220" Type="http://schemas.openxmlformats.org/officeDocument/2006/relationships/hyperlink" Target="http://www.imagimake.com/" TargetMode="External"/><Relationship Id="rId6221" Type="http://schemas.openxmlformats.org/officeDocument/2006/relationships/hyperlink" Target="https://imagimake.com/pages/contact-us" TargetMode="External"/><Relationship Id="rId6222" Type="http://schemas.openxmlformats.org/officeDocument/2006/relationships/hyperlink" Target="http://www.imagimake.com/" TargetMode="External"/><Relationship Id="rId6223" Type="http://schemas.openxmlformats.org/officeDocument/2006/relationships/hyperlink" Target="https://images.crunchbase.com/image/upload/t_cb-default-original/v1422249410/w9q7uf2hr90gornmbcaa.png" TargetMode="External"/><Relationship Id="rId6224" Type="http://schemas.openxmlformats.org/officeDocument/2006/relationships/hyperlink" Target="https://www.startupblink.com/top-startups/mumbai-in/marketing-sales" TargetMode="External"/><Relationship Id="rId6225" Type="http://schemas.openxmlformats.org/officeDocument/2006/relationships/hyperlink" Target="https://www.imc.com" TargetMode="External"/><Relationship Id="rId6226" Type="http://schemas.openxmlformats.org/officeDocument/2006/relationships/hyperlink" Target="https://www.imc.com/ap/contact/offices/mumbai" TargetMode="External"/><Relationship Id="rId6227" Type="http://schemas.openxmlformats.org/officeDocument/2006/relationships/hyperlink" Target="https://www.imc.com" TargetMode="External"/><Relationship Id="rId6228" Type="http://schemas.openxmlformats.org/officeDocument/2006/relationships/hyperlink" Target="https://www.imc.com/ap/contact/offices/mumbai" TargetMode="External"/><Relationship Id="rId6229" Type="http://schemas.openxmlformats.org/officeDocument/2006/relationships/hyperlink" Target="https://www.imc.com" TargetMode="External"/><Relationship Id="rId6230" Type="http://schemas.openxmlformats.org/officeDocument/2006/relationships/hyperlink" Target="https://www.imc.com" TargetMode="External"/><Relationship Id="rId6231" Type="http://schemas.openxmlformats.org/officeDocument/2006/relationships/hyperlink" Target="https://www.immunoact.com" TargetMode="External"/><Relationship Id="rId6232" Type="http://schemas.openxmlformats.org/officeDocument/2006/relationships/hyperlink" Target="https://www.google.com/maps/search/?api=1&amp;query=ImmunoACT%20Mumbai" TargetMode="External"/><Relationship Id="rId6233" Type="http://schemas.openxmlformats.org/officeDocument/2006/relationships/hyperlink" Target="https://imagedelivery.net/4PxKSR2GXH8Gg4Ao_c3AAA/f06c0fbe-9934-46f4-4360-dd0dd77c2a00/public" TargetMode="External"/><Relationship Id="rId6234" Type="http://schemas.openxmlformats.org/officeDocument/2006/relationships/hyperlink" Target="https://www.failory.com/startups/mumbai" TargetMode="External"/><Relationship Id="rId6235" Type="http://schemas.openxmlformats.org/officeDocument/2006/relationships/hyperlink" Target="https://www.immunoact.com" TargetMode="External"/><Relationship Id="rId6236" Type="http://schemas.openxmlformats.org/officeDocument/2006/relationships/hyperlink" Target="https://zauba.company/company/immunoadoptive_cell_therapy_private_limited/U74999MH2018PTC315497" TargetMode="External"/><Relationship Id="rId6237" Type="http://schemas.openxmlformats.org/officeDocument/2006/relationships/hyperlink" Target="https://www.immunoact.com" TargetMode="External"/><Relationship Id="rId6238" Type="http://schemas.openxmlformats.org/officeDocument/2006/relationships/hyperlink" Target="https://imagedelivery.net/4PxKSR2GXH8Gg4Ao_c3AAA/f06c0fbe-9934-46f4-4360-dd0dd77c2a00/public" TargetMode="External"/><Relationship Id="rId6239" Type="http://schemas.openxmlformats.org/officeDocument/2006/relationships/hyperlink" Target="https://www.google.com/maps/search/?api=1&amp;query=ImmunoACT%20Mumbai" TargetMode="External"/><Relationship Id="rId6240" Type="http://schemas.openxmlformats.org/officeDocument/2006/relationships/hyperlink" Target="https://www.impactguru.com/" TargetMode="External"/><Relationship Id="rId6241" Type="http://schemas.openxmlformats.org/officeDocument/2006/relationships/hyperlink" Target="https://www.google.com/maps/search/?api=1&amp;query=ImpactGuru%20Mumbai" TargetMode="External"/><Relationship Id="rId6242" Type="http://schemas.openxmlformats.org/officeDocument/2006/relationships/hyperlink" Target="https://startuptalky.com/mumbai-startups/" TargetMode="External"/><Relationship Id="rId6243" Type="http://schemas.openxmlformats.org/officeDocument/2006/relationships/hyperlink" Target="https://www.impactguru.com/" TargetMode="External"/><Relationship Id="rId6244" Type="http://schemas.openxmlformats.org/officeDocument/2006/relationships/hyperlink" Target="https://www.impactguru.com/contact-us" TargetMode="External"/><Relationship Id="rId6245" Type="http://schemas.openxmlformats.org/officeDocument/2006/relationships/hyperlink" Target="https://www.impactguru.com/" TargetMode="External"/><Relationship Id="rId6246" Type="http://schemas.openxmlformats.org/officeDocument/2006/relationships/hyperlink" Target="https://www.google.com/maps/search/?api=1&amp;query=ImpactGuru%20Mumbai" TargetMode="External"/><Relationship Id="rId6247" Type="http://schemas.openxmlformats.org/officeDocument/2006/relationships/hyperlink" Target="http://www.inara.capital/" TargetMode="External"/><Relationship Id="rId6248" Type="http://schemas.openxmlformats.org/officeDocument/2006/relationships/hyperlink" Target="https://inc42.com/company/inara-capital/" TargetMode="External"/><Relationship Id="rId6249" Type="http://schemas.openxmlformats.org/officeDocument/2006/relationships/hyperlink" Target="http://www.inara.capital/" TargetMode="External"/><Relationship Id="rId6250" Type="http://schemas.openxmlformats.org/officeDocument/2006/relationships/hyperlink" Target="https://inc42.com/company/inara-capital/" TargetMode="External"/><Relationship Id="rId6251" Type="http://schemas.openxmlformats.org/officeDocument/2006/relationships/hyperlink" Target="http://www.inara.capital/" TargetMode="External"/><Relationship Id="rId6252" Type="http://schemas.openxmlformats.org/officeDocument/2006/relationships/hyperlink" Target="http://www.inara.capital/" TargetMode="External"/><Relationship Id="rId6253" Type="http://schemas.openxmlformats.org/officeDocument/2006/relationships/hyperlink" Target="http://www.incred.com/" TargetMode="External"/><Relationship Id="rId6254" Type="http://schemas.openxmlformats.org/officeDocument/2006/relationships/hyperlink" Target="https://www.google.com/maps/search/?api=1&amp;query=InCred%20Mumbai" TargetMode="External"/><Relationship Id="rId6255" Type="http://schemas.openxmlformats.org/officeDocument/2006/relationships/hyperlink" Target="https://images.crunchbase.com/image/upload/t_cb-default-original/t8m6qzehszxwxougb910" TargetMode="External"/><Relationship Id="rId6256" Type="http://schemas.openxmlformats.org/officeDocument/2006/relationships/hyperlink" Target="https://www.startupblink.com/startup/incred" TargetMode="External"/><Relationship Id="rId6257" Type="http://schemas.openxmlformats.org/officeDocument/2006/relationships/hyperlink" Target="http://www.incred.com/" TargetMode="External"/><Relationship Id="rId6258" Type="http://schemas.openxmlformats.org/officeDocument/2006/relationships/hyperlink" Target="https://www.incred.com/contact-us/" TargetMode="External"/><Relationship Id="rId6259" Type="http://schemas.openxmlformats.org/officeDocument/2006/relationships/hyperlink" Target="http://www.incred.com/" TargetMode="External"/><Relationship Id="rId6260" Type="http://schemas.openxmlformats.org/officeDocument/2006/relationships/hyperlink" Target="https://www.startupblink.com/startup/incred" TargetMode="External"/><Relationship Id="rId6261" Type="http://schemas.openxmlformats.org/officeDocument/2006/relationships/hyperlink" Target="https://images.crunchbase.com/image/upload/t_cb-default-original/t8m6qzehszxwxougb910" TargetMode="External"/><Relationship Id="rId6262" Type="http://schemas.openxmlformats.org/officeDocument/2006/relationships/hyperlink" Target="https://www.startupblink.com/top-startups/mumbai-in/fintech" TargetMode="External"/><Relationship Id="rId6263" Type="http://schemas.openxmlformats.org/officeDocument/2006/relationships/hyperlink" Target="https://www.indiainfoline.com/" TargetMode="External"/><Relationship Id="rId6264" Type="http://schemas.openxmlformats.org/officeDocument/2006/relationships/hyperlink" Target="https://www.sebi.gov.in/sebi_data/docfiles/14832_t.html" TargetMode="External"/><Relationship Id="rId6265" Type="http://schemas.openxmlformats.org/officeDocument/2006/relationships/hyperlink" Target="https://www.indiainfoline.com/" TargetMode="External"/><Relationship Id="rId6266" Type="http://schemas.openxmlformats.org/officeDocument/2006/relationships/hyperlink" Target="https://www.sebi.gov.in/sebi_data/docfiles/14832_t.html" TargetMode="External"/><Relationship Id="rId6267" Type="http://schemas.openxmlformats.org/officeDocument/2006/relationships/hyperlink" Target="https://www.indiainfoline.com/" TargetMode="External"/><Relationship Id="rId6268" Type="http://schemas.openxmlformats.org/officeDocument/2006/relationships/hyperlink" Target="https://www.indiainfoline.com/" TargetMode="External"/><Relationship Id="rId6269" Type="http://schemas.openxmlformats.org/officeDocument/2006/relationships/hyperlink" Target="https://niifindia.in/" TargetMode="External"/><Relationship Id="rId6270" Type="http://schemas.openxmlformats.org/officeDocument/2006/relationships/hyperlink" Target="https://www.sebi.gov.in/sebi_data/docfiles/14832_t.html" TargetMode="External"/><Relationship Id="rId6271" Type="http://schemas.openxmlformats.org/officeDocument/2006/relationships/hyperlink" Target="https://niifindia.in/" TargetMode="External"/><Relationship Id="rId6272" Type="http://schemas.openxmlformats.org/officeDocument/2006/relationships/hyperlink" Target="https://www.sebi.gov.in/sebi_data/docfiles/14832_t.html" TargetMode="External"/><Relationship Id="rId6273" Type="http://schemas.openxmlformats.org/officeDocument/2006/relationships/hyperlink" Target="https://niifindia.in/" TargetMode="External"/><Relationship Id="rId6274" Type="http://schemas.openxmlformats.org/officeDocument/2006/relationships/hyperlink" Target="https://niifindia.in/" TargetMode="External"/><Relationship Id="rId6275" Type="http://schemas.openxmlformats.org/officeDocument/2006/relationships/hyperlink" Target="https://www.indiarf.com/" TargetMode="External"/><Relationship Id="rId6276" Type="http://schemas.openxmlformats.org/officeDocument/2006/relationships/hyperlink" Target="https://www.sebi.gov.in/sebi_data/docfiles/14832_t.html" TargetMode="External"/><Relationship Id="rId6277" Type="http://schemas.openxmlformats.org/officeDocument/2006/relationships/hyperlink" Target="https://www.indiarf.com/" TargetMode="External"/><Relationship Id="rId6278" Type="http://schemas.openxmlformats.org/officeDocument/2006/relationships/hyperlink" Target="https://www.sebi.gov.in/sebi_data/docfiles/14832_t.html" TargetMode="External"/><Relationship Id="rId6279" Type="http://schemas.openxmlformats.org/officeDocument/2006/relationships/hyperlink" Target="https://www.indiarf.com/" TargetMode="External"/><Relationship Id="rId6280" Type="http://schemas.openxmlformats.org/officeDocument/2006/relationships/hyperlink" Target="https://www.indiarf.com/" TargetMode="External"/><Relationship Id="rId6281" Type="http://schemas.openxmlformats.org/officeDocument/2006/relationships/hyperlink" Target="https://in.linkedin.com/company/india-value-fund-advisors-private-limited" TargetMode="External"/><Relationship Id="rId6282" Type="http://schemas.openxmlformats.org/officeDocument/2006/relationships/hyperlink" Target="https://www.sebi.gov.in/sebi_data/docfiles/14832_t.html" TargetMode="External"/><Relationship Id="rId6283" Type="http://schemas.openxmlformats.org/officeDocument/2006/relationships/hyperlink" Target="https://in.linkedin.com/company/india-value-fund-advisors-private-limited" TargetMode="External"/><Relationship Id="rId6284" Type="http://schemas.openxmlformats.org/officeDocument/2006/relationships/hyperlink" Target="https://www.sebi.gov.in/sebi_data/docfiles/14832_t.html" TargetMode="External"/><Relationship Id="rId6285" Type="http://schemas.openxmlformats.org/officeDocument/2006/relationships/hyperlink" Target="https://in.linkedin.com/company/india-value-fund-advisors-private-limited" TargetMode="External"/><Relationship Id="rId6286" Type="http://schemas.openxmlformats.org/officeDocument/2006/relationships/hyperlink" Target="https://in.linkedin.com/company/india-value-fund-advisors-private-limited" TargetMode="External"/><Relationship Id="rId6287" Type="http://schemas.openxmlformats.org/officeDocument/2006/relationships/hyperlink" Target="https://in.linkedin.com/company/india-value-fund-advisors-private-limited" TargetMode="External"/><Relationship Id="rId6288" Type="http://schemas.openxmlformats.org/officeDocument/2006/relationships/hyperlink" Target="https://www.sebi.gov.in/sebi_data/docfiles/14832_t.html" TargetMode="External"/><Relationship Id="rId6289" Type="http://schemas.openxmlformats.org/officeDocument/2006/relationships/hyperlink" Target="https://in.linkedin.com/company/india-value-fund-advisors-private-limited" TargetMode="External"/><Relationship Id="rId6290" Type="http://schemas.openxmlformats.org/officeDocument/2006/relationships/hyperlink" Target="https://www.sebi.gov.in/sebi_data/docfiles/14832_t.html" TargetMode="External"/><Relationship Id="rId6291" Type="http://schemas.openxmlformats.org/officeDocument/2006/relationships/hyperlink" Target="https://in.linkedin.com/company/india-value-fund-advisors-private-limited" TargetMode="External"/><Relationship Id="rId6292" Type="http://schemas.openxmlformats.org/officeDocument/2006/relationships/hyperlink" Target="https://in.linkedin.com/company/india-value-fund-advisors-private-limited" TargetMode="External"/><Relationship Id="rId6293" Type="http://schemas.openxmlformats.org/officeDocument/2006/relationships/hyperlink" Target="https://in.linkedin.com/company/india-value-fund-advisors-private-limited" TargetMode="External"/><Relationship Id="rId6294" Type="http://schemas.openxmlformats.org/officeDocument/2006/relationships/hyperlink" Target="https://www.sebi.gov.in/sebi_data/docfiles/14832_t.html" TargetMode="External"/><Relationship Id="rId6295" Type="http://schemas.openxmlformats.org/officeDocument/2006/relationships/hyperlink" Target="https://in.linkedin.com/company/india-value-fund-advisors-private-limited" TargetMode="External"/><Relationship Id="rId6296" Type="http://schemas.openxmlformats.org/officeDocument/2006/relationships/hyperlink" Target="https://www.sebi.gov.in/sebi_data/docfiles/14832_t.html" TargetMode="External"/><Relationship Id="rId6297" Type="http://schemas.openxmlformats.org/officeDocument/2006/relationships/hyperlink" Target="https://in.linkedin.com/company/india-value-fund-advisors-private-limited" TargetMode="External"/><Relationship Id="rId6298" Type="http://schemas.openxmlformats.org/officeDocument/2006/relationships/hyperlink" Target="https://in.linkedin.com/company/india-value-fund-advisors-private-limited" TargetMode="External"/><Relationship Id="rId6299" Type="http://schemas.openxmlformats.org/officeDocument/2006/relationships/hyperlink" Target="https://www.indiabonds.com" TargetMode="External"/><Relationship Id="rId6300" Type="http://schemas.openxmlformats.org/officeDocument/2006/relationships/hyperlink" Target="https://www.google.com/maps/search/?api=1&amp;query=IndiaBonds%20Mumbai" TargetMode="External"/><Relationship Id="rId6301" Type="http://schemas.openxmlformats.org/officeDocument/2006/relationships/hyperlink" Target="https://imagedelivery.net/4PxKSR2GXH8Gg4Ao_c3AAA/36d6240c-eff1-43a8-97ae-78f5b36ca600/public" TargetMode="External"/><Relationship Id="rId6302" Type="http://schemas.openxmlformats.org/officeDocument/2006/relationships/hyperlink" Target="https://www.failory.com/startups/mumbai" TargetMode="External"/><Relationship Id="rId6303" Type="http://schemas.openxmlformats.org/officeDocument/2006/relationships/hyperlink" Target="https://www.indiabonds.com" TargetMode="External"/><Relationship Id="rId6304" Type="http://schemas.openxmlformats.org/officeDocument/2006/relationships/hyperlink" Target="https://reviews.birdeye.com/indiabonds-172621419623560" TargetMode="External"/><Relationship Id="rId6305" Type="http://schemas.openxmlformats.org/officeDocument/2006/relationships/hyperlink" Target="https://www.indiabonds.com" TargetMode="External"/><Relationship Id="rId6306" Type="http://schemas.openxmlformats.org/officeDocument/2006/relationships/hyperlink" Target="https://imagedelivery.net/4PxKSR2GXH8Gg4Ao_c3AAA/36d6240c-eff1-43a8-97ae-78f5b36ca600/public" TargetMode="External"/><Relationship Id="rId6307" Type="http://schemas.openxmlformats.org/officeDocument/2006/relationships/hyperlink" Target="https://www.google.com/maps/search/?api=1&amp;query=IndiaBonds%20Mumbai" TargetMode="External"/><Relationship Id="rId6308" Type="http://schemas.openxmlformats.org/officeDocument/2006/relationships/hyperlink" Target="https://www.piramalfundmanagement.com/indiareit-apartment.php" TargetMode="External"/><Relationship Id="rId6309" Type="http://schemas.openxmlformats.org/officeDocument/2006/relationships/hyperlink" Target="https://www.sebi.gov.in/sebi_data/docfiles/14832_t.html" TargetMode="External"/><Relationship Id="rId6310" Type="http://schemas.openxmlformats.org/officeDocument/2006/relationships/hyperlink" Target="https://www.piramalfundmanagement.com/indiareit-apartment.php" TargetMode="External"/><Relationship Id="rId6311" Type="http://schemas.openxmlformats.org/officeDocument/2006/relationships/hyperlink" Target="https://www.sebi.gov.in/sebi_data/docfiles/14832_t.html" TargetMode="External"/><Relationship Id="rId6312" Type="http://schemas.openxmlformats.org/officeDocument/2006/relationships/hyperlink" Target="https://www.piramalfundmanagement.com/indiareit-apartment.php" TargetMode="External"/><Relationship Id="rId6313" Type="http://schemas.openxmlformats.org/officeDocument/2006/relationships/hyperlink" Target="https://www.piramalfundmanagement.com/indiareit-apartment.php" TargetMode="External"/><Relationship Id="rId6314" Type="http://schemas.openxmlformats.org/officeDocument/2006/relationships/hyperlink" Target="https://indiefolio.com" TargetMode="External"/><Relationship Id="rId6315" Type="http://schemas.openxmlformats.org/officeDocument/2006/relationships/hyperlink" Target="https://cutshort.io/companies/marketplace-companies-in-mumbai" TargetMode="External"/><Relationship Id="rId6316" Type="http://schemas.openxmlformats.org/officeDocument/2006/relationships/hyperlink" Target="https://indiefolio.com" TargetMode="External"/><Relationship Id="rId6317" Type="http://schemas.openxmlformats.org/officeDocument/2006/relationships/hyperlink" Target="https://cutshort.io/companies/marketplace-companies-in-mumbai" TargetMode="External"/><Relationship Id="rId6318" Type="http://schemas.openxmlformats.org/officeDocument/2006/relationships/hyperlink" Target="https://indiefolio.com" TargetMode="External"/><Relationship Id="rId6319" Type="http://schemas.openxmlformats.org/officeDocument/2006/relationships/hyperlink" Target="https://cutshort.io/company/indiefolio-QKIszg5Z" TargetMode="External"/><Relationship Id="rId6320" Type="http://schemas.openxmlformats.org/officeDocument/2006/relationships/hyperlink" Target="https://indiumsoftware.com" TargetMode="External"/><Relationship Id="rId6321" Type="http://schemas.openxmlformats.org/officeDocument/2006/relationships/hyperlink" Target="https://www.google.com/maps/search/?api=1&amp;query=Indium%20Software%20Mumbai" TargetMode="External"/><Relationship Id="rId6322" Type="http://schemas.openxmlformats.org/officeDocument/2006/relationships/hyperlink" Target="https://cutshort.io/companies/b2b-companies-in-mumbai" TargetMode="External"/><Relationship Id="rId6323" Type="http://schemas.openxmlformats.org/officeDocument/2006/relationships/hyperlink" Target="https://indiumsoftware.com" TargetMode="External"/><Relationship Id="rId6324" Type="http://schemas.openxmlformats.org/officeDocument/2006/relationships/hyperlink" Target="https://yappe.in/maharashtra/mumbai/indium-software-india-private-limited-mumbai/1388191" TargetMode="External"/><Relationship Id="rId6325" Type="http://schemas.openxmlformats.org/officeDocument/2006/relationships/hyperlink" Target="https://indiumsoftware.com" TargetMode="External"/><Relationship Id="rId6326" Type="http://schemas.openxmlformats.org/officeDocument/2006/relationships/hyperlink" Target="https://cutshort.io/company/indium-software-lo0dYPOb" TargetMode="External"/><Relationship Id="rId6327" Type="http://schemas.openxmlformats.org/officeDocument/2006/relationships/hyperlink" Target="https://www.inflexor.vc/about" TargetMode="External"/><Relationship Id="rId6328" Type="http://schemas.openxmlformats.org/officeDocument/2006/relationships/hyperlink" Target="https://inc42.com/company/inflexor-ventures/" TargetMode="External"/><Relationship Id="rId6329" Type="http://schemas.openxmlformats.org/officeDocument/2006/relationships/hyperlink" Target="https://www.inflexor.vc/about" TargetMode="External"/><Relationship Id="rId6330" Type="http://schemas.openxmlformats.org/officeDocument/2006/relationships/hyperlink" Target="https://inc42.com/company/inflexor-ventures/" TargetMode="External"/><Relationship Id="rId6331" Type="http://schemas.openxmlformats.org/officeDocument/2006/relationships/hyperlink" Target="https://www.inflexor.vc/about" TargetMode="External"/><Relationship Id="rId6332" Type="http://schemas.openxmlformats.org/officeDocument/2006/relationships/hyperlink" Target="https://www.inflexor.vc/about" TargetMode="External"/><Relationship Id="rId6333" Type="http://schemas.openxmlformats.org/officeDocument/2006/relationships/hyperlink" Target="http://www.indusinvit.com/" TargetMode="External"/><Relationship Id="rId6334" Type="http://schemas.openxmlformats.org/officeDocument/2006/relationships/hyperlink" Target="https://www.sebi.gov.in/sebi_data/docfiles/14832_t.html" TargetMode="External"/><Relationship Id="rId6335" Type="http://schemas.openxmlformats.org/officeDocument/2006/relationships/hyperlink" Target="http://www.indusinvit.com/" TargetMode="External"/><Relationship Id="rId6336" Type="http://schemas.openxmlformats.org/officeDocument/2006/relationships/hyperlink" Target="https://www.sebi.gov.in/sebi_data/docfiles/14832_t.html" TargetMode="External"/><Relationship Id="rId6337" Type="http://schemas.openxmlformats.org/officeDocument/2006/relationships/hyperlink" Target="http://www.indusinvit.com/" TargetMode="External"/><Relationship Id="rId6338" Type="http://schemas.openxmlformats.org/officeDocument/2006/relationships/hyperlink" Target="http://www.indusinvit.com/" TargetMode="External"/><Relationship Id="rId6339" Type="http://schemas.openxmlformats.org/officeDocument/2006/relationships/hyperlink" Target="https://www.innoterra.com/" TargetMode="External"/><Relationship Id="rId6340" Type="http://schemas.openxmlformats.org/officeDocument/2006/relationships/hyperlink" Target="https://www.google.com/maps/search/?api=1&amp;query=Innoterra%20Mumbai" TargetMode="External"/><Relationship Id="rId6341" Type="http://schemas.openxmlformats.org/officeDocument/2006/relationships/hyperlink" Target="https://images.crunchbase.com/image/upload/t_cb-default-original/hkch0dyzszbofqdtd8zd" TargetMode="External"/><Relationship Id="rId6342" Type="http://schemas.openxmlformats.org/officeDocument/2006/relationships/hyperlink" Target="https://www.startupblink.com/startup/innoterra" TargetMode="External"/><Relationship Id="rId6343" Type="http://schemas.openxmlformats.org/officeDocument/2006/relationships/hyperlink" Target="https://www.innoterra.com/" TargetMode="External"/><Relationship Id="rId6344" Type="http://schemas.openxmlformats.org/officeDocument/2006/relationships/hyperlink" Target="https://zauba.company/company/innoterra_india_private_limited/U74990MH2009PTC193648" TargetMode="External"/><Relationship Id="rId6345" Type="http://schemas.openxmlformats.org/officeDocument/2006/relationships/hyperlink" Target="https://www.innoterra.com/" TargetMode="External"/><Relationship Id="rId6346" Type="http://schemas.openxmlformats.org/officeDocument/2006/relationships/hyperlink" Target="https://www.startupblink.com/startup/innoterra" TargetMode="External"/><Relationship Id="rId6347" Type="http://schemas.openxmlformats.org/officeDocument/2006/relationships/hyperlink" Target="https://images.crunchbase.com/image/upload/t_cb-default-original/hkch0dyzszbofqdtd8zd" TargetMode="External"/><Relationship Id="rId6348" Type="http://schemas.openxmlformats.org/officeDocument/2006/relationships/hyperlink" Target="https://www.startupblink.com/top-startups/mumbai-in/foodtech" TargetMode="External"/><Relationship Id="rId6349" Type="http://schemas.openxmlformats.org/officeDocument/2006/relationships/hyperlink" Target="https://innoviti.com" TargetMode="External"/><Relationship Id="rId6350" Type="http://schemas.openxmlformats.org/officeDocument/2006/relationships/hyperlink" Target="https://www.google.com/maps/search/?api=1&amp;query=Innoviti%20Payment%20Solutions%20Mumbai" TargetMode="External"/><Relationship Id="rId6351" Type="http://schemas.openxmlformats.org/officeDocument/2006/relationships/hyperlink" Target="https://cutshort.io/companies/funded-startups-companies-in-mumbai" TargetMode="External"/><Relationship Id="rId6352" Type="http://schemas.openxmlformats.org/officeDocument/2006/relationships/hyperlink" Target="https://innoviti.com" TargetMode="External"/><Relationship Id="rId6353" Type="http://schemas.openxmlformats.org/officeDocument/2006/relationships/hyperlink" Target="https://yappe.in/maharashtra/mumbai/innoviti-payments-solutions-private-limited/451095" TargetMode="External"/><Relationship Id="rId6354" Type="http://schemas.openxmlformats.org/officeDocument/2006/relationships/hyperlink" Target="https://innoviti.com" TargetMode="External"/><Relationship Id="rId6355" Type="http://schemas.openxmlformats.org/officeDocument/2006/relationships/hyperlink" Target="https://cutshort.io/company/innoviti-payment-solutions-iopb4uFm" TargetMode="External"/><Relationship Id="rId6356" Type="http://schemas.openxmlformats.org/officeDocument/2006/relationships/hyperlink" Target="https://instantpay.in" TargetMode="External"/><Relationship Id="rId6357" Type="http://schemas.openxmlformats.org/officeDocument/2006/relationships/hyperlink" Target="https://cutshort.io/companies/saas-companies-in-mumbai" TargetMode="External"/><Relationship Id="rId6358" Type="http://schemas.openxmlformats.org/officeDocument/2006/relationships/hyperlink" Target="https://instantpay.in" TargetMode="External"/><Relationship Id="rId6359" Type="http://schemas.openxmlformats.org/officeDocument/2006/relationships/hyperlink" Target="https://cutshort.io/companies/saas-companies-in-mumbai" TargetMode="External"/><Relationship Id="rId6360" Type="http://schemas.openxmlformats.org/officeDocument/2006/relationships/hyperlink" Target="https://instantpay.in" TargetMode="External"/><Relationship Id="rId6361" Type="http://schemas.openxmlformats.org/officeDocument/2006/relationships/hyperlink" Target="https://cutshort.io/company/smsdaak-india-limited-6EGjMAJT" TargetMode="External"/><Relationship Id="rId6362" Type="http://schemas.openxmlformats.org/officeDocument/2006/relationships/hyperlink" Target="https://www.instrucko.com/" TargetMode="External"/><Relationship Id="rId6363" Type="http://schemas.openxmlformats.org/officeDocument/2006/relationships/hyperlink" Target="https://images.crunchbase.com/image/upload/t_cb-default-original/rboo9mylnytuh08jjvit" TargetMode="External"/><Relationship Id="rId6364" Type="http://schemas.openxmlformats.org/officeDocument/2006/relationships/hyperlink" Target="https://www.startupblink.com/startup/instrucko" TargetMode="External"/><Relationship Id="rId6365" Type="http://schemas.openxmlformats.org/officeDocument/2006/relationships/hyperlink" Target="https://www.instrucko.com/" TargetMode="External"/><Relationship Id="rId6366" Type="http://schemas.openxmlformats.org/officeDocument/2006/relationships/hyperlink" Target="https://www.startupblink.com/startup/instrucko" TargetMode="External"/><Relationship Id="rId6367" Type="http://schemas.openxmlformats.org/officeDocument/2006/relationships/hyperlink" Target="https://www.instrucko.com/" TargetMode="External"/><Relationship Id="rId6368" Type="http://schemas.openxmlformats.org/officeDocument/2006/relationships/hyperlink" Target="https://www.startupblink.com/startup/instrucko" TargetMode="External"/><Relationship Id="rId6369" Type="http://schemas.openxmlformats.org/officeDocument/2006/relationships/hyperlink" Target="https://images.crunchbase.com/image/upload/t_cb-default-original/rboo9mylnytuh08jjvit" TargetMode="External"/><Relationship Id="rId6370" Type="http://schemas.openxmlformats.org/officeDocument/2006/relationships/hyperlink" Target="https://www.startupblink.com/top-startups/mumbai-in/edtech" TargetMode="External"/><Relationship Id="rId6371" Type="http://schemas.openxmlformats.org/officeDocument/2006/relationships/hyperlink" Target="https://intellikart.in" TargetMode="External"/><Relationship Id="rId6372" Type="http://schemas.openxmlformats.org/officeDocument/2006/relationships/hyperlink" Target="https://cutshort.io/companies/startups-in-mumbai" TargetMode="External"/><Relationship Id="rId6373" Type="http://schemas.openxmlformats.org/officeDocument/2006/relationships/hyperlink" Target="https://intellikart.in" TargetMode="External"/><Relationship Id="rId6374" Type="http://schemas.openxmlformats.org/officeDocument/2006/relationships/hyperlink" Target="https://cutshort.io/companies/startups-in-mumbai" TargetMode="External"/><Relationship Id="rId6375" Type="http://schemas.openxmlformats.org/officeDocument/2006/relationships/hyperlink" Target="https://intellikart.in" TargetMode="External"/><Relationship Id="rId6376" Type="http://schemas.openxmlformats.org/officeDocument/2006/relationships/hyperlink" Target="https://cutshort.io/company/intellikart-ventures-llp-27-PCeWcpMl" TargetMode="External"/><Relationship Id="rId6377" Type="http://schemas.openxmlformats.org/officeDocument/2006/relationships/hyperlink" Target="https://www.intertek.com" TargetMode="External"/><Relationship Id="rId6378" Type="http://schemas.openxmlformats.org/officeDocument/2006/relationships/hyperlink" Target="https://www.google.com/maps/search/?api=1&amp;query=Intertek%20Mumbai" TargetMode="External"/><Relationship Id="rId6379" Type="http://schemas.openxmlformats.org/officeDocument/2006/relationships/hyperlink" Target="https://www.intertek.com/pharmaceutical/mumbai-india/" TargetMode="External"/><Relationship Id="rId6380" Type="http://schemas.openxmlformats.org/officeDocument/2006/relationships/hyperlink" Target="https://www.intertek.com" TargetMode="External"/><Relationship Id="rId6381" Type="http://schemas.openxmlformats.org/officeDocument/2006/relationships/hyperlink" Target="https://nabcb.qci.org.in/intertek-india/" TargetMode="External"/><Relationship Id="rId6382" Type="http://schemas.openxmlformats.org/officeDocument/2006/relationships/hyperlink" Target="https://www.intertek.com" TargetMode="External"/><Relationship Id="rId6383" Type="http://schemas.openxmlformats.org/officeDocument/2006/relationships/hyperlink" Target="https://www.intertek.com" TargetMode="External"/><Relationship Id="rId6384" Type="http://schemas.openxmlformats.org/officeDocument/2006/relationships/hyperlink" Target="http://invideo.io/" TargetMode="External"/><Relationship Id="rId6385" Type="http://schemas.openxmlformats.org/officeDocument/2006/relationships/hyperlink" Target="https://images.crunchbase.com/image/upload/t_cb-default-original/zpqq37rkp4isz29fiwym" TargetMode="External"/><Relationship Id="rId6386" Type="http://schemas.openxmlformats.org/officeDocument/2006/relationships/hyperlink" Target="https://www.startupblink.com/startup/invideo" TargetMode="External"/><Relationship Id="rId6387" Type="http://schemas.openxmlformats.org/officeDocument/2006/relationships/hyperlink" Target="http://invideo.io/" TargetMode="External"/><Relationship Id="rId6388" Type="http://schemas.openxmlformats.org/officeDocument/2006/relationships/hyperlink" Target="https://www.startupblink.com/startup/invideo" TargetMode="External"/><Relationship Id="rId6389" Type="http://schemas.openxmlformats.org/officeDocument/2006/relationships/hyperlink" Target="http://invideo.io/" TargetMode="External"/><Relationship Id="rId6390" Type="http://schemas.openxmlformats.org/officeDocument/2006/relationships/hyperlink" Target="https://images.crunchbase.com/image/upload/t_cb-default-original/zpqq37rkp4isz29fiwym" TargetMode="External"/><Relationship Id="rId6391" Type="http://schemas.openxmlformats.org/officeDocument/2006/relationships/hyperlink" Target="https://www.startupblink.com/top-startups/mumbai-in/software-data" TargetMode="External"/><Relationship Id="rId6392" Type="http://schemas.openxmlformats.org/officeDocument/2006/relationships/hyperlink" Target="https://iorta.in" TargetMode="External"/><Relationship Id="rId6393" Type="http://schemas.openxmlformats.org/officeDocument/2006/relationships/hyperlink" Target="https://cutshort.io/companies/saas-companies-in-mumbai" TargetMode="External"/><Relationship Id="rId6394" Type="http://schemas.openxmlformats.org/officeDocument/2006/relationships/hyperlink" Target="https://iorta.in" TargetMode="External"/><Relationship Id="rId6395" Type="http://schemas.openxmlformats.org/officeDocument/2006/relationships/hyperlink" Target="https://cutshort.io/companies/saas-companies-in-mumbai" TargetMode="External"/><Relationship Id="rId6396" Type="http://schemas.openxmlformats.org/officeDocument/2006/relationships/hyperlink" Target="https://iorta.in" TargetMode="External"/><Relationship Id="rId6397" Type="http://schemas.openxmlformats.org/officeDocument/2006/relationships/hyperlink" Target="https://cutshort.io/company/iorta-technology-solutions-pvt-ltd-02-YFwq7HqC" TargetMode="External"/><Relationship Id="rId6398" Type="http://schemas.openxmlformats.org/officeDocument/2006/relationships/hyperlink" Target="https://www.ipsos.com" TargetMode="External"/><Relationship Id="rId6399" Type="http://schemas.openxmlformats.org/officeDocument/2006/relationships/hyperlink" Target="https://www.google.com/maps/search/?api=1&amp;query=Ipsos%20Mumbai" TargetMode="External"/><Relationship Id="rId6400" Type="http://schemas.openxmlformats.org/officeDocument/2006/relationships/hyperlink" Target="https://www.ipsos.com/en-in/contact" TargetMode="External"/><Relationship Id="rId6401" Type="http://schemas.openxmlformats.org/officeDocument/2006/relationships/hyperlink" Target="https://www.ipsos.com" TargetMode="External"/><Relationship Id="rId6402" Type="http://schemas.openxmlformats.org/officeDocument/2006/relationships/hyperlink" Target="https://yappe.in/maharashtra/mumbai/ipsos-research-pvt-ltd/2391193" TargetMode="External"/><Relationship Id="rId6403" Type="http://schemas.openxmlformats.org/officeDocument/2006/relationships/hyperlink" Target="https://www.ipsos.com" TargetMode="External"/><Relationship Id="rId6404" Type="http://schemas.openxmlformats.org/officeDocument/2006/relationships/hyperlink" Target="https://www.ipsos.com" TargetMode="External"/><Relationship Id="rId6405" Type="http://schemas.openxmlformats.org/officeDocument/2006/relationships/hyperlink" Target="https://irage.in" TargetMode="External"/><Relationship Id="rId6406" Type="http://schemas.openxmlformats.org/officeDocument/2006/relationships/hyperlink" Target="https://www.google.com/maps/search/?api=1&amp;query=iRage%20Mumbai" TargetMode="External"/><Relationship Id="rId6407" Type="http://schemas.openxmlformats.org/officeDocument/2006/relationships/hyperlink" Target="https://cutshort.io/companies/financial-services-companies-in-mumbai" TargetMode="External"/><Relationship Id="rId6408" Type="http://schemas.openxmlformats.org/officeDocument/2006/relationships/hyperlink" Target="https://irage.in" TargetMode="External"/><Relationship Id="rId6409" Type="http://schemas.openxmlformats.org/officeDocument/2006/relationships/hyperlink" Target="https://irage.in/contact.php" TargetMode="External"/><Relationship Id="rId6410" Type="http://schemas.openxmlformats.org/officeDocument/2006/relationships/hyperlink" Target="https://irage.in" TargetMode="External"/><Relationship Id="rId6411" Type="http://schemas.openxmlformats.org/officeDocument/2006/relationships/hyperlink" Target="https://cutshort.io/company/iragecapital-rF4a3XUE" TargetMode="External"/><Relationship Id="rId6412" Type="http://schemas.openxmlformats.org/officeDocument/2006/relationships/hyperlink" Target="https://www.isprava.com/" TargetMode="External"/><Relationship Id="rId6413" Type="http://schemas.openxmlformats.org/officeDocument/2006/relationships/hyperlink" Target="https://www.google.com/maps/search/?api=1&amp;query=Isprava%20Mumbai" TargetMode="External"/><Relationship Id="rId6414" Type="http://schemas.openxmlformats.org/officeDocument/2006/relationships/hyperlink" Target="https://images.crunchbase.com/image/upload/t_cb-default-original/nditlhaliktx7r8934ax" TargetMode="External"/><Relationship Id="rId6415" Type="http://schemas.openxmlformats.org/officeDocument/2006/relationships/hyperlink" Target="https://www.startupblink.com/startup/isprava" TargetMode="External"/><Relationship Id="rId6416" Type="http://schemas.openxmlformats.org/officeDocument/2006/relationships/hyperlink" Target="https://www.isprava.com/" TargetMode="External"/><Relationship Id="rId6417" Type="http://schemas.openxmlformats.org/officeDocument/2006/relationships/hyperlink" Target="https://www.isprava.com/contact-us/" TargetMode="External"/><Relationship Id="rId6418" Type="http://schemas.openxmlformats.org/officeDocument/2006/relationships/hyperlink" Target="https://www.isprava.com/" TargetMode="External"/><Relationship Id="rId6419" Type="http://schemas.openxmlformats.org/officeDocument/2006/relationships/hyperlink" Target="https://images.crunchbase.com/image/upload/t_cb-default-original/nditlhaliktx7r8934ax" TargetMode="External"/><Relationship Id="rId6420" Type="http://schemas.openxmlformats.org/officeDocument/2006/relationships/hyperlink" Target="https://www.startupblink.com/top-startups/mumbai-in/software-data" TargetMode="External"/><Relationship Id="rId6421" Type="http://schemas.openxmlformats.org/officeDocument/2006/relationships/hyperlink" Target="https://in.linkedin.com/company/ithaka---experience-it-all" TargetMode="External"/><Relationship Id="rId6422" Type="http://schemas.openxmlformats.org/officeDocument/2006/relationships/hyperlink" Target="https://startuptalky.com/mumbai-startups/" TargetMode="External"/><Relationship Id="rId6423" Type="http://schemas.openxmlformats.org/officeDocument/2006/relationships/hyperlink" Target="https://in.linkedin.com/company/ithaka---experience-it-all" TargetMode="External"/><Relationship Id="rId6424" Type="http://schemas.openxmlformats.org/officeDocument/2006/relationships/hyperlink" Target="https://startuptalky.com/mumbai-startups/" TargetMode="External"/><Relationship Id="rId6425" Type="http://schemas.openxmlformats.org/officeDocument/2006/relationships/hyperlink" Target="https://in.linkedin.com/company/ithaka---experience-it-all" TargetMode="External"/><Relationship Id="rId6426" Type="http://schemas.openxmlformats.org/officeDocument/2006/relationships/hyperlink" Target="https://in.linkedin.com/company/ithaka---experience-it-all" TargetMode="External"/><Relationship Id="rId6427" Type="http://schemas.openxmlformats.org/officeDocument/2006/relationships/hyperlink" Target="https://www.ivycapventures.com/" TargetMode="External"/><Relationship Id="rId6428" Type="http://schemas.openxmlformats.org/officeDocument/2006/relationships/hyperlink" Target="https://www.google.com/maps/search/?api=1&amp;query=IvyCap%20Ventures%20Mumbai" TargetMode="External"/><Relationship Id="rId6429" Type="http://schemas.openxmlformats.org/officeDocument/2006/relationships/hyperlink" Target="https://fundraisingfox.com/investors/ivycap-ventures" TargetMode="External"/><Relationship Id="rId6430" Type="http://schemas.openxmlformats.org/officeDocument/2006/relationships/hyperlink" Target="https://www.ivycapventures.com/" TargetMode="External"/><Relationship Id="rId6431" Type="http://schemas.openxmlformats.org/officeDocument/2006/relationships/hyperlink" Target="https://lei.bloomberg.com/leis/view/984500CA0636FACI5671" TargetMode="External"/><Relationship Id="rId6432" Type="http://schemas.openxmlformats.org/officeDocument/2006/relationships/hyperlink" Target="https://www.ivycapventures.com/" TargetMode="External"/><Relationship Id="rId6433" Type="http://schemas.openxmlformats.org/officeDocument/2006/relationships/hyperlink" Target="https://www.google.com/maps/search/?api=1&amp;query=IvyCap%20Ventures%20Mumbai" TargetMode="External"/><Relationship Id="rId6434" Type="http://schemas.openxmlformats.org/officeDocument/2006/relationships/hyperlink" Target="http://jai-kisan.com/" TargetMode="External"/><Relationship Id="rId6435" Type="http://schemas.openxmlformats.org/officeDocument/2006/relationships/hyperlink" Target="https://www.google.com/maps/search/?api=1&amp;query=Jai%20Kisan%20Mumbai" TargetMode="External"/><Relationship Id="rId6436" Type="http://schemas.openxmlformats.org/officeDocument/2006/relationships/hyperlink" Target="https://images.crunchbase.com/image/upload/t_cb-default-original/ekjfiexjwxq0mznhrooe" TargetMode="External"/><Relationship Id="rId6437" Type="http://schemas.openxmlformats.org/officeDocument/2006/relationships/hyperlink" Target="https://www.startupblink.com/startup/jai-kisan" TargetMode="External"/><Relationship Id="rId6438" Type="http://schemas.openxmlformats.org/officeDocument/2006/relationships/hyperlink" Target="http://jai-kisan.com/" TargetMode="External"/><Relationship Id="rId6439" Type="http://schemas.openxmlformats.org/officeDocument/2006/relationships/hyperlink" Target="https://www.jai-kisan.com/contact" TargetMode="External"/><Relationship Id="rId6440" Type="http://schemas.openxmlformats.org/officeDocument/2006/relationships/hyperlink" Target="http://jai-kisan.com/" TargetMode="External"/><Relationship Id="rId6441" Type="http://schemas.openxmlformats.org/officeDocument/2006/relationships/hyperlink" Target="https://images.crunchbase.com/image/upload/t_cb-default-original/ekjfiexjwxq0mznhrooe" TargetMode="External"/><Relationship Id="rId6442" Type="http://schemas.openxmlformats.org/officeDocument/2006/relationships/hyperlink" Target="https://www.startupblink.com/top-startups/mumbai-in/foodtech" TargetMode="External"/><Relationship Id="rId6443" Type="http://schemas.openxmlformats.org/officeDocument/2006/relationships/hyperlink" Target="https://jashvikcapital.com/" TargetMode="External"/><Relationship Id="rId6444" Type="http://schemas.openxmlformats.org/officeDocument/2006/relationships/hyperlink" Target="https://www.google.com/maps/search/?api=1&amp;query=Jashvik%20Capital%20Mumbai" TargetMode="External"/><Relationship Id="rId6445" Type="http://schemas.openxmlformats.org/officeDocument/2006/relationships/hyperlink" Target="https://fundraisingfox.com/investors/jashvik-capital" TargetMode="External"/><Relationship Id="rId6446" Type="http://schemas.openxmlformats.org/officeDocument/2006/relationships/hyperlink" Target="https://jashvikcapital.com/" TargetMode="External"/><Relationship Id="rId6447" Type="http://schemas.openxmlformats.org/officeDocument/2006/relationships/hyperlink" Target="https://www.privateequityinternational.com/institution-profiles/jashvik-capital.html" TargetMode="External"/><Relationship Id="rId6448" Type="http://schemas.openxmlformats.org/officeDocument/2006/relationships/hyperlink" Target="https://jashvikcapital.com/" TargetMode="External"/><Relationship Id="rId6449" Type="http://schemas.openxmlformats.org/officeDocument/2006/relationships/hyperlink" Target="https://www.google.com/maps/search/?api=1&amp;query=Jashvik%20Capital%20Mumbai" TargetMode="External"/><Relationship Id="rId6450" Type="http://schemas.openxmlformats.org/officeDocument/2006/relationships/hyperlink" Target="https://www.jazeeraairways.com" TargetMode="External"/><Relationship Id="rId6451" Type="http://schemas.openxmlformats.org/officeDocument/2006/relationships/hyperlink" Target="https://www.google.com/maps/search/?api=1&amp;query=Jazeera%20Airways%20Mumbai" TargetMode="External"/><Relationship Id="rId6452" Type="http://schemas.openxmlformats.org/officeDocument/2006/relationships/hyperlink" Target="https://www.mumbaiairport.com/csia-airlines" TargetMode="External"/><Relationship Id="rId6453" Type="http://schemas.openxmlformats.org/officeDocument/2006/relationships/hyperlink" Target="https://www.jazeeraairways.com" TargetMode="External"/><Relationship Id="rId6454" Type="http://schemas.openxmlformats.org/officeDocument/2006/relationships/hyperlink" Target="https://gst.jamku.app/gstin/27AAFCA8454L1Z8" TargetMode="External"/><Relationship Id="rId6455" Type="http://schemas.openxmlformats.org/officeDocument/2006/relationships/hyperlink" Target="https://www.jazeeraairways.com" TargetMode="External"/><Relationship Id="rId6456" Type="http://schemas.openxmlformats.org/officeDocument/2006/relationships/hyperlink" Target="https://www.jazeeraairways.com" TargetMode="External"/><Relationship Id="rId6457" Type="http://schemas.openxmlformats.org/officeDocument/2006/relationships/hyperlink" Target="https://www.jdomni.com/" TargetMode="External"/><Relationship Id="rId6458" Type="http://schemas.openxmlformats.org/officeDocument/2006/relationships/hyperlink" Target="https://www.google.com/maps/search/?api=1&amp;query=Jd%20Omni%20Mumbai" TargetMode="External"/><Relationship Id="rId6459" Type="http://schemas.openxmlformats.org/officeDocument/2006/relationships/hyperlink" Target="https://images.crunchbase.com/image/upload/t_cb-default-original/lco2tcazgh8dzxbcvpcz" TargetMode="External"/><Relationship Id="rId6460" Type="http://schemas.openxmlformats.org/officeDocument/2006/relationships/hyperlink" Target="https://www.startupblink.com/startup/jd-omni" TargetMode="External"/><Relationship Id="rId6461" Type="http://schemas.openxmlformats.org/officeDocument/2006/relationships/hyperlink" Target="https://www.jdomni.com/" TargetMode="External"/><Relationship Id="rId6462" Type="http://schemas.openxmlformats.org/officeDocument/2006/relationships/hyperlink" Target="https://www.quickcompany.in/trademarks/3394847-jd-omni-with-device" TargetMode="External"/><Relationship Id="rId6463" Type="http://schemas.openxmlformats.org/officeDocument/2006/relationships/hyperlink" Target="https://www.jdomni.com/" TargetMode="External"/><Relationship Id="rId6464" Type="http://schemas.openxmlformats.org/officeDocument/2006/relationships/hyperlink" Target="https://www.startupblink.com/startup/jd-omni" TargetMode="External"/><Relationship Id="rId6465" Type="http://schemas.openxmlformats.org/officeDocument/2006/relationships/hyperlink" Target="https://images.crunchbase.com/image/upload/t_cb-default-original/lco2tcazgh8dzxbcvpcz" TargetMode="External"/><Relationship Id="rId6466" Type="http://schemas.openxmlformats.org/officeDocument/2006/relationships/hyperlink" Target="https://www.startupblink.com/top-startups/mumbai-in/ecommerce-retail" TargetMode="External"/><Relationship Id="rId6467" Type="http://schemas.openxmlformats.org/officeDocument/2006/relationships/hyperlink" Target="http://jetsynthesys.com" TargetMode="External"/><Relationship Id="rId6468" Type="http://schemas.openxmlformats.org/officeDocument/2006/relationships/hyperlink" Target="https://www.google.com/maps/search/?api=1&amp;query=JetSynthesys%20Mumbai" TargetMode="External"/><Relationship Id="rId6469" Type="http://schemas.openxmlformats.org/officeDocument/2006/relationships/hyperlink" Target="https://imagedelivery.net/4PxKSR2GXH8Gg4Ao_c3AAA/2cda891d-8dd8-4780-4d61-76ed9e91ee00/public" TargetMode="External"/><Relationship Id="rId6470" Type="http://schemas.openxmlformats.org/officeDocument/2006/relationships/hyperlink" Target="https://www.failory.com/startups/mumbai" TargetMode="External"/><Relationship Id="rId6471" Type="http://schemas.openxmlformats.org/officeDocument/2006/relationships/hyperlink" Target="http://jetsynthesys.com" TargetMode="External"/><Relationship Id="rId6472" Type="http://schemas.openxmlformats.org/officeDocument/2006/relationships/hyperlink" Target="https://www.jetsynthesys.com/contact/" TargetMode="External"/><Relationship Id="rId6473" Type="http://schemas.openxmlformats.org/officeDocument/2006/relationships/hyperlink" Target="http://jetsynthesys.com" TargetMode="External"/><Relationship Id="rId6474" Type="http://schemas.openxmlformats.org/officeDocument/2006/relationships/hyperlink" Target="https://imagedelivery.net/4PxKSR2GXH8Gg4Ao_c3AAA/2cda891d-8dd8-4780-4d61-76ed9e91ee00/public" TargetMode="External"/><Relationship Id="rId6475" Type="http://schemas.openxmlformats.org/officeDocument/2006/relationships/hyperlink" Target="https://www.google.com/maps/search/?api=1&amp;query=JetSynthesys%20Mumbai" TargetMode="External"/><Relationship Id="rId6476" Type="http://schemas.openxmlformats.org/officeDocument/2006/relationships/hyperlink" Target="https://jhana.ai" TargetMode="External"/><Relationship Id="rId6477" Type="http://schemas.openxmlformats.org/officeDocument/2006/relationships/hyperlink" Target="https://cutshort.io/companies/artificial-intelligence-companies-in-mumbai" TargetMode="External"/><Relationship Id="rId6478" Type="http://schemas.openxmlformats.org/officeDocument/2006/relationships/hyperlink" Target="https://jhana.ai" TargetMode="External"/><Relationship Id="rId6479" Type="http://schemas.openxmlformats.org/officeDocument/2006/relationships/hyperlink" Target="https://cutshort.io/companies/artificial-intelligence-companies-in-mumbai" TargetMode="External"/><Relationship Id="rId6480" Type="http://schemas.openxmlformats.org/officeDocument/2006/relationships/hyperlink" Target="https://jhana.ai" TargetMode="External"/><Relationship Id="rId6481" Type="http://schemas.openxmlformats.org/officeDocument/2006/relationships/hyperlink" Target="https://cutshort.io/company/jhana-48-o7cp73aX" TargetMode="External"/><Relationship Id="rId6482" Type="http://schemas.openxmlformats.org/officeDocument/2006/relationships/hyperlink" Target="https://www.jiosaavn.com/" TargetMode="External"/><Relationship Id="rId6483" Type="http://schemas.openxmlformats.org/officeDocument/2006/relationships/hyperlink" Target="https://www.google.com/maps/search/?api=1&amp;query=Jio%20Saavn%20Mumbai" TargetMode="External"/><Relationship Id="rId6484" Type="http://schemas.openxmlformats.org/officeDocument/2006/relationships/hyperlink" Target="https://startuptalky.com/mumbai-startups/" TargetMode="External"/><Relationship Id="rId6485" Type="http://schemas.openxmlformats.org/officeDocument/2006/relationships/hyperlink" Target="https://www.jiosaavn.com/" TargetMode="External"/><Relationship Id="rId6486" Type="http://schemas.openxmlformats.org/officeDocument/2006/relationships/hyperlink" Target="https://www.inroffers.com/customer-care/jiosaavn-contact-no" TargetMode="External"/><Relationship Id="rId6487" Type="http://schemas.openxmlformats.org/officeDocument/2006/relationships/hyperlink" Target="https://www.jiosaavn.com/" TargetMode="External"/><Relationship Id="rId6488" Type="http://schemas.openxmlformats.org/officeDocument/2006/relationships/hyperlink" Target="https://www.google.com/maps/search/?api=1&amp;query=Jio%20Saavn%20Mumbai" TargetMode="External"/><Relationship Id="rId6489" Type="http://schemas.openxmlformats.org/officeDocument/2006/relationships/hyperlink" Target="https://www.jll.com" TargetMode="External"/><Relationship Id="rId6490" Type="http://schemas.openxmlformats.org/officeDocument/2006/relationships/hyperlink" Target="https://www.google.com/maps/search/?api=1&amp;query=JLL%20Mumbai" TargetMode="External"/><Relationship Id="rId6491" Type="http://schemas.openxmlformats.org/officeDocument/2006/relationships/hyperlink" Target="https://www.jll.com/en-in/locations/mumbai" TargetMode="External"/><Relationship Id="rId6492" Type="http://schemas.openxmlformats.org/officeDocument/2006/relationships/hyperlink" Target="https://www.jll.com" TargetMode="External"/><Relationship Id="rId6493" Type="http://schemas.openxmlformats.org/officeDocument/2006/relationships/hyperlink" Target="https://mumbai.infoisinfo.co.in/card/jll/3574809" TargetMode="External"/><Relationship Id="rId6494" Type="http://schemas.openxmlformats.org/officeDocument/2006/relationships/hyperlink" Target="https://www.jll.com" TargetMode="External"/><Relationship Id="rId6495" Type="http://schemas.openxmlformats.org/officeDocument/2006/relationships/hyperlink" Target="https://www.jll.com" TargetMode="External"/><Relationship Id="rId6496" Type="http://schemas.openxmlformats.org/officeDocument/2006/relationships/hyperlink" Target="https://jmfpe.com/JMFinancialIndiaFund" TargetMode="External"/><Relationship Id="rId6497" Type="http://schemas.openxmlformats.org/officeDocument/2006/relationships/hyperlink" Target="https://www.sebi.gov.in/sebi_data/docfiles/14832_t.html" TargetMode="External"/><Relationship Id="rId6498" Type="http://schemas.openxmlformats.org/officeDocument/2006/relationships/hyperlink" Target="https://jmfpe.com/JMFinancialIndiaFund" TargetMode="External"/><Relationship Id="rId6499" Type="http://schemas.openxmlformats.org/officeDocument/2006/relationships/hyperlink" Target="https://www.sebi.gov.in/sebi_data/docfiles/14832_t.html" TargetMode="External"/><Relationship Id="rId6500" Type="http://schemas.openxmlformats.org/officeDocument/2006/relationships/hyperlink" Target="https://jmfpe.com/JMFinancialIndiaFund" TargetMode="External"/><Relationship Id="rId6501" Type="http://schemas.openxmlformats.org/officeDocument/2006/relationships/hyperlink" Target="https://jmfpe.com/JMFinancialIndiaFund" TargetMode="External"/><Relationship Id="rId6502" Type="http://schemas.openxmlformats.org/officeDocument/2006/relationships/hyperlink" Target="https://jmfl.com/what-we-do/alternative-distressed-credit/Alternative-Credit-Funds" TargetMode="External"/><Relationship Id="rId6503" Type="http://schemas.openxmlformats.org/officeDocument/2006/relationships/hyperlink" Target="https://www.sebi.gov.in/sebi_data/docfiles/14832_t.html" TargetMode="External"/><Relationship Id="rId6504" Type="http://schemas.openxmlformats.org/officeDocument/2006/relationships/hyperlink" Target="https://jmfl.com/what-we-do/alternative-distressed-credit/Alternative-Credit-Funds" TargetMode="External"/><Relationship Id="rId6505" Type="http://schemas.openxmlformats.org/officeDocument/2006/relationships/hyperlink" Target="https://www.sebi.gov.in/sebi_data/docfiles/14832_t.html" TargetMode="External"/><Relationship Id="rId6506" Type="http://schemas.openxmlformats.org/officeDocument/2006/relationships/hyperlink" Target="https://jmfl.com/what-we-do/alternative-distressed-credit/Alternative-Credit-Funds" TargetMode="External"/><Relationship Id="rId6507" Type="http://schemas.openxmlformats.org/officeDocument/2006/relationships/hyperlink" Target="https://jmfl.com/what-we-do/alternative-distressed-credit/Alternative-Credit-Funds" TargetMode="External"/><Relationship Id="rId6508" Type="http://schemas.openxmlformats.org/officeDocument/2006/relationships/hyperlink" Target="https://jobdost.com" TargetMode="External"/><Relationship Id="rId6509" Type="http://schemas.openxmlformats.org/officeDocument/2006/relationships/hyperlink" Target="https://cutshort.io/companies/startups-in-mumbai" TargetMode="External"/><Relationship Id="rId6510" Type="http://schemas.openxmlformats.org/officeDocument/2006/relationships/hyperlink" Target="https://jobdost.com" TargetMode="External"/><Relationship Id="rId6511" Type="http://schemas.openxmlformats.org/officeDocument/2006/relationships/hyperlink" Target="https://cutshort.io/companies/startups-in-mumbai" TargetMode="External"/><Relationship Id="rId6512" Type="http://schemas.openxmlformats.org/officeDocument/2006/relationships/hyperlink" Target="https://jobdost.com" TargetMode="External"/><Relationship Id="rId6513" Type="http://schemas.openxmlformats.org/officeDocument/2006/relationships/hyperlink" Target="https://cutshort.io/company/jobdost-39-JyurTnNK" TargetMode="External"/><Relationship Id="rId6514" Type="http://schemas.openxmlformats.org/officeDocument/2006/relationships/hyperlink" Target="https://www.jupiter.money/" TargetMode="External"/><Relationship Id="rId6515" Type="http://schemas.openxmlformats.org/officeDocument/2006/relationships/hyperlink" Target="https://images.crunchbase.com/image/upload/t_cb-default-original/dvewiru96wp5p8d2ljic" TargetMode="External"/><Relationship Id="rId6516" Type="http://schemas.openxmlformats.org/officeDocument/2006/relationships/hyperlink" Target="https://www.startupblink.com/startup/jupiter--2" TargetMode="External"/><Relationship Id="rId6517" Type="http://schemas.openxmlformats.org/officeDocument/2006/relationships/hyperlink" Target="https://www.jupiter.money/" TargetMode="External"/><Relationship Id="rId6518" Type="http://schemas.openxmlformats.org/officeDocument/2006/relationships/hyperlink" Target="https://www.startupblink.com/startup/jupiter--2" TargetMode="External"/><Relationship Id="rId6519" Type="http://schemas.openxmlformats.org/officeDocument/2006/relationships/hyperlink" Target="https://www.jupiter.money/" TargetMode="External"/><Relationship Id="rId6520" Type="http://schemas.openxmlformats.org/officeDocument/2006/relationships/hyperlink" Target="https://www.startupblink.com/startup/jupiter--2" TargetMode="External"/><Relationship Id="rId6521" Type="http://schemas.openxmlformats.org/officeDocument/2006/relationships/hyperlink" Target="https://images.crunchbase.com/image/upload/t_cb-default-original/dvewiru96wp5p8d2ljic" TargetMode="External"/><Relationship Id="rId6522" Type="http://schemas.openxmlformats.org/officeDocument/2006/relationships/hyperlink" Target="https://www.startupblink.com/top-startups/mumbai-in/fintech" TargetMode="External"/><Relationship Id="rId6523" Type="http://schemas.openxmlformats.org/officeDocument/2006/relationships/hyperlink" Target="https://kadence.com" TargetMode="External"/><Relationship Id="rId6524" Type="http://schemas.openxmlformats.org/officeDocument/2006/relationships/hyperlink" Target="https://www.google.com/maps/search/?api=1&amp;query=Kadence%20International%20Mumbai" TargetMode="External"/><Relationship Id="rId6525" Type="http://schemas.openxmlformats.org/officeDocument/2006/relationships/hyperlink" Target="https://kadence.com/office/market-research-agency-mumbai" TargetMode="External"/><Relationship Id="rId6526" Type="http://schemas.openxmlformats.org/officeDocument/2006/relationships/hyperlink" Target="https://kadence.com" TargetMode="External"/><Relationship Id="rId6527" Type="http://schemas.openxmlformats.org/officeDocument/2006/relationships/hyperlink" Target="https://www.indiainfo.net/place/kadence-international-mumbai-5548502" TargetMode="External"/><Relationship Id="rId6528" Type="http://schemas.openxmlformats.org/officeDocument/2006/relationships/hyperlink" Target="https://kadence.com" TargetMode="External"/><Relationship Id="rId6529" Type="http://schemas.openxmlformats.org/officeDocument/2006/relationships/hyperlink" Target="https://kadence.com" TargetMode="External"/><Relationship Id="rId6530" Type="http://schemas.openxmlformats.org/officeDocument/2006/relationships/hyperlink" Target="https://www.kantar.com" TargetMode="External"/><Relationship Id="rId6531" Type="http://schemas.openxmlformats.org/officeDocument/2006/relationships/hyperlink" Target="https://www.google.com/maps/search/?api=1&amp;query=Kantar%20Mumbai" TargetMode="External"/><Relationship Id="rId6532" Type="http://schemas.openxmlformats.org/officeDocument/2006/relationships/hyperlink" Target="https://www.kantar.com/locations/india" TargetMode="External"/><Relationship Id="rId6533" Type="http://schemas.openxmlformats.org/officeDocument/2006/relationships/hyperlink" Target="https://www.kantar.com" TargetMode="External"/><Relationship Id="rId6534" Type="http://schemas.openxmlformats.org/officeDocument/2006/relationships/hyperlink" Target="https://www.kantar.com/locations/india" TargetMode="External"/><Relationship Id="rId6535" Type="http://schemas.openxmlformats.org/officeDocument/2006/relationships/hyperlink" Target="https://www.kantar.com" TargetMode="External"/><Relationship Id="rId6536" Type="http://schemas.openxmlformats.org/officeDocument/2006/relationships/hyperlink" Target="https://www.kantar.com" TargetMode="External"/><Relationship Id="rId6537" Type="http://schemas.openxmlformats.org/officeDocument/2006/relationships/hyperlink" Target="https://www.kapiva.in/" TargetMode="External"/><Relationship Id="rId6538" Type="http://schemas.openxmlformats.org/officeDocument/2006/relationships/hyperlink" Target="https://www.google.com/maps/search/?api=1&amp;query=Kapiva%20Mumbai" TargetMode="External"/><Relationship Id="rId6539" Type="http://schemas.openxmlformats.org/officeDocument/2006/relationships/hyperlink" Target="https://images.crunchbase.com/image/upload/t_cb-default-original/ccb84b0291f54bd5bc935c2f20cb3025" TargetMode="External"/><Relationship Id="rId6540" Type="http://schemas.openxmlformats.org/officeDocument/2006/relationships/hyperlink" Target="https://www.startupblink.com/startup/kapiva" TargetMode="External"/><Relationship Id="rId6541" Type="http://schemas.openxmlformats.org/officeDocument/2006/relationships/hyperlink" Target="https://www.kapiva.in/" TargetMode="External"/><Relationship Id="rId6542" Type="http://schemas.openxmlformats.org/officeDocument/2006/relationships/hyperlink" Target="https://www.inroffers.com/customer-care/kapiva-ayurvedic-customer-care-no-80801-77000" TargetMode="External"/><Relationship Id="rId6543" Type="http://schemas.openxmlformats.org/officeDocument/2006/relationships/hyperlink" Target="https://www.kapiva.in/" TargetMode="External"/><Relationship Id="rId6544" Type="http://schemas.openxmlformats.org/officeDocument/2006/relationships/hyperlink" Target="https://www.startupblink.com/startup/kapiva" TargetMode="External"/><Relationship Id="rId6545" Type="http://schemas.openxmlformats.org/officeDocument/2006/relationships/hyperlink" Target="https://images.crunchbase.com/image/upload/t_cb-default-original/ccb84b0291f54bd5bc935c2f20cb3025" TargetMode="External"/><Relationship Id="rId6546" Type="http://schemas.openxmlformats.org/officeDocument/2006/relationships/hyperlink" Target="https://www.startupblink.com/top-startups/mumbai-in/ecommerce-retail" TargetMode="External"/><Relationship Id="rId6547" Type="http://schemas.openxmlformats.org/officeDocument/2006/relationships/hyperlink" Target="https://karkhana.io/" TargetMode="External"/><Relationship Id="rId6548" Type="http://schemas.openxmlformats.org/officeDocument/2006/relationships/hyperlink" Target="https://www.google.com/maps/search/?api=1&amp;query=Karkhana.io%20Mumbai" TargetMode="External"/><Relationship Id="rId6549" Type="http://schemas.openxmlformats.org/officeDocument/2006/relationships/hyperlink" Target="https://images.crunchbase.com/image/upload/t_cb-default-original/giszszaoaceomo95wd8h" TargetMode="External"/><Relationship Id="rId6550" Type="http://schemas.openxmlformats.org/officeDocument/2006/relationships/hyperlink" Target="https://www.startupblink.com/startup/karkhana-io" TargetMode="External"/><Relationship Id="rId6551" Type="http://schemas.openxmlformats.org/officeDocument/2006/relationships/hyperlink" Target="https://karkhana.io/" TargetMode="External"/><Relationship Id="rId6552" Type="http://schemas.openxmlformats.org/officeDocument/2006/relationships/hyperlink" Target="https://karkhana.io/contact-us/" TargetMode="External"/><Relationship Id="rId6553" Type="http://schemas.openxmlformats.org/officeDocument/2006/relationships/hyperlink" Target="https://karkhana.io/" TargetMode="External"/><Relationship Id="rId6554" Type="http://schemas.openxmlformats.org/officeDocument/2006/relationships/hyperlink" Target="https://www.startupblink.com/startup/karkhana-io" TargetMode="External"/><Relationship Id="rId6555" Type="http://schemas.openxmlformats.org/officeDocument/2006/relationships/hyperlink" Target="https://images.crunchbase.com/image/upload/t_cb-default-original/giszszaoaceomo95wd8h" TargetMode="External"/><Relationship Id="rId6556" Type="http://schemas.openxmlformats.org/officeDocument/2006/relationships/hyperlink" Target="https://www.startupblink.com/top-startups/mumbai-in/hardware-iot" TargetMode="External"/><Relationship Id="rId6557" Type="http://schemas.openxmlformats.org/officeDocument/2006/relationships/hyperlink" Target="https://www.kazam.in/" TargetMode="External"/><Relationship Id="rId6558" Type="http://schemas.openxmlformats.org/officeDocument/2006/relationships/hyperlink" Target="https://www.google.com/maps/search/?api=1&amp;query=Kazam%20Mumbai" TargetMode="External"/><Relationship Id="rId6559" Type="http://schemas.openxmlformats.org/officeDocument/2006/relationships/hyperlink" Target="https://res.cloudinary.com/sblink/w_150/startup_429087" TargetMode="External"/><Relationship Id="rId6560" Type="http://schemas.openxmlformats.org/officeDocument/2006/relationships/hyperlink" Target="https://www.startupblink.com/startup/kazam" TargetMode="External"/><Relationship Id="rId6561" Type="http://schemas.openxmlformats.org/officeDocument/2006/relationships/hyperlink" Target="https://www.kazam.in/" TargetMode="External"/><Relationship Id="rId6562" Type="http://schemas.openxmlformats.org/officeDocument/2006/relationships/hyperlink" Target="https://www.mappls.com/place-kazam+electric+vehicle+charging+station-ground+floor+nana+niwas+gokhale+road-baburao+parulekar+marg-dadar+west-mumbai-maharashtra-400028-Z8FSVU@zdata=MTkuMDE2MDI2KzcyLjgzNTQyKzE3K1o4RlNWVSsrbnI=ed" TargetMode="External"/><Relationship Id="rId6563" Type="http://schemas.openxmlformats.org/officeDocument/2006/relationships/hyperlink" Target="https://www.kazam.in/" TargetMode="External"/><Relationship Id="rId6564" Type="http://schemas.openxmlformats.org/officeDocument/2006/relationships/hyperlink" Target="https://res.cloudinary.com/sblink/w_150/startup_429087" TargetMode="External"/><Relationship Id="rId6565" Type="http://schemas.openxmlformats.org/officeDocument/2006/relationships/hyperlink" Target="https://www.startupblink.com/top-startups/mumbai-in/software-data" TargetMode="External"/><Relationship Id="rId6566" Type="http://schemas.openxmlformats.org/officeDocument/2006/relationships/hyperlink" Target="https://priyankaistoxic" TargetMode="External"/><Relationship Id="rId6567" Type="http://schemas.openxmlformats.org/officeDocument/2006/relationships/hyperlink" Target="https://cutshort.io/companies/b2b-companies-in-mumbai" TargetMode="External"/><Relationship Id="rId6568" Type="http://schemas.openxmlformats.org/officeDocument/2006/relationships/hyperlink" Target="https://priyankaistoxic" TargetMode="External"/><Relationship Id="rId6569" Type="http://schemas.openxmlformats.org/officeDocument/2006/relationships/hyperlink" Target="https://cutshort.io/companies/b2b-companies-in-mumbai" TargetMode="External"/><Relationship Id="rId6570" Type="http://schemas.openxmlformats.org/officeDocument/2006/relationships/hyperlink" Target="https://www.kdksoftware.com/" TargetMode="External"/><Relationship Id="rId6571" Type="http://schemas.openxmlformats.org/officeDocument/2006/relationships/hyperlink" Target="https://cutshort.io/company/kdk-softwares-pIWKJukp" TargetMode="External"/><Relationship Id="rId6572" Type="http://schemas.openxmlformats.org/officeDocument/2006/relationships/hyperlink" Target="https://www.kearney.com" TargetMode="External"/><Relationship Id="rId6573" Type="http://schemas.openxmlformats.org/officeDocument/2006/relationships/hyperlink" Target="https://www.google.com/maps/search/?api=1&amp;query=Kearney%20Mumbai" TargetMode="External"/><Relationship Id="rId6574" Type="http://schemas.openxmlformats.org/officeDocument/2006/relationships/hyperlink" Target="https://www.kearney.com/about/locations/india" TargetMode="External"/><Relationship Id="rId6575" Type="http://schemas.openxmlformats.org/officeDocument/2006/relationships/hyperlink" Target="https://www.kearney.com" TargetMode="External"/><Relationship Id="rId6576" Type="http://schemas.openxmlformats.org/officeDocument/2006/relationships/hyperlink" Target="https://www.kearney.com/about/locations/india" TargetMode="External"/><Relationship Id="rId6577" Type="http://schemas.openxmlformats.org/officeDocument/2006/relationships/hyperlink" Target="https://www.kearney.com" TargetMode="External"/><Relationship Id="rId6578" Type="http://schemas.openxmlformats.org/officeDocument/2006/relationships/hyperlink" Target="https://www.kearney.com" TargetMode="External"/><Relationship Id="rId6579" Type="http://schemas.openxmlformats.org/officeDocument/2006/relationships/hyperlink" Target="https://www.kenya-airways.com" TargetMode="External"/><Relationship Id="rId6580" Type="http://schemas.openxmlformats.org/officeDocument/2006/relationships/hyperlink" Target="https://www.google.com/maps/search/?api=1&amp;query=Kenya%20Airways%20Mumbai" TargetMode="External"/><Relationship Id="rId6581" Type="http://schemas.openxmlformats.org/officeDocument/2006/relationships/hyperlink" Target="https://www.mumbaiairport.com/csia-airlines" TargetMode="External"/><Relationship Id="rId6582" Type="http://schemas.openxmlformats.org/officeDocument/2006/relationships/hyperlink" Target="https://www.kenya-airways.com" TargetMode="External"/><Relationship Id="rId6583" Type="http://schemas.openxmlformats.org/officeDocument/2006/relationships/hyperlink" Target="https://www.asklaila.com/listing/Mumbai/nariman-point/kenya-airways/SpIDCG8q/" TargetMode="External"/><Relationship Id="rId6584" Type="http://schemas.openxmlformats.org/officeDocument/2006/relationships/hyperlink" Target="https://www.kenya-airways.com" TargetMode="External"/><Relationship Id="rId6585" Type="http://schemas.openxmlformats.org/officeDocument/2006/relationships/hyperlink" Target="https://www.kenya-airways.com" TargetMode="External"/><Relationship Id="rId6586" Type="http://schemas.openxmlformats.org/officeDocument/2006/relationships/hyperlink" Target="https://kenyt.ai" TargetMode="External"/><Relationship Id="rId6587" Type="http://schemas.openxmlformats.org/officeDocument/2006/relationships/hyperlink" Target="https://cutshort.io/companies/artificial-intelligence-companies-in-mumbai" TargetMode="External"/><Relationship Id="rId6588" Type="http://schemas.openxmlformats.org/officeDocument/2006/relationships/hyperlink" Target="https://kenyt.ai" TargetMode="External"/><Relationship Id="rId6589" Type="http://schemas.openxmlformats.org/officeDocument/2006/relationships/hyperlink" Target="https://cutshort.io/companies/artificial-intelligence-companies-in-mumbai" TargetMode="External"/><Relationship Id="rId6590" Type="http://schemas.openxmlformats.org/officeDocument/2006/relationships/hyperlink" Target="https://kenyt.ai" TargetMode="External"/><Relationship Id="rId6591" Type="http://schemas.openxmlformats.org/officeDocument/2006/relationships/hyperlink" Target="https://cutshort.io/company/kenytai-6lt9aPXX" TargetMode="External"/><Relationship Id="rId6592" Type="http://schemas.openxmlformats.org/officeDocument/2006/relationships/hyperlink" Target="https://ketto.org" TargetMode="External"/><Relationship Id="rId6593" Type="http://schemas.openxmlformats.org/officeDocument/2006/relationships/hyperlink" Target="https://www.google.com/maps/search/?api=1&amp;query=Ketto%20Mumbai" TargetMode="External"/><Relationship Id="rId6594" Type="http://schemas.openxmlformats.org/officeDocument/2006/relationships/hyperlink" Target="https://cutshort.io/companies/internet-companies-in-mumbai" TargetMode="External"/><Relationship Id="rId6595" Type="http://schemas.openxmlformats.org/officeDocument/2006/relationships/hyperlink" Target="https://ketto.org" TargetMode="External"/><Relationship Id="rId6596" Type="http://schemas.openxmlformats.org/officeDocument/2006/relationships/hyperlink" Target="https://www.ketto.org/support/contact-us.php" TargetMode="External"/><Relationship Id="rId6597" Type="http://schemas.openxmlformats.org/officeDocument/2006/relationships/hyperlink" Target="https://ketto.org" TargetMode="External"/><Relationship Id="rId6598" Type="http://schemas.openxmlformats.org/officeDocument/2006/relationships/hyperlink" Target="https://cutshort.io/company/ketto-NJcQtlek" TargetMode="External"/><Relationship Id="rId6599" Type="http://schemas.openxmlformats.org/officeDocument/2006/relationships/hyperlink" Target="https://www.khetika.com/" TargetMode="External"/><Relationship Id="rId6600" Type="http://schemas.openxmlformats.org/officeDocument/2006/relationships/hyperlink" Target="https://www.seedtable.com/best-startups-in-mumbai" TargetMode="External"/><Relationship Id="rId6601" Type="http://schemas.openxmlformats.org/officeDocument/2006/relationships/hyperlink" Target="https://www.khetika.com/" TargetMode="External"/><Relationship Id="rId6602" Type="http://schemas.openxmlformats.org/officeDocument/2006/relationships/hyperlink" Target="https://www.seedtable.com/best-startups-in-mumbai" TargetMode="External"/><Relationship Id="rId6603" Type="http://schemas.openxmlformats.org/officeDocument/2006/relationships/hyperlink" Target="https://www.khetika.com/pages/about-us" TargetMode="External"/><Relationship Id="rId6604" Type="http://schemas.openxmlformats.org/officeDocument/2006/relationships/hyperlink" Target="https://www.khetika.com/pages/about-us" TargetMode="External"/><Relationship Id="rId6605" Type="http://schemas.openxmlformats.org/officeDocument/2006/relationships/hyperlink" Target="https://kiprosh.com" TargetMode="External"/><Relationship Id="rId6606" Type="http://schemas.openxmlformats.org/officeDocument/2006/relationships/hyperlink" Target="https://www.google.com/maps/search/?api=1&amp;query=Kiprosh%20Mumbai" TargetMode="External"/><Relationship Id="rId6607" Type="http://schemas.openxmlformats.org/officeDocument/2006/relationships/hyperlink" Target="https://cutshort.io/companies/saas-companies-in-mumbai" TargetMode="External"/><Relationship Id="rId6608" Type="http://schemas.openxmlformats.org/officeDocument/2006/relationships/hyperlink" Target="https://kiprosh.com" TargetMode="External"/><Relationship Id="rId6609" Type="http://schemas.openxmlformats.org/officeDocument/2006/relationships/hyperlink" Target="https://prospeo.io/c/kiprosh" TargetMode="External"/><Relationship Id="rId6610" Type="http://schemas.openxmlformats.org/officeDocument/2006/relationships/hyperlink" Target="https://kiprosh.com" TargetMode="External"/><Relationship Id="rId6611" Type="http://schemas.openxmlformats.org/officeDocument/2006/relationships/hyperlink" Target="https://cutshort.io/company/kiprosh-WBH7tcPh" TargetMode="External"/><Relationship Id="rId6612" Type="http://schemas.openxmlformats.org/officeDocument/2006/relationships/hyperlink" Target="https://www.kisankonnect.in" TargetMode="External"/><Relationship Id="rId6613" Type="http://schemas.openxmlformats.org/officeDocument/2006/relationships/hyperlink" Target="https://www.google.com/maps/search/?api=1&amp;query=KisanKonnect%20Mumbai" TargetMode="External"/><Relationship Id="rId6614" Type="http://schemas.openxmlformats.org/officeDocument/2006/relationships/hyperlink" Target="https://imagedelivery.net/4PxKSR2GXH8Gg4Ao_c3AAA/7961f5be-b418-473c-bbab-0bc1bea7c400/public" TargetMode="External"/><Relationship Id="rId6615" Type="http://schemas.openxmlformats.org/officeDocument/2006/relationships/hyperlink" Target="https://www.failory.com/startups/mumbai" TargetMode="External"/><Relationship Id="rId6616" Type="http://schemas.openxmlformats.org/officeDocument/2006/relationships/hyperlink" Target="https://www.kisankonnect.in" TargetMode="External"/><Relationship Id="rId6617" Type="http://schemas.openxmlformats.org/officeDocument/2006/relationships/hyperlink" Target="https://www.justdial.com/Mumbai/Kisankonnect-Farm-Store-Bhoomi-Ganga-Mahavir-Nagar-Kandivali-West/022PXX22-XX22-231108180037-N8H3_BZDET" TargetMode="External"/><Relationship Id="rId6618" Type="http://schemas.openxmlformats.org/officeDocument/2006/relationships/hyperlink" Target="https://www.kisankonnect.in" TargetMode="External"/><Relationship Id="rId6619" Type="http://schemas.openxmlformats.org/officeDocument/2006/relationships/hyperlink" Target="https://imagedelivery.net/4PxKSR2GXH8Gg4Ao_c3AAA/7961f5be-b418-473c-bbab-0bc1bea7c400/public" TargetMode="External"/><Relationship Id="rId6620" Type="http://schemas.openxmlformats.org/officeDocument/2006/relationships/hyperlink" Target="https://www.google.com/maps/search/?api=1&amp;query=KisanKonnect%20Mumbai" TargetMode="External"/><Relationship Id="rId6621" Type="http://schemas.openxmlformats.org/officeDocument/2006/relationships/hyperlink" Target="https://www.kissht.com/" TargetMode="External"/><Relationship Id="rId6622" Type="http://schemas.openxmlformats.org/officeDocument/2006/relationships/hyperlink" Target="https://www.google.com/maps/search/?api=1&amp;query=Kissht%20Mumbai" TargetMode="External"/><Relationship Id="rId6623" Type="http://schemas.openxmlformats.org/officeDocument/2006/relationships/hyperlink" Target="https://images.crunchbase.com/image/upload/t_cb-default-original/rxghwxz76rdgxj2rqole" TargetMode="External"/><Relationship Id="rId6624" Type="http://schemas.openxmlformats.org/officeDocument/2006/relationships/hyperlink" Target="https://www.startupblink.com/startup/kissht" TargetMode="External"/><Relationship Id="rId6625" Type="http://schemas.openxmlformats.org/officeDocument/2006/relationships/hyperlink" Target="https://www.kissht.com/" TargetMode="External"/><Relationship Id="rId6626" Type="http://schemas.openxmlformats.org/officeDocument/2006/relationships/hyperlink" Target="https://www.kissht.com/investor-relations/contact-us" TargetMode="External"/><Relationship Id="rId6627" Type="http://schemas.openxmlformats.org/officeDocument/2006/relationships/hyperlink" Target="https://www.kissht.com/" TargetMode="External"/><Relationship Id="rId6628" Type="http://schemas.openxmlformats.org/officeDocument/2006/relationships/hyperlink" Target="https://www.startupblink.com/startup/kissht" TargetMode="External"/><Relationship Id="rId6629" Type="http://schemas.openxmlformats.org/officeDocument/2006/relationships/hyperlink" Target="https://images.crunchbase.com/image/upload/t_cb-default-original/rxghwxz76rdgxj2rqole" TargetMode="External"/><Relationship Id="rId6630" Type="http://schemas.openxmlformats.org/officeDocument/2006/relationships/hyperlink" Target="https://www.startupblink.com/top-startups/mumbai-in/fintech" TargetMode="External"/><Relationship Id="rId6631" Type="http://schemas.openxmlformats.org/officeDocument/2006/relationships/hyperlink" Target="https://www.klm.com" TargetMode="External"/><Relationship Id="rId6632" Type="http://schemas.openxmlformats.org/officeDocument/2006/relationships/hyperlink" Target="https://www.google.com/maps/search/?api=1&amp;query=KLM%20Mumbai" TargetMode="External"/><Relationship Id="rId6633" Type="http://schemas.openxmlformats.org/officeDocument/2006/relationships/hyperlink" Target="https://www.mumbaiairport.com/csia-airlines" TargetMode="External"/><Relationship Id="rId6634" Type="http://schemas.openxmlformats.org/officeDocument/2006/relationships/hyperlink" Target="https://www.klm.com" TargetMode="External"/><Relationship Id="rId6635" Type="http://schemas.openxmlformats.org/officeDocument/2006/relationships/hyperlink" Target="https://www.qa.jupiteryellowdetail.com/Mumbai/search-by-listings/airline-offices-/worli-/klm-royal-dutch-airlines/471726.jws" TargetMode="External"/><Relationship Id="rId6636" Type="http://schemas.openxmlformats.org/officeDocument/2006/relationships/hyperlink" Target="https://www.klm.com" TargetMode="External"/><Relationship Id="rId6637" Type="http://schemas.openxmlformats.org/officeDocument/2006/relationships/hyperlink" Target="https://www.klm.com" TargetMode="External"/><Relationship Id="rId6638" Type="http://schemas.openxmlformats.org/officeDocument/2006/relationships/hyperlink" Target="https://knowmax.ai" TargetMode="External"/><Relationship Id="rId6639" Type="http://schemas.openxmlformats.org/officeDocument/2006/relationships/hyperlink" Target="https://cutshort.io/companies/saas-companies-in-mumbai" TargetMode="External"/><Relationship Id="rId6640" Type="http://schemas.openxmlformats.org/officeDocument/2006/relationships/hyperlink" Target="https://knowmax.ai" TargetMode="External"/><Relationship Id="rId6641" Type="http://schemas.openxmlformats.org/officeDocument/2006/relationships/hyperlink" Target="https://cutshort.io/companies/saas-companies-in-mumbai" TargetMode="External"/><Relationship Id="rId6642" Type="http://schemas.openxmlformats.org/officeDocument/2006/relationships/hyperlink" Target="https://knowmax.ai" TargetMode="External"/><Relationship Id="rId6643" Type="http://schemas.openxmlformats.org/officeDocument/2006/relationships/hyperlink" Target="https://cutshort.io/company/knowmax-04-jtqgU63W" TargetMode="External"/><Relationship Id="rId6644" Type="http://schemas.openxmlformats.org/officeDocument/2006/relationships/hyperlink" Target="https://www.kodo.com/" TargetMode="External"/><Relationship Id="rId6645" Type="http://schemas.openxmlformats.org/officeDocument/2006/relationships/hyperlink" Target="https://www.google.com/maps/search/?api=1&amp;query=Kodo%20Mumbai%2C%20India" TargetMode="External"/><Relationship Id="rId6646" Type="http://schemas.openxmlformats.org/officeDocument/2006/relationships/hyperlink" Target="https://seedtable.com/best-technology-startups-in-mumbai" TargetMode="External"/><Relationship Id="rId6647" Type="http://schemas.openxmlformats.org/officeDocument/2006/relationships/hyperlink" Target="https://www.kodo.com/" TargetMode="External"/><Relationship Id="rId6648" Type="http://schemas.openxmlformats.org/officeDocument/2006/relationships/hyperlink" Target="https://www.kodo.com/contact-us" TargetMode="External"/><Relationship Id="rId6649" Type="http://schemas.openxmlformats.org/officeDocument/2006/relationships/hyperlink" Target="https://www.kodo.com/about-us" TargetMode="External"/><Relationship Id="rId6650" Type="http://schemas.openxmlformats.org/officeDocument/2006/relationships/hyperlink" Target="https://www.google.com/maps/search/?api=1&amp;query=Kodo%20Mumbai%2C%20India" TargetMode="External"/><Relationship Id="rId6651" Type="http://schemas.openxmlformats.org/officeDocument/2006/relationships/hyperlink" Target="https://www.kone.com" TargetMode="External"/><Relationship Id="rId6652" Type="http://schemas.openxmlformats.org/officeDocument/2006/relationships/hyperlink" Target="https://www.google.com/maps/search/?api=1&amp;query=KONE%20Mumbai" TargetMode="External"/><Relationship Id="rId6653" Type="http://schemas.openxmlformats.org/officeDocument/2006/relationships/hyperlink" Target="https://www.kone.in/contact-us/" TargetMode="External"/><Relationship Id="rId6654" Type="http://schemas.openxmlformats.org/officeDocument/2006/relationships/hyperlink" Target="https://www.kone.com" TargetMode="External"/><Relationship Id="rId6655" Type="http://schemas.openxmlformats.org/officeDocument/2006/relationships/hyperlink" Target="https://www.tradeindia.com/kone-elevator-india-private-limited-75432/" TargetMode="External"/><Relationship Id="rId6656" Type="http://schemas.openxmlformats.org/officeDocument/2006/relationships/hyperlink" Target="https://www.kone.com" TargetMode="External"/><Relationship Id="rId6657" Type="http://schemas.openxmlformats.org/officeDocument/2006/relationships/hyperlink" Target="https://www.kone.com" TargetMode="External"/><Relationship Id="rId6658" Type="http://schemas.openxmlformats.org/officeDocument/2006/relationships/hyperlink" Target="https://www.krs.co.kr" TargetMode="External"/><Relationship Id="rId6659" Type="http://schemas.openxmlformats.org/officeDocument/2006/relationships/hyperlink" Target="https://www.google.com/maps/search/?api=1&amp;query=Korean%20Register%20Mumbai" TargetMode="External"/><Relationship Id="rId6660" Type="http://schemas.openxmlformats.org/officeDocument/2006/relationships/hyperlink" Target="https://www.krs.co.kr/eng/about/location/worldwide_office.aspx" TargetMode="External"/><Relationship Id="rId6661" Type="http://schemas.openxmlformats.org/officeDocument/2006/relationships/hyperlink" Target="https://www.krs.co.kr" TargetMode="External"/><Relationship Id="rId6662" Type="http://schemas.openxmlformats.org/officeDocument/2006/relationships/hyperlink" Target="http://homedev.krs.co.kr/eng/contacts_over/list.aspx?deptCode=428100&amp;s_code=0104010303&amp;sort=User_Name" TargetMode="External"/><Relationship Id="rId6663" Type="http://schemas.openxmlformats.org/officeDocument/2006/relationships/hyperlink" Target="https://www.krs.co.kr" TargetMode="External"/><Relationship Id="rId6664" Type="http://schemas.openxmlformats.org/officeDocument/2006/relationships/hyperlink" Target="https://www.krs.co.kr" TargetMode="External"/><Relationship Id="rId6665" Type="http://schemas.openxmlformats.org/officeDocument/2006/relationships/hyperlink" Target="https://www.kornferry.com" TargetMode="External"/><Relationship Id="rId6666" Type="http://schemas.openxmlformats.org/officeDocument/2006/relationships/hyperlink" Target="https://www.google.com/maps/search/?api=1&amp;query=Korn%20Ferry%20Mumbai" TargetMode="External"/><Relationship Id="rId6667" Type="http://schemas.openxmlformats.org/officeDocument/2006/relationships/hyperlink" Target="https://www.kornferry.com/about-us/global-offices/mumbai" TargetMode="External"/><Relationship Id="rId6668" Type="http://schemas.openxmlformats.org/officeDocument/2006/relationships/hyperlink" Target="https://www.kornferry.com" TargetMode="External"/><Relationship Id="rId6669" Type="http://schemas.openxmlformats.org/officeDocument/2006/relationships/hyperlink" Target="https://www.kornferry.com/ie/about-us/global-offices/mumbai" TargetMode="External"/><Relationship Id="rId6670" Type="http://schemas.openxmlformats.org/officeDocument/2006/relationships/hyperlink" Target="https://www.kornferry.com" TargetMode="External"/><Relationship Id="rId6671" Type="http://schemas.openxmlformats.org/officeDocument/2006/relationships/hyperlink" Target="https://www.kornferry.com" TargetMode="External"/><Relationship Id="rId6672" Type="http://schemas.openxmlformats.org/officeDocument/2006/relationships/hyperlink" Target="https://www.kotakalternateasset.com/private-equity/" TargetMode="External"/><Relationship Id="rId6673" Type="http://schemas.openxmlformats.org/officeDocument/2006/relationships/hyperlink" Target="https://www.sebi.gov.in/sebi_data/docfiles/14832_t.html" TargetMode="External"/><Relationship Id="rId6674" Type="http://schemas.openxmlformats.org/officeDocument/2006/relationships/hyperlink" Target="https://www.kotakalternateasset.com/private-equity/" TargetMode="External"/><Relationship Id="rId6675" Type="http://schemas.openxmlformats.org/officeDocument/2006/relationships/hyperlink" Target="https://www.sebi.gov.in/sebi_data/docfiles/14832_t.html" TargetMode="External"/><Relationship Id="rId6676" Type="http://schemas.openxmlformats.org/officeDocument/2006/relationships/hyperlink" Target="https://www.kotakalternateasset.com/private-equity/" TargetMode="External"/><Relationship Id="rId6677" Type="http://schemas.openxmlformats.org/officeDocument/2006/relationships/hyperlink" Target="https://www.kotakalternateasset.com/private-equity/" TargetMode="External"/><Relationship Id="rId6678" Type="http://schemas.openxmlformats.org/officeDocument/2006/relationships/hyperlink" Target="https://www.kotakalternateasset.com/private-equity/" TargetMode="External"/><Relationship Id="rId6679" Type="http://schemas.openxmlformats.org/officeDocument/2006/relationships/hyperlink" Target="https://www.sebi.gov.in/sebi_data/docfiles/14832_t.html" TargetMode="External"/><Relationship Id="rId6680" Type="http://schemas.openxmlformats.org/officeDocument/2006/relationships/hyperlink" Target="https://www.kotakalternateasset.com/private-equity/" TargetMode="External"/><Relationship Id="rId6681" Type="http://schemas.openxmlformats.org/officeDocument/2006/relationships/hyperlink" Target="https://www.sebi.gov.in/sebi_data/docfiles/14832_t.html" TargetMode="External"/><Relationship Id="rId6682" Type="http://schemas.openxmlformats.org/officeDocument/2006/relationships/hyperlink" Target="https://www.kotakalternateasset.com/private-equity/" TargetMode="External"/><Relationship Id="rId6683" Type="http://schemas.openxmlformats.org/officeDocument/2006/relationships/hyperlink" Target="https://www.kotakalternateasset.com/private-equity/" TargetMode="External"/><Relationship Id="rId6684" Type="http://schemas.openxmlformats.org/officeDocument/2006/relationships/hyperlink" Target="https://linkedin.com/company/kotak-realty-funds-group" TargetMode="External"/><Relationship Id="rId6685" Type="http://schemas.openxmlformats.org/officeDocument/2006/relationships/hyperlink" Target="https://www.sebi.gov.in/sebi_data/docfiles/14832_t.html" TargetMode="External"/><Relationship Id="rId6686" Type="http://schemas.openxmlformats.org/officeDocument/2006/relationships/hyperlink" Target="https://linkedin.com/company/kotak-realty-funds-group" TargetMode="External"/><Relationship Id="rId6687" Type="http://schemas.openxmlformats.org/officeDocument/2006/relationships/hyperlink" Target="https://www.sebi.gov.in/sebi_data/docfiles/14832_t.html" TargetMode="External"/><Relationship Id="rId6688" Type="http://schemas.openxmlformats.org/officeDocument/2006/relationships/hyperlink" Target="https://www.kotakalternateasset.com/realty-fund/" TargetMode="External"/><Relationship Id="rId6689" Type="http://schemas.openxmlformats.org/officeDocument/2006/relationships/hyperlink" Target="https://www.kotakalternateasset.com/realty-fund/" TargetMode="External"/><Relationship Id="rId6690" Type="http://schemas.openxmlformats.org/officeDocument/2006/relationships/hyperlink" Target="https://www.seaf.com/investing/asia/" TargetMode="External"/><Relationship Id="rId6691" Type="http://schemas.openxmlformats.org/officeDocument/2006/relationships/hyperlink" Target="https://www.sebi.gov.in/sebi_data/docfiles/14832_t.html" TargetMode="External"/><Relationship Id="rId6692" Type="http://schemas.openxmlformats.org/officeDocument/2006/relationships/hyperlink" Target="https://www.seaf.com/investing/asia/" TargetMode="External"/><Relationship Id="rId6693" Type="http://schemas.openxmlformats.org/officeDocument/2006/relationships/hyperlink" Target="https://www.sebi.gov.in/sebi_data/docfiles/14832_t.html" TargetMode="External"/><Relationship Id="rId6694" Type="http://schemas.openxmlformats.org/officeDocument/2006/relationships/hyperlink" Target="https://www.seaf.com/investing/asia/" TargetMode="External"/><Relationship Id="rId6695" Type="http://schemas.openxmlformats.org/officeDocument/2006/relationships/hyperlink" Target="https://www.seaf.com/investing/asia/" TargetMode="External"/><Relationship Id="rId6696" Type="http://schemas.openxmlformats.org/officeDocument/2006/relationships/hyperlink" Target="https://kpmg.com" TargetMode="External"/><Relationship Id="rId6697" Type="http://schemas.openxmlformats.org/officeDocument/2006/relationships/hyperlink" Target="https://www.google.com/maps/search/?api=1&amp;query=KPMG%20Mumbai" TargetMode="External"/><Relationship Id="rId6698" Type="http://schemas.openxmlformats.org/officeDocument/2006/relationships/hyperlink" Target="https://kpmg.com/in/en/about/offices/mumbai-vikhroli.html" TargetMode="External"/><Relationship Id="rId6699" Type="http://schemas.openxmlformats.org/officeDocument/2006/relationships/hyperlink" Target="https://kpmg.com" TargetMode="External"/><Relationship Id="rId6700" Type="http://schemas.openxmlformats.org/officeDocument/2006/relationships/hyperlink" Target="https://www.jupiteryellowdetail.com/Mumbai/search-by-listings/consultants-/mahalaxmi-/kpmg-india/542542.jws" TargetMode="External"/><Relationship Id="rId6701" Type="http://schemas.openxmlformats.org/officeDocument/2006/relationships/hyperlink" Target="https://kpmg.com" TargetMode="External"/><Relationship Id="rId6702" Type="http://schemas.openxmlformats.org/officeDocument/2006/relationships/hyperlink" Target="https://kpmg.com" TargetMode="External"/><Relationship Id="rId6703" Type="http://schemas.openxmlformats.org/officeDocument/2006/relationships/hyperlink" Target="https://home.kuehne-nagel.com" TargetMode="External"/><Relationship Id="rId6704" Type="http://schemas.openxmlformats.org/officeDocument/2006/relationships/hyperlink" Target="https://www.google.com/maps/search/?api=1&amp;query=Kuehne%2BNagel%20Mumbai" TargetMode="External"/><Relationship Id="rId6705" Type="http://schemas.openxmlformats.org/officeDocument/2006/relationships/hyperlink" Target="https://in.kuehne-nagel.com/en/locations" TargetMode="External"/><Relationship Id="rId6706" Type="http://schemas.openxmlformats.org/officeDocument/2006/relationships/hyperlink" Target="https://home.kuehne-nagel.com" TargetMode="External"/><Relationship Id="rId6707" Type="http://schemas.openxmlformats.org/officeDocument/2006/relationships/hyperlink" Target="https://www.hindustanyellowpages.in/Mumbai/Kuehne-Nagel-Pvt-Ltd/Sakinaka/ContactUs" TargetMode="External"/><Relationship Id="rId6708" Type="http://schemas.openxmlformats.org/officeDocument/2006/relationships/hyperlink" Target="https://home.kuehne-nagel.com" TargetMode="External"/><Relationship Id="rId6709" Type="http://schemas.openxmlformats.org/officeDocument/2006/relationships/hyperlink" Target="https://home.kuehne-nagel.com" TargetMode="External"/><Relationship Id="rId6710" Type="http://schemas.openxmlformats.org/officeDocument/2006/relationships/hyperlink" Target="http://kukufm.com/" TargetMode="External"/><Relationship Id="rId6711" Type="http://schemas.openxmlformats.org/officeDocument/2006/relationships/hyperlink" Target="https://www.google.com/maps/search/?api=1&amp;query=Kuku%20FM%20Mumbai" TargetMode="External"/><Relationship Id="rId6712" Type="http://schemas.openxmlformats.org/officeDocument/2006/relationships/hyperlink" Target="https://images.crunchbase.com/image/upload/t_cb-default-original/qlxi1y3rff5nuk9itepi" TargetMode="External"/><Relationship Id="rId6713" Type="http://schemas.openxmlformats.org/officeDocument/2006/relationships/hyperlink" Target="https://www.startupblink.com/startup/kuku-fm" TargetMode="External"/><Relationship Id="rId6714" Type="http://schemas.openxmlformats.org/officeDocument/2006/relationships/hyperlink" Target="http://kukufm.com/" TargetMode="External"/><Relationship Id="rId6715" Type="http://schemas.openxmlformats.org/officeDocument/2006/relationships/hyperlink" Target="https://www.signalhire.com/companies/kuku-fm" TargetMode="External"/><Relationship Id="rId6716" Type="http://schemas.openxmlformats.org/officeDocument/2006/relationships/hyperlink" Target="http://kukufm.com/" TargetMode="External"/><Relationship Id="rId6717" Type="http://schemas.openxmlformats.org/officeDocument/2006/relationships/hyperlink" Target="https://images.crunchbase.com/image/upload/t_cb-default-original/qlxi1y3rff5nuk9itepi" TargetMode="External"/><Relationship Id="rId6718" Type="http://schemas.openxmlformats.org/officeDocument/2006/relationships/hyperlink" Target="https://www.startupblink.com/top-startups/mumbai-in/hardware-iot" TargetMode="External"/><Relationship Id="rId6719" Type="http://schemas.openxmlformats.org/officeDocument/2006/relationships/hyperlink" Target="https://www.kuwaitairways.com" TargetMode="External"/><Relationship Id="rId6720" Type="http://schemas.openxmlformats.org/officeDocument/2006/relationships/hyperlink" Target="https://www.google.com/maps/search/?api=1&amp;query=Kuwait%20Airways%20Mumbai" TargetMode="External"/><Relationship Id="rId6721" Type="http://schemas.openxmlformats.org/officeDocument/2006/relationships/hyperlink" Target="https://www.mumbaiairport.com/csia-airlines" TargetMode="External"/><Relationship Id="rId6722" Type="http://schemas.openxmlformats.org/officeDocument/2006/relationships/hyperlink" Target="https://www.kuwaitairways.com" TargetMode="External"/><Relationship Id="rId6723" Type="http://schemas.openxmlformats.org/officeDocument/2006/relationships/hyperlink" Target="https://www.airlinesofficecentre.com/kuwait-airways/kuwait-airways-mumbai-office-in-india/" TargetMode="External"/><Relationship Id="rId6724" Type="http://schemas.openxmlformats.org/officeDocument/2006/relationships/hyperlink" Target="https://www.kuwaitairways.com" TargetMode="External"/><Relationship Id="rId6725" Type="http://schemas.openxmlformats.org/officeDocument/2006/relationships/hyperlink" Target="https://www.kuwaitairways.com" TargetMode="External"/><Relationship Id="rId6726" Type="http://schemas.openxmlformats.org/officeDocument/2006/relationships/hyperlink" Target="https://www.loreal.com" TargetMode="External"/><Relationship Id="rId6727" Type="http://schemas.openxmlformats.org/officeDocument/2006/relationships/hyperlink" Target="https://www.loreal.com/en/india/" TargetMode="External"/><Relationship Id="rId6728" Type="http://schemas.openxmlformats.org/officeDocument/2006/relationships/hyperlink" Target="https://www.loreal.com" TargetMode="External"/><Relationship Id="rId6729" Type="http://schemas.openxmlformats.org/officeDocument/2006/relationships/hyperlink" Target="https://www.loreal.com/en/india/" TargetMode="External"/><Relationship Id="rId6730" Type="http://schemas.openxmlformats.org/officeDocument/2006/relationships/hyperlink" Target="https://www.loreal.com" TargetMode="External"/><Relationship Id="rId6731" Type="http://schemas.openxmlformats.org/officeDocument/2006/relationships/hyperlink" Target="https://www.loreal.com" TargetMode="External"/><Relationship Id="rId6732" Type="http://schemas.openxmlformats.org/officeDocument/2006/relationships/hyperlink" Target="https://www.labelblind.com/" TargetMode="External"/><Relationship Id="rId6733" Type="http://schemas.openxmlformats.org/officeDocument/2006/relationships/hyperlink" Target="https://startuptalky.com/mumbai-startups/" TargetMode="External"/><Relationship Id="rId6734" Type="http://schemas.openxmlformats.org/officeDocument/2006/relationships/hyperlink" Target="https://www.labelblind.com/" TargetMode="External"/><Relationship Id="rId6735" Type="http://schemas.openxmlformats.org/officeDocument/2006/relationships/hyperlink" Target="https://startuptalky.com/mumbai-startups/" TargetMode="External"/><Relationship Id="rId6736" Type="http://schemas.openxmlformats.org/officeDocument/2006/relationships/hyperlink" Target="https://www.labelblind.com/" TargetMode="External"/><Relationship Id="rId6737" Type="http://schemas.openxmlformats.org/officeDocument/2006/relationships/hyperlink" Target="https://www.labelblind.com/" TargetMode="External"/><Relationship Id="rId6738" Type="http://schemas.openxmlformats.org/officeDocument/2006/relationships/hyperlink" Target="https://lanxess.com" TargetMode="External"/><Relationship Id="rId6739" Type="http://schemas.openxmlformats.org/officeDocument/2006/relationships/hyperlink" Target="https://lanxess.com/en-in/company/locations/registered-and-sales-office" TargetMode="External"/><Relationship Id="rId6740" Type="http://schemas.openxmlformats.org/officeDocument/2006/relationships/hyperlink" Target="https://lanxess.com" TargetMode="External"/><Relationship Id="rId6741" Type="http://schemas.openxmlformats.org/officeDocument/2006/relationships/hyperlink" Target="https://lanxess.com/en-in/company/locations/registered-and-sales-office" TargetMode="External"/><Relationship Id="rId6742" Type="http://schemas.openxmlformats.org/officeDocument/2006/relationships/hyperlink" Target="https://lanxess.com/en-in" TargetMode="External"/><Relationship Id="rId6743" Type="http://schemas.openxmlformats.org/officeDocument/2006/relationships/hyperlink" Target="https://lanxess.com" TargetMode="External"/><Relationship Id="rId6744" Type="http://schemas.openxmlformats.org/officeDocument/2006/relationships/hyperlink" Target="https://latentview.com" TargetMode="External"/><Relationship Id="rId6745" Type="http://schemas.openxmlformats.org/officeDocument/2006/relationships/hyperlink" Target="https://www.google.com/maps/search/?api=1&amp;query=LatentView%20Analytics%20Mumbai" TargetMode="External"/><Relationship Id="rId6746" Type="http://schemas.openxmlformats.org/officeDocument/2006/relationships/hyperlink" Target="https://cutshort.io/companies/funded-startups-companies-in-mumbai" TargetMode="External"/><Relationship Id="rId6747" Type="http://schemas.openxmlformats.org/officeDocument/2006/relationships/hyperlink" Target="https://latentview.com" TargetMode="External"/><Relationship Id="rId6748" Type="http://schemas.openxmlformats.org/officeDocument/2006/relationships/hyperlink" Target="https://www.indiabiz.info/en/latentview-analytics-p-ltd" TargetMode="External"/><Relationship Id="rId6749" Type="http://schemas.openxmlformats.org/officeDocument/2006/relationships/hyperlink" Target="https://www.latentview.com/" TargetMode="External"/><Relationship Id="rId6750" Type="http://schemas.openxmlformats.org/officeDocument/2006/relationships/hyperlink" Target="https://cutshort.io/company/latentview-analytics-NIdGeLtG" TargetMode="External"/><Relationship Id="rId6751" Type="http://schemas.openxmlformats.org/officeDocument/2006/relationships/hyperlink" Target="http://latestly.com/" TargetMode="External"/><Relationship Id="rId6752" Type="http://schemas.openxmlformats.org/officeDocument/2006/relationships/hyperlink" Target="https://www.google.com/maps/search/?api=1&amp;query=LatestLY%20Mumbai" TargetMode="External"/><Relationship Id="rId6753" Type="http://schemas.openxmlformats.org/officeDocument/2006/relationships/hyperlink" Target="https://images.crunchbase.com/image/upload/t_cb-default-original/ar90glcu9hvbi8j1ccvg" TargetMode="External"/><Relationship Id="rId6754" Type="http://schemas.openxmlformats.org/officeDocument/2006/relationships/hyperlink" Target="https://www.startupblink.com/startup/latestly" TargetMode="External"/><Relationship Id="rId6755" Type="http://schemas.openxmlformats.org/officeDocument/2006/relationships/hyperlink" Target="http://latestly.com/" TargetMode="External"/><Relationship Id="rId6756" Type="http://schemas.openxmlformats.org/officeDocument/2006/relationships/hyperlink" Target="https://www.latestly.com/contact-us/" TargetMode="External"/><Relationship Id="rId6757" Type="http://schemas.openxmlformats.org/officeDocument/2006/relationships/hyperlink" Target="https://www.latestly.com/about-us/" TargetMode="External"/><Relationship Id="rId6758" Type="http://schemas.openxmlformats.org/officeDocument/2006/relationships/hyperlink" Target="https://www.startupblink.com/startup/latestly" TargetMode="External"/><Relationship Id="rId6759" Type="http://schemas.openxmlformats.org/officeDocument/2006/relationships/hyperlink" Target="https://images.crunchbase.com/image/upload/t_cb-default-original/ar90glcu9hvbi8j1ccvg" TargetMode="External"/><Relationship Id="rId6760" Type="http://schemas.openxmlformats.org/officeDocument/2006/relationships/hyperlink" Target="https://www.startupblink.com/top-startups/mumbai-in/social-leisure" TargetMode="External"/><Relationship Id="rId6761" Type="http://schemas.openxmlformats.org/officeDocument/2006/relationships/hyperlink" Target="https://launchmydrug.com" TargetMode="External"/><Relationship Id="rId6762" Type="http://schemas.openxmlformats.org/officeDocument/2006/relationships/hyperlink" Target="https://www.google.com/maps/search/?api=1&amp;query=LaunchMyDrug%20Mumbai" TargetMode="External"/><Relationship Id="rId6763" Type="http://schemas.openxmlformats.org/officeDocument/2006/relationships/hyperlink" Target="https://cutshort.io/companies/marketplace-companies-in-mumbai" TargetMode="External"/><Relationship Id="rId6764" Type="http://schemas.openxmlformats.org/officeDocument/2006/relationships/hyperlink" Target="https://launchmydrug.com" TargetMode="External"/><Relationship Id="rId6765" Type="http://schemas.openxmlformats.org/officeDocument/2006/relationships/hyperlink" Target="https://www.infoqik.com/company/u72900mh2017ptc291283/launchmydrug-technologies-private-limited.html" TargetMode="External"/><Relationship Id="rId6766" Type="http://schemas.openxmlformats.org/officeDocument/2006/relationships/hyperlink" Target="https://launchmydrug.com" TargetMode="External"/><Relationship Id="rId6767" Type="http://schemas.openxmlformats.org/officeDocument/2006/relationships/hyperlink" Target="https://cutshort.io/company/launchmydrug-aRhCKdCF" TargetMode="External"/><Relationship Id="rId6768" Type="http://schemas.openxmlformats.org/officeDocument/2006/relationships/hyperlink" Target="https://lbb.in" TargetMode="External"/><Relationship Id="rId6769" Type="http://schemas.openxmlformats.org/officeDocument/2006/relationships/hyperlink" Target="https://cutshort.io/companies/internet-companies-in-mumbai" TargetMode="External"/><Relationship Id="rId6770" Type="http://schemas.openxmlformats.org/officeDocument/2006/relationships/hyperlink" Target="https://lbb.in" TargetMode="External"/><Relationship Id="rId6771" Type="http://schemas.openxmlformats.org/officeDocument/2006/relationships/hyperlink" Target="https://cutshort.io/companies/internet-companies-in-mumbai" TargetMode="External"/><Relationship Id="rId6772" Type="http://schemas.openxmlformats.org/officeDocument/2006/relationships/hyperlink" Target="https://lbb.in" TargetMode="External"/><Relationship Id="rId6773" Type="http://schemas.openxmlformats.org/officeDocument/2006/relationships/hyperlink" Target="https://cutshort.io/company/lbb---little-black-book-u2GnZOct" TargetMode="External"/><Relationship Id="rId6774" Type="http://schemas.openxmlformats.org/officeDocument/2006/relationships/hyperlink" Target="https://leadschool.in" TargetMode="External"/><Relationship Id="rId6775" Type="http://schemas.openxmlformats.org/officeDocument/2006/relationships/hyperlink" Target="https://www.google.com/maps/search/?api=1&amp;query=Lead%20School%20Mumbai" TargetMode="External"/><Relationship Id="rId6776" Type="http://schemas.openxmlformats.org/officeDocument/2006/relationships/hyperlink" Target="https://cutshort.io/companies/artificial-intelligence-companies-in-mumbai" TargetMode="External"/><Relationship Id="rId6777" Type="http://schemas.openxmlformats.org/officeDocument/2006/relationships/hyperlink" Target="https://leadschool.in" TargetMode="External"/><Relationship Id="rId6778" Type="http://schemas.openxmlformats.org/officeDocument/2006/relationships/hyperlink" Target="https://leadschool.in/contact/" TargetMode="External"/><Relationship Id="rId6779" Type="http://schemas.openxmlformats.org/officeDocument/2006/relationships/hyperlink" Target="https://leadschool.in" TargetMode="External"/><Relationship Id="rId6780" Type="http://schemas.openxmlformats.org/officeDocument/2006/relationships/hyperlink" Target="https://cutshort.io/company/lead-school-69-ZUczreBQ" TargetMode="External"/><Relationship Id="rId6781" Type="http://schemas.openxmlformats.org/officeDocument/2006/relationships/hyperlink" Target="https://www.leapindia.net/" TargetMode="External"/><Relationship Id="rId6782" Type="http://schemas.openxmlformats.org/officeDocument/2006/relationships/hyperlink" Target="https://www.google.com/maps/search/?api=1&amp;query=LEAP%20India%20Mumbai%2C%20India" TargetMode="External"/><Relationship Id="rId6783" Type="http://schemas.openxmlformats.org/officeDocument/2006/relationships/hyperlink" Target="https://www.seedtable.com/best-startups-in-mumbai" TargetMode="External"/><Relationship Id="rId6784" Type="http://schemas.openxmlformats.org/officeDocument/2006/relationships/hyperlink" Target="https://www.leapindia.net/" TargetMode="External"/><Relationship Id="rId6785" Type="http://schemas.openxmlformats.org/officeDocument/2006/relationships/hyperlink" Target="https://www.leapindia.net/investor-contacts" TargetMode="External"/><Relationship Id="rId6786" Type="http://schemas.openxmlformats.org/officeDocument/2006/relationships/hyperlink" Target="https://www.leapindia.net/" TargetMode="External"/><Relationship Id="rId6787" Type="http://schemas.openxmlformats.org/officeDocument/2006/relationships/hyperlink" Target="https://www.google.com/maps/search/?api=1&amp;query=LEAP%20India%20Mumbai%2C%20India" TargetMode="External"/><Relationship Id="rId6788" Type="http://schemas.openxmlformats.org/officeDocument/2006/relationships/hyperlink" Target="https://learntube.ai" TargetMode="External"/><Relationship Id="rId6789" Type="http://schemas.openxmlformats.org/officeDocument/2006/relationships/hyperlink" Target="https://www.google.com/maps/search/?api=1&amp;query=LearnTube.ai%20Mumbai" TargetMode="External"/><Relationship Id="rId6790" Type="http://schemas.openxmlformats.org/officeDocument/2006/relationships/hyperlink" Target="https://cutshort.io/companies/artificial-intelligence-companies-in-mumbai" TargetMode="External"/><Relationship Id="rId6791" Type="http://schemas.openxmlformats.org/officeDocument/2006/relationships/hyperlink" Target="https://learntube.ai" TargetMode="External"/><Relationship Id="rId6792" Type="http://schemas.openxmlformats.org/officeDocument/2006/relationships/hyperlink" Target="https://learntube.ai/contactus" TargetMode="External"/><Relationship Id="rId6793" Type="http://schemas.openxmlformats.org/officeDocument/2006/relationships/hyperlink" Target="https://learntube.ai" TargetMode="External"/><Relationship Id="rId6794" Type="http://schemas.openxmlformats.org/officeDocument/2006/relationships/hyperlink" Target="https://cutshort.io/company/learntube-by-careerninja-17-as8ceHKx" TargetMode="External"/><Relationship Id="rId6795" Type="http://schemas.openxmlformats.org/officeDocument/2006/relationships/hyperlink" Target="https://www.lendenclub.com/" TargetMode="External"/><Relationship Id="rId6796" Type="http://schemas.openxmlformats.org/officeDocument/2006/relationships/hyperlink" Target="https://www.google.com/maps/search/?api=1&amp;query=LenDenClub%20Mumbai" TargetMode="External"/><Relationship Id="rId6797" Type="http://schemas.openxmlformats.org/officeDocument/2006/relationships/hyperlink" Target="https://images.crunchbase.com/image/upload/t_cb-default-original/v1448517247/ljfnwvoxcsadzmdc3shq.png" TargetMode="External"/><Relationship Id="rId6798" Type="http://schemas.openxmlformats.org/officeDocument/2006/relationships/hyperlink" Target="https://www.startupblink.com/startup/lendenclub" TargetMode="External"/><Relationship Id="rId6799" Type="http://schemas.openxmlformats.org/officeDocument/2006/relationships/hyperlink" Target="https://www.lendenclub.com/" TargetMode="External"/><Relationship Id="rId6800" Type="http://schemas.openxmlformats.org/officeDocument/2006/relationships/hyperlink" Target="https://www.lendenclub.com/contact-us/" TargetMode="External"/><Relationship Id="rId6801" Type="http://schemas.openxmlformats.org/officeDocument/2006/relationships/hyperlink" Target="https://www.lendenclub.com/" TargetMode="External"/><Relationship Id="rId6802" Type="http://schemas.openxmlformats.org/officeDocument/2006/relationships/hyperlink" Target="https://images.crunchbase.com/image/upload/t_cb-default-original/v1448517247/ljfnwvoxcsadzmdc3shq.png" TargetMode="External"/><Relationship Id="rId6803" Type="http://schemas.openxmlformats.org/officeDocument/2006/relationships/hyperlink" Target="https://www.startupblink.com/top-startups/mumbai-in/fintech" TargetMode="External"/><Relationship Id="rId6804" Type="http://schemas.openxmlformats.org/officeDocument/2006/relationships/hyperlink" Target="https://www.lexisnexis.com" TargetMode="External"/><Relationship Id="rId6805" Type="http://schemas.openxmlformats.org/officeDocument/2006/relationships/hyperlink" Target="https://www.google.com/maps/search/?api=1&amp;query=LexisNexis%20Mumbai" TargetMode="External"/><Relationship Id="rId6806" Type="http://schemas.openxmlformats.org/officeDocument/2006/relationships/hyperlink" Target="https://www.lexisnexis.in/en-in/contact-us.page" TargetMode="External"/><Relationship Id="rId6807" Type="http://schemas.openxmlformats.org/officeDocument/2006/relationships/hyperlink" Target="https://www.lexisnexis.com" TargetMode="External"/><Relationship Id="rId6808" Type="http://schemas.openxmlformats.org/officeDocument/2006/relationships/hyperlink" Target="https://gst.jamku.app/gstin/27AAACR4727J4Z5" TargetMode="External"/><Relationship Id="rId6809" Type="http://schemas.openxmlformats.org/officeDocument/2006/relationships/hyperlink" Target="https://www.lexisnexis.com" TargetMode="External"/><Relationship Id="rId6810" Type="http://schemas.openxmlformats.org/officeDocument/2006/relationships/hyperlink" Target="https://www.lexisnexis.com" TargetMode="External"/><Relationship Id="rId6811" Type="http://schemas.openxmlformats.org/officeDocument/2006/relationships/hyperlink" Target="https://www.lidolearning.com/" TargetMode="External"/><Relationship Id="rId6812" Type="http://schemas.openxmlformats.org/officeDocument/2006/relationships/hyperlink" Target="https://www.google.com/maps/search/?api=1&amp;query=Lido%20Learning%20Mumbai" TargetMode="External"/><Relationship Id="rId6813" Type="http://schemas.openxmlformats.org/officeDocument/2006/relationships/hyperlink" Target="https://images.crunchbase.com/image/upload/t_cb-default-original/yx8lzgbjyteikelmpry2" TargetMode="External"/><Relationship Id="rId6814" Type="http://schemas.openxmlformats.org/officeDocument/2006/relationships/hyperlink" Target="https://www.startupblink.com/startup/lido-learning" TargetMode="External"/><Relationship Id="rId6815" Type="http://schemas.openxmlformats.org/officeDocument/2006/relationships/hyperlink" Target="https://www.lidolearning.com/" TargetMode="External"/><Relationship Id="rId6816" Type="http://schemas.openxmlformats.org/officeDocument/2006/relationships/hyperlink" Target="https://www.indiabiz.info/en/lido-learning" TargetMode="External"/><Relationship Id="rId6817" Type="http://schemas.openxmlformats.org/officeDocument/2006/relationships/hyperlink" Target="https://www.lidolearning.com/" TargetMode="External"/><Relationship Id="rId6818" Type="http://schemas.openxmlformats.org/officeDocument/2006/relationships/hyperlink" Target="https://www.startupblink.com/startup/lido-learning" TargetMode="External"/><Relationship Id="rId6819" Type="http://schemas.openxmlformats.org/officeDocument/2006/relationships/hyperlink" Target="https://images.crunchbase.com/image/upload/t_cb-default-original/yx8lzgbjyteikelmpry2" TargetMode="External"/><Relationship Id="rId6820" Type="http://schemas.openxmlformats.org/officeDocument/2006/relationships/hyperlink" Target="https://www.startupblink.com/top-startups/mumbai-in/edtech" TargetMode="External"/><Relationship Id="rId6821" Type="http://schemas.openxmlformats.org/officeDocument/2006/relationships/hyperlink" Target="https://www.lightbox.vc/" TargetMode="External"/><Relationship Id="rId6822" Type="http://schemas.openxmlformats.org/officeDocument/2006/relationships/hyperlink" Target="https://www.google.com/maps/search/?api=1&amp;query=Lightbox%20Mumbai" TargetMode="External"/><Relationship Id="rId6823" Type="http://schemas.openxmlformats.org/officeDocument/2006/relationships/hyperlink" Target="https://fundraisingfox.com/investors/lightbox" TargetMode="External"/><Relationship Id="rId6824" Type="http://schemas.openxmlformats.org/officeDocument/2006/relationships/hyperlink" Target="https://www.lightbox.vc/" TargetMode="External"/><Relationship Id="rId6825" Type="http://schemas.openxmlformats.org/officeDocument/2006/relationships/hyperlink" Target="https://www.bharatibiz.com/en/lightbox_51-098867-44660" TargetMode="External"/><Relationship Id="rId6826" Type="http://schemas.openxmlformats.org/officeDocument/2006/relationships/hyperlink" Target="https://www.lightbox.vc/" TargetMode="External"/><Relationship Id="rId6827" Type="http://schemas.openxmlformats.org/officeDocument/2006/relationships/hyperlink" Target="https://www.google.com/maps/search/?api=1&amp;query=Lightbox%20Mumbai" TargetMode="External"/><Relationship Id="rId6828" Type="http://schemas.openxmlformats.org/officeDocument/2006/relationships/hyperlink" Target="https://limelightdiamonds.com/" TargetMode="External"/><Relationship Id="rId6829" Type="http://schemas.openxmlformats.org/officeDocument/2006/relationships/hyperlink" Target="https://www.google.com/maps/search/?api=1&amp;query=Limelight%20Diamonds%20Mumbai%2C%20India" TargetMode="External"/><Relationship Id="rId6830" Type="http://schemas.openxmlformats.org/officeDocument/2006/relationships/hyperlink" Target="https://www.seedtable.com/best-startups-in-mumbai" TargetMode="External"/><Relationship Id="rId6831" Type="http://schemas.openxmlformats.org/officeDocument/2006/relationships/hyperlink" Target="https://limelightdiamonds.com/" TargetMode="External"/><Relationship Id="rId6832" Type="http://schemas.openxmlformats.org/officeDocument/2006/relationships/hyperlink" Target="https://limelightdiamonds.com/pages/contact-us" TargetMode="External"/><Relationship Id="rId6833" Type="http://schemas.openxmlformats.org/officeDocument/2006/relationships/hyperlink" Target="https://limelightdiamonds.com/" TargetMode="External"/><Relationship Id="rId6834" Type="http://schemas.openxmlformats.org/officeDocument/2006/relationships/hyperlink" Target="https://www.google.com/maps/search/?api=1&amp;query=Limelight%20Diamonds%20Mumbai%2C%20India" TargetMode="External"/><Relationship Id="rId6835" Type="http://schemas.openxmlformats.org/officeDocument/2006/relationships/hyperlink" Target="https://settlin.in" TargetMode="External"/><Relationship Id="rId6836" Type="http://schemas.openxmlformats.org/officeDocument/2006/relationships/hyperlink" Target="https://cutshort.io/companies/funded-startups-companies-in-mumbai" TargetMode="External"/><Relationship Id="rId6837" Type="http://schemas.openxmlformats.org/officeDocument/2006/relationships/hyperlink" Target="https://settlin.in" TargetMode="External"/><Relationship Id="rId6838" Type="http://schemas.openxmlformats.org/officeDocument/2006/relationships/hyperlink" Target="https://cutshort.io/companies/funded-startups-companies-in-mumbai" TargetMode="External"/><Relationship Id="rId6839" Type="http://schemas.openxmlformats.org/officeDocument/2006/relationships/hyperlink" Target="https://settlin.in" TargetMode="External"/><Relationship Id="rId6840" Type="http://schemas.openxmlformats.org/officeDocument/2006/relationships/hyperlink" Target="https://cutshort.io/company/linking-spaces-technologies-pvt-ltd-gM9Dm20P" TargetMode="External"/><Relationship Id="rId6841" Type="http://schemas.openxmlformats.org/officeDocument/2006/relationships/hyperlink" Target="https://litmusworld.com" TargetMode="External"/><Relationship Id="rId6842" Type="http://schemas.openxmlformats.org/officeDocument/2006/relationships/hyperlink" Target="https://www.google.com/maps/search/?api=1&amp;query=Litmus%20World%20Marketing%20Technologies%20Pvt%20Ltd%20Mumbai" TargetMode="External"/><Relationship Id="rId6843" Type="http://schemas.openxmlformats.org/officeDocument/2006/relationships/hyperlink" Target="https://cutshort.io/companies/funded-startups-companies-in-mumbai" TargetMode="External"/><Relationship Id="rId6844" Type="http://schemas.openxmlformats.org/officeDocument/2006/relationships/hyperlink" Target="https://litmusworld.com" TargetMode="External"/><Relationship Id="rId6845" Type="http://schemas.openxmlformats.org/officeDocument/2006/relationships/hyperlink" Target="https://www.cbinsights.com/company/litmusworld" TargetMode="External"/><Relationship Id="rId6846" Type="http://schemas.openxmlformats.org/officeDocument/2006/relationships/hyperlink" Target="https://litmusworld.com" TargetMode="External"/><Relationship Id="rId6847" Type="http://schemas.openxmlformats.org/officeDocument/2006/relationships/hyperlink" Target="https://cutshort.io/company/litmus-world-marketing-technologies-pvt-ltd-8k8hfmiN" TargetMode="External"/><Relationship Id="rId6848" Type="http://schemas.openxmlformats.org/officeDocument/2006/relationships/hyperlink" Target="https://www.lloyds.com" TargetMode="External"/><Relationship Id="rId6849" Type="http://schemas.openxmlformats.org/officeDocument/2006/relationships/hyperlink" Target="https://www.lloyds.com/india" TargetMode="External"/><Relationship Id="rId6850" Type="http://schemas.openxmlformats.org/officeDocument/2006/relationships/hyperlink" Target="https://www.lloyds.com" TargetMode="External"/><Relationship Id="rId6851" Type="http://schemas.openxmlformats.org/officeDocument/2006/relationships/hyperlink" Target="https://www.lloyds.com/india" TargetMode="External"/><Relationship Id="rId6852" Type="http://schemas.openxmlformats.org/officeDocument/2006/relationships/hyperlink" Target="https://www.lloyds.com" TargetMode="External"/><Relationship Id="rId6853" Type="http://schemas.openxmlformats.org/officeDocument/2006/relationships/hyperlink" Target="https://www.lloyds.com" TargetMode="External"/><Relationship Id="rId6854" Type="http://schemas.openxmlformats.org/officeDocument/2006/relationships/hyperlink" Target="https://www.lr.org" TargetMode="External"/><Relationship Id="rId6855" Type="http://schemas.openxmlformats.org/officeDocument/2006/relationships/hyperlink" Target="https://www.google.com/maps/search/?api=1&amp;query=Lloyd's%20Register%20Mumbai" TargetMode="External"/><Relationship Id="rId6856" Type="http://schemas.openxmlformats.org/officeDocument/2006/relationships/hyperlink" Target="https://www.lr.org/en/contact-us/office-finder/india/mumbai/" TargetMode="External"/><Relationship Id="rId6857" Type="http://schemas.openxmlformats.org/officeDocument/2006/relationships/hyperlink" Target="https://www.lr.org" TargetMode="External"/><Relationship Id="rId6858" Type="http://schemas.openxmlformats.org/officeDocument/2006/relationships/hyperlink" Target="https://maritime-database.com/company/39259" TargetMode="External"/><Relationship Id="rId6859" Type="http://schemas.openxmlformats.org/officeDocument/2006/relationships/hyperlink" Target="https://www.lr.org" TargetMode="External"/><Relationship Id="rId6860" Type="http://schemas.openxmlformats.org/officeDocument/2006/relationships/hyperlink" Target="https://www.lr.org" TargetMode="External"/><Relationship Id="rId6861" Type="http://schemas.openxmlformats.org/officeDocument/2006/relationships/hyperlink" Target="https://global.lockton.com" TargetMode="External"/><Relationship Id="rId6862" Type="http://schemas.openxmlformats.org/officeDocument/2006/relationships/hyperlink" Target="https://www.google.com/maps/search/?api=1&amp;query=Lockton%20Mumbai" TargetMode="External"/><Relationship Id="rId6863" Type="http://schemas.openxmlformats.org/officeDocument/2006/relationships/hyperlink" Target="https://global.lockton.com/in/en" TargetMode="External"/><Relationship Id="rId6864" Type="http://schemas.openxmlformats.org/officeDocument/2006/relationships/hyperlink" Target="https://global.lockton.com" TargetMode="External"/><Relationship Id="rId6865" Type="http://schemas.openxmlformats.org/officeDocument/2006/relationships/hyperlink" Target="https://global.lockton.com/offices/india-lockton" TargetMode="External"/><Relationship Id="rId6866" Type="http://schemas.openxmlformats.org/officeDocument/2006/relationships/hyperlink" Target="https://global.lockton.com" TargetMode="External"/><Relationship Id="rId6867" Type="http://schemas.openxmlformats.org/officeDocument/2006/relationships/hyperlink" Target="https://global.lockton.com" TargetMode="External"/><Relationship Id="rId6868" Type="http://schemas.openxmlformats.org/officeDocument/2006/relationships/hyperlink" Target="https://logiqids.com" TargetMode="External"/><Relationship Id="rId6869" Type="http://schemas.openxmlformats.org/officeDocument/2006/relationships/hyperlink" Target="https://www.google.com/maps/search/?api=1&amp;query=Logiqids%20Mumbai" TargetMode="External"/><Relationship Id="rId6870" Type="http://schemas.openxmlformats.org/officeDocument/2006/relationships/hyperlink" Target="https://cutshort.io/companies/internet-companies-in-mumbai" TargetMode="External"/><Relationship Id="rId6871" Type="http://schemas.openxmlformats.org/officeDocument/2006/relationships/hyperlink" Target="https://logiqids.com" TargetMode="External"/><Relationship Id="rId6872" Type="http://schemas.openxmlformats.org/officeDocument/2006/relationships/hyperlink" Target="https://www.cbinsights.com/company/logiqids" TargetMode="External"/><Relationship Id="rId6873" Type="http://schemas.openxmlformats.org/officeDocument/2006/relationships/hyperlink" Target="https://logiqids.com" TargetMode="External"/><Relationship Id="rId6874" Type="http://schemas.openxmlformats.org/officeDocument/2006/relationships/hyperlink" Target="https://cutshort.io/company/logiqids-20-sNoGN1wU" TargetMode="External"/><Relationship Id="rId6875" Type="http://schemas.openxmlformats.org/officeDocument/2006/relationships/hyperlink" Target="https://www.lovelocal.in/" TargetMode="External"/><Relationship Id="rId6876" Type="http://schemas.openxmlformats.org/officeDocument/2006/relationships/hyperlink" Target="https://www.google.com/maps/search/?api=1&amp;query=LoveLocal%20(formerly%20m.Paani)%20Mumbai" TargetMode="External"/><Relationship Id="rId6877" Type="http://schemas.openxmlformats.org/officeDocument/2006/relationships/hyperlink" Target="https://images.crunchbase.com/image/upload/t_cb-default-original/c9mo7lhjiuv0bvimnonl" TargetMode="External"/><Relationship Id="rId6878" Type="http://schemas.openxmlformats.org/officeDocument/2006/relationships/hyperlink" Target="https://www.startupblink.com/startup/lovelocal-formerly-m-paani" TargetMode="External"/><Relationship Id="rId6879" Type="http://schemas.openxmlformats.org/officeDocument/2006/relationships/hyperlink" Target="https://www.lovelocal.in/" TargetMode="External"/><Relationship Id="rId6880" Type="http://schemas.openxmlformats.org/officeDocument/2006/relationships/hyperlink" Target="https://www.uplers.com/company/lovelocal-7506" TargetMode="External"/><Relationship Id="rId6881" Type="http://schemas.openxmlformats.org/officeDocument/2006/relationships/hyperlink" Target="https://www.lovelocal.in/" TargetMode="External"/><Relationship Id="rId6882" Type="http://schemas.openxmlformats.org/officeDocument/2006/relationships/hyperlink" Target="https://www.startupblink.com/startup/lovelocal-formerly-m-paani" TargetMode="External"/><Relationship Id="rId6883" Type="http://schemas.openxmlformats.org/officeDocument/2006/relationships/hyperlink" Target="https://images.crunchbase.com/image/upload/t_cb-default-original/c9mo7lhjiuv0bvimnonl" TargetMode="External"/><Relationship Id="rId6884" Type="http://schemas.openxmlformats.org/officeDocument/2006/relationships/hyperlink" Target="https://www.startupblink.com/top-startups/mumbai-in/social-leisure" TargetMode="External"/><Relationship Id="rId6885" Type="http://schemas.openxmlformats.org/officeDocument/2006/relationships/hyperlink" Target="https://loylty.com/" TargetMode="External"/><Relationship Id="rId6886" Type="http://schemas.openxmlformats.org/officeDocument/2006/relationships/hyperlink" Target="https://www.google.com/maps/search/?api=1&amp;query=Loylty%20Rewardz%20Management%20Mumbai%2C%20India" TargetMode="External"/><Relationship Id="rId6887" Type="http://schemas.openxmlformats.org/officeDocument/2006/relationships/hyperlink" Target="https://seedtable.com/best-technology-startups-in-mumbai" TargetMode="External"/><Relationship Id="rId6888" Type="http://schemas.openxmlformats.org/officeDocument/2006/relationships/hyperlink" Target="https://loylty.com/" TargetMode="External"/><Relationship Id="rId6889" Type="http://schemas.openxmlformats.org/officeDocument/2006/relationships/hyperlink" Target="https://loylty.com/about/contact-us/" TargetMode="External"/><Relationship Id="rId6890" Type="http://schemas.openxmlformats.org/officeDocument/2006/relationships/hyperlink" Target="https://loylty.com/" TargetMode="External"/><Relationship Id="rId6891" Type="http://schemas.openxmlformats.org/officeDocument/2006/relationships/hyperlink" Target="https://www.google.com/maps/search/?api=1&amp;query=Loylty%20Rewardz%20Management%20Mumbai%2C%20India" TargetMode="External"/><Relationship Id="rId6892" Type="http://schemas.openxmlformats.org/officeDocument/2006/relationships/hyperlink" Target="https://www.lufthansa.com" TargetMode="External"/><Relationship Id="rId6893" Type="http://schemas.openxmlformats.org/officeDocument/2006/relationships/hyperlink" Target="https://www.google.com/maps/search/?api=1&amp;query=Lufthansa%20Mumbai" TargetMode="External"/><Relationship Id="rId6894" Type="http://schemas.openxmlformats.org/officeDocument/2006/relationships/hyperlink" Target="https://www.mumbaiairport.com/csia-airlines" TargetMode="External"/><Relationship Id="rId6895" Type="http://schemas.openxmlformats.org/officeDocument/2006/relationships/hyperlink" Target="https://www.lufthansa.com" TargetMode="External"/><Relationship Id="rId6896" Type="http://schemas.openxmlformats.org/officeDocument/2006/relationships/hyperlink" Target="https://airlineofficesdetails.com/lufthansa/lufthansa-mumbai-office/" TargetMode="External"/><Relationship Id="rId6897" Type="http://schemas.openxmlformats.org/officeDocument/2006/relationships/hyperlink" Target="https://www.lufthansa.com" TargetMode="External"/><Relationship Id="rId6898" Type="http://schemas.openxmlformats.org/officeDocument/2006/relationships/hyperlink" Target="https://www.lufthansa.com" TargetMode="External"/><Relationship Id="rId6899" Type="http://schemas.openxmlformats.org/officeDocument/2006/relationships/hyperlink" Target="https://www.mylyf.com/" TargetMode="External"/><Relationship Id="rId6900" Type="http://schemas.openxmlformats.org/officeDocument/2006/relationships/hyperlink" Target="https://images.crunchbase.com/image/upload/t_cb-default-original/v1458124387/app9kuqgoa4d5soyy6ab.jpg" TargetMode="External"/><Relationship Id="rId6901" Type="http://schemas.openxmlformats.org/officeDocument/2006/relationships/hyperlink" Target="https://www.startupblink.com/startup/lyf-smart-devices" TargetMode="External"/><Relationship Id="rId6902" Type="http://schemas.openxmlformats.org/officeDocument/2006/relationships/hyperlink" Target="https://www.mylyf.com/" TargetMode="External"/><Relationship Id="rId6903" Type="http://schemas.openxmlformats.org/officeDocument/2006/relationships/hyperlink" Target="https://www.startupblink.com/startup/lyf-smart-devices" TargetMode="External"/><Relationship Id="rId6904" Type="http://schemas.openxmlformats.org/officeDocument/2006/relationships/hyperlink" Target="https://www.mylyf.com/" TargetMode="External"/><Relationship Id="rId6905" Type="http://schemas.openxmlformats.org/officeDocument/2006/relationships/hyperlink" Target="https://www.startupblink.com/startup/lyf-smart-devices" TargetMode="External"/><Relationship Id="rId6906" Type="http://schemas.openxmlformats.org/officeDocument/2006/relationships/hyperlink" Target="https://images.crunchbase.com/image/upload/t_cb-default-original/v1458124387/app9kuqgoa4d5soyy6ab.jpg" TargetMode="External"/><Relationship Id="rId6907" Type="http://schemas.openxmlformats.org/officeDocument/2006/relationships/hyperlink" Target="https://www.startupblink.com/top-startups/mumbai-in/ecommerce-retail" TargetMode="External"/><Relationship Id="rId6908" Type="http://schemas.openxmlformats.org/officeDocument/2006/relationships/hyperlink" Target="https://www.lyondellbasell.com" TargetMode="External"/><Relationship Id="rId6909" Type="http://schemas.openxmlformats.org/officeDocument/2006/relationships/hyperlink" Target="https://www.google.com/maps/search/?api=1&amp;query=LyondellBasell%20Mumbai" TargetMode="External"/><Relationship Id="rId6910" Type="http://schemas.openxmlformats.org/officeDocument/2006/relationships/hyperlink" Target="https://www.lyondellbasell.com/en/locations/" TargetMode="External"/><Relationship Id="rId6911" Type="http://schemas.openxmlformats.org/officeDocument/2006/relationships/hyperlink" Target="https://www.lyondellbasell.com" TargetMode="External"/><Relationship Id="rId6912" Type="http://schemas.openxmlformats.org/officeDocument/2006/relationships/hyperlink" Target="https://www.indiabiz.info/en/lyondellbasell_2G" TargetMode="External"/><Relationship Id="rId6913" Type="http://schemas.openxmlformats.org/officeDocument/2006/relationships/hyperlink" Target="https://www.lyondellbasell.com" TargetMode="External"/><Relationship Id="rId6914" Type="http://schemas.openxmlformats.org/officeDocument/2006/relationships/hyperlink" Target="https://www.lyondellbasell.com" TargetMode="External"/><Relationship Id="rId6915" Type="http://schemas.openxmlformats.org/officeDocument/2006/relationships/hyperlink" Target="https://www.maersk.com" TargetMode="External"/><Relationship Id="rId6916" Type="http://schemas.openxmlformats.org/officeDocument/2006/relationships/hyperlink" Target="https://www.google.com/maps/search/?api=1&amp;query=Maersk%20Mumbai" TargetMode="External"/><Relationship Id="rId6917" Type="http://schemas.openxmlformats.org/officeDocument/2006/relationships/hyperlink" Target="https://www.maerskline.com/local-information/imea/india" TargetMode="External"/><Relationship Id="rId6918" Type="http://schemas.openxmlformats.org/officeDocument/2006/relationships/hyperlink" Target="https://www.maersk.com" TargetMode="External"/><Relationship Id="rId6919" Type="http://schemas.openxmlformats.org/officeDocument/2006/relationships/hyperlink" Target="https://shipping-data.com/business/india/mumbai/maersk-india-ltd" TargetMode="External"/><Relationship Id="rId6920" Type="http://schemas.openxmlformats.org/officeDocument/2006/relationships/hyperlink" Target="https://www.maersk.com" TargetMode="External"/><Relationship Id="rId6921" Type="http://schemas.openxmlformats.org/officeDocument/2006/relationships/hyperlink" Target="https://www.maersk.com" TargetMode="External"/><Relationship Id="rId6922" Type="http://schemas.openxmlformats.org/officeDocument/2006/relationships/hyperlink" Target="https://www.magentamobility.com/" TargetMode="External"/><Relationship Id="rId6923" Type="http://schemas.openxmlformats.org/officeDocument/2006/relationships/hyperlink" Target="https://images.crunchbase.com/image/upload/t_cb-default-original/f2ejpqhiito8anv7wanv.jpg" TargetMode="External"/><Relationship Id="rId6924" Type="http://schemas.openxmlformats.org/officeDocument/2006/relationships/hyperlink" Target="https://www.startupblink.com/startup/magenta-mobility" TargetMode="External"/><Relationship Id="rId6925" Type="http://schemas.openxmlformats.org/officeDocument/2006/relationships/hyperlink" Target="https://www.magentamobility.com/" TargetMode="External"/><Relationship Id="rId6926" Type="http://schemas.openxmlformats.org/officeDocument/2006/relationships/hyperlink" Target="https://www.startupblink.com/startup/magenta-mobility" TargetMode="External"/><Relationship Id="rId6927" Type="http://schemas.openxmlformats.org/officeDocument/2006/relationships/hyperlink" Target="https://www.magentamobility.com/" TargetMode="External"/><Relationship Id="rId6928" Type="http://schemas.openxmlformats.org/officeDocument/2006/relationships/hyperlink" Target="https://images.crunchbase.com/image/upload/t_cb-default-original/f2ejpqhiito8anv7wanv.jpg" TargetMode="External"/><Relationship Id="rId6929" Type="http://schemas.openxmlformats.org/officeDocument/2006/relationships/hyperlink" Target="https://www.startupblink.com/top-startups/mumbai-in/energy-environment" TargetMode="External"/><Relationship Id="rId6930" Type="http://schemas.openxmlformats.org/officeDocument/2006/relationships/hyperlink" Target="https://www.mailit.co.in/" TargetMode="External"/><Relationship Id="rId6931" Type="http://schemas.openxmlformats.org/officeDocument/2006/relationships/hyperlink" Target="https://startuptalky.com/mumbai-startups/" TargetMode="External"/><Relationship Id="rId6932" Type="http://schemas.openxmlformats.org/officeDocument/2006/relationships/hyperlink" Target="https://www.mailit.co.in/" TargetMode="External"/><Relationship Id="rId6933" Type="http://schemas.openxmlformats.org/officeDocument/2006/relationships/hyperlink" Target="https://startuptalky.com/mumbai-startups/" TargetMode="External"/><Relationship Id="rId6934" Type="http://schemas.openxmlformats.org/officeDocument/2006/relationships/hyperlink" Target="https://www.mailit.co.in/" TargetMode="External"/><Relationship Id="rId6935" Type="http://schemas.openxmlformats.org/officeDocument/2006/relationships/hyperlink" Target="https://www.mailit.co.in/" TargetMode="External"/><Relationship Id="rId6936" Type="http://schemas.openxmlformats.org/officeDocument/2006/relationships/hyperlink" Target="https://www.malaysiaairlines.com" TargetMode="External"/><Relationship Id="rId6937" Type="http://schemas.openxmlformats.org/officeDocument/2006/relationships/hyperlink" Target="https://www.google.com/maps/search/?api=1&amp;query=Malaysia%20Airlines%20Mumbai" TargetMode="External"/><Relationship Id="rId6938" Type="http://schemas.openxmlformats.org/officeDocument/2006/relationships/hyperlink" Target="https://www.mumbaiairport.com/csia-airlines" TargetMode="External"/><Relationship Id="rId6939" Type="http://schemas.openxmlformats.org/officeDocument/2006/relationships/hyperlink" Target="https://www.malaysiaairlines.com" TargetMode="External"/><Relationship Id="rId6940" Type="http://schemas.openxmlformats.org/officeDocument/2006/relationships/hyperlink" Target="https://www.flightofficeworld.com/malaysia-airlines/mumbai/" TargetMode="External"/><Relationship Id="rId6941" Type="http://schemas.openxmlformats.org/officeDocument/2006/relationships/hyperlink" Target="https://www.malaysiaairlines.com" TargetMode="External"/><Relationship Id="rId6942" Type="http://schemas.openxmlformats.org/officeDocument/2006/relationships/hyperlink" Target="https://www.malaysiaairlines.com" TargetMode="External"/><Relationship Id="rId6943" Type="http://schemas.openxmlformats.org/officeDocument/2006/relationships/hyperlink" Target="https://www.malpaniventures.com/" TargetMode="External"/><Relationship Id="rId6944" Type="http://schemas.openxmlformats.org/officeDocument/2006/relationships/hyperlink" Target="https://www.google.com/maps/search/?api=1&amp;query=Malpani%20Ventures%20Mumbai" TargetMode="External"/><Relationship Id="rId6945" Type="http://schemas.openxmlformats.org/officeDocument/2006/relationships/hyperlink" Target="https://inc42.com/company/malpani-ventures/" TargetMode="External"/><Relationship Id="rId6946" Type="http://schemas.openxmlformats.org/officeDocument/2006/relationships/hyperlink" Target="https://www.malpaniventures.com/" TargetMode="External"/><Relationship Id="rId6947" Type="http://schemas.openxmlformats.org/officeDocument/2006/relationships/hyperlink" Target="https://www.malpaniventures.com/contact" TargetMode="External"/><Relationship Id="rId6948" Type="http://schemas.openxmlformats.org/officeDocument/2006/relationships/hyperlink" Target="https://www.malpaniventures.com/" TargetMode="External"/><Relationship Id="rId6949" Type="http://schemas.openxmlformats.org/officeDocument/2006/relationships/hyperlink" Target="https://www.google.com/maps/search/?api=1&amp;query=Malpani%20Ventures%20Mumbai" TargetMode="External"/><Relationship Id="rId6950" Type="http://schemas.openxmlformats.org/officeDocument/2006/relationships/hyperlink" Target="https://www.manastuspace.com/" TargetMode="External"/><Relationship Id="rId6951" Type="http://schemas.openxmlformats.org/officeDocument/2006/relationships/hyperlink" Target="https://www.google.com/maps/search/?api=1&amp;query=Manastu%20Space%20Mumbai" TargetMode="External"/><Relationship Id="rId6952" Type="http://schemas.openxmlformats.org/officeDocument/2006/relationships/hyperlink" Target="https://images.crunchbase.com/image/upload/t_cb-default-original/h8f2t7hewdj1evjwusta" TargetMode="External"/><Relationship Id="rId6953" Type="http://schemas.openxmlformats.org/officeDocument/2006/relationships/hyperlink" Target="https://www.startupblink.com/startup/manastu-space" TargetMode="External"/><Relationship Id="rId6954" Type="http://schemas.openxmlformats.org/officeDocument/2006/relationships/hyperlink" Target="https://www.manastuspace.com/" TargetMode="External"/><Relationship Id="rId6955" Type="http://schemas.openxmlformats.org/officeDocument/2006/relationships/hyperlink" Target="https://resource.geospatialworld.net/company/manastu-space-technologies-private-limited" TargetMode="External"/><Relationship Id="rId6956" Type="http://schemas.openxmlformats.org/officeDocument/2006/relationships/hyperlink" Target="https://www.manastuspace.com/" TargetMode="External"/><Relationship Id="rId6957" Type="http://schemas.openxmlformats.org/officeDocument/2006/relationships/hyperlink" Target="https://www.startupblink.com/startup/manastu-space" TargetMode="External"/><Relationship Id="rId6958" Type="http://schemas.openxmlformats.org/officeDocument/2006/relationships/hyperlink" Target="https://images.crunchbase.com/image/upload/t_cb-default-original/h8f2t7hewdj1evjwusta" TargetMode="External"/><Relationship Id="rId6959" Type="http://schemas.openxmlformats.org/officeDocument/2006/relationships/hyperlink" Target="https://www.startupblink.com/top-startups/mumbai-in/transportation" TargetMode="External"/><Relationship Id="rId6960" Type="http://schemas.openxmlformats.org/officeDocument/2006/relationships/hyperlink" Target="http://www.mastek.com/" TargetMode="External"/><Relationship Id="rId6961" Type="http://schemas.openxmlformats.org/officeDocument/2006/relationships/hyperlink" Target="https://www.google.com/maps/search/?api=1&amp;query=Mastek%20Mumbai" TargetMode="External"/><Relationship Id="rId6962" Type="http://schemas.openxmlformats.org/officeDocument/2006/relationships/hyperlink" Target="https://images.crunchbase.com/image/upload/t_cb-default-original/7f1f1b8422dc4787b716683f550024a9" TargetMode="External"/><Relationship Id="rId6963" Type="http://schemas.openxmlformats.org/officeDocument/2006/relationships/hyperlink" Target="https://www.startupblink.com/startup/mastek" TargetMode="External"/><Relationship Id="rId6964" Type="http://schemas.openxmlformats.org/officeDocument/2006/relationships/hyperlink" Target="http://www.mastek.com/" TargetMode="External"/><Relationship Id="rId6965" Type="http://schemas.openxmlformats.org/officeDocument/2006/relationships/hyperlink" Target="https://www.mastek.com/wp-content/uploads/2024/08/Mastek-AR24-BRSR-260824.pdf" TargetMode="External"/><Relationship Id="rId6966" Type="http://schemas.openxmlformats.org/officeDocument/2006/relationships/hyperlink" Target="http://www.mastek.com/" TargetMode="External"/><Relationship Id="rId6967" Type="http://schemas.openxmlformats.org/officeDocument/2006/relationships/hyperlink" Target="https://www.startupblink.com/startup/mastek" TargetMode="External"/><Relationship Id="rId6968" Type="http://schemas.openxmlformats.org/officeDocument/2006/relationships/hyperlink" Target="https://images.crunchbase.com/image/upload/t_cb-default-original/7f1f1b8422dc4787b716683f550024a9" TargetMode="External"/><Relationship Id="rId6969" Type="http://schemas.openxmlformats.org/officeDocument/2006/relationships/hyperlink" Target="https://www.startupblink.com/top-startups/mumbai-in/software-data" TargetMode="External"/><Relationship Id="rId6970" Type="http://schemas.openxmlformats.org/officeDocument/2006/relationships/hyperlink" Target="https://linkedin.com/company/mumbaiangels" TargetMode="External"/><Relationship Id="rId6971" Type="http://schemas.openxmlformats.org/officeDocument/2006/relationships/hyperlink" Target="https://www.google.com/maps/search/?api=1&amp;query=MAVM%20Angels%20Network%20Private%20Limited%20Mumbai" TargetMode="External"/><Relationship Id="rId6972" Type="http://schemas.openxmlformats.org/officeDocument/2006/relationships/hyperlink" Target="https://investorlist.com/investor/mavm-angels-network-private-limited" TargetMode="External"/><Relationship Id="rId6973" Type="http://schemas.openxmlformats.org/officeDocument/2006/relationships/hyperlink" Target="https://linkedin.com/company/mumbaiangels" TargetMode="External"/><Relationship Id="rId6974" Type="http://schemas.openxmlformats.org/officeDocument/2006/relationships/hyperlink" Target="https://zauba.company/company/mavm_angels_network_private_limited/U74999MH2015PTC267674" TargetMode="External"/><Relationship Id="rId6975" Type="http://schemas.openxmlformats.org/officeDocument/2006/relationships/hyperlink" Target="https://linkedin.com/company/mumbaiangels" TargetMode="External"/><Relationship Id="rId6976" Type="http://schemas.openxmlformats.org/officeDocument/2006/relationships/hyperlink" Target="https://www.google.com/maps/search/?api=1&amp;query=MAVM%20Angels%20Network%20Private%20Limited%20Mumbai" TargetMode="External"/><Relationship Id="rId6977" Type="http://schemas.openxmlformats.org/officeDocument/2006/relationships/hyperlink" Target="https://www.mcaffeine.com/" TargetMode="External"/><Relationship Id="rId6978" Type="http://schemas.openxmlformats.org/officeDocument/2006/relationships/hyperlink" Target="https://www.google.com/maps/search/?api=1&amp;query=MCaffeine%20Mumbai" TargetMode="External"/><Relationship Id="rId6979" Type="http://schemas.openxmlformats.org/officeDocument/2006/relationships/hyperlink" Target="https://images.crunchbase.com/image/upload/t_cb-default-original/srbbevelcnpnk61mpdqe" TargetMode="External"/><Relationship Id="rId6980" Type="http://schemas.openxmlformats.org/officeDocument/2006/relationships/hyperlink" Target="https://www.startupblink.com/startup/mcaffeine" TargetMode="External"/><Relationship Id="rId6981" Type="http://schemas.openxmlformats.org/officeDocument/2006/relationships/hyperlink" Target="https://www.mcaffeine.com/" TargetMode="External"/><Relationship Id="rId6982" Type="http://schemas.openxmlformats.org/officeDocument/2006/relationships/hyperlink" Target="https://mumbai.cataloxy.in/firms/mcaffeine.com/comments.htm" TargetMode="External"/><Relationship Id="rId6983" Type="http://schemas.openxmlformats.org/officeDocument/2006/relationships/hyperlink" Target="https://www.mcaffeine.com/" TargetMode="External"/><Relationship Id="rId6984" Type="http://schemas.openxmlformats.org/officeDocument/2006/relationships/hyperlink" Target="https://www.startupblink.com/startup/mcaffeine" TargetMode="External"/><Relationship Id="rId6985" Type="http://schemas.openxmlformats.org/officeDocument/2006/relationships/hyperlink" Target="https://images.crunchbase.com/image/upload/t_cb-default-original/srbbevelcnpnk61mpdqe" TargetMode="External"/><Relationship Id="rId6986" Type="http://schemas.openxmlformats.org/officeDocument/2006/relationships/hyperlink" Target="https://www.startupblink.com/top-startups/mumbai-in/ecommerce-retail" TargetMode="External"/><Relationship Id="rId6987" Type="http://schemas.openxmlformats.org/officeDocument/2006/relationships/hyperlink" Target="https://www.mclarens.com" TargetMode="External"/><Relationship Id="rId6988" Type="http://schemas.openxmlformats.org/officeDocument/2006/relationships/hyperlink" Target="https://www.mclarens.com/office/mumbai/" TargetMode="External"/><Relationship Id="rId6989" Type="http://schemas.openxmlformats.org/officeDocument/2006/relationships/hyperlink" Target="https://www.mclarens.com" TargetMode="External"/><Relationship Id="rId6990" Type="http://schemas.openxmlformats.org/officeDocument/2006/relationships/hyperlink" Target="https://www.mclarens.com/office/mumbai/" TargetMode="External"/><Relationship Id="rId6991" Type="http://schemas.openxmlformats.org/officeDocument/2006/relationships/hyperlink" Target="https://www.mclarens.com" TargetMode="External"/><Relationship Id="rId6992" Type="http://schemas.openxmlformats.org/officeDocument/2006/relationships/hyperlink" Target="https://www.mclarens.com" TargetMode="External"/><Relationship Id="rId6993" Type="http://schemas.openxmlformats.org/officeDocument/2006/relationships/hyperlink" Target="https://careers.media.net" TargetMode="External"/><Relationship Id="rId6994" Type="http://schemas.openxmlformats.org/officeDocument/2006/relationships/hyperlink" Target="https://www.google.com/maps/search/?api=1&amp;query=Media.net%20Mumbai" TargetMode="External"/><Relationship Id="rId6995" Type="http://schemas.openxmlformats.org/officeDocument/2006/relationships/hyperlink" Target="https://cutshort.io/companies/internet-companies-in-mumbai" TargetMode="External"/><Relationship Id="rId6996" Type="http://schemas.openxmlformats.org/officeDocument/2006/relationships/hyperlink" Target="https://careers.media.net" TargetMode="External"/><Relationship Id="rId6997" Type="http://schemas.openxmlformats.org/officeDocument/2006/relationships/hyperlink" Target="https://www.justdial.com/Mumbai/Medianet-Software-Services-India-Pvt-Ltd-Next-Andheri-Subway-Old-Nagar-Andheri-East/022PXX22-XX22-181127114404-Z7R8_BZDET" TargetMode="External"/><Relationship Id="rId6998" Type="http://schemas.openxmlformats.org/officeDocument/2006/relationships/hyperlink" Target="https://careers.media.net" TargetMode="External"/><Relationship Id="rId6999" Type="http://schemas.openxmlformats.org/officeDocument/2006/relationships/hyperlink" Target="https://cutshort.io/company/medianet-ED8tusCX" TargetMode="External"/><Relationship Id="rId7000" Type="http://schemas.openxmlformats.org/officeDocument/2006/relationships/hyperlink" Target="https://mediastinct.com/" TargetMode="External"/><Relationship Id="rId7001" Type="http://schemas.openxmlformats.org/officeDocument/2006/relationships/hyperlink" Target="https://www.google.com/maps/search/?api=1&amp;query=Mediastinct%20Mumbai" TargetMode="External"/><Relationship Id="rId7002" Type="http://schemas.openxmlformats.org/officeDocument/2006/relationships/hyperlink" Target="https://cutshort.io/companies/b2b-companies-in-mumbai" TargetMode="External"/><Relationship Id="rId7003" Type="http://schemas.openxmlformats.org/officeDocument/2006/relationships/hyperlink" Target="https://mediastinct.com/" TargetMode="External"/><Relationship Id="rId7004" Type="http://schemas.openxmlformats.org/officeDocument/2006/relationships/hyperlink" Target="https://www.indiafilings.com/search/mediastinct-tm-3445911" TargetMode="External"/><Relationship Id="rId7005" Type="http://schemas.openxmlformats.org/officeDocument/2006/relationships/hyperlink" Target="https://mediastinct.com/" TargetMode="External"/><Relationship Id="rId7006" Type="http://schemas.openxmlformats.org/officeDocument/2006/relationships/hyperlink" Target="https://cutshort.io/company/mediastinct-nhwbyeaJ" TargetMode="External"/><Relationship Id="rId7007" Type="http://schemas.openxmlformats.org/officeDocument/2006/relationships/hyperlink" Target="https://www.medikabazaar.com/" TargetMode="External"/><Relationship Id="rId7008" Type="http://schemas.openxmlformats.org/officeDocument/2006/relationships/hyperlink" Target="https://www.google.com/maps/search/?api=1&amp;query=Medikabazaar%20Mumbai" TargetMode="External"/><Relationship Id="rId7009" Type="http://schemas.openxmlformats.org/officeDocument/2006/relationships/hyperlink" Target="https://images.crunchbase.com/image/upload/t_cb-default-original/axrlyvm9hefpylzfuchl" TargetMode="External"/><Relationship Id="rId7010" Type="http://schemas.openxmlformats.org/officeDocument/2006/relationships/hyperlink" Target="https://www.startupblink.com/startup/medikabazaar" TargetMode="External"/><Relationship Id="rId7011" Type="http://schemas.openxmlformats.org/officeDocument/2006/relationships/hyperlink" Target="https://www.medikabazaar.com/" TargetMode="External"/><Relationship Id="rId7012" Type="http://schemas.openxmlformats.org/officeDocument/2006/relationships/hyperlink" Target="https://golden.com/wiki/Medikabazaar-NMM48XG" TargetMode="External"/><Relationship Id="rId7013" Type="http://schemas.openxmlformats.org/officeDocument/2006/relationships/hyperlink" Target="https://www.medikabazaar.com/" TargetMode="External"/><Relationship Id="rId7014" Type="http://schemas.openxmlformats.org/officeDocument/2006/relationships/hyperlink" Target="https://www.startupblink.com/startup/medikabazaar" TargetMode="External"/><Relationship Id="rId7015" Type="http://schemas.openxmlformats.org/officeDocument/2006/relationships/hyperlink" Target="https://images.crunchbase.com/image/upload/t_cb-default-original/axrlyvm9hefpylzfuchl" TargetMode="External"/><Relationship Id="rId7016" Type="http://schemas.openxmlformats.org/officeDocument/2006/relationships/hyperlink" Target="https://www.startupblink.com/top-startups/mumbai-in/healthtech" TargetMode="External"/><Relationship Id="rId7017" Type="http://schemas.openxmlformats.org/officeDocument/2006/relationships/hyperlink" Target="https://mymedisage.com/" TargetMode="External"/><Relationship Id="rId7018" Type="http://schemas.openxmlformats.org/officeDocument/2006/relationships/hyperlink" Target="https://www.google.com/maps/search/?api=1&amp;query=MediSage%20Mumbai" TargetMode="External"/><Relationship Id="rId7019" Type="http://schemas.openxmlformats.org/officeDocument/2006/relationships/hyperlink" Target="https://images.crunchbase.com/image/upload/t_cb-default-original/vqm2nkdpvhnyhdvs2ny6" TargetMode="External"/><Relationship Id="rId7020" Type="http://schemas.openxmlformats.org/officeDocument/2006/relationships/hyperlink" Target="https://www.startupblink.com/startup/medisage" TargetMode="External"/><Relationship Id="rId7021" Type="http://schemas.openxmlformats.org/officeDocument/2006/relationships/hyperlink" Target="https://mymedisage.com/" TargetMode="External"/><Relationship Id="rId7022" Type="http://schemas.openxmlformats.org/officeDocument/2006/relationships/hyperlink" Target="https://yappe.in/maharashtra/mumbai/medisage/2308702" TargetMode="External"/><Relationship Id="rId7023" Type="http://schemas.openxmlformats.org/officeDocument/2006/relationships/hyperlink" Target="https://mymedisage.com/" TargetMode="External"/><Relationship Id="rId7024" Type="http://schemas.openxmlformats.org/officeDocument/2006/relationships/hyperlink" Target="https://images.crunchbase.com/image/upload/t_cb-default-original/vqm2nkdpvhnyhdvs2ny6" TargetMode="External"/><Relationship Id="rId7025" Type="http://schemas.openxmlformats.org/officeDocument/2006/relationships/hyperlink" Target="https://www.startupblink.com/top-startups/mumbai-in/software-data" TargetMode="External"/><Relationship Id="rId7026" Type="http://schemas.openxmlformats.org/officeDocument/2006/relationships/hyperlink" Target="https://www.medtronic.com" TargetMode="External"/><Relationship Id="rId7027" Type="http://schemas.openxmlformats.org/officeDocument/2006/relationships/hyperlink" Target="https://www.google.com/maps/search/?api=1&amp;query=Medtronic%20Mumbai" TargetMode="External"/><Relationship Id="rId7028" Type="http://schemas.openxmlformats.org/officeDocument/2006/relationships/hyperlink" Target="https://www.medtronic.com/in-en/our-company/locations.html" TargetMode="External"/><Relationship Id="rId7029" Type="http://schemas.openxmlformats.org/officeDocument/2006/relationships/hyperlink" Target="https://www.medtronic.com" TargetMode="External"/><Relationship Id="rId7030" Type="http://schemas.openxmlformats.org/officeDocument/2006/relationships/hyperlink" Target="https://searchaddress.net/Address-of-Medtronic-India-039629" TargetMode="External"/><Relationship Id="rId7031" Type="http://schemas.openxmlformats.org/officeDocument/2006/relationships/hyperlink" Target="https://www.medtronic.com" TargetMode="External"/><Relationship Id="rId7032" Type="http://schemas.openxmlformats.org/officeDocument/2006/relationships/hyperlink" Target="https://www.medtronic.com" TargetMode="External"/><Relationship Id="rId7033" Type="http://schemas.openxmlformats.org/officeDocument/2006/relationships/hyperlink" Target="http://www.mentoria.com/" TargetMode="External"/><Relationship Id="rId7034" Type="http://schemas.openxmlformats.org/officeDocument/2006/relationships/hyperlink" Target="https://www.google.com/maps/search/?api=1&amp;query=Mentoria%20Mumbai" TargetMode="External"/><Relationship Id="rId7035" Type="http://schemas.openxmlformats.org/officeDocument/2006/relationships/hyperlink" Target="https://images.crunchbase.com/image/upload/t_cb-default-original/nzcmek4mvcmluql1oypq" TargetMode="External"/><Relationship Id="rId7036" Type="http://schemas.openxmlformats.org/officeDocument/2006/relationships/hyperlink" Target="https://www.startupblink.com/startup/mentoria" TargetMode="External"/><Relationship Id="rId7037" Type="http://schemas.openxmlformats.org/officeDocument/2006/relationships/hyperlink" Target="http://www.mentoria.com/" TargetMode="External"/><Relationship Id="rId7038" Type="http://schemas.openxmlformats.org/officeDocument/2006/relationships/hyperlink" Target="https://mumbai.infoisinfo.co.in/card/mentoria_private_limited/3580662" TargetMode="External"/><Relationship Id="rId7039" Type="http://schemas.openxmlformats.org/officeDocument/2006/relationships/hyperlink" Target="http://www.mentoria.com/" TargetMode="External"/><Relationship Id="rId7040" Type="http://schemas.openxmlformats.org/officeDocument/2006/relationships/hyperlink" Target="https://www.startupblink.com/startup/mentoria" TargetMode="External"/><Relationship Id="rId7041" Type="http://schemas.openxmlformats.org/officeDocument/2006/relationships/hyperlink" Target="https://images.crunchbase.com/image/upload/t_cb-default-original/nzcmek4mvcmluql1oypq" TargetMode="External"/><Relationship Id="rId7042" Type="http://schemas.openxmlformats.org/officeDocument/2006/relationships/hyperlink" Target="https://www.startupblink.com/top-startups/mumbai-in/hardware-iot" TargetMode="External"/><Relationship Id="rId7043" Type="http://schemas.openxmlformats.org/officeDocument/2006/relationships/hyperlink" Target="https://www.merckgroup.com" TargetMode="External"/><Relationship Id="rId7044" Type="http://schemas.openxmlformats.org/officeDocument/2006/relationships/hyperlink" Target="https://www.google.com/maps/search/?api=1&amp;query=Merck%20Mumbai" TargetMode="External"/><Relationship Id="rId7045" Type="http://schemas.openxmlformats.org/officeDocument/2006/relationships/hyperlink" Target="https://www.merckgroup.com/in-en/company/contact-us.html" TargetMode="External"/><Relationship Id="rId7046" Type="http://schemas.openxmlformats.org/officeDocument/2006/relationships/hyperlink" Target="https://www.merckgroup.com" TargetMode="External"/><Relationship Id="rId7047" Type="http://schemas.openxmlformats.org/officeDocument/2006/relationships/hyperlink" Target="https://cleartax.in/f/company/merck-limited/L99999MH1967PLC013726/" TargetMode="External"/><Relationship Id="rId7048" Type="http://schemas.openxmlformats.org/officeDocument/2006/relationships/hyperlink" Target="https://www.merckgroup.com" TargetMode="External"/><Relationship Id="rId7049" Type="http://schemas.openxmlformats.org/officeDocument/2006/relationships/hyperlink" Target="https://www.merckgroup.com" TargetMode="External"/><Relationship Id="rId7050" Type="http://schemas.openxmlformats.org/officeDocument/2006/relationships/hyperlink" Target="https://merito.ai" TargetMode="External"/><Relationship Id="rId7051" Type="http://schemas.openxmlformats.org/officeDocument/2006/relationships/hyperlink" Target="https://www.google.com/maps/search/?api=1&amp;query=Merito%20Mumbai" TargetMode="External"/><Relationship Id="rId7052" Type="http://schemas.openxmlformats.org/officeDocument/2006/relationships/hyperlink" Target="https://cutshort.io/companies/startups-in-mumbai" TargetMode="External"/><Relationship Id="rId7053" Type="http://schemas.openxmlformats.org/officeDocument/2006/relationships/hyperlink" Target="https://merito.ai" TargetMode="External"/><Relationship Id="rId7054" Type="http://schemas.openxmlformats.org/officeDocument/2006/relationships/hyperlink" Target="https://in.linkedin.com/company/clickmerito" TargetMode="External"/><Relationship Id="rId7055" Type="http://schemas.openxmlformats.org/officeDocument/2006/relationships/hyperlink" Target="https://merito.ai" TargetMode="External"/><Relationship Id="rId7056" Type="http://schemas.openxmlformats.org/officeDocument/2006/relationships/hyperlink" Target="https://cutshort.io/company/merito-48-Ni1X2irh" TargetMode="External"/><Relationship Id="rId7057" Type="http://schemas.openxmlformats.org/officeDocument/2006/relationships/hyperlink" Target="https://www.michaelpage.co.in" TargetMode="External"/><Relationship Id="rId7058" Type="http://schemas.openxmlformats.org/officeDocument/2006/relationships/hyperlink" Target="https://www.google.com/maps/search/?api=1&amp;query=Michael%20Page%20Mumbai" TargetMode="External"/><Relationship Id="rId7059" Type="http://schemas.openxmlformats.org/officeDocument/2006/relationships/hyperlink" Target="https://www.michaelpage.co.in/contact-us-mumbai" TargetMode="External"/><Relationship Id="rId7060" Type="http://schemas.openxmlformats.org/officeDocument/2006/relationships/hyperlink" Target="https://www.michaelpage.co.in" TargetMode="External"/><Relationship Id="rId7061" Type="http://schemas.openxmlformats.org/officeDocument/2006/relationships/hyperlink" Target="https://ippjournal.com/company/michael-page" TargetMode="External"/><Relationship Id="rId7062" Type="http://schemas.openxmlformats.org/officeDocument/2006/relationships/hyperlink" Target="https://www.michaelpage.co.in" TargetMode="External"/><Relationship Id="rId7063" Type="http://schemas.openxmlformats.org/officeDocument/2006/relationships/hyperlink" Target="https://www.michaelpage.co.in" TargetMode="External"/><Relationship Id="rId7064" Type="http://schemas.openxmlformats.org/officeDocument/2006/relationships/hyperlink" Target="https://www.microsoft.com" TargetMode="External"/><Relationship Id="rId7065" Type="http://schemas.openxmlformats.org/officeDocument/2006/relationships/hyperlink" Target="https://www.google.com/maps/search/?api=1&amp;query=Microsoft%20Mumbai" TargetMode="External"/><Relationship Id="rId7066" Type="http://schemas.openxmlformats.org/officeDocument/2006/relationships/hyperlink" Target="https://www.microsoft.com/en-in/about/contact-us" TargetMode="External"/><Relationship Id="rId7067" Type="http://schemas.openxmlformats.org/officeDocument/2006/relationships/hyperlink" Target="https://www.microsoft.com" TargetMode="External"/><Relationship Id="rId7068" Type="http://schemas.openxmlformats.org/officeDocument/2006/relationships/hyperlink" Target="https://gst.jamku.app/gstin/27AABCM6358F2ZD" TargetMode="External"/><Relationship Id="rId7069" Type="http://schemas.openxmlformats.org/officeDocument/2006/relationships/hyperlink" Target="https://www.microsoft.com" TargetMode="External"/><Relationship Id="rId7070" Type="http://schemas.openxmlformats.org/officeDocument/2006/relationships/hyperlink" Target="https://www.microsoft.com" TargetMode="External"/><Relationship Id="rId7071" Type="http://schemas.openxmlformats.org/officeDocument/2006/relationships/hyperlink" Target="https://www.miko.ai/" TargetMode="External"/><Relationship Id="rId7072" Type="http://schemas.openxmlformats.org/officeDocument/2006/relationships/hyperlink" Target="https://www.google.com/maps/search/?api=1&amp;query=Miko%20Mumbai" TargetMode="External"/><Relationship Id="rId7073" Type="http://schemas.openxmlformats.org/officeDocument/2006/relationships/hyperlink" Target="https://images.crunchbase.com/image/upload/t_cb-default-original/960f23be6563468aa00d61b1343cf703" TargetMode="External"/><Relationship Id="rId7074" Type="http://schemas.openxmlformats.org/officeDocument/2006/relationships/hyperlink" Target="https://www.startupblink.com/startup/miko" TargetMode="External"/><Relationship Id="rId7075" Type="http://schemas.openxmlformats.org/officeDocument/2006/relationships/hyperlink" Target="https://www.miko.ai/" TargetMode="External"/><Relationship Id="rId7076" Type="http://schemas.openxmlformats.org/officeDocument/2006/relationships/hyperlink" Target="https://in.linkedin.com/company/mikorobot" TargetMode="External"/><Relationship Id="rId7077" Type="http://schemas.openxmlformats.org/officeDocument/2006/relationships/hyperlink" Target="https://www.miko.ai/" TargetMode="External"/><Relationship Id="rId7078" Type="http://schemas.openxmlformats.org/officeDocument/2006/relationships/hyperlink" Target="https://images.crunchbase.com/image/upload/t_cb-default-original/960f23be6563468aa00d61b1343cf703" TargetMode="External"/><Relationship Id="rId7079" Type="http://schemas.openxmlformats.org/officeDocument/2006/relationships/hyperlink" Target="https://www.startupblink.com/top-startups/mumbai-in/software-data" TargetMode="External"/><Relationship Id="rId7080" Type="http://schemas.openxmlformats.org/officeDocument/2006/relationships/hyperlink" Target="https://milestonecapital.in/" TargetMode="External"/><Relationship Id="rId7081" Type="http://schemas.openxmlformats.org/officeDocument/2006/relationships/hyperlink" Target="https://www.sebi.gov.in/sebi_data/docfiles/14832_t.html" TargetMode="External"/><Relationship Id="rId7082" Type="http://schemas.openxmlformats.org/officeDocument/2006/relationships/hyperlink" Target="https://milestonecapital.in/" TargetMode="External"/><Relationship Id="rId7083" Type="http://schemas.openxmlformats.org/officeDocument/2006/relationships/hyperlink" Target="https://www.sebi.gov.in/sebi_data/docfiles/14832_t.html" TargetMode="External"/><Relationship Id="rId7084" Type="http://schemas.openxmlformats.org/officeDocument/2006/relationships/hyperlink" Target="https://milestonecapital.in/" TargetMode="External"/><Relationship Id="rId7085" Type="http://schemas.openxmlformats.org/officeDocument/2006/relationships/hyperlink" Target="https://milestonecapital.in/" TargetMode="External"/><Relationship Id="rId7086" Type="http://schemas.openxmlformats.org/officeDocument/2006/relationships/hyperlink" Target="https://amahahealth.com" TargetMode="External"/><Relationship Id="rId7087" Type="http://schemas.openxmlformats.org/officeDocument/2006/relationships/hyperlink" Target="https://www.google.com/maps/search/?api=1&amp;query=MindCrescent%20Wellness%20Ventures%20Private%20Ltd%20Mumbai" TargetMode="External"/><Relationship Id="rId7088" Type="http://schemas.openxmlformats.org/officeDocument/2006/relationships/hyperlink" Target="https://cutshort.io/companies/marketplace-companies-in-mumbai" TargetMode="External"/><Relationship Id="rId7089" Type="http://schemas.openxmlformats.org/officeDocument/2006/relationships/hyperlink" Target="https://amahahealth.com" TargetMode="External"/><Relationship Id="rId7090" Type="http://schemas.openxmlformats.org/officeDocument/2006/relationships/hyperlink" Target="https://zauba.company/company/mindcrescent_wellness_ventures_private_limited/U85191MH2016PTC272582" TargetMode="External"/><Relationship Id="rId7091" Type="http://schemas.openxmlformats.org/officeDocument/2006/relationships/hyperlink" Target="https://amahahealth.com" TargetMode="External"/><Relationship Id="rId7092" Type="http://schemas.openxmlformats.org/officeDocument/2006/relationships/hyperlink" Target="https://cutshort.io/company/mindcrescent-wellness-ventures-private-ltd-q5MkkkLf" TargetMode="External"/><Relationship Id="rId7093" Type="http://schemas.openxmlformats.org/officeDocument/2006/relationships/hyperlink" Target="http://mintifi.com/" TargetMode="External"/><Relationship Id="rId7094" Type="http://schemas.openxmlformats.org/officeDocument/2006/relationships/hyperlink" Target="https://www.google.com/maps/search/?api=1&amp;query=Mintifi%20Mumbai" TargetMode="External"/><Relationship Id="rId7095" Type="http://schemas.openxmlformats.org/officeDocument/2006/relationships/hyperlink" Target="https://images.crunchbase.com/image/upload/t_cb-default-original/ejrgamhqlxoisxibvsfn" TargetMode="External"/><Relationship Id="rId7096" Type="http://schemas.openxmlformats.org/officeDocument/2006/relationships/hyperlink" Target="https://www.startupblink.com/startup/mintifi" TargetMode="External"/><Relationship Id="rId7097" Type="http://schemas.openxmlformats.org/officeDocument/2006/relationships/hyperlink" Target="http://mintifi.com/" TargetMode="External"/><Relationship Id="rId7098" Type="http://schemas.openxmlformats.org/officeDocument/2006/relationships/hyperlink" Target="https://eulerpool.com/en/company/IN/MINTIFI%20PRIVATE%20LIMITED,Mumbai,U74999MH2017PTC289428" TargetMode="External"/><Relationship Id="rId7099" Type="http://schemas.openxmlformats.org/officeDocument/2006/relationships/hyperlink" Target="http://mintifi.com/" TargetMode="External"/><Relationship Id="rId7100" Type="http://schemas.openxmlformats.org/officeDocument/2006/relationships/hyperlink" Target="https://images.crunchbase.com/image/upload/t_cb-default-original/ejrgamhqlxoisxibvsfn" TargetMode="External"/><Relationship Id="rId7101" Type="http://schemas.openxmlformats.org/officeDocument/2006/relationships/hyperlink" Target="https://www.startupblink.com/top-startups/mumbai-in/fintech" TargetMode="External"/><Relationship Id="rId7102" Type="http://schemas.openxmlformats.org/officeDocument/2006/relationships/hyperlink" Target="https://miraeassetvc.co.in/" TargetMode="External"/><Relationship Id="rId7103" Type="http://schemas.openxmlformats.org/officeDocument/2006/relationships/hyperlink" Target="https://www.google.com/maps/search/?api=1&amp;query=Mirae%20Asset%20Venture%20Investments%20Mumbai" TargetMode="External"/><Relationship Id="rId7104" Type="http://schemas.openxmlformats.org/officeDocument/2006/relationships/hyperlink" Target="https://inc42.com/company/mirae-asset-venture-investments/" TargetMode="External"/><Relationship Id="rId7105" Type="http://schemas.openxmlformats.org/officeDocument/2006/relationships/hyperlink" Target="https://miraeassetvc.co.in/" TargetMode="External"/><Relationship Id="rId7106" Type="http://schemas.openxmlformats.org/officeDocument/2006/relationships/hyperlink" Target="https://linkedin.com/company/miraeassetventure" TargetMode="External"/><Relationship Id="rId7107" Type="http://schemas.openxmlformats.org/officeDocument/2006/relationships/hyperlink" Target="https://miraeassetvc.co.in/" TargetMode="External"/><Relationship Id="rId7108" Type="http://schemas.openxmlformats.org/officeDocument/2006/relationships/hyperlink" Target="https://www.google.com/maps/search/?api=1&amp;query=Mirae%20Asset%20Venture%20Investments%20Mumbai" TargetMode="External"/><Relationship Id="rId7109" Type="http://schemas.openxmlformats.org/officeDocument/2006/relationships/hyperlink" Target="https://mobileprogramming.com" TargetMode="External"/><Relationship Id="rId7110" Type="http://schemas.openxmlformats.org/officeDocument/2006/relationships/hyperlink" Target="https://cutshort.io/companies/startups-in-mumbai" TargetMode="External"/><Relationship Id="rId7111" Type="http://schemas.openxmlformats.org/officeDocument/2006/relationships/hyperlink" Target="https://mobileprogramming.com" TargetMode="External"/><Relationship Id="rId7112" Type="http://schemas.openxmlformats.org/officeDocument/2006/relationships/hyperlink" Target="https://cutshort.io/companies/startups-in-mumbai" TargetMode="External"/><Relationship Id="rId7113" Type="http://schemas.openxmlformats.org/officeDocument/2006/relationships/hyperlink" Target="https://mobileprogramming.com" TargetMode="External"/><Relationship Id="rId7114" Type="http://schemas.openxmlformats.org/officeDocument/2006/relationships/hyperlink" Target="https://cutshort.io/company/mobile-programming-llc-UURXhARJ" TargetMode="External"/><Relationship Id="rId7115" Type="http://schemas.openxmlformats.org/officeDocument/2006/relationships/hyperlink" Target="https://mobilefirst.in" TargetMode="External"/><Relationship Id="rId7116" Type="http://schemas.openxmlformats.org/officeDocument/2006/relationships/hyperlink" Target="https://cutshort.io/companies/b2b-companies-in-mumbai" TargetMode="External"/><Relationship Id="rId7117" Type="http://schemas.openxmlformats.org/officeDocument/2006/relationships/hyperlink" Target="https://mobilefirst.in" TargetMode="External"/><Relationship Id="rId7118" Type="http://schemas.openxmlformats.org/officeDocument/2006/relationships/hyperlink" Target="https://cutshort.io/companies/b2b-companies-in-mumbai" TargetMode="External"/><Relationship Id="rId7119" Type="http://schemas.openxmlformats.org/officeDocument/2006/relationships/hyperlink" Target="https://mobilefirst.in" TargetMode="External"/><Relationship Id="rId7120" Type="http://schemas.openxmlformats.org/officeDocument/2006/relationships/hyperlink" Target="https://cutshort.io/company/mobilefirst-applications-private-limited-MPWYntb1" TargetMode="External"/><Relationship Id="rId7121" Type="http://schemas.openxmlformats.org/officeDocument/2006/relationships/hyperlink" Target="https://www.moelis.com" TargetMode="External"/><Relationship Id="rId7122" Type="http://schemas.openxmlformats.org/officeDocument/2006/relationships/hyperlink" Target="https://www.moelis.com/offices/mumbai/" TargetMode="External"/><Relationship Id="rId7123" Type="http://schemas.openxmlformats.org/officeDocument/2006/relationships/hyperlink" Target="https://www.moelis.com" TargetMode="External"/><Relationship Id="rId7124" Type="http://schemas.openxmlformats.org/officeDocument/2006/relationships/hyperlink" Target="https://www.moelis.com/offices/mumbai/" TargetMode="External"/><Relationship Id="rId7125" Type="http://schemas.openxmlformats.org/officeDocument/2006/relationships/hyperlink" Target="https://www.moelis.com" TargetMode="External"/><Relationship Id="rId7126" Type="http://schemas.openxmlformats.org/officeDocument/2006/relationships/hyperlink" Target="https://www.moelis.com" TargetMode="External"/><Relationship Id="rId7127" Type="http://schemas.openxmlformats.org/officeDocument/2006/relationships/hyperlink" Target="https://www.monk-e.in/" TargetMode="External"/><Relationship Id="rId7128" Type="http://schemas.openxmlformats.org/officeDocument/2006/relationships/hyperlink" Target="https://www.google.com/maps/search/?api=1&amp;query=Monk%20Entertainment%20Mumbai" TargetMode="External"/><Relationship Id="rId7129" Type="http://schemas.openxmlformats.org/officeDocument/2006/relationships/hyperlink" Target="https://startuptalky.com/mumbai-startups/" TargetMode="External"/><Relationship Id="rId7130" Type="http://schemas.openxmlformats.org/officeDocument/2006/relationships/hyperlink" Target="https://www.monk-e.in/" TargetMode="External"/><Relationship Id="rId7131" Type="http://schemas.openxmlformats.org/officeDocument/2006/relationships/hyperlink" Target="https://linkedin.com/company/monk-entertainment" TargetMode="External"/><Relationship Id="rId7132" Type="http://schemas.openxmlformats.org/officeDocument/2006/relationships/hyperlink" Target="https://www.monk-e.in/" TargetMode="External"/><Relationship Id="rId7133" Type="http://schemas.openxmlformats.org/officeDocument/2006/relationships/hyperlink" Target="https://www.google.com/maps/search/?api=1&amp;query=Monk%20Entertainment%20Mumbai" TargetMode="External"/><Relationship Id="rId7134" Type="http://schemas.openxmlformats.org/officeDocument/2006/relationships/hyperlink" Target="https://www.morganmckinley.com" TargetMode="External"/><Relationship Id="rId7135" Type="http://schemas.openxmlformats.org/officeDocument/2006/relationships/hyperlink" Target="https://www.morganmckinley.com/recruitment-agency-india" TargetMode="External"/><Relationship Id="rId7136" Type="http://schemas.openxmlformats.org/officeDocument/2006/relationships/hyperlink" Target="https://www.morganmckinley.com" TargetMode="External"/><Relationship Id="rId7137" Type="http://schemas.openxmlformats.org/officeDocument/2006/relationships/hyperlink" Target="https://www.morganmckinley.com/recruitment-agency-india" TargetMode="External"/><Relationship Id="rId7138" Type="http://schemas.openxmlformats.org/officeDocument/2006/relationships/hyperlink" Target="https://www.morganmckinley.com" TargetMode="External"/><Relationship Id="rId7139" Type="http://schemas.openxmlformats.org/officeDocument/2006/relationships/hyperlink" Target="https://www.morganmckinley.com" TargetMode="External"/><Relationship Id="rId7140" Type="http://schemas.openxmlformats.org/officeDocument/2006/relationships/hyperlink" Target="https://www.morganstanley.com" TargetMode="External"/><Relationship Id="rId7141" Type="http://schemas.openxmlformats.org/officeDocument/2006/relationships/hyperlink" Target="https://www.google.com/maps/search/?api=1&amp;query=Morgan%20Stanley%20Mumbai" TargetMode="External"/><Relationship Id="rId7142" Type="http://schemas.openxmlformats.org/officeDocument/2006/relationships/hyperlink" Target="https://www.morganstanley.com/about-us/global-offices/asia-pacific/india" TargetMode="External"/><Relationship Id="rId7143" Type="http://schemas.openxmlformats.org/officeDocument/2006/relationships/hyperlink" Target="https://www.morganstanley.com" TargetMode="External"/><Relationship Id="rId7144" Type="http://schemas.openxmlformats.org/officeDocument/2006/relationships/hyperlink" Target="https://mumbai.infoisinfo.co.in/card/morgan-stanley/3568690" TargetMode="External"/><Relationship Id="rId7145" Type="http://schemas.openxmlformats.org/officeDocument/2006/relationships/hyperlink" Target="https://www.morganstanley.com" TargetMode="External"/><Relationship Id="rId7146" Type="http://schemas.openxmlformats.org/officeDocument/2006/relationships/hyperlink" Target="https://www.morganstanley.com" TargetMode="External"/><Relationship Id="rId7147" Type="http://schemas.openxmlformats.org/officeDocument/2006/relationships/hyperlink" Target="https://www.morningstar.com" TargetMode="External"/><Relationship Id="rId7148" Type="http://schemas.openxmlformats.org/officeDocument/2006/relationships/hyperlink" Target="https://www.google.com/maps/search/?api=1&amp;query=Morningstar%20Mumbai" TargetMode="External"/><Relationship Id="rId7149" Type="http://schemas.openxmlformats.org/officeDocument/2006/relationships/hyperlink" Target="https://www.morningstar.com/company/careers/locations/mumbai" TargetMode="External"/><Relationship Id="rId7150" Type="http://schemas.openxmlformats.org/officeDocument/2006/relationships/hyperlink" Target="https://www.morningstar.com" TargetMode="External"/><Relationship Id="rId7151" Type="http://schemas.openxmlformats.org/officeDocument/2006/relationships/hyperlink" Target="https://www.morningstar.in/help/contactus.aspx" TargetMode="External"/><Relationship Id="rId7152" Type="http://schemas.openxmlformats.org/officeDocument/2006/relationships/hyperlink" Target="https://www.morningstar.com" TargetMode="External"/><Relationship Id="rId7153" Type="http://schemas.openxmlformats.org/officeDocument/2006/relationships/hyperlink" Target="https://www.morningstar.com" TargetMode="External"/><Relationship Id="rId7154" Type="http://schemas.openxmlformats.org/officeDocument/2006/relationships/hyperlink" Target="https://www.mosaicwellness.in" TargetMode="External"/><Relationship Id="rId7155" Type="http://schemas.openxmlformats.org/officeDocument/2006/relationships/hyperlink" Target="https://www.google.com/maps/search/?api=1&amp;query=Mosaic%20Wellness%20Mumbai" TargetMode="External"/><Relationship Id="rId7156" Type="http://schemas.openxmlformats.org/officeDocument/2006/relationships/hyperlink" Target="https://imagedelivery.net/4PxKSR2GXH8Gg4Ao_c3AAA/e03f176a-fb7c-4499-4c10-bf9b9b328b00/public" TargetMode="External"/><Relationship Id="rId7157" Type="http://schemas.openxmlformats.org/officeDocument/2006/relationships/hyperlink" Target="https://www.failory.com/startups/mumbai" TargetMode="External"/><Relationship Id="rId7158" Type="http://schemas.openxmlformats.org/officeDocument/2006/relationships/hyperlink" Target="https://www.mosaicwellness.in" TargetMode="External"/><Relationship Id="rId7159" Type="http://schemas.openxmlformats.org/officeDocument/2006/relationships/hyperlink" Target="https://www.indiabiz.info/en/mosaic-wellness_1Y" TargetMode="External"/><Relationship Id="rId7160" Type="http://schemas.openxmlformats.org/officeDocument/2006/relationships/hyperlink" Target="https://www.mosaicwellness.in" TargetMode="External"/><Relationship Id="rId7161" Type="http://schemas.openxmlformats.org/officeDocument/2006/relationships/hyperlink" Target="https://imagedelivery.net/4PxKSR2GXH8Gg4Ao_c3AAA/e03f176a-fb7c-4499-4c10-bf9b9b328b00/public" TargetMode="External"/><Relationship Id="rId7162" Type="http://schemas.openxmlformats.org/officeDocument/2006/relationships/hyperlink" Target="https://cutshort.io/companies/funded-startups-companies-in-mumbai" TargetMode="External"/><Relationship Id="rId7163" Type="http://schemas.openxmlformats.org/officeDocument/2006/relationships/hyperlink" Target="https://mple.ai" TargetMode="External"/><Relationship Id="rId7164" Type="http://schemas.openxmlformats.org/officeDocument/2006/relationships/hyperlink" Target="https://cutshort.io/companies/artificial-intelligence-companies-in-mumbai" TargetMode="External"/><Relationship Id="rId7165" Type="http://schemas.openxmlformats.org/officeDocument/2006/relationships/hyperlink" Target="https://mple.ai" TargetMode="External"/><Relationship Id="rId7166" Type="http://schemas.openxmlformats.org/officeDocument/2006/relationships/hyperlink" Target="https://cutshort.io/companies/artificial-intelligence-companies-in-mumbai" TargetMode="External"/><Relationship Id="rId7167" Type="http://schemas.openxmlformats.org/officeDocument/2006/relationships/hyperlink" Target="https://mple.ai" TargetMode="External"/><Relationship Id="rId7168" Type="http://schemas.openxmlformats.org/officeDocument/2006/relationships/hyperlink" Target="https://cutshort.io/company/jobs-at-mpleai-45-EUHF7KKI" TargetMode="External"/><Relationship Id="rId7169" Type="http://schemas.openxmlformats.org/officeDocument/2006/relationships/hyperlink" Target="https://www.msc.com" TargetMode="External"/><Relationship Id="rId7170" Type="http://schemas.openxmlformats.org/officeDocument/2006/relationships/hyperlink" Target="https://www.google.com/maps/search/?api=1&amp;query=MSC%20Mumbai" TargetMode="External"/><Relationship Id="rId7171" Type="http://schemas.openxmlformats.org/officeDocument/2006/relationships/hyperlink" Target="https://www.msc.com/en/local-information/asia-pacific/india" TargetMode="External"/><Relationship Id="rId7172" Type="http://schemas.openxmlformats.org/officeDocument/2006/relationships/hyperlink" Target="https://www.msc.com" TargetMode="External"/><Relationship Id="rId7173" Type="http://schemas.openxmlformats.org/officeDocument/2006/relationships/hyperlink" Target="https://www.mscshipmanagement.com/crewing-services/msccs-india/msccs-india-contact-us" TargetMode="External"/><Relationship Id="rId7174" Type="http://schemas.openxmlformats.org/officeDocument/2006/relationships/hyperlink" Target="https://www.msc.com" TargetMode="External"/><Relationship Id="rId7175" Type="http://schemas.openxmlformats.org/officeDocument/2006/relationships/hyperlink" Target="https://www.msc.com" TargetMode="External"/><Relationship Id="rId7176" Type="http://schemas.openxmlformats.org/officeDocument/2006/relationships/hyperlink" Target="https://www.msci.com" TargetMode="External"/><Relationship Id="rId7177" Type="http://schemas.openxmlformats.org/officeDocument/2006/relationships/hyperlink" Target="https://www.google.com/maps/search/?api=1&amp;query=MSCI%20Mumbai" TargetMode="External"/><Relationship Id="rId7178" Type="http://schemas.openxmlformats.org/officeDocument/2006/relationships/hyperlink" Target="https://www.msci.com/our-solutions/locations" TargetMode="External"/><Relationship Id="rId7179" Type="http://schemas.openxmlformats.org/officeDocument/2006/relationships/hyperlink" Target="https://www.msci.com" TargetMode="External"/><Relationship Id="rId7180" Type="http://schemas.openxmlformats.org/officeDocument/2006/relationships/hyperlink" Target="https://www.indiabiz.info/en/msci_3E" TargetMode="External"/><Relationship Id="rId7181" Type="http://schemas.openxmlformats.org/officeDocument/2006/relationships/hyperlink" Target="https://www.msci.com" TargetMode="External"/><Relationship Id="rId7182" Type="http://schemas.openxmlformats.org/officeDocument/2006/relationships/hyperlink" Target="https://www.msci.com" TargetMode="External"/><Relationship Id="rId7183" Type="http://schemas.openxmlformats.org/officeDocument/2006/relationships/hyperlink" Target="http://www.mswipe.com/" TargetMode="External"/><Relationship Id="rId7184" Type="http://schemas.openxmlformats.org/officeDocument/2006/relationships/hyperlink" Target="https://www.google.com/maps/search/?api=1&amp;query=Mswipe%20Technologies%20Mumbai" TargetMode="External"/><Relationship Id="rId7185" Type="http://schemas.openxmlformats.org/officeDocument/2006/relationships/hyperlink" Target="https://images.crunchbase.com/image/upload/t_cb-default-original/v1397192709/96f62ba187a2da69314f1fe7a75d7e44.png" TargetMode="External"/><Relationship Id="rId7186" Type="http://schemas.openxmlformats.org/officeDocument/2006/relationships/hyperlink" Target="https://www.startupblink.com/startup/mswipe-technologies" TargetMode="External"/><Relationship Id="rId7187" Type="http://schemas.openxmlformats.org/officeDocument/2006/relationships/hyperlink" Target="http://www.mswipe.com/" TargetMode="External"/><Relationship Id="rId7188" Type="http://schemas.openxmlformats.org/officeDocument/2006/relationships/hyperlink" Target="https://www.tradeindia.com/mswipe-technologies-private-limited-11319465/" TargetMode="External"/><Relationship Id="rId7189" Type="http://schemas.openxmlformats.org/officeDocument/2006/relationships/hyperlink" Target="http://www.mswipe.com/" TargetMode="External"/><Relationship Id="rId7190" Type="http://schemas.openxmlformats.org/officeDocument/2006/relationships/hyperlink" Target="https://www.startupblink.com/startup/mswipe-technologies" TargetMode="External"/><Relationship Id="rId7191" Type="http://schemas.openxmlformats.org/officeDocument/2006/relationships/hyperlink" Target="https://images.crunchbase.com/image/upload/t_cb-default-original/v1397192709/96f62ba187a2da69314f1fe7a75d7e44.png" TargetMode="External"/><Relationship Id="rId7192" Type="http://schemas.openxmlformats.org/officeDocument/2006/relationships/hyperlink" Target="https://www.startupblink.com/top-startups/mumbai-in/fintech" TargetMode="External"/><Relationship Id="rId7193" Type="http://schemas.openxmlformats.org/officeDocument/2006/relationships/hyperlink" Target="https://multiplesequity.com/" TargetMode="External"/><Relationship Id="rId7194" Type="http://schemas.openxmlformats.org/officeDocument/2006/relationships/hyperlink" Target="https://www.sebi.gov.in/sebi_data/docfiles/14832_t.html" TargetMode="External"/><Relationship Id="rId7195" Type="http://schemas.openxmlformats.org/officeDocument/2006/relationships/hyperlink" Target="https://multiplesequity.com/" TargetMode="External"/><Relationship Id="rId7196" Type="http://schemas.openxmlformats.org/officeDocument/2006/relationships/hyperlink" Target="https://www.sebi.gov.in/sebi_data/docfiles/14832_t.html" TargetMode="External"/><Relationship Id="rId7197" Type="http://schemas.openxmlformats.org/officeDocument/2006/relationships/hyperlink" Target="https://multiplesequity.com/" TargetMode="External"/><Relationship Id="rId7198" Type="http://schemas.openxmlformats.org/officeDocument/2006/relationships/hyperlink" Target="https://multiplesequity.com/" TargetMode="External"/><Relationship Id="rId7199" Type="http://schemas.openxmlformats.org/officeDocument/2006/relationships/hyperlink" Target="https://www.mumbaisemi.com/" TargetMode="External"/><Relationship Id="rId7200" Type="http://schemas.openxmlformats.org/officeDocument/2006/relationships/hyperlink" Target="https://www.google.com/maps/search/?api=1&amp;query=MumbaiSemi%20Mumbai" TargetMode="External"/><Relationship Id="rId7201" Type="http://schemas.openxmlformats.org/officeDocument/2006/relationships/hyperlink" Target="https://www.linkedin.com/posts/society-for-innovation-and-entrepreneurship---iit-bombay_sineiitb-mumbaisemi-deeptech-activity-7494023480997371904-_T_O" TargetMode="External"/><Relationship Id="rId7202" Type="http://schemas.openxmlformats.org/officeDocument/2006/relationships/hyperlink" Target="https://www.mumbaisemi.com/" TargetMode="External"/><Relationship Id="rId7203" Type="http://schemas.openxmlformats.org/officeDocument/2006/relationships/hyperlink" Target="https://linkedin.com/company/mumbaisemi" TargetMode="External"/><Relationship Id="rId7204" Type="http://schemas.openxmlformats.org/officeDocument/2006/relationships/hyperlink" Target="https://www.mumbaisemi.com/" TargetMode="External"/><Relationship Id="rId7205" Type="http://schemas.openxmlformats.org/officeDocument/2006/relationships/hyperlink" Target="https://yourstory.com/companies/mumbaisemi" TargetMode="External"/><Relationship Id="rId7206" Type="http://schemas.openxmlformats.org/officeDocument/2006/relationships/hyperlink" Target="https://www.munichre.com" TargetMode="External"/><Relationship Id="rId7207" Type="http://schemas.openxmlformats.org/officeDocument/2006/relationships/hyperlink" Target="https://www.munichre.com/en/company/about-munich-re/munich-re-worldwide/india/about-us.content.html" TargetMode="External"/><Relationship Id="rId7208" Type="http://schemas.openxmlformats.org/officeDocument/2006/relationships/hyperlink" Target="https://www.munichre.com" TargetMode="External"/><Relationship Id="rId7209" Type="http://schemas.openxmlformats.org/officeDocument/2006/relationships/hyperlink" Target="https://www.munichre.com/en/company/about-munich-re/munich-re-worldwide/india/about-us.content.html" TargetMode="External"/><Relationship Id="rId7210" Type="http://schemas.openxmlformats.org/officeDocument/2006/relationships/hyperlink" Target="https://www.munichre.com" TargetMode="External"/><Relationship Id="rId7211" Type="http://schemas.openxmlformats.org/officeDocument/2006/relationships/hyperlink" Target="https://www.munichre.com" TargetMode="External"/><Relationship Id="rId7212" Type="http://schemas.openxmlformats.org/officeDocument/2006/relationships/hyperlink" Target="https://musafir.com" TargetMode="External"/><Relationship Id="rId7213" Type="http://schemas.openxmlformats.org/officeDocument/2006/relationships/hyperlink" Target="https://www.google.com/maps/search/?api=1&amp;query=Musafir.com%20Mumbai" TargetMode="External"/><Relationship Id="rId7214" Type="http://schemas.openxmlformats.org/officeDocument/2006/relationships/hyperlink" Target="https://cutshort.io/companies/internet-companies-in-mumbai" TargetMode="External"/><Relationship Id="rId7215" Type="http://schemas.openxmlformats.org/officeDocument/2006/relationships/hyperlink" Target="https://musafir.com" TargetMode="External"/><Relationship Id="rId7216" Type="http://schemas.openxmlformats.org/officeDocument/2006/relationships/hyperlink" Target="https://in.linkedin.com/company/musafir-com-india-pvt-ltd" TargetMode="External"/><Relationship Id="rId7217" Type="http://schemas.openxmlformats.org/officeDocument/2006/relationships/hyperlink" Target="https://musafir.com" TargetMode="External"/><Relationship Id="rId7218" Type="http://schemas.openxmlformats.org/officeDocument/2006/relationships/hyperlink" Target="https://cutshort.io/company/musafircom-nnz3jcdt" TargetMode="External"/><Relationship Id="rId7219" Type="http://schemas.openxmlformats.org/officeDocument/2006/relationships/hyperlink" Target="http://www.myglamm.com/" TargetMode="External"/><Relationship Id="rId7220" Type="http://schemas.openxmlformats.org/officeDocument/2006/relationships/hyperlink" Target="https://www.google.com/maps/search/?api=1&amp;query=MyGlamm%20Mumbai" TargetMode="External"/><Relationship Id="rId7221" Type="http://schemas.openxmlformats.org/officeDocument/2006/relationships/hyperlink" Target="https://images.crunchbase.com/image/upload/t_cb-default-original/23398dbbda054a6c882780e567d7dfc6" TargetMode="External"/><Relationship Id="rId7222" Type="http://schemas.openxmlformats.org/officeDocument/2006/relationships/hyperlink" Target="https://www.startupblink.com/startup/myglamm" TargetMode="External"/><Relationship Id="rId7223" Type="http://schemas.openxmlformats.org/officeDocument/2006/relationships/hyperlink" Target="http://www.myglamm.com/" TargetMode="External"/><Relationship Id="rId7224" Type="http://schemas.openxmlformats.org/officeDocument/2006/relationships/hyperlink" Target="https://www.customercare.gen.in/9313.html" TargetMode="External"/><Relationship Id="rId7225" Type="http://schemas.openxmlformats.org/officeDocument/2006/relationships/hyperlink" Target="http://www.myglamm.com/" TargetMode="External"/><Relationship Id="rId7226" Type="http://schemas.openxmlformats.org/officeDocument/2006/relationships/hyperlink" Target="https://www.startupblink.com/startup/myglamm" TargetMode="External"/><Relationship Id="rId7227" Type="http://schemas.openxmlformats.org/officeDocument/2006/relationships/hyperlink" Target="https://images.crunchbase.com/image/upload/t_cb-default-original/23398dbbda054a6c882780e567d7dfc6" TargetMode="External"/><Relationship Id="rId7228" Type="http://schemas.openxmlformats.org/officeDocument/2006/relationships/hyperlink" Target="https://www.startupblink.com/top-startups/mumbai-in/healthtech" TargetMode="External"/><Relationship Id="rId7229" Type="http://schemas.openxmlformats.org/officeDocument/2006/relationships/hyperlink" Target="https://themyna.com" TargetMode="External"/><Relationship Id="rId7230" Type="http://schemas.openxmlformats.org/officeDocument/2006/relationships/hyperlink" Target="https://cutshort.io/companies/startups-in-mumbai" TargetMode="External"/><Relationship Id="rId7231" Type="http://schemas.openxmlformats.org/officeDocument/2006/relationships/hyperlink" Target="https://themyna.com" TargetMode="External"/><Relationship Id="rId7232" Type="http://schemas.openxmlformats.org/officeDocument/2006/relationships/hyperlink" Target="https://cutshort.io/companies/startups-in-mumbai" TargetMode="External"/><Relationship Id="rId7233" Type="http://schemas.openxmlformats.org/officeDocument/2006/relationships/hyperlink" Target="https://themyna.com" TargetMode="External"/><Relationship Id="rId7234" Type="http://schemas.openxmlformats.org/officeDocument/2006/relationships/hyperlink" Target="https://cutshort.io/company/myna-solutions-96-UbanmOua" TargetMode="External"/><Relationship Id="rId7235" Type="http://schemas.openxmlformats.org/officeDocument/2006/relationships/hyperlink" Target="https://mythik.com/" TargetMode="External"/><Relationship Id="rId7236" Type="http://schemas.openxmlformats.org/officeDocument/2006/relationships/hyperlink" Target="https://www.google.com/maps/search/?api=1&amp;query=Mythik%20Mumbai" TargetMode="External"/><Relationship Id="rId7237" Type="http://schemas.openxmlformats.org/officeDocument/2006/relationships/hyperlink" Target="https://seedtable.com/best-technology-startups-in-mumbai" TargetMode="External"/><Relationship Id="rId7238" Type="http://schemas.openxmlformats.org/officeDocument/2006/relationships/hyperlink" Target="https://mythik.com/" TargetMode="External"/><Relationship Id="rId7239" Type="http://schemas.openxmlformats.org/officeDocument/2006/relationships/hyperlink" Target="https://www.linkedin.com/company/mythik-entertainment" TargetMode="External"/><Relationship Id="rId7240" Type="http://schemas.openxmlformats.org/officeDocument/2006/relationships/hyperlink" Target="https://mythik.com/" TargetMode="External"/><Relationship Id="rId7241" Type="http://schemas.openxmlformats.org/officeDocument/2006/relationships/hyperlink" Target="https://www.google.com/maps/search/?api=1&amp;query=Mythik%20Mumbai" TargetMode="External"/><Relationship Id="rId7242" Type="http://schemas.openxmlformats.org/officeDocument/2006/relationships/hyperlink" Target="https://nabventures.in/" TargetMode="External"/><Relationship Id="rId7243" Type="http://schemas.openxmlformats.org/officeDocument/2006/relationships/hyperlink" Target="https://www.google.com/maps/search/?api=1&amp;query=NABVENTURES%20Mumbai" TargetMode="External"/><Relationship Id="rId7244" Type="http://schemas.openxmlformats.org/officeDocument/2006/relationships/hyperlink" Target="https://fundraisingfox.com/investors/nabventures" TargetMode="External"/><Relationship Id="rId7245" Type="http://schemas.openxmlformats.org/officeDocument/2006/relationships/hyperlink" Target="https://nabventures.in/" TargetMode="External"/><Relationship Id="rId7246" Type="http://schemas.openxmlformats.org/officeDocument/2006/relationships/hyperlink" Target="https://linkedin.com/company/nabventures-india" TargetMode="External"/><Relationship Id="rId7247" Type="http://schemas.openxmlformats.org/officeDocument/2006/relationships/hyperlink" Target="https://nabventures.in/" TargetMode="External"/><Relationship Id="rId7248" Type="http://schemas.openxmlformats.org/officeDocument/2006/relationships/hyperlink" Target="https://www.google.com/maps/search/?api=1&amp;query=NABVENTURES%20Mumbai" TargetMode="External"/><Relationship Id="rId7249" Type="http://schemas.openxmlformats.org/officeDocument/2006/relationships/hyperlink" Target="https://nam-info.com" TargetMode="External"/><Relationship Id="rId7250" Type="http://schemas.openxmlformats.org/officeDocument/2006/relationships/hyperlink" Target="https://cutshort.io/companies/startups-in-mumbai" TargetMode="External"/><Relationship Id="rId7251" Type="http://schemas.openxmlformats.org/officeDocument/2006/relationships/hyperlink" Target="https://nam-info.com" TargetMode="External"/><Relationship Id="rId7252" Type="http://schemas.openxmlformats.org/officeDocument/2006/relationships/hyperlink" Target="https://cutshort.io/companies/startups-in-mumbai" TargetMode="External"/><Relationship Id="rId7253" Type="http://schemas.openxmlformats.org/officeDocument/2006/relationships/hyperlink" Target="https://nam-info.com" TargetMode="External"/><Relationship Id="rId7254" Type="http://schemas.openxmlformats.org/officeDocument/2006/relationships/hyperlink" Target="https://cutshort.io/company/jobs-at-nam-info-pvt-ltd-28-4oFgKaIg" TargetMode="External"/><Relationship Id="rId7255" Type="http://schemas.openxmlformats.org/officeDocument/2006/relationships/hyperlink" Target="https://www.sidbiventure.co.in/nfsit.html" TargetMode="External"/><Relationship Id="rId7256" Type="http://schemas.openxmlformats.org/officeDocument/2006/relationships/hyperlink" Target="https://www.sebi.gov.in/sebi_data/docfiles/14832_t.html" TargetMode="External"/><Relationship Id="rId7257" Type="http://schemas.openxmlformats.org/officeDocument/2006/relationships/hyperlink" Target="https://www.sidbiventure.co.in/nfsit.html" TargetMode="External"/><Relationship Id="rId7258" Type="http://schemas.openxmlformats.org/officeDocument/2006/relationships/hyperlink" Target="https://www.sebi.gov.in/sebi_data/docfiles/14832_t.html" TargetMode="External"/><Relationship Id="rId7259" Type="http://schemas.openxmlformats.org/officeDocument/2006/relationships/hyperlink" Target="https://www.sidbiventure.co.in/nfsit.html" TargetMode="External"/><Relationship Id="rId7260" Type="http://schemas.openxmlformats.org/officeDocument/2006/relationships/hyperlink" Target="https://www.sidbiventure.co.in/nfsit.html" TargetMode="External"/><Relationship Id="rId7261" Type="http://schemas.openxmlformats.org/officeDocument/2006/relationships/hyperlink" Target="https://www.nayaraenergy.com/" TargetMode="External"/><Relationship Id="rId7262" Type="http://schemas.openxmlformats.org/officeDocument/2006/relationships/hyperlink" Target="https://www.google.com/maps/search/?api=1&amp;query=Nayara%20Energy%20Mumbai" TargetMode="External"/><Relationship Id="rId7263" Type="http://schemas.openxmlformats.org/officeDocument/2006/relationships/hyperlink" Target="https://images.crunchbase.com/image/upload/t_cb-default-original/ne7q73qy8w5la6soerxx" TargetMode="External"/><Relationship Id="rId7264" Type="http://schemas.openxmlformats.org/officeDocument/2006/relationships/hyperlink" Target="https://www.startupblink.com/startup/nayara-energy" TargetMode="External"/><Relationship Id="rId7265" Type="http://schemas.openxmlformats.org/officeDocument/2006/relationships/hyperlink" Target="https://www.nayaraenergy.com/" TargetMode="External"/><Relationship Id="rId7266" Type="http://schemas.openxmlformats.org/officeDocument/2006/relationships/hyperlink" Target="https://www.nayaraenergy.com/" TargetMode="External"/><Relationship Id="rId7267" Type="http://schemas.openxmlformats.org/officeDocument/2006/relationships/hyperlink" Target="https://www.nayaraenergy.com/" TargetMode="External"/><Relationship Id="rId7268" Type="http://schemas.openxmlformats.org/officeDocument/2006/relationships/hyperlink" Target="https://www.startupblink.com/startup/nayara-energy" TargetMode="External"/><Relationship Id="rId7269" Type="http://schemas.openxmlformats.org/officeDocument/2006/relationships/hyperlink" Target="https://images.crunchbase.com/image/upload/t_cb-default-original/ne7q73qy8w5la6soerxx" TargetMode="External"/><Relationship Id="rId7270" Type="http://schemas.openxmlformats.org/officeDocument/2006/relationships/hyperlink" Target="https://www.startupblink.com/top-startups/mumbai-in/energy-environment" TargetMode="External"/><Relationship Id="rId7271" Type="http://schemas.openxmlformats.org/officeDocument/2006/relationships/hyperlink" Target="https://www.neo.group/" TargetMode="External"/><Relationship Id="rId7272" Type="http://schemas.openxmlformats.org/officeDocument/2006/relationships/hyperlink" Target="https://www.google.com/maps/search/?api=1&amp;query=Neo%20Group%20(India)%20Mumbai" TargetMode="External"/><Relationship Id="rId7273" Type="http://schemas.openxmlformats.org/officeDocument/2006/relationships/hyperlink" Target="https://www.seedtable.com/best-startups-in-mumbai" TargetMode="External"/><Relationship Id="rId7274" Type="http://schemas.openxmlformats.org/officeDocument/2006/relationships/hyperlink" Target="https://www.neo.group/" TargetMode="External"/><Relationship Id="rId7275" Type="http://schemas.openxmlformats.org/officeDocument/2006/relationships/hyperlink" Target="https://linkedin.com/company/neo-group9" TargetMode="External"/><Relationship Id="rId7276" Type="http://schemas.openxmlformats.org/officeDocument/2006/relationships/hyperlink" Target="https://www.neo.group/" TargetMode="External"/><Relationship Id="rId7277" Type="http://schemas.openxmlformats.org/officeDocument/2006/relationships/hyperlink" Target="https://neoassetmanagement.com/" TargetMode="External"/><Relationship Id="rId7278" Type="http://schemas.openxmlformats.org/officeDocument/2006/relationships/hyperlink" Target="https://neogencode.com" TargetMode="External"/><Relationship Id="rId7279" Type="http://schemas.openxmlformats.org/officeDocument/2006/relationships/hyperlink" Target="https://cutshort.io/companies/startups-in-mumbai" TargetMode="External"/><Relationship Id="rId7280" Type="http://schemas.openxmlformats.org/officeDocument/2006/relationships/hyperlink" Target="https://neogencode.com" TargetMode="External"/><Relationship Id="rId7281" Type="http://schemas.openxmlformats.org/officeDocument/2006/relationships/hyperlink" Target="https://cutshort.io/companies/startups-in-mumbai" TargetMode="External"/><Relationship Id="rId7282" Type="http://schemas.openxmlformats.org/officeDocument/2006/relationships/hyperlink" Target="https://neogencode.com" TargetMode="External"/><Relationship Id="rId7283" Type="http://schemas.openxmlformats.org/officeDocument/2006/relationships/hyperlink" Target="https://cutshort.io/company/neogencode-technologies-pvt-ltd-98-tttcGry6" TargetMode="External"/><Relationship Id="rId7284" Type="http://schemas.openxmlformats.org/officeDocument/2006/relationships/hyperlink" Target="http://neogrowth.in" TargetMode="External"/><Relationship Id="rId7285" Type="http://schemas.openxmlformats.org/officeDocument/2006/relationships/hyperlink" Target="https://www.google.com/maps/search/?api=1&amp;query=Neogrowth%20Mumbai" TargetMode="External"/><Relationship Id="rId7286" Type="http://schemas.openxmlformats.org/officeDocument/2006/relationships/hyperlink" Target="https://imagedelivery.net/4PxKSR2GXH8Gg4Ao_c3AAA/860d1b94-2edc-4101-febd-90a1f0cb7b00/public" TargetMode="External"/><Relationship Id="rId7287" Type="http://schemas.openxmlformats.org/officeDocument/2006/relationships/hyperlink" Target="https://www.failory.com/startups/mumbai" TargetMode="External"/><Relationship Id="rId7288" Type="http://schemas.openxmlformats.org/officeDocument/2006/relationships/hyperlink" Target="http://neogrowth.in" TargetMode="External"/><Relationship Id="rId7289" Type="http://schemas.openxmlformats.org/officeDocument/2006/relationships/hyperlink" Target="https://corpintel.io/NEOGROWTH-CREDIT-PRIVATE-LIMITED-U51504MH1993PTC251544" TargetMode="External"/><Relationship Id="rId7290" Type="http://schemas.openxmlformats.org/officeDocument/2006/relationships/hyperlink" Target="http://neogrowth.in" TargetMode="External"/><Relationship Id="rId7291" Type="http://schemas.openxmlformats.org/officeDocument/2006/relationships/hyperlink" Target="https://imagedelivery.net/4PxKSR2GXH8Gg4Ao_c3AAA/860d1b94-2edc-4101-febd-90a1f0cb7b00/public" TargetMode="External"/><Relationship Id="rId7292" Type="http://schemas.openxmlformats.org/officeDocument/2006/relationships/hyperlink" Target="https://www.google.com/maps/search/?api=1&amp;query=Neogrowth%20Mumbai" TargetMode="External"/><Relationship Id="rId7293" Type="http://schemas.openxmlformats.org/officeDocument/2006/relationships/hyperlink" Target="https://neosofttech.com" TargetMode="External"/><Relationship Id="rId7294" Type="http://schemas.openxmlformats.org/officeDocument/2006/relationships/hyperlink" Target="https://www.google.com/maps/search/?api=1&amp;query=NeoSoft%20Technologies%20(A%20CMMi%20Level%205%20Organization)%20Mumbai" TargetMode="External"/><Relationship Id="rId7295" Type="http://schemas.openxmlformats.org/officeDocument/2006/relationships/hyperlink" Target="https://cutshort.io/companies/artificial-intelligence-companies-in-mumbai" TargetMode="External"/><Relationship Id="rId7296" Type="http://schemas.openxmlformats.org/officeDocument/2006/relationships/hyperlink" Target="https://neosofttech.com" TargetMode="External"/><Relationship Id="rId7297" Type="http://schemas.openxmlformats.org/officeDocument/2006/relationships/hyperlink" Target="https://www.hotfrog.in/company/1100141607043072/neosoft-technologies/mumbai/software" TargetMode="External"/><Relationship Id="rId7298" Type="http://schemas.openxmlformats.org/officeDocument/2006/relationships/hyperlink" Target="https://neosofttech.com" TargetMode="External"/><Relationship Id="rId7299" Type="http://schemas.openxmlformats.org/officeDocument/2006/relationships/hyperlink" Target="https://cutshort.io/company/neosoft-technologies-a-cmmi-level-5-organization-hGN5lTgd" TargetMode="External"/><Relationship Id="rId7300" Type="http://schemas.openxmlformats.org/officeDocument/2006/relationships/hyperlink" Target="https://www.nepalairlines.com.np" TargetMode="External"/><Relationship Id="rId7301" Type="http://schemas.openxmlformats.org/officeDocument/2006/relationships/hyperlink" Target="https://www.google.com/maps/search/?api=1&amp;query=Nepal%20Airlines%20Mumbai" TargetMode="External"/><Relationship Id="rId7302" Type="http://schemas.openxmlformats.org/officeDocument/2006/relationships/hyperlink" Target="https://www.mumbaiairport.com/csia-airlines" TargetMode="External"/><Relationship Id="rId7303" Type="http://schemas.openxmlformats.org/officeDocument/2006/relationships/hyperlink" Target="https://www.nepalairlines.com.np" TargetMode="External"/><Relationship Id="rId7304" Type="http://schemas.openxmlformats.org/officeDocument/2006/relationships/hyperlink" Target="https://www.nepalairlines.com.np/destination/mumbai" TargetMode="External"/><Relationship Id="rId7305" Type="http://schemas.openxmlformats.org/officeDocument/2006/relationships/hyperlink" Target="https://www.nepalairlines.com.np" TargetMode="External"/><Relationship Id="rId7306" Type="http://schemas.openxmlformats.org/officeDocument/2006/relationships/hyperlink" Target="https://www.nepalairlines.com.np" TargetMode="External"/><Relationship Id="rId7307" Type="http://schemas.openxmlformats.org/officeDocument/2006/relationships/hyperlink" Target="https://nerve.solutions" TargetMode="External"/><Relationship Id="rId7308" Type="http://schemas.openxmlformats.org/officeDocument/2006/relationships/hyperlink" Target="https://www.google.com/maps/search/?api=1&amp;query=Nerve%20Solutions%20Mumbai" TargetMode="External"/><Relationship Id="rId7309" Type="http://schemas.openxmlformats.org/officeDocument/2006/relationships/hyperlink" Target="https://cutshort.io/companies/saas-companies-in-mumbai" TargetMode="External"/><Relationship Id="rId7310" Type="http://schemas.openxmlformats.org/officeDocument/2006/relationships/hyperlink" Target="https://nerve.solutions" TargetMode="External"/><Relationship Id="rId7311" Type="http://schemas.openxmlformats.org/officeDocument/2006/relationships/hyperlink" Target="https://in.linkedin.com/company/nerve-solutions" TargetMode="External"/><Relationship Id="rId7312" Type="http://schemas.openxmlformats.org/officeDocument/2006/relationships/hyperlink" Target="https://nerve.solutions" TargetMode="External"/><Relationship Id="rId7313" Type="http://schemas.openxmlformats.org/officeDocument/2006/relationships/hyperlink" Target="https://cutshort.io/company/jobs-at-nerve-solutions-59-on8XRSte" TargetMode="External"/><Relationship Id="rId7314" Type="http://schemas.openxmlformats.org/officeDocument/2006/relationships/hyperlink" Target="https://www.nestle.com" TargetMode="External"/><Relationship Id="rId7315" Type="http://schemas.openxmlformats.org/officeDocument/2006/relationships/hyperlink" Target="https://www.google.com/maps/search/?api=1&amp;query=Nestl%C3%A9%20Mumbai" TargetMode="External"/><Relationship Id="rId7316" Type="http://schemas.openxmlformats.org/officeDocument/2006/relationships/hyperlink" Target="https://www.nestle.in/info" TargetMode="External"/><Relationship Id="rId7317" Type="http://schemas.openxmlformats.org/officeDocument/2006/relationships/hyperlink" Target="https://www.nestle.com" TargetMode="External"/><Relationship Id="rId7318" Type="http://schemas.openxmlformats.org/officeDocument/2006/relationships/hyperlink" Target="https://www.tradeindia.com/nestle-india-limited-2980064/" TargetMode="External"/><Relationship Id="rId7319" Type="http://schemas.openxmlformats.org/officeDocument/2006/relationships/hyperlink" Target="https://www.nestle.com" TargetMode="External"/><Relationship Id="rId7320" Type="http://schemas.openxmlformats.org/officeDocument/2006/relationships/hyperlink" Target="https://www.nestle.com" TargetMode="External"/><Relationship Id="rId7321" Type="http://schemas.openxmlformats.org/officeDocument/2006/relationships/hyperlink" Target="https://netcorecloud.com" TargetMode="External"/><Relationship Id="rId7322" Type="http://schemas.openxmlformats.org/officeDocument/2006/relationships/hyperlink" Target="https://www.google.com/maps/search/?api=1&amp;query=netCORE%20Solutions%20Pvt%20Ltd%20Mumbai" TargetMode="External"/><Relationship Id="rId7323" Type="http://schemas.openxmlformats.org/officeDocument/2006/relationships/hyperlink" Target="https://cutshort.io/companies/artificial-intelligence-companies-in-mumbai" TargetMode="External"/><Relationship Id="rId7324" Type="http://schemas.openxmlformats.org/officeDocument/2006/relationships/hyperlink" Target="https://netcorecloud.com" TargetMode="External"/><Relationship Id="rId7325" Type="http://schemas.openxmlformats.org/officeDocument/2006/relationships/hyperlink" Target="https://mumbai.infoisinfo.co.in/card/netcore_solutions_pvt_ltd/2584393" TargetMode="External"/><Relationship Id="rId7326" Type="http://schemas.openxmlformats.org/officeDocument/2006/relationships/hyperlink" Target="https://netcorecloud.com" TargetMode="External"/><Relationship Id="rId7327" Type="http://schemas.openxmlformats.org/officeDocument/2006/relationships/hyperlink" Target="https://cutshort.io/company/netcore-solutions-pvt-ltd-EB0EjPKf" TargetMode="External"/><Relationship Id="rId7328" Type="http://schemas.openxmlformats.org/officeDocument/2006/relationships/hyperlink" Target="https://www.neuronenergy.in/" TargetMode="External"/><Relationship Id="rId7329" Type="http://schemas.openxmlformats.org/officeDocument/2006/relationships/hyperlink" Target="https://www.google.com/maps/search/?api=1&amp;query=Neuron%20Energy%20Mumbai" TargetMode="External"/><Relationship Id="rId7330" Type="http://schemas.openxmlformats.org/officeDocument/2006/relationships/hyperlink" Target="https://images.crunchbase.com/image/upload/t_cb-default-original/efbhdwnqedebyxkznjjc" TargetMode="External"/><Relationship Id="rId7331" Type="http://schemas.openxmlformats.org/officeDocument/2006/relationships/hyperlink" Target="https://www.startupblink.com/startup/neuron-energy" TargetMode="External"/><Relationship Id="rId7332" Type="http://schemas.openxmlformats.org/officeDocument/2006/relationships/hyperlink" Target="https://www.neuronenergy.in/" TargetMode="External"/><Relationship Id="rId7333" Type="http://schemas.openxmlformats.org/officeDocument/2006/relationships/hyperlink" Target="https://linkedin.com/company/neuron-energy" TargetMode="External"/><Relationship Id="rId7334" Type="http://schemas.openxmlformats.org/officeDocument/2006/relationships/hyperlink" Target="https://www.neuronenergy.in/" TargetMode="External"/><Relationship Id="rId7335" Type="http://schemas.openxmlformats.org/officeDocument/2006/relationships/hyperlink" Target="https://images.crunchbase.com/image/upload/t_cb-default-original/efbhdwnqedebyxkznjjc" TargetMode="External"/><Relationship Id="rId7336" Type="http://schemas.openxmlformats.org/officeDocument/2006/relationships/hyperlink" Target="https://www.startupblink.com/top-startups/mumbai-in/energy-environment" TargetMode="External"/><Relationship Id="rId7337" Type="http://schemas.openxmlformats.org/officeDocument/2006/relationships/hyperlink" Target="https://nexsales.com" TargetMode="External"/><Relationship Id="rId7338" Type="http://schemas.openxmlformats.org/officeDocument/2006/relationships/hyperlink" Target="https://www.google.com/maps/search/?api=1&amp;query=NexSales%20Mumbai" TargetMode="External"/><Relationship Id="rId7339" Type="http://schemas.openxmlformats.org/officeDocument/2006/relationships/hyperlink" Target="https://cutshort.io/companies/financial-services-companies-in-mumbai" TargetMode="External"/><Relationship Id="rId7340" Type="http://schemas.openxmlformats.org/officeDocument/2006/relationships/hyperlink" Target="https://nexsales.com" TargetMode="External"/><Relationship Id="rId7341" Type="http://schemas.openxmlformats.org/officeDocument/2006/relationships/hyperlink" Target="https://www.gullymumbai.com/business/nexsales-solutions-pvt-ltd-1330" TargetMode="External"/><Relationship Id="rId7342" Type="http://schemas.openxmlformats.org/officeDocument/2006/relationships/hyperlink" Target="https://nexsales.com" TargetMode="External"/><Relationship Id="rId7343" Type="http://schemas.openxmlformats.org/officeDocument/2006/relationships/hyperlink" Target="https://cutshort.io/company/nexsales-corp-pkaHgU2a" TargetMode="External"/><Relationship Id="rId7344" Type="http://schemas.openxmlformats.org/officeDocument/2006/relationships/hyperlink" Target="https://www.neysa.ai/" TargetMode="External"/><Relationship Id="rId7345" Type="http://schemas.openxmlformats.org/officeDocument/2006/relationships/hyperlink" Target="https://www.google.com/maps/search/?api=1&amp;query=Neysa%20Mumbai" TargetMode="External"/><Relationship Id="rId7346" Type="http://schemas.openxmlformats.org/officeDocument/2006/relationships/hyperlink" Target="https://images.crunchbase.com/image/upload/t_cb-default-original/vbtuhe4ikzwmjmicdhot" TargetMode="External"/><Relationship Id="rId7347" Type="http://schemas.openxmlformats.org/officeDocument/2006/relationships/hyperlink" Target="https://www.startupblink.com/startup/neysa" TargetMode="External"/><Relationship Id="rId7348" Type="http://schemas.openxmlformats.org/officeDocument/2006/relationships/hyperlink" Target="https://www.neysa.ai/" TargetMode="External"/><Relationship Id="rId7349" Type="http://schemas.openxmlformats.org/officeDocument/2006/relationships/hyperlink" Target="https://linkedin.com/company/neysaai" TargetMode="External"/><Relationship Id="rId7350" Type="http://schemas.openxmlformats.org/officeDocument/2006/relationships/hyperlink" Target="https://www.neysa.ai/" TargetMode="External"/><Relationship Id="rId7351" Type="http://schemas.openxmlformats.org/officeDocument/2006/relationships/hyperlink" Target="https://images.crunchbase.com/image/upload/t_cb-default-original/vbtuhe4ikzwmjmicdhot" TargetMode="External"/><Relationship Id="rId7352" Type="http://schemas.openxmlformats.org/officeDocument/2006/relationships/hyperlink" Target="https://www.startupblink.com/top-startups/mumbai-in/software-data" TargetMode="External"/><Relationship Id="rId7353" Type="http://schemas.openxmlformats.org/officeDocument/2006/relationships/hyperlink" Target="https://nielseniq.com" TargetMode="External"/><Relationship Id="rId7354" Type="http://schemas.openxmlformats.org/officeDocument/2006/relationships/hyperlink" Target="https://www.google.com/maps/search/?api=1&amp;query=NielsenIQ%20Mumbai" TargetMode="External"/><Relationship Id="rId7355" Type="http://schemas.openxmlformats.org/officeDocument/2006/relationships/hyperlink" Target="https://nielseniq.com/global/en/locations/" TargetMode="External"/><Relationship Id="rId7356" Type="http://schemas.openxmlformats.org/officeDocument/2006/relationships/hyperlink" Target="https://nielseniq.com" TargetMode="External"/><Relationship Id="rId7357" Type="http://schemas.openxmlformats.org/officeDocument/2006/relationships/hyperlink" Target="https://zauba.company/company/nielseniq_india_private_limited/U74999MH1983PTC029651" TargetMode="External"/><Relationship Id="rId7358" Type="http://schemas.openxmlformats.org/officeDocument/2006/relationships/hyperlink" Target="https://nielseniq.com" TargetMode="External"/><Relationship Id="rId7359" Type="http://schemas.openxmlformats.org/officeDocument/2006/relationships/hyperlink" Target="https://nielseniq.com" TargetMode="External"/><Relationship Id="rId7360" Type="http://schemas.openxmlformats.org/officeDocument/2006/relationships/hyperlink" Target="https://nineriverscapital.com/" TargetMode="External"/><Relationship Id="rId7361" Type="http://schemas.openxmlformats.org/officeDocument/2006/relationships/hyperlink" Target="https://www.sebi.gov.in/sebi_data/docfiles/14832_t.html" TargetMode="External"/><Relationship Id="rId7362" Type="http://schemas.openxmlformats.org/officeDocument/2006/relationships/hyperlink" Target="https://nineriverscapital.com/" TargetMode="External"/><Relationship Id="rId7363" Type="http://schemas.openxmlformats.org/officeDocument/2006/relationships/hyperlink" Target="https://www.sebi.gov.in/sebi_data/docfiles/14832_t.html" TargetMode="External"/><Relationship Id="rId7364" Type="http://schemas.openxmlformats.org/officeDocument/2006/relationships/hyperlink" Target="https://nineriverscapital.com/" TargetMode="External"/><Relationship Id="rId7365" Type="http://schemas.openxmlformats.org/officeDocument/2006/relationships/hyperlink" Target="https://nineriverscapital.com/" TargetMode="External"/><Relationship Id="rId7366" Type="http://schemas.openxmlformats.org/officeDocument/2006/relationships/hyperlink" Target="https://www.outdoors91.com" TargetMode="External"/><Relationship Id="rId7367" Type="http://schemas.openxmlformats.org/officeDocument/2006/relationships/hyperlink" Target="https://www.google.com/maps/search/?api=1&amp;query=Ninety%20One%20Mumbai" TargetMode="External"/><Relationship Id="rId7368" Type="http://schemas.openxmlformats.org/officeDocument/2006/relationships/hyperlink" Target="https://imagedelivery.net/4PxKSR2GXH8Gg4Ao_c3AAA/4d22a949-b786-4233-26f9-f9f9e0be5f00/public" TargetMode="External"/><Relationship Id="rId7369" Type="http://schemas.openxmlformats.org/officeDocument/2006/relationships/hyperlink" Target="https://www.failory.com/startups/mumbai" TargetMode="External"/><Relationship Id="rId7370" Type="http://schemas.openxmlformats.org/officeDocument/2006/relationships/hyperlink" Target="https://www.outdoors91.com" TargetMode="External"/><Relationship Id="rId7371" Type="http://schemas.openxmlformats.org/officeDocument/2006/relationships/hyperlink" Target="https://www.tradeindia.com/ninety-one-social-ventures-llp-6609620/" TargetMode="External"/><Relationship Id="rId7372" Type="http://schemas.openxmlformats.org/officeDocument/2006/relationships/hyperlink" Target="https://www.outdoors91.com" TargetMode="External"/><Relationship Id="rId7373" Type="http://schemas.openxmlformats.org/officeDocument/2006/relationships/hyperlink" Target="https://imagedelivery.net/4PxKSR2GXH8Gg4Ao_c3AAA/4d22a949-b786-4233-26f9-f9f9e0be5f00/public" TargetMode="External"/><Relationship Id="rId7374" Type="http://schemas.openxmlformats.org/officeDocument/2006/relationships/hyperlink" Target="https://www.google.com/maps/search/?api=1&amp;query=Ninety%20One%20Mumbai" TargetMode="External"/><Relationship Id="rId7375" Type="http://schemas.openxmlformats.org/officeDocument/2006/relationships/hyperlink" Target="https://www.nobelhygiene.com/" TargetMode="External"/><Relationship Id="rId7376" Type="http://schemas.openxmlformats.org/officeDocument/2006/relationships/hyperlink" Target="https://www.google.com/maps/search/?api=1&amp;query=Nobel%20Hygiene%20Mumbai" TargetMode="External"/><Relationship Id="rId7377" Type="http://schemas.openxmlformats.org/officeDocument/2006/relationships/hyperlink" Target="https://www.seedtable.com/best-startups-in-mumbai" TargetMode="External"/><Relationship Id="rId7378" Type="http://schemas.openxmlformats.org/officeDocument/2006/relationships/hyperlink" Target="https://www.nobelhygiene.com/" TargetMode="External"/><Relationship Id="rId7379" Type="http://schemas.openxmlformats.org/officeDocument/2006/relationships/hyperlink" Target="https://www.tradeindia.com/nobel-hygiene-pvt-ltd-2452576/product-services.html" TargetMode="External"/><Relationship Id="rId7380" Type="http://schemas.openxmlformats.org/officeDocument/2006/relationships/hyperlink" Target="https://www.nobelhygiene.com/" TargetMode="External"/><Relationship Id="rId7381" Type="http://schemas.openxmlformats.org/officeDocument/2006/relationships/hyperlink" Target="https://www.google.com/maps/search/?api=1&amp;query=Nobel%20Hygiene%20Mumbai" TargetMode="External"/><Relationship Id="rId7382" Type="http://schemas.openxmlformats.org/officeDocument/2006/relationships/hyperlink" Target="https://nobroker.com" TargetMode="External"/><Relationship Id="rId7383" Type="http://schemas.openxmlformats.org/officeDocument/2006/relationships/hyperlink" Target="https://www.google.com/maps/search/?api=1&amp;query=NoBroker%20Mumbai" TargetMode="External"/><Relationship Id="rId7384" Type="http://schemas.openxmlformats.org/officeDocument/2006/relationships/hyperlink" Target="https://cutshort.io/companies/startups-in-mumbai" TargetMode="External"/><Relationship Id="rId7385" Type="http://schemas.openxmlformats.org/officeDocument/2006/relationships/hyperlink" Target="https://nobroker.com" TargetMode="External"/><Relationship Id="rId7386" Type="http://schemas.openxmlformats.org/officeDocument/2006/relationships/hyperlink" Target="https://gst.jamku.app/gstin/27AAECN8129J1Z4" TargetMode="External"/><Relationship Id="rId7387" Type="http://schemas.openxmlformats.org/officeDocument/2006/relationships/hyperlink" Target="https://nobroker.com" TargetMode="External"/><Relationship Id="rId7388" Type="http://schemas.openxmlformats.org/officeDocument/2006/relationships/hyperlink" Target="https://cutshort.io/company/nobroker-XOm60bhT" TargetMode="External"/><Relationship Id="rId7389" Type="http://schemas.openxmlformats.org/officeDocument/2006/relationships/hyperlink" Target="https://www.nomuraholdings.com" TargetMode="External"/><Relationship Id="rId7390" Type="http://schemas.openxmlformats.org/officeDocument/2006/relationships/hyperlink" Target="https://www.google.com/maps/search/?api=1&amp;query=Nomura%20Mumbai" TargetMode="External"/><Relationship Id="rId7391" Type="http://schemas.openxmlformats.org/officeDocument/2006/relationships/hyperlink" Target="https://www.nomuraholdings.com/en/company/group/asia/ncipl.html" TargetMode="External"/><Relationship Id="rId7392" Type="http://schemas.openxmlformats.org/officeDocument/2006/relationships/hyperlink" Target="https://www.nomuraholdings.com" TargetMode="External"/><Relationship Id="rId7393" Type="http://schemas.openxmlformats.org/officeDocument/2006/relationships/hyperlink" Target="https://www.mappls.com/3s2f38" TargetMode="External"/><Relationship Id="rId7394" Type="http://schemas.openxmlformats.org/officeDocument/2006/relationships/hyperlink" Target="https://www.nomuraholdings.com" TargetMode="External"/><Relationship Id="rId7395" Type="http://schemas.openxmlformats.org/officeDocument/2006/relationships/hyperlink" Target="https://www.nomuraholdings.com" TargetMode="External"/><Relationship Id="rId7396" Type="http://schemas.openxmlformats.org/officeDocument/2006/relationships/hyperlink" Target="https://notchinterview.com" TargetMode="External"/><Relationship Id="rId7397" Type="http://schemas.openxmlformats.org/officeDocument/2006/relationships/hyperlink" Target="https://www.google.com/maps/search/?api=1&amp;query=Notch%20%7C%20Interview%20Mumbai" TargetMode="External"/><Relationship Id="rId7398" Type="http://schemas.openxmlformats.org/officeDocument/2006/relationships/hyperlink" Target="https://cutshort.io/companies/marketplace-companies-in-mumbai" TargetMode="External"/><Relationship Id="rId7399" Type="http://schemas.openxmlformats.org/officeDocument/2006/relationships/hyperlink" Target="https://notchinterview.com" TargetMode="External"/><Relationship Id="rId7400" Type="http://schemas.openxmlformats.org/officeDocument/2006/relationships/hyperlink" Target="https://linkedin.com/company/notch-interview" TargetMode="External"/><Relationship Id="rId7401" Type="http://schemas.openxmlformats.org/officeDocument/2006/relationships/hyperlink" Target="https://notchinterview.com" TargetMode="External"/><Relationship Id="rId7402" Type="http://schemas.openxmlformats.org/officeDocument/2006/relationships/hyperlink" Target="https://cutshort.io/company/notch--interview-HOZ3oUu2" TargetMode="External"/><Relationship Id="rId7403" Type="http://schemas.openxmlformats.org/officeDocument/2006/relationships/hyperlink" Target="https://www.nouryon.com" TargetMode="External"/><Relationship Id="rId7404" Type="http://schemas.openxmlformats.org/officeDocument/2006/relationships/hyperlink" Target="https://www.nouryon.com/company/locations/mumbai/" TargetMode="External"/><Relationship Id="rId7405" Type="http://schemas.openxmlformats.org/officeDocument/2006/relationships/hyperlink" Target="https://www.nouryon.com" TargetMode="External"/><Relationship Id="rId7406" Type="http://schemas.openxmlformats.org/officeDocument/2006/relationships/hyperlink" Target="https://www.nouryon.com/company/locations/mumbai/" TargetMode="External"/><Relationship Id="rId7407" Type="http://schemas.openxmlformats.org/officeDocument/2006/relationships/hyperlink" Target="https://www.nouryon.com" TargetMode="External"/><Relationship Id="rId7408" Type="http://schemas.openxmlformats.org/officeDocument/2006/relationships/hyperlink" Target="https://www.nouryon.com" TargetMode="External"/><Relationship Id="rId7409" Type="http://schemas.openxmlformats.org/officeDocument/2006/relationships/hyperlink" Target="https://www.novartis.com" TargetMode="External"/><Relationship Id="rId7410" Type="http://schemas.openxmlformats.org/officeDocument/2006/relationships/hyperlink" Target="https://www.google.com/maps/search/?api=1&amp;query=Novartis%20Mumbai" TargetMode="External"/><Relationship Id="rId7411" Type="http://schemas.openxmlformats.org/officeDocument/2006/relationships/hyperlink" Target="https://www.novartis.com/in-en/india-site-locations" TargetMode="External"/><Relationship Id="rId7412" Type="http://schemas.openxmlformats.org/officeDocument/2006/relationships/hyperlink" Target="https://www.novartis.com" TargetMode="External"/><Relationship Id="rId7413" Type="http://schemas.openxmlformats.org/officeDocument/2006/relationships/hyperlink" Target="https://in.linkedin.com/company/novartis-india" TargetMode="External"/><Relationship Id="rId7414" Type="http://schemas.openxmlformats.org/officeDocument/2006/relationships/hyperlink" Target="https://www.novartis.com" TargetMode="External"/><Relationship Id="rId7415" Type="http://schemas.openxmlformats.org/officeDocument/2006/relationships/hyperlink" Target="https://www.novartis.com" TargetMode="External"/><Relationship Id="rId7416" Type="http://schemas.openxmlformats.org/officeDocument/2006/relationships/hyperlink" Target="https://nvcap.in/" TargetMode="External"/><Relationship Id="rId7417" Type="http://schemas.openxmlformats.org/officeDocument/2006/relationships/hyperlink" Target="https://www.sebi.gov.in/sebi_data/docfiles/14832_t.html" TargetMode="External"/><Relationship Id="rId7418" Type="http://schemas.openxmlformats.org/officeDocument/2006/relationships/hyperlink" Target="https://nvcap.in/" TargetMode="External"/><Relationship Id="rId7419" Type="http://schemas.openxmlformats.org/officeDocument/2006/relationships/hyperlink" Target="https://www.sebi.gov.in/sebi_data/docfiles/14832_t.html" TargetMode="External"/><Relationship Id="rId7420" Type="http://schemas.openxmlformats.org/officeDocument/2006/relationships/hyperlink" Target="https://nvcap.in/" TargetMode="External"/><Relationship Id="rId7421" Type="http://schemas.openxmlformats.org/officeDocument/2006/relationships/hyperlink" Target="https://nvcap.in/" TargetMode="External"/><Relationship Id="rId7422" Type="http://schemas.openxmlformats.org/officeDocument/2006/relationships/hyperlink" Target="https://nxtbrane.com/" TargetMode="External"/><Relationship Id="rId7423" Type="http://schemas.openxmlformats.org/officeDocument/2006/relationships/hyperlink" Target="https://www.google.com/maps/search/?api=1&amp;query=NxTBrane%20India%20Pvt%20Ltd%20Mumbai" TargetMode="External"/><Relationship Id="rId7424" Type="http://schemas.openxmlformats.org/officeDocument/2006/relationships/hyperlink" Target="https://nxtbrane.com/" TargetMode="External"/><Relationship Id="rId7425" Type="http://schemas.openxmlformats.org/officeDocument/2006/relationships/hyperlink" Target="https://nxtbrane.com/" TargetMode="External"/><Relationship Id="rId7426" Type="http://schemas.openxmlformats.org/officeDocument/2006/relationships/hyperlink" Target="https://www.indiabiz.info/en/nxtbrane-india-pvt-ltd" TargetMode="External"/><Relationship Id="rId7427" Type="http://schemas.openxmlformats.org/officeDocument/2006/relationships/hyperlink" Target="https://nxtbrane.com/" TargetMode="External"/><Relationship Id="rId7428" Type="http://schemas.openxmlformats.org/officeDocument/2006/relationships/hyperlink" Target="https://www.google.com/maps/search/?api=1&amp;query=NxTBrane%20India%20Pvt%20Ltd%20Mumbai" TargetMode="External"/><Relationship Id="rId7429" Type="http://schemas.openxmlformats.org/officeDocument/2006/relationships/hyperlink" Target="https://www.nykaa.com/" TargetMode="External"/><Relationship Id="rId7430" Type="http://schemas.openxmlformats.org/officeDocument/2006/relationships/hyperlink" Target="https://www.google.com/maps/search/?api=1&amp;query=Nykaa%20Mumbai" TargetMode="External"/><Relationship Id="rId7431" Type="http://schemas.openxmlformats.org/officeDocument/2006/relationships/hyperlink" Target="https://startuptalky.com/mumbai-startups/" TargetMode="External"/><Relationship Id="rId7432" Type="http://schemas.openxmlformats.org/officeDocument/2006/relationships/hyperlink" Target="https://www.nykaa.com/" TargetMode="External"/><Relationship Id="rId7433" Type="http://schemas.openxmlformats.org/officeDocument/2006/relationships/hyperlink" Target="https://www.2findlocal.com/b/13882802/nykaa-mumbai-maharashtra" TargetMode="External"/><Relationship Id="rId7434" Type="http://schemas.openxmlformats.org/officeDocument/2006/relationships/hyperlink" Target="https://www.nykaa.com/" TargetMode="External"/><Relationship Id="rId7435" Type="http://schemas.openxmlformats.org/officeDocument/2006/relationships/hyperlink" Target="https://www.google.com/maps/search/?api=1&amp;query=Nykaa%20Mumbai" TargetMode="External"/><Relationship Id="rId7436" Type="http://schemas.openxmlformats.org/officeDocument/2006/relationships/hyperlink" Target="https://www.olacabs.com/" TargetMode="External"/><Relationship Id="rId7437" Type="http://schemas.openxmlformats.org/officeDocument/2006/relationships/hyperlink" Target="https://www.google.com/maps/search/?api=1&amp;query=OLA%20Mumbai" TargetMode="External"/><Relationship Id="rId7438" Type="http://schemas.openxmlformats.org/officeDocument/2006/relationships/hyperlink" Target="https://startuptalky.com/mumbai-startups/" TargetMode="External"/><Relationship Id="rId7439" Type="http://schemas.openxmlformats.org/officeDocument/2006/relationships/hyperlink" Target="https://www.olacabs.com/" TargetMode="External"/><Relationship Id="rId7440" Type="http://schemas.openxmlformats.org/officeDocument/2006/relationships/hyperlink" Target="https://gst.jamku.app/gstin/27AAJCA1389G1CU" TargetMode="External"/><Relationship Id="rId7441" Type="http://schemas.openxmlformats.org/officeDocument/2006/relationships/hyperlink" Target="https://www.olacabs.com/" TargetMode="External"/><Relationship Id="rId7442" Type="http://schemas.openxmlformats.org/officeDocument/2006/relationships/hyperlink" Target="https://www.google.com/maps/search/?api=1&amp;query=OLA%20Mumbai" TargetMode="External"/><Relationship Id="rId7443" Type="http://schemas.openxmlformats.org/officeDocument/2006/relationships/hyperlink" Target="https://www.omanair.com" TargetMode="External"/><Relationship Id="rId7444" Type="http://schemas.openxmlformats.org/officeDocument/2006/relationships/hyperlink" Target="https://www.google.com/maps/search/?api=1&amp;query=Oman%20Air%20Mumbai" TargetMode="External"/><Relationship Id="rId7445" Type="http://schemas.openxmlformats.org/officeDocument/2006/relationships/hyperlink" Target="https://www.mumbaiairport.com/csia-airlines" TargetMode="External"/><Relationship Id="rId7446" Type="http://schemas.openxmlformats.org/officeDocument/2006/relationships/hyperlink" Target="https://www.omanair.com" TargetMode="External"/><Relationship Id="rId7447" Type="http://schemas.openxmlformats.org/officeDocument/2006/relationships/hyperlink" Target="https://search.infobelpro.com/india/en/businessdetails/IN/0984712029" TargetMode="External"/><Relationship Id="rId7448" Type="http://schemas.openxmlformats.org/officeDocument/2006/relationships/hyperlink" Target="https://www.omanair.com" TargetMode="External"/><Relationship Id="rId7449" Type="http://schemas.openxmlformats.org/officeDocument/2006/relationships/hyperlink" Target="https://www.omanair.com" TargetMode="External"/><Relationship Id="rId7450" Type="http://schemas.openxmlformats.org/officeDocument/2006/relationships/hyperlink" Target="https://omnicommediagroup.com" TargetMode="External"/><Relationship Id="rId7451" Type="http://schemas.openxmlformats.org/officeDocument/2006/relationships/hyperlink" Target="https://www.google.com/maps/search/?api=1&amp;query=Omnicom%20Media%20Group%20Mumbai" TargetMode="External"/><Relationship Id="rId7452" Type="http://schemas.openxmlformats.org/officeDocument/2006/relationships/hyperlink" Target="https://omnicommedia.com/india/" TargetMode="External"/><Relationship Id="rId7453" Type="http://schemas.openxmlformats.org/officeDocument/2006/relationships/hyperlink" Target="https://omnicommediagroup.com" TargetMode="External"/><Relationship Id="rId7454" Type="http://schemas.openxmlformats.org/officeDocument/2006/relationships/hyperlink" Target="https://linkedin.com/company/omnicommedia-india" TargetMode="External"/><Relationship Id="rId7455" Type="http://schemas.openxmlformats.org/officeDocument/2006/relationships/hyperlink" Target="https://omnicommediagroup.com" TargetMode="External"/><Relationship Id="rId7456" Type="http://schemas.openxmlformats.org/officeDocument/2006/relationships/hyperlink" Target="https://omnicommediagroup.com" TargetMode="External"/><Relationship Id="rId7457" Type="http://schemas.openxmlformats.org/officeDocument/2006/relationships/hyperlink" Target="https://onactive.in" TargetMode="External"/><Relationship Id="rId7458" Type="http://schemas.openxmlformats.org/officeDocument/2006/relationships/hyperlink" Target="https://cutshort.io/companies/startups-in-mumbai" TargetMode="External"/><Relationship Id="rId7459" Type="http://schemas.openxmlformats.org/officeDocument/2006/relationships/hyperlink" Target="https://onactive.in" TargetMode="External"/><Relationship Id="rId7460" Type="http://schemas.openxmlformats.org/officeDocument/2006/relationships/hyperlink" Target="https://cutshort.io/companies/startups-in-mumbai" TargetMode="External"/><Relationship Id="rId7461" Type="http://schemas.openxmlformats.org/officeDocument/2006/relationships/hyperlink" Target="https://onactive.in" TargetMode="External"/><Relationship Id="rId7462" Type="http://schemas.openxmlformats.org/officeDocument/2006/relationships/hyperlink" Target="https://cutshort.io/company/onactive-51-jLRUfSfA" TargetMode="External"/><Relationship Id="rId7463" Type="http://schemas.openxmlformats.org/officeDocument/2006/relationships/hyperlink" Target="http://oneassist.in" TargetMode="External"/><Relationship Id="rId7464" Type="http://schemas.openxmlformats.org/officeDocument/2006/relationships/hyperlink" Target="https://www.google.com/maps/search/?api=1&amp;query=OneAssist%20Mumbai" TargetMode="External"/><Relationship Id="rId7465" Type="http://schemas.openxmlformats.org/officeDocument/2006/relationships/hyperlink" Target="https://imagedelivery.net/4PxKSR2GXH8Gg4Ao_c3AAA/0e574637-bb77-4938-191f-34df5efd6800/public" TargetMode="External"/><Relationship Id="rId7466" Type="http://schemas.openxmlformats.org/officeDocument/2006/relationships/hyperlink" Target="https://www.failory.com/startups/mumbai" TargetMode="External"/><Relationship Id="rId7467" Type="http://schemas.openxmlformats.org/officeDocument/2006/relationships/hyperlink" Target="http://oneassist.in" TargetMode="External"/><Relationship Id="rId7468" Type="http://schemas.openxmlformats.org/officeDocument/2006/relationships/hyperlink" Target="https://linkedin.com/company/oneassist-consumer-solutions" TargetMode="External"/><Relationship Id="rId7469" Type="http://schemas.openxmlformats.org/officeDocument/2006/relationships/hyperlink" Target="http://oneassist.in" TargetMode="External"/><Relationship Id="rId7470" Type="http://schemas.openxmlformats.org/officeDocument/2006/relationships/hyperlink" Target="https://imagedelivery.net/4PxKSR2GXH8Gg4Ao_c3AAA/0e574637-bb77-4938-191f-34df5efd6800/public" TargetMode="External"/><Relationship Id="rId7471" Type="http://schemas.openxmlformats.org/officeDocument/2006/relationships/hyperlink" Target="https://www.google.com/maps/search/?api=1&amp;query=OneAssist%20Mumbai" TargetMode="External"/><Relationship Id="rId7472" Type="http://schemas.openxmlformats.org/officeDocument/2006/relationships/hyperlink" Target="https://oml.in" TargetMode="External"/><Relationship Id="rId7473" Type="http://schemas.openxmlformats.org/officeDocument/2006/relationships/hyperlink" Target="https://cutshort.io/companies/financial-services-companies-in-mumbai" TargetMode="External"/><Relationship Id="rId7474" Type="http://schemas.openxmlformats.org/officeDocument/2006/relationships/hyperlink" Target="https://oml.in" TargetMode="External"/><Relationship Id="rId7475" Type="http://schemas.openxmlformats.org/officeDocument/2006/relationships/hyperlink" Target="https://cutshort.io/companies/financial-services-companies-in-mumbai" TargetMode="External"/><Relationship Id="rId7476" Type="http://schemas.openxmlformats.org/officeDocument/2006/relationships/hyperlink" Target="https://oml.in" TargetMode="External"/><Relationship Id="rId7477" Type="http://schemas.openxmlformats.org/officeDocument/2006/relationships/hyperlink" Target="https://cutshort.io/company/only-much-louder-mRUfppKw" TargetMode="External"/><Relationship Id="rId7478" Type="http://schemas.openxmlformats.org/officeDocument/2006/relationships/hyperlink" Target="https://www.onnbikes.com/" TargetMode="External"/><Relationship Id="rId7479" Type="http://schemas.openxmlformats.org/officeDocument/2006/relationships/hyperlink" Target="https://images.crunchbase.com/image/upload/t_cb-default-original/v1480929597/mbygdz8gqdvmv06qzztc.png" TargetMode="External"/><Relationship Id="rId7480" Type="http://schemas.openxmlformats.org/officeDocument/2006/relationships/hyperlink" Target="https://www.startupblink.com/startup/onn-bikes" TargetMode="External"/><Relationship Id="rId7481" Type="http://schemas.openxmlformats.org/officeDocument/2006/relationships/hyperlink" Target="https://www.onnbikes.com/" TargetMode="External"/><Relationship Id="rId7482" Type="http://schemas.openxmlformats.org/officeDocument/2006/relationships/hyperlink" Target="https://www.startupblink.com/startup/onn-bikes" TargetMode="External"/><Relationship Id="rId7483" Type="http://schemas.openxmlformats.org/officeDocument/2006/relationships/hyperlink" Target="https://www.onnbikes.com/" TargetMode="External"/><Relationship Id="rId7484" Type="http://schemas.openxmlformats.org/officeDocument/2006/relationships/hyperlink" Target="https://images.crunchbase.com/image/upload/t_cb-default-original/v1480929597/mbygdz8gqdvmv06qzztc.png" TargetMode="External"/><Relationship Id="rId7485" Type="http://schemas.openxmlformats.org/officeDocument/2006/relationships/hyperlink" Target="https://www.startupblink.com/top-startups/mumbai-in/transportation" TargetMode="External"/><Relationship Id="rId7486" Type="http://schemas.openxmlformats.org/officeDocument/2006/relationships/hyperlink" Target="https://onsitego.com/" TargetMode="External"/><Relationship Id="rId7487" Type="http://schemas.openxmlformats.org/officeDocument/2006/relationships/hyperlink" Target="https://www.google.com/maps/search/?api=1&amp;query=Onsitego%20Mumbai" TargetMode="External"/><Relationship Id="rId7488" Type="http://schemas.openxmlformats.org/officeDocument/2006/relationships/hyperlink" Target="https://images.crunchbase.com/image/upload/t_cb-default-original/goz0bhroluj5iaqjhiuy" TargetMode="External"/><Relationship Id="rId7489" Type="http://schemas.openxmlformats.org/officeDocument/2006/relationships/hyperlink" Target="https://www.startupblink.com/startup/onsitego" TargetMode="External"/><Relationship Id="rId7490" Type="http://schemas.openxmlformats.org/officeDocument/2006/relationships/hyperlink" Target="https://onsitego.com/" TargetMode="External"/><Relationship Id="rId7491" Type="http://schemas.openxmlformats.org/officeDocument/2006/relationships/hyperlink" Target="https://onsitego.com/blog/contact-us/" TargetMode="External"/><Relationship Id="rId7492" Type="http://schemas.openxmlformats.org/officeDocument/2006/relationships/hyperlink" Target="https://onsitego.com/" TargetMode="External"/><Relationship Id="rId7493" Type="http://schemas.openxmlformats.org/officeDocument/2006/relationships/hyperlink" Target="https://www.startupblink.com/startup/onsitego" TargetMode="External"/><Relationship Id="rId7494" Type="http://schemas.openxmlformats.org/officeDocument/2006/relationships/hyperlink" Target="https://images.crunchbase.com/image/upload/t_cb-default-original/goz0bhroluj5iaqjhiuy" TargetMode="External"/><Relationship Id="rId7495" Type="http://schemas.openxmlformats.org/officeDocument/2006/relationships/hyperlink" Target="https://www.startupblink.com/top-startups/mumbai-in/software-data" TargetMode="External"/><Relationship Id="rId7496" Type="http://schemas.openxmlformats.org/officeDocument/2006/relationships/hyperlink" Target="http://www.oorjan.com/" TargetMode="External"/><Relationship Id="rId7497" Type="http://schemas.openxmlformats.org/officeDocument/2006/relationships/hyperlink" Target="https://www.google.com/maps/search/?api=1&amp;query=Oorjan%20Cleantech%20Mumbai" TargetMode="External"/><Relationship Id="rId7498" Type="http://schemas.openxmlformats.org/officeDocument/2006/relationships/hyperlink" Target="https://images.crunchbase.com/image/upload/t_cb-default-original/v1507193805/vijgigqi6qf5e96a1rvl.png" TargetMode="External"/><Relationship Id="rId7499" Type="http://schemas.openxmlformats.org/officeDocument/2006/relationships/hyperlink" Target="https://www.startupblink.com/startup/oorjan-cleantech" TargetMode="External"/><Relationship Id="rId7500" Type="http://schemas.openxmlformats.org/officeDocument/2006/relationships/hyperlink" Target="http://www.oorjan.com/" TargetMode="External"/><Relationship Id="rId7501" Type="http://schemas.openxmlformats.org/officeDocument/2006/relationships/hyperlink" Target="https://www.bharatibiz.com/en/oorjan-cleantech-pvt-ltd-077009-15800" TargetMode="External"/><Relationship Id="rId7502" Type="http://schemas.openxmlformats.org/officeDocument/2006/relationships/hyperlink" Target="http://www.oorjan.com/" TargetMode="External"/><Relationship Id="rId7503" Type="http://schemas.openxmlformats.org/officeDocument/2006/relationships/hyperlink" Target="https://www.startupblink.com/startup/oorjan-cleantech" TargetMode="External"/><Relationship Id="rId7504" Type="http://schemas.openxmlformats.org/officeDocument/2006/relationships/hyperlink" Target="https://images.crunchbase.com/image/upload/t_cb-default-original/v1507193805/vijgigqi6qf5e96a1rvl.png" TargetMode="External"/><Relationship Id="rId7505" Type="http://schemas.openxmlformats.org/officeDocument/2006/relationships/hyperlink" Target="https://www.startupblink.com/top-startups/mumbai-in/energy-environment" TargetMode="External"/><Relationship Id="rId7506" Type="http://schemas.openxmlformats.org/officeDocument/2006/relationships/hyperlink" Target="https://opensecret.in/" TargetMode="External"/><Relationship Id="rId7507" Type="http://schemas.openxmlformats.org/officeDocument/2006/relationships/hyperlink" Target="https://www.google.com/maps/search/?api=1&amp;query=Open%20Secret%20Mumbai" TargetMode="External"/><Relationship Id="rId7508" Type="http://schemas.openxmlformats.org/officeDocument/2006/relationships/hyperlink" Target="https://images.crunchbase.com/image/upload/t_cb-default-original/yw7msdonzuxoh21uy89q" TargetMode="External"/><Relationship Id="rId7509" Type="http://schemas.openxmlformats.org/officeDocument/2006/relationships/hyperlink" Target="https://www.startupblink.com/startup/open-secret" TargetMode="External"/><Relationship Id="rId7510" Type="http://schemas.openxmlformats.org/officeDocument/2006/relationships/hyperlink" Target="https://opensecret.in/" TargetMode="External"/><Relationship Id="rId7511" Type="http://schemas.openxmlformats.org/officeDocument/2006/relationships/hyperlink" Target="https://in.linkedin.com/company/opensecretsnacks" TargetMode="External"/><Relationship Id="rId7512" Type="http://schemas.openxmlformats.org/officeDocument/2006/relationships/hyperlink" Target="https://opensecret.in/" TargetMode="External"/><Relationship Id="rId7513" Type="http://schemas.openxmlformats.org/officeDocument/2006/relationships/hyperlink" Target="https://images.crunchbase.com/image/upload/t_cb-default-original/yw7msdonzuxoh21uy89q" TargetMode="External"/><Relationship Id="rId7514" Type="http://schemas.openxmlformats.org/officeDocument/2006/relationships/hyperlink" Target="https://www.startupblink.com/top-startups/mumbai-in/foodtech" TargetMode="External"/><Relationship Id="rId7515" Type="http://schemas.openxmlformats.org/officeDocument/2006/relationships/hyperlink" Target="https://openleaf.tech/" TargetMode="External"/><Relationship Id="rId7516" Type="http://schemas.openxmlformats.org/officeDocument/2006/relationships/hyperlink" Target="https://images.crunchbase.com/image/upload/t_cb-default-original/mlazmmhorxsj0qovabge" TargetMode="External"/><Relationship Id="rId7517" Type="http://schemas.openxmlformats.org/officeDocument/2006/relationships/hyperlink" Target="https://www.startupblink.com/startup/openleaf" TargetMode="External"/><Relationship Id="rId7518" Type="http://schemas.openxmlformats.org/officeDocument/2006/relationships/hyperlink" Target="https://openleaf.tech/" TargetMode="External"/><Relationship Id="rId7519" Type="http://schemas.openxmlformats.org/officeDocument/2006/relationships/hyperlink" Target="https://www.startupblink.com/startup/openleaf" TargetMode="External"/><Relationship Id="rId7520" Type="http://schemas.openxmlformats.org/officeDocument/2006/relationships/hyperlink" Target="https://openleaf.tech/" TargetMode="External"/><Relationship Id="rId7521" Type="http://schemas.openxmlformats.org/officeDocument/2006/relationships/hyperlink" Target="https://www.startupblink.com/startup/openleaf" TargetMode="External"/><Relationship Id="rId7522" Type="http://schemas.openxmlformats.org/officeDocument/2006/relationships/hyperlink" Target="https://images.crunchbase.com/image/upload/t_cb-default-original/mlazmmhorxsj0qovabge" TargetMode="External"/><Relationship Id="rId7523" Type="http://schemas.openxmlformats.org/officeDocument/2006/relationships/hyperlink" Target="https://www.startupblink.com/top-startups/mumbai-in/transportation" TargetMode="External"/><Relationship Id="rId7524" Type="http://schemas.openxmlformats.org/officeDocument/2006/relationships/hyperlink" Target="https://www.oracle.com" TargetMode="External"/><Relationship Id="rId7525" Type="http://schemas.openxmlformats.org/officeDocument/2006/relationships/hyperlink" Target="https://www.google.com/maps/search/?api=1&amp;query=Oracle%20Mumbai" TargetMode="External"/><Relationship Id="rId7526" Type="http://schemas.openxmlformats.org/officeDocument/2006/relationships/hyperlink" Target="https://www.oracle.com/in/corporate/contact/field-offices/" TargetMode="External"/><Relationship Id="rId7527" Type="http://schemas.openxmlformats.org/officeDocument/2006/relationships/hyperlink" Target="https://www.oracle.com" TargetMode="External"/><Relationship Id="rId7528" Type="http://schemas.openxmlformats.org/officeDocument/2006/relationships/hyperlink" Target="https://www.mapsofindia.com/whitepages/businesses/index/oracle-Goregaon-East" TargetMode="External"/><Relationship Id="rId7529" Type="http://schemas.openxmlformats.org/officeDocument/2006/relationships/hyperlink" Target="https://www.oracle.com" TargetMode="External"/><Relationship Id="rId7530" Type="http://schemas.openxmlformats.org/officeDocument/2006/relationships/hyperlink" Target="https://www.oracle.com" TargetMode="External"/><Relationship Id="rId7531" Type="http://schemas.openxmlformats.org/officeDocument/2006/relationships/hyperlink" Target="https://orbo.ai" TargetMode="External"/><Relationship Id="rId7532" Type="http://schemas.openxmlformats.org/officeDocument/2006/relationships/hyperlink" Target="https://cutshort.io/companies/funded-startups-companies-in-mumbai" TargetMode="External"/><Relationship Id="rId7533" Type="http://schemas.openxmlformats.org/officeDocument/2006/relationships/hyperlink" Target="https://orbo.ai" TargetMode="External"/><Relationship Id="rId7534" Type="http://schemas.openxmlformats.org/officeDocument/2006/relationships/hyperlink" Target="https://cutshort.io/companies/funded-startups-companies-in-mumbai" TargetMode="External"/><Relationship Id="rId7535" Type="http://schemas.openxmlformats.org/officeDocument/2006/relationships/hyperlink" Target="https://orbo.ai" TargetMode="External"/><Relationship Id="rId7536" Type="http://schemas.openxmlformats.org/officeDocument/2006/relationships/hyperlink" Target="https://cutshort.io/company/orbo-sMDFgpTm" TargetMode="External"/><Relationship Id="rId7537" Type="http://schemas.openxmlformats.org/officeDocument/2006/relationships/hyperlink" Target="https://www.oziva.in/" TargetMode="External"/><Relationship Id="rId7538" Type="http://schemas.openxmlformats.org/officeDocument/2006/relationships/hyperlink" Target="https://www.google.com/maps/search/?api=1&amp;query=OZiva%20Mumbai" TargetMode="External"/><Relationship Id="rId7539" Type="http://schemas.openxmlformats.org/officeDocument/2006/relationships/hyperlink" Target="https://images.crunchbase.com/image/upload/t_cb-default-original/aipgpwd01is7vmstdfe0" TargetMode="External"/><Relationship Id="rId7540" Type="http://schemas.openxmlformats.org/officeDocument/2006/relationships/hyperlink" Target="https://www.startupblink.com/startup/oziva" TargetMode="External"/><Relationship Id="rId7541" Type="http://schemas.openxmlformats.org/officeDocument/2006/relationships/hyperlink" Target="https://www.oziva.in/" TargetMode="External"/><Relationship Id="rId7542" Type="http://schemas.openxmlformats.org/officeDocument/2006/relationships/hyperlink" Target="https://linkedin.com/company/oziva" TargetMode="External"/><Relationship Id="rId7543" Type="http://schemas.openxmlformats.org/officeDocument/2006/relationships/hyperlink" Target="https://www.oziva.in/" TargetMode="External"/><Relationship Id="rId7544" Type="http://schemas.openxmlformats.org/officeDocument/2006/relationships/hyperlink" Target="https://images.crunchbase.com/image/upload/t_cb-default-original/aipgpwd01is7vmstdfe0" TargetMode="External"/><Relationship Id="rId7545" Type="http://schemas.openxmlformats.org/officeDocument/2006/relationships/hyperlink" Target="https://www.startupblink.com/top-startups/mumbai-in/healthtech" TargetMode="External"/><Relationship Id="rId7546" Type="http://schemas.openxmlformats.org/officeDocument/2006/relationships/hyperlink" Target="https://pagarbook.com" TargetMode="External"/><Relationship Id="rId7547" Type="http://schemas.openxmlformats.org/officeDocument/2006/relationships/hyperlink" Target="https://cutshort.io/companies/funded-startups-companies-in-mumbai" TargetMode="External"/><Relationship Id="rId7548" Type="http://schemas.openxmlformats.org/officeDocument/2006/relationships/hyperlink" Target="https://pagarbook.com" TargetMode="External"/><Relationship Id="rId7549" Type="http://schemas.openxmlformats.org/officeDocument/2006/relationships/hyperlink" Target="https://cutshort.io/companies/funded-startups-companies-in-mumbai" TargetMode="External"/><Relationship Id="rId7550" Type="http://schemas.openxmlformats.org/officeDocument/2006/relationships/hyperlink" Target="https://pagarbook.com" TargetMode="External"/><Relationship Id="rId7551" Type="http://schemas.openxmlformats.org/officeDocument/2006/relationships/hyperlink" Target="https://cutshort.io/company/pagarbook-68-B1B09Yxt" TargetMode="External"/><Relationship Id="rId7552" Type="http://schemas.openxmlformats.org/officeDocument/2006/relationships/hyperlink" Target="https://paisadukan.com" TargetMode="External"/><Relationship Id="rId7553" Type="http://schemas.openxmlformats.org/officeDocument/2006/relationships/hyperlink" Target="https://startuptalky.com/mumbai-startups/" TargetMode="External"/><Relationship Id="rId7554" Type="http://schemas.openxmlformats.org/officeDocument/2006/relationships/hyperlink" Target="https://paisadukan.com" TargetMode="External"/><Relationship Id="rId7555" Type="http://schemas.openxmlformats.org/officeDocument/2006/relationships/hyperlink" Target="https://startuptalky.com/mumbai-startups/" TargetMode="External"/><Relationship Id="rId7556" Type="http://schemas.openxmlformats.org/officeDocument/2006/relationships/hyperlink" Target="https://paisadukan.com" TargetMode="External"/><Relationship Id="rId7557" Type="http://schemas.openxmlformats.org/officeDocument/2006/relationships/hyperlink" Target="https://paisadukan.com" TargetMode="External"/><Relationship Id="rId7558" Type="http://schemas.openxmlformats.org/officeDocument/2006/relationships/hyperlink" Target="https://paynearby.in/" TargetMode="External"/><Relationship Id="rId7559" Type="http://schemas.openxmlformats.org/officeDocument/2006/relationships/hyperlink" Target="https://www.google.com/maps/search/?api=1&amp;query=PayNearby%20Mumbai" TargetMode="External"/><Relationship Id="rId7560" Type="http://schemas.openxmlformats.org/officeDocument/2006/relationships/hyperlink" Target="https://images.crunchbase.com/image/upload/t_cb-default-original/no7v9ortwygnsabnsxxv" TargetMode="External"/><Relationship Id="rId7561" Type="http://schemas.openxmlformats.org/officeDocument/2006/relationships/hyperlink" Target="https://www.startupblink.com/startup/paynearby" TargetMode="External"/><Relationship Id="rId7562" Type="http://schemas.openxmlformats.org/officeDocument/2006/relationships/hyperlink" Target="https://paynearby.in/" TargetMode="External"/><Relationship Id="rId7563" Type="http://schemas.openxmlformats.org/officeDocument/2006/relationships/hyperlink" Target="https://yappe.in/maharashtra/mumbai/paynearby/2361380" TargetMode="External"/><Relationship Id="rId7564" Type="http://schemas.openxmlformats.org/officeDocument/2006/relationships/hyperlink" Target="https://paynearby.in/" TargetMode="External"/><Relationship Id="rId7565" Type="http://schemas.openxmlformats.org/officeDocument/2006/relationships/hyperlink" Target="https://www.startupblink.com/startup/paynearby" TargetMode="External"/><Relationship Id="rId7566" Type="http://schemas.openxmlformats.org/officeDocument/2006/relationships/hyperlink" Target="https://images.crunchbase.com/image/upload/t_cb-default-original/no7v9ortwygnsabnsxxv" TargetMode="External"/><Relationship Id="rId7567" Type="http://schemas.openxmlformats.org/officeDocument/2006/relationships/hyperlink" Target="https://www.startupblink.com/top-startups/mumbai-in/fintech" TargetMode="External"/><Relationship Id="rId7568" Type="http://schemas.openxmlformats.org/officeDocument/2006/relationships/hyperlink" Target="https://peakventures.in/" TargetMode="External"/><Relationship Id="rId7569" Type="http://schemas.openxmlformats.org/officeDocument/2006/relationships/hyperlink" Target="https://fundraisingfox.com/investors/peak-sustainability-ventures" TargetMode="External"/><Relationship Id="rId7570" Type="http://schemas.openxmlformats.org/officeDocument/2006/relationships/hyperlink" Target="https://peakventures.in/" TargetMode="External"/><Relationship Id="rId7571" Type="http://schemas.openxmlformats.org/officeDocument/2006/relationships/hyperlink" Target="https://fundraisingfox.com/investors/peak-sustainability-ventures" TargetMode="External"/><Relationship Id="rId7572" Type="http://schemas.openxmlformats.org/officeDocument/2006/relationships/hyperlink" Target="https://peakventures.in/" TargetMode="External"/><Relationship Id="rId7573" Type="http://schemas.openxmlformats.org/officeDocument/2006/relationships/hyperlink" Target="https://peakventures.in/" TargetMode="External"/><Relationship Id="rId7574" Type="http://schemas.openxmlformats.org/officeDocument/2006/relationships/hyperlink" Target="https://www.pedersenandpartners.com" TargetMode="External"/><Relationship Id="rId7575" Type="http://schemas.openxmlformats.org/officeDocument/2006/relationships/hyperlink" Target="https://www.pedersenandpartners.com/offices/mumbai/india" TargetMode="External"/><Relationship Id="rId7576" Type="http://schemas.openxmlformats.org/officeDocument/2006/relationships/hyperlink" Target="https://www.pedersenandpartners.com" TargetMode="External"/><Relationship Id="rId7577" Type="http://schemas.openxmlformats.org/officeDocument/2006/relationships/hyperlink" Target="https://www.pedersenandpartners.com/offices/mumbai/india" TargetMode="External"/><Relationship Id="rId7578" Type="http://schemas.openxmlformats.org/officeDocument/2006/relationships/hyperlink" Target="https://www.pedersenandpartners.com" TargetMode="External"/><Relationship Id="rId7579" Type="http://schemas.openxmlformats.org/officeDocument/2006/relationships/hyperlink" Target="https://www.pedersenandpartners.com" TargetMode="External"/><Relationship Id="rId7580" Type="http://schemas.openxmlformats.org/officeDocument/2006/relationships/hyperlink" Target="https://www.peepultree.world/" TargetMode="External"/><Relationship Id="rId7581" Type="http://schemas.openxmlformats.org/officeDocument/2006/relationships/hyperlink" Target="https://www.google.com/maps/search/?api=1&amp;query=Peepul%20Tree%20Mumbai" TargetMode="External"/><Relationship Id="rId7582" Type="http://schemas.openxmlformats.org/officeDocument/2006/relationships/hyperlink" Target="https://images.crunchbase.com/image/upload/t_cb-default-original/qbzirnh6ujri64y5kmyy" TargetMode="External"/><Relationship Id="rId7583" Type="http://schemas.openxmlformats.org/officeDocument/2006/relationships/hyperlink" Target="https://www.startupblink.com/startup/peepul-tree" TargetMode="External"/><Relationship Id="rId7584" Type="http://schemas.openxmlformats.org/officeDocument/2006/relationships/hyperlink" Target="https://www.peepultree.world/" TargetMode="External"/><Relationship Id="rId7585" Type="http://schemas.openxmlformats.org/officeDocument/2006/relationships/hyperlink" Target="https://in.linkedin.com/company/peepul-tree" TargetMode="External"/><Relationship Id="rId7586" Type="http://schemas.openxmlformats.org/officeDocument/2006/relationships/hyperlink" Target="https://www.peepultree.world/" TargetMode="External"/><Relationship Id="rId7587" Type="http://schemas.openxmlformats.org/officeDocument/2006/relationships/hyperlink" Target="https://www.startupblink.com/startup/peepul-tree" TargetMode="External"/><Relationship Id="rId7588" Type="http://schemas.openxmlformats.org/officeDocument/2006/relationships/hyperlink" Target="https://images.crunchbase.com/image/upload/t_cb-default-original/qbzirnh6ujri64y5kmyy" TargetMode="External"/><Relationship Id="rId7589" Type="http://schemas.openxmlformats.org/officeDocument/2006/relationships/hyperlink" Target="https://www.startupblink.com/top-startups/mumbai-in/social-leisure" TargetMode="External"/><Relationship Id="rId7590" Type="http://schemas.openxmlformats.org/officeDocument/2006/relationships/hyperlink" Target="https://www.peninsula.co.in/realtyfund.php" TargetMode="External"/><Relationship Id="rId7591" Type="http://schemas.openxmlformats.org/officeDocument/2006/relationships/hyperlink" Target="https://www.sebi.gov.in/sebi_data/docfiles/14832_t.html" TargetMode="External"/><Relationship Id="rId7592" Type="http://schemas.openxmlformats.org/officeDocument/2006/relationships/hyperlink" Target="https://www.peninsula.co.in/realtyfund.php" TargetMode="External"/><Relationship Id="rId7593" Type="http://schemas.openxmlformats.org/officeDocument/2006/relationships/hyperlink" Target="https://www.sebi.gov.in/sebi_data/docfiles/14832_t.html" TargetMode="External"/><Relationship Id="rId7594" Type="http://schemas.openxmlformats.org/officeDocument/2006/relationships/hyperlink" Target="https://www.peninsula.co.in/realtyfund.php" TargetMode="External"/><Relationship Id="rId7595" Type="http://schemas.openxmlformats.org/officeDocument/2006/relationships/hyperlink" Target="https://www.peninsula.co.in/realtyfund.php" TargetMode="External"/><Relationship Id="rId7596" Type="http://schemas.openxmlformats.org/officeDocument/2006/relationships/hyperlink" Target="https://people-group.com" TargetMode="External"/><Relationship Id="rId7597" Type="http://schemas.openxmlformats.org/officeDocument/2006/relationships/hyperlink" Target="https://www.google.com/maps/search/?api=1&amp;query=People%20Group%20Mumbai" TargetMode="External"/><Relationship Id="rId7598" Type="http://schemas.openxmlformats.org/officeDocument/2006/relationships/hyperlink" Target="https://cutshort.io/companies/internet-companies-in-mumbai" TargetMode="External"/><Relationship Id="rId7599" Type="http://schemas.openxmlformats.org/officeDocument/2006/relationships/hyperlink" Target="https://people-group.com" TargetMode="External"/><Relationship Id="rId7600" Type="http://schemas.openxmlformats.org/officeDocument/2006/relationships/hyperlink" Target="https://www.indiainfo.net/place/people-group-4504278" TargetMode="External"/><Relationship Id="rId7601" Type="http://schemas.openxmlformats.org/officeDocument/2006/relationships/hyperlink" Target="https://people-group.com" TargetMode="External"/><Relationship Id="rId7602" Type="http://schemas.openxmlformats.org/officeDocument/2006/relationships/hyperlink" Target="https://cutshort.io/company/people-interactive-F56hELab" TargetMode="External"/><Relationship Id="rId7603" Type="http://schemas.openxmlformats.org/officeDocument/2006/relationships/hyperlink" Target="https://peoplegrove.com" TargetMode="External"/><Relationship Id="rId7604" Type="http://schemas.openxmlformats.org/officeDocument/2006/relationships/hyperlink" Target="https://cutshort.io/companies/marketplace-companies-in-mumbai" TargetMode="External"/><Relationship Id="rId7605" Type="http://schemas.openxmlformats.org/officeDocument/2006/relationships/hyperlink" Target="https://peoplegrove.com" TargetMode="External"/><Relationship Id="rId7606" Type="http://schemas.openxmlformats.org/officeDocument/2006/relationships/hyperlink" Target="https://cutshort.io/companies/marketplace-companies-in-mumbai" TargetMode="External"/><Relationship Id="rId7607" Type="http://schemas.openxmlformats.org/officeDocument/2006/relationships/hyperlink" Target="https://peoplegrove.com" TargetMode="External"/><Relationship Id="rId7608" Type="http://schemas.openxmlformats.org/officeDocument/2006/relationships/hyperlink" Target="https://cutshort.io/company/peoplegrove-gE06TKHy" TargetMode="External"/><Relationship Id="rId7609" Type="http://schemas.openxmlformats.org/officeDocument/2006/relationships/hyperlink" Target="https://www.peppercontent.io/" TargetMode="External"/><Relationship Id="rId7610" Type="http://schemas.openxmlformats.org/officeDocument/2006/relationships/hyperlink" Target="https://www.google.com/maps/search/?api=1&amp;query=Pepper%20Content%20Mumbai" TargetMode="External"/><Relationship Id="rId7611" Type="http://schemas.openxmlformats.org/officeDocument/2006/relationships/hyperlink" Target="https://images.crunchbase.com/image/upload/t_cb-default-original/vis6ptysnfb9oc3ciqzy" TargetMode="External"/><Relationship Id="rId7612" Type="http://schemas.openxmlformats.org/officeDocument/2006/relationships/hyperlink" Target="https://www.startupblink.com/startup/pepper-content--2" TargetMode="External"/><Relationship Id="rId7613" Type="http://schemas.openxmlformats.org/officeDocument/2006/relationships/hyperlink" Target="https://www.peppercontent.io/" TargetMode="External"/><Relationship Id="rId7614" Type="http://schemas.openxmlformats.org/officeDocument/2006/relationships/hyperlink" Target="https://www.indiabiz.info/en/pepper-content" TargetMode="External"/><Relationship Id="rId7615" Type="http://schemas.openxmlformats.org/officeDocument/2006/relationships/hyperlink" Target="https://www.peppercontent.io/" TargetMode="External"/><Relationship Id="rId7616" Type="http://schemas.openxmlformats.org/officeDocument/2006/relationships/hyperlink" Target="https://images.crunchbase.com/image/upload/t_cb-default-original/vis6ptysnfb9oc3ciqzy" TargetMode="External"/><Relationship Id="rId7617" Type="http://schemas.openxmlformats.org/officeDocument/2006/relationships/hyperlink" Target="https://www.startupblink.com/top-startups/mumbai-in/marketing-sales" TargetMode="External"/><Relationship Id="rId7618" Type="http://schemas.openxmlformats.org/officeDocument/2006/relationships/hyperlink" Target="http://www.pepperfry.com" TargetMode="External"/><Relationship Id="rId7619" Type="http://schemas.openxmlformats.org/officeDocument/2006/relationships/hyperlink" Target="https://www.google.com/maps/search/?api=1&amp;query=Pepperfry%20Mumbai" TargetMode="External"/><Relationship Id="rId7620" Type="http://schemas.openxmlformats.org/officeDocument/2006/relationships/hyperlink" Target="https://imagedelivery.net/4PxKSR2GXH8Gg4Ao_c3AAA/7e7f9244-6f7a-4145-524c-30c55e65fa00/public" TargetMode="External"/><Relationship Id="rId7621" Type="http://schemas.openxmlformats.org/officeDocument/2006/relationships/hyperlink" Target="https://www.failory.com/startups/mumbai" TargetMode="External"/><Relationship Id="rId7622" Type="http://schemas.openxmlformats.org/officeDocument/2006/relationships/hyperlink" Target="http://www.pepperfry.com" TargetMode="External"/><Relationship Id="rId7623" Type="http://schemas.openxmlformats.org/officeDocument/2006/relationships/hyperlink" Target="https://zauba.company/company/pepperfry_limited/U74990MH2011PLC220126" TargetMode="External"/><Relationship Id="rId7624" Type="http://schemas.openxmlformats.org/officeDocument/2006/relationships/hyperlink" Target="http://www.pepperfry.com" TargetMode="External"/><Relationship Id="rId7625" Type="http://schemas.openxmlformats.org/officeDocument/2006/relationships/hyperlink" Target="https://imagedelivery.net/4PxKSR2GXH8Gg4Ao_c3AAA/7e7f9244-6f7a-4145-524c-30c55e65fa00/public" TargetMode="External"/><Relationship Id="rId7626" Type="http://schemas.openxmlformats.org/officeDocument/2006/relationships/hyperlink" Target="https://www.google.com/maps/search/?api=1&amp;query=Pepperfry%20Mumbai" TargetMode="External"/><Relationship Id="rId7627" Type="http://schemas.openxmlformats.org/officeDocument/2006/relationships/hyperlink" Target="https://www.perkinseastman.com" TargetMode="External"/><Relationship Id="rId7628" Type="http://schemas.openxmlformats.org/officeDocument/2006/relationships/hyperlink" Target="https://www.google.com/maps/search/?api=1&amp;query=Perkins%20Eastman%20Mumbai" TargetMode="External"/><Relationship Id="rId7629" Type="http://schemas.openxmlformats.org/officeDocument/2006/relationships/hyperlink" Target="https://www.perkinseastman.com/studios/mumbai/" TargetMode="External"/><Relationship Id="rId7630" Type="http://schemas.openxmlformats.org/officeDocument/2006/relationships/hyperlink" Target="https://www.perkinseastman.com" TargetMode="External"/><Relationship Id="rId7631" Type="http://schemas.openxmlformats.org/officeDocument/2006/relationships/hyperlink" Target="https://in.worldorgs.com/catalog/mumbai/architect/perkins-eastman" TargetMode="External"/><Relationship Id="rId7632" Type="http://schemas.openxmlformats.org/officeDocument/2006/relationships/hyperlink" Target="https://www.perkinseastman.com" TargetMode="External"/><Relationship Id="rId7633" Type="http://schemas.openxmlformats.org/officeDocument/2006/relationships/hyperlink" Target="https://www.perkinseastman.com" TargetMode="External"/><Relationship Id="rId7634" Type="http://schemas.openxmlformats.org/officeDocument/2006/relationships/hyperlink" Target="https://global.pli-petronas.com" TargetMode="External"/><Relationship Id="rId7635" Type="http://schemas.openxmlformats.org/officeDocument/2006/relationships/hyperlink" Target="https://www.google.com/maps/search/?api=1&amp;query=PETRONAS%20Lubricants%20Mumbai" TargetMode="External"/><Relationship Id="rId7636" Type="http://schemas.openxmlformats.org/officeDocument/2006/relationships/hyperlink" Target="https://global.pli-petronas.com/node/10632" TargetMode="External"/><Relationship Id="rId7637" Type="http://schemas.openxmlformats.org/officeDocument/2006/relationships/hyperlink" Target="https://global.pli-petronas.com" TargetMode="External"/><Relationship Id="rId7638" Type="http://schemas.openxmlformats.org/officeDocument/2006/relationships/hyperlink" Target="https://www.tradeindia.com/petronas-lubricants-india-pvt-ltd-2683274/" TargetMode="External"/><Relationship Id="rId7639" Type="http://schemas.openxmlformats.org/officeDocument/2006/relationships/hyperlink" Target="https://global.pli-petronas.com" TargetMode="External"/><Relationship Id="rId7640" Type="http://schemas.openxmlformats.org/officeDocument/2006/relationships/hyperlink" Target="https://global.pli-petronas.com" TargetMode="External"/><Relationship Id="rId7641" Type="http://schemas.openxmlformats.org/officeDocument/2006/relationships/hyperlink" Target="https://www.pfizer.com" TargetMode="External"/><Relationship Id="rId7642" Type="http://schemas.openxmlformats.org/officeDocument/2006/relationships/hyperlink" Target="https://www.google.com/maps/search/?api=1&amp;query=Pfizer%20Mumbai" TargetMode="External"/><Relationship Id="rId7643" Type="http://schemas.openxmlformats.org/officeDocument/2006/relationships/hyperlink" Target="https://www.pfizer.co.in/about-us/pfizer-in-india" TargetMode="External"/><Relationship Id="rId7644" Type="http://schemas.openxmlformats.org/officeDocument/2006/relationships/hyperlink" Target="https://www.pfizer.com" TargetMode="External"/><Relationship Id="rId7645" Type="http://schemas.openxmlformats.org/officeDocument/2006/relationships/hyperlink" Target="https://www.medindia.net/directories/pharma/pfizer-limited-mumbai-maharashtra-34771-1.htm" TargetMode="External"/><Relationship Id="rId7646" Type="http://schemas.openxmlformats.org/officeDocument/2006/relationships/hyperlink" Target="https://www.pfizer.com" TargetMode="External"/><Relationship Id="rId7647" Type="http://schemas.openxmlformats.org/officeDocument/2006/relationships/hyperlink" Target="https://www.pfizer.com" TargetMode="External"/><Relationship Id="rId7648" Type="http://schemas.openxmlformats.org/officeDocument/2006/relationships/hyperlink" Target="http://pharmeasy.in/" TargetMode="External"/><Relationship Id="rId7649" Type="http://schemas.openxmlformats.org/officeDocument/2006/relationships/hyperlink" Target="https://www.google.com/maps/search/?api=1&amp;query=PharmEasy%20Mumbai" TargetMode="External"/><Relationship Id="rId7650" Type="http://schemas.openxmlformats.org/officeDocument/2006/relationships/hyperlink" Target="https://images.crunchbase.com/image/upload/t_cb-default-original/xfplpgsticu5fxbzkfst" TargetMode="External"/><Relationship Id="rId7651" Type="http://schemas.openxmlformats.org/officeDocument/2006/relationships/hyperlink" Target="https://www.startupblink.com/startup/pharmeasy" TargetMode="External"/><Relationship Id="rId7652" Type="http://schemas.openxmlformats.org/officeDocument/2006/relationships/hyperlink" Target="http://pharmeasy.in/" TargetMode="External"/><Relationship Id="rId7653" Type="http://schemas.openxmlformats.org/officeDocument/2006/relationships/hyperlink" Target="https://www.bajajfinservhealth.in/hospitals/mumbai/pharmeasy" TargetMode="External"/><Relationship Id="rId7654" Type="http://schemas.openxmlformats.org/officeDocument/2006/relationships/hyperlink" Target="http://pharmeasy.in/" TargetMode="External"/><Relationship Id="rId7655" Type="http://schemas.openxmlformats.org/officeDocument/2006/relationships/hyperlink" Target="https://www.startupblink.com/startup/pharmeasy" TargetMode="External"/><Relationship Id="rId7656" Type="http://schemas.openxmlformats.org/officeDocument/2006/relationships/hyperlink" Target="https://images.crunchbase.com/image/upload/t_cb-default-original/xfplpgsticu5fxbzkfst" TargetMode="External"/><Relationship Id="rId7657" Type="http://schemas.openxmlformats.org/officeDocument/2006/relationships/hyperlink" Target="https://www.startupblink.com/top-startups/mumbai-in/ecommerce-retail" TargetMode="External"/><Relationship Id="rId7658" Type="http://schemas.openxmlformats.org/officeDocument/2006/relationships/hyperlink" Target="https://www.discoverpilgrim.com/" TargetMode="External"/><Relationship Id="rId7659" Type="http://schemas.openxmlformats.org/officeDocument/2006/relationships/hyperlink" Target="https://images.crunchbase.com/image/upload/t_cb-default-original/d1caauupuy3rpklfjooz" TargetMode="External"/><Relationship Id="rId7660" Type="http://schemas.openxmlformats.org/officeDocument/2006/relationships/hyperlink" Target="https://www.startupblink.com/startup/pilgrim" TargetMode="External"/><Relationship Id="rId7661" Type="http://schemas.openxmlformats.org/officeDocument/2006/relationships/hyperlink" Target="https://www.discoverpilgrim.com/" TargetMode="External"/><Relationship Id="rId7662" Type="http://schemas.openxmlformats.org/officeDocument/2006/relationships/hyperlink" Target="https://www.startupblink.com/startup/pilgrim" TargetMode="External"/><Relationship Id="rId7663" Type="http://schemas.openxmlformats.org/officeDocument/2006/relationships/hyperlink" Target="https://www.discoverpilgrim.com/" TargetMode="External"/><Relationship Id="rId7664" Type="http://schemas.openxmlformats.org/officeDocument/2006/relationships/hyperlink" Target="https://images.crunchbase.com/image/upload/t_cb-default-original/d1caauupuy3rpklfjooz" TargetMode="External"/><Relationship Id="rId7665" Type="http://schemas.openxmlformats.org/officeDocument/2006/relationships/hyperlink" Target="https://www.startupblink.com/top-startups/mumbai-in/hardware-iot" TargetMode="External"/><Relationship Id="rId7666" Type="http://schemas.openxmlformats.org/officeDocument/2006/relationships/hyperlink" Target="https://pinkvilla.com" TargetMode="External"/><Relationship Id="rId7667" Type="http://schemas.openxmlformats.org/officeDocument/2006/relationships/hyperlink" Target="https://www.google.com/maps/search/?api=1&amp;query=Pinkvilla%20Media%20Mumbai" TargetMode="External"/><Relationship Id="rId7668" Type="http://schemas.openxmlformats.org/officeDocument/2006/relationships/hyperlink" Target="https://cutshort.io/companies/financial-services-companies-in-mumbai" TargetMode="External"/><Relationship Id="rId7669" Type="http://schemas.openxmlformats.org/officeDocument/2006/relationships/hyperlink" Target="https://pinkvilla.com" TargetMode="External"/><Relationship Id="rId7670" Type="http://schemas.openxmlformats.org/officeDocument/2006/relationships/hyperlink" Target="https://www.waze.com/live-map/directions/in/mh/mumbai/pinkvilla-media-pvt.-ltd.?to=place.ChIJNVKKOyO25zsRMCUQ09QHp84" TargetMode="External"/><Relationship Id="rId7671" Type="http://schemas.openxmlformats.org/officeDocument/2006/relationships/hyperlink" Target="https://pinkvilla.com" TargetMode="External"/><Relationship Id="rId7672" Type="http://schemas.openxmlformats.org/officeDocument/2006/relationships/hyperlink" Target="https://cutshort.io/company/pinkvilla-media-pvt-ltd-9T35QoDt" TargetMode="External"/><Relationship Id="rId7673" Type="http://schemas.openxmlformats.org/officeDocument/2006/relationships/hyperlink" Target="http://www.pivotroots.com/" TargetMode="External"/><Relationship Id="rId7674" Type="http://schemas.openxmlformats.org/officeDocument/2006/relationships/hyperlink" Target="https://www.google.com/maps/search/?api=1&amp;query=PivotRoots%20Mumbai" TargetMode="External"/><Relationship Id="rId7675" Type="http://schemas.openxmlformats.org/officeDocument/2006/relationships/hyperlink" Target="https://images.crunchbase.com/image/upload/t_cb-default-original/mbodycnflpiscjpll98s" TargetMode="External"/><Relationship Id="rId7676" Type="http://schemas.openxmlformats.org/officeDocument/2006/relationships/hyperlink" Target="https://www.startupblink.com/startup/pivotroots" TargetMode="External"/><Relationship Id="rId7677" Type="http://schemas.openxmlformats.org/officeDocument/2006/relationships/hyperlink" Target="http://www.pivotroots.com/" TargetMode="External"/><Relationship Id="rId7678" Type="http://schemas.openxmlformats.org/officeDocument/2006/relationships/hyperlink" Target="https://zauba.company/company/pivotroots_digital_private_limited/U74999MH2016PTC272352" TargetMode="External"/><Relationship Id="rId7679" Type="http://schemas.openxmlformats.org/officeDocument/2006/relationships/hyperlink" Target="http://www.pivotroots.com/" TargetMode="External"/><Relationship Id="rId7680" Type="http://schemas.openxmlformats.org/officeDocument/2006/relationships/hyperlink" Target="https://images.crunchbase.com/image/upload/t_cb-default-original/mbodycnflpiscjpll98s" TargetMode="External"/><Relationship Id="rId7681" Type="http://schemas.openxmlformats.org/officeDocument/2006/relationships/hyperlink" Target="https://www.startupblink.com/top-startups/mumbai-in/marketing-sales" TargetMode="External"/><Relationship Id="rId7682" Type="http://schemas.openxmlformats.org/officeDocument/2006/relationships/hyperlink" Target="https://www.pkf.com" TargetMode="External"/><Relationship Id="rId7683" Type="http://schemas.openxmlformats.org/officeDocument/2006/relationships/hyperlink" Target="https://www.google.com/maps/search/?api=1&amp;query=PKF%20Global%20Mumbai" TargetMode="External"/><Relationship Id="rId7684" Type="http://schemas.openxmlformats.org/officeDocument/2006/relationships/hyperlink" Target="https://www.pkf.com/pkf-firms/europe-middle-east-and-india/india/pkf-sridhar-santhanam-llp-mumbai/" TargetMode="External"/><Relationship Id="rId7685" Type="http://schemas.openxmlformats.org/officeDocument/2006/relationships/hyperlink" Target="https://www.pkf.com" TargetMode="External"/><Relationship Id="rId7686" Type="http://schemas.openxmlformats.org/officeDocument/2006/relationships/hyperlink" Target="https://www.pkf.com/pkf-firms/europe-middle-east-and-india/india/pkf-consulting-services-llp-mumbai/" TargetMode="External"/><Relationship Id="rId7687" Type="http://schemas.openxmlformats.org/officeDocument/2006/relationships/hyperlink" Target="https://www.pkf.com" TargetMode="External"/><Relationship Id="rId7688" Type="http://schemas.openxmlformats.org/officeDocument/2006/relationships/hyperlink" Target="https://www.pkf.com" TargetMode="External"/><Relationship Id="rId7689" Type="http://schemas.openxmlformats.org/officeDocument/2006/relationships/hyperlink" Target="https://plexusmd.com" TargetMode="External"/><Relationship Id="rId7690" Type="http://schemas.openxmlformats.org/officeDocument/2006/relationships/hyperlink" Target="https://cutshort.io/companies/marketplace-companies-in-mumbai" TargetMode="External"/><Relationship Id="rId7691" Type="http://schemas.openxmlformats.org/officeDocument/2006/relationships/hyperlink" Target="https://plexusmd.com" TargetMode="External"/><Relationship Id="rId7692" Type="http://schemas.openxmlformats.org/officeDocument/2006/relationships/hyperlink" Target="https://cutshort.io/companies/marketplace-companies-in-mumbai" TargetMode="External"/><Relationship Id="rId7693" Type="http://schemas.openxmlformats.org/officeDocument/2006/relationships/hyperlink" Target="https://plexusmd.com" TargetMode="External"/><Relationship Id="rId7694" Type="http://schemas.openxmlformats.org/officeDocument/2006/relationships/hyperlink" Target="https://cutshort.io/company/plexusmd-XuZLmikw" TargetMode="External"/><Relationship Id="rId7695" Type="http://schemas.openxmlformats.org/officeDocument/2006/relationships/hyperlink" Target="https://plivo.com" TargetMode="External"/><Relationship Id="rId7696" Type="http://schemas.openxmlformats.org/officeDocument/2006/relationships/hyperlink" Target="https://cutshort.io/companies/tech-at-scale-companies-in-mumbai" TargetMode="External"/><Relationship Id="rId7697" Type="http://schemas.openxmlformats.org/officeDocument/2006/relationships/hyperlink" Target="https://plivo.com" TargetMode="External"/><Relationship Id="rId7698" Type="http://schemas.openxmlformats.org/officeDocument/2006/relationships/hyperlink" Target="https://cutshort.io/companies/tech-at-scale-companies-in-mumbai" TargetMode="External"/><Relationship Id="rId7699" Type="http://schemas.openxmlformats.org/officeDocument/2006/relationships/hyperlink" Target="https://plivo.com" TargetMode="External"/><Relationship Id="rId7700" Type="http://schemas.openxmlformats.org/officeDocument/2006/relationships/hyperlink" Target="https://cutshort.io/company/plivo-YdE4hlrR" TargetMode="External"/><Relationship Id="rId7701" Type="http://schemas.openxmlformats.org/officeDocument/2006/relationships/hyperlink" Target="https://pluginlive.com" TargetMode="External"/><Relationship Id="rId7702" Type="http://schemas.openxmlformats.org/officeDocument/2006/relationships/hyperlink" Target="https://www.google.com/maps/search/?api=1&amp;query=Pluginlive%20Mumbai" TargetMode="External"/><Relationship Id="rId7703" Type="http://schemas.openxmlformats.org/officeDocument/2006/relationships/hyperlink" Target="https://cutshort.io/companies/startups-in-mumbai" TargetMode="External"/><Relationship Id="rId7704" Type="http://schemas.openxmlformats.org/officeDocument/2006/relationships/hyperlink" Target="https://pluginlive.com" TargetMode="External"/><Relationship Id="rId7705" Type="http://schemas.openxmlformats.org/officeDocument/2006/relationships/hyperlink" Target="https://linkedin.com/company/pluginlivetechnologies" TargetMode="External"/><Relationship Id="rId7706" Type="http://schemas.openxmlformats.org/officeDocument/2006/relationships/hyperlink" Target="https://pluginlive.com" TargetMode="External"/><Relationship Id="rId7707" Type="http://schemas.openxmlformats.org/officeDocument/2006/relationships/hyperlink" Target="https://cutshort.io/company/pluginlive-69-wQ4oADub" TargetMode="External"/><Relationship Id="rId7708" Type="http://schemas.openxmlformats.org/officeDocument/2006/relationships/hyperlink" Target="https://plumgoodness.com" TargetMode="External"/><Relationship Id="rId7709" Type="http://schemas.openxmlformats.org/officeDocument/2006/relationships/hyperlink" Target="https://imagedelivery.net/4PxKSR2GXH8Gg4Ao_c3AAA/7a06dc8c-0e6d-49af-4700-1fd482888300/public" TargetMode="External"/><Relationship Id="rId7710" Type="http://schemas.openxmlformats.org/officeDocument/2006/relationships/hyperlink" Target="https://www.failory.com/startups/mumbai" TargetMode="External"/><Relationship Id="rId7711" Type="http://schemas.openxmlformats.org/officeDocument/2006/relationships/hyperlink" Target="https://plumgoodness.com" TargetMode="External"/><Relationship Id="rId7712" Type="http://schemas.openxmlformats.org/officeDocument/2006/relationships/hyperlink" Target="https://www.failory.com/startups/mumbai" TargetMode="External"/><Relationship Id="rId7713" Type="http://schemas.openxmlformats.org/officeDocument/2006/relationships/hyperlink" Target="https://plumgoodness.com" TargetMode="External"/><Relationship Id="rId7714" Type="http://schemas.openxmlformats.org/officeDocument/2006/relationships/hyperlink" Target="https://imagedelivery.net/4PxKSR2GXH8Gg4Ao_c3AAA/7a06dc8c-0e6d-49af-4700-1fd482888300/public" TargetMode="External"/><Relationship Id="rId7715" Type="http://schemas.openxmlformats.org/officeDocument/2006/relationships/hyperlink" Target="https://plumgoodness.com" TargetMode="External"/><Relationship Id="rId7716" Type="http://schemas.openxmlformats.org/officeDocument/2006/relationships/hyperlink" Target="http://www.pocketaces.in" TargetMode="External"/><Relationship Id="rId7717" Type="http://schemas.openxmlformats.org/officeDocument/2006/relationships/hyperlink" Target="https://www.google.com/maps/search/?api=1&amp;query=Pocket%20Aces%20Mumbai" TargetMode="External"/><Relationship Id="rId7718" Type="http://schemas.openxmlformats.org/officeDocument/2006/relationships/hyperlink" Target="https://imagedelivery.net/4PxKSR2GXH8Gg4Ao_c3AAA/aa4c5f6e-fdfa-4d82-9882-041318a6e200/public" TargetMode="External"/><Relationship Id="rId7719" Type="http://schemas.openxmlformats.org/officeDocument/2006/relationships/hyperlink" Target="https://www.failory.com/startups/mumbai" TargetMode="External"/><Relationship Id="rId7720" Type="http://schemas.openxmlformats.org/officeDocument/2006/relationships/hyperlink" Target="http://www.pocketaces.in" TargetMode="External"/><Relationship Id="rId7721" Type="http://schemas.openxmlformats.org/officeDocument/2006/relationships/hyperlink" Target="https://zauba.company/company/pocket_aces_pictures_private_limited/U92140MH2013PTC250918" TargetMode="External"/><Relationship Id="rId7722" Type="http://schemas.openxmlformats.org/officeDocument/2006/relationships/hyperlink" Target="http://www.pocketaces.in" TargetMode="External"/><Relationship Id="rId7723" Type="http://schemas.openxmlformats.org/officeDocument/2006/relationships/hyperlink" Target="https://imagedelivery.net/4PxKSR2GXH8Gg4Ao_c3AAA/aa4c5f6e-fdfa-4d82-9882-041318a6e200/public" TargetMode="External"/><Relationship Id="rId7724" Type="http://schemas.openxmlformats.org/officeDocument/2006/relationships/hyperlink" Target="https://www.google.com/maps/search/?api=1&amp;query=Pocket%20Aces%20Mumbai" TargetMode="External"/><Relationship Id="rId7725" Type="http://schemas.openxmlformats.org/officeDocument/2006/relationships/hyperlink" Target="https://powailakeventures.com/" TargetMode="External"/><Relationship Id="rId7726" Type="http://schemas.openxmlformats.org/officeDocument/2006/relationships/hyperlink" Target="https://inc42.com/company/powai-lake-ventures/" TargetMode="External"/><Relationship Id="rId7727" Type="http://schemas.openxmlformats.org/officeDocument/2006/relationships/hyperlink" Target="https://powailakeventures.com/" TargetMode="External"/><Relationship Id="rId7728" Type="http://schemas.openxmlformats.org/officeDocument/2006/relationships/hyperlink" Target="https://inc42.com/company/powai-lake-ventures/" TargetMode="External"/><Relationship Id="rId7729" Type="http://schemas.openxmlformats.org/officeDocument/2006/relationships/hyperlink" Target="https://powailakeventures.com/" TargetMode="External"/><Relationship Id="rId7730" Type="http://schemas.openxmlformats.org/officeDocument/2006/relationships/hyperlink" Target="https://powailakeventures.com/" TargetMode="External"/><Relationship Id="rId7731" Type="http://schemas.openxmlformats.org/officeDocument/2006/relationships/hyperlink" Target="https://pratilipi.com" TargetMode="External"/><Relationship Id="rId7732" Type="http://schemas.openxmlformats.org/officeDocument/2006/relationships/hyperlink" Target="https://cutshort.io/companies/internet-companies-in-mumbai" TargetMode="External"/><Relationship Id="rId7733" Type="http://schemas.openxmlformats.org/officeDocument/2006/relationships/hyperlink" Target="https://pratilipi.com" TargetMode="External"/><Relationship Id="rId7734" Type="http://schemas.openxmlformats.org/officeDocument/2006/relationships/hyperlink" Target="https://cutshort.io/companies/internet-companies-in-mumbai" TargetMode="External"/><Relationship Id="rId7735" Type="http://schemas.openxmlformats.org/officeDocument/2006/relationships/hyperlink" Target="https://pratilipi.com" TargetMode="External"/><Relationship Id="rId7736" Type="http://schemas.openxmlformats.org/officeDocument/2006/relationships/hyperlink" Target="https://cutshort.io/company/pratilipi-UafbT9pe" TargetMode="External"/><Relationship Id="rId7737" Type="http://schemas.openxmlformats.org/officeDocument/2006/relationships/hyperlink" Target="http://www.presolv360.com" TargetMode="External"/><Relationship Id="rId7738" Type="http://schemas.openxmlformats.org/officeDocument/2006/relationships/hyperlink" Target="https://www.google.com/maps/search/?api=1&amp;query=Presolv360%20Mumbai" TargetMode="External"/><Relationship Id="rId7739" Type="http://schemas.openxmlformats.org/officeDocument/2006/relationships/hyperlink" Target="https://imagedelivery.net/4PxKSR2GXH8Gg4Ao_c3AAA/9cef3638-b70b-4452-3784-8fd177a39500/public" TargetMode="External"/><Relationship Id="rId7740" Type="http://schemas.openxmlformats.org/officeDocument/2006/relationships/hyperlink" Target="https://www.failory.com/startups/mumbai" TargetMode="External"/><Relationship Id="rId7741" Type="http://schemas.openxmlformats.org/officeDocument/2006/relationships/hyperlink" Target="http://www.presolv360.com" TargetMode="External"/><Relationship Id="rId7742" Type="http://schemas.openxmlformats.org/officeDocument/2006/relationships/hyperlink" Target="https://linkedin.com/company/presolv360" TargetMode="External"/><Relationship Id="rId7743" Type="http://schemas.openxmlformats.org/officeDocument/2006/relationships/hyperlink" Target="http://www.presolv360.com" TargetMode="External"/><Relationship Id="rId7744" Type="http://schemas.openxmlformats.org/officeDocument/2006/relationships/hyperlink" Target="https://imagedelivery.net/4PxKSR2GXH8Gg4Ao_c3AAA/9cef3638-b70b-4452-3784-8fd177a39500/public" TargetMode="External"/><Relationship Id="rId7745" Type="http://schemas.openxmlformats.org/officeDocument/2006/relationships/hyperlink" Target="https://www.google.com/maps/search/?api=1&amp;query=Presolv360%20Mumbai" TargetMode="External"/><Relationship Id="rId7746" Type="http://schemas.openxmlformats.org/officeDocument/2006/relationships/hyperlink" Target="https://prismforce.com" TargetMode="External"/><Relationship Id="rId7747" Type="http://schemas.openxmlformats.org/officeDocument/2006/relationships/hyperlink" Target="https://www.google.com/maps/search/?api=1&amp;query=Prismforce%20Mumbai" TargetMode="External"/><Relationship Id="rId7748" Type="http://schemas.openxmlformats.org/officeDocument/2006/relationships/hyperlink" Target="https://cutshort.io/companies/artificial-intelligence-companies-in-mumbai" TargetMode="External"/><Relationship Id="rId7749" Type="http://schemas.openxmlformats.org/officeDocument/2006/relationships/hyperlink" Target="https://prismforce.com" TargetMode="External"/><Relationship Id="rId7750" Type="http://schemas.openxmlformats.org/officeDocument/2006/relationships/hyperlink" Target="https://yappe.in/maharashtra/mumbai/prismforce/280297" TargetMode="External"/><Relationship Id="rId7751" Type="http://schemas.openxmlformats.org/officeDocument/2006/relationships/hyperlink" Target="https://prismforce.com" TargetMode="External"/><Relationship Id="rId7752" Type="http://schemas.openxmlformats.org/officeDocument/2006/relationships/hyperlink" Target="https://cutshort.io/company/prismforce-28-lIf8CAiJ" TargetMode="External"/><Relationship Id="rId7753" Type="http://schemas.openxmlformats.org/officeDocument/2006/relationships/hyperlink" Target="https://www.pg.com" TargetMode="External"/><Relationship Id="rId7754" Type="http://schemas.openxmlformats.org/officeDocument/2006/relationships/hyperlink" Target="https://www.google.com/maps/search/?api=1&amp;query=Procter%20%26%20Gamble%20Mumbai" TargetMode="External"/><Relationship Id="rId7755" Type="http://schemas.openxmlformats.org/officeDocument/2006/relationships/hyperlink" Target="https://in.pg.com/contact-us/" TargetMode="External"/><Relationship Id="rId7756" Type="http://schemas.openxmlformats.org/officeDocument/2006/relationships/hyperlink" Target="https://www.pg.com" TargetMode="External"/><Relationship Id="rId7757" Type="http://schemas.openxmlformats.org/officeDocument/2006/relationships/hyperlink" Target="https://www.bharatibiz.com/en/p-g_48P-077026-95352" TargetMode="External"/><Relationship Id="rId7758" Type="http://schemas.openxmlformats.org/officeDocument/2006/relationships/hyperlink" Target="https://www.pg.com" TargetMode="External"/><Relationship Id="rId7759" Type="http://schemas.openxmlformats.org/officeDocument/2006/relationships/hyperlink" Target="https://www.pg.com" TargetMode="External"/><Relationship Id="rId7760" Type="http://schemas.openxmlformats.org/officeDocument/2006/relationships/hyperlink" Target="https://www.proeves.com" TargetMode="External"/><Relationship Id="rId7761" Type="http://schemas.openxmlformats.org/officeDocument/2006/relationships/hyperlink" Target="https://www.google.com/maps/search/?api=1&amp;query=ProEves%20Mumbai" TargetMode="External"/><Relationship Id="rId7762" Type="http://schemas.openxmlformats.org/officeDocument/2006/relationships/hyperlink" Target="https://imagedelivery.net/4PxKSR2GXH8Gg4Ao_c3AAA/959ec6ea-89d8-4f30-780a-e8eaf6e71500/public" TargetMode="External"/><Relationship Id="rId7763" Type="http://schemas.openxmlformats.org/officeDocument/2006/relationships/hyperlink" Target="https://www.failory.com/startups/mumbai" TargetMode="External"/><Relationship Id="rId7764" Type="http://schemas.openxmlformats.org/officeDocument/2006/relationships/hyperlink" Target="https://www.proeves.com" TargetMode="External"/><Relationship Id="rId7765" Type="http://schemas.openxmlformats.org/officeDocument/2006/relationships/hyperlink" Target="https://linkedin.com/company/proeves" TargetMode="External"/><Relationship Id="rId7766" Type="http://schemas.openxmlformats.org/officeDocument/2006/relationships/hyperlink" Target="https://www.proeves.com" TargetMode="External"/><Relationship Id="rId7767" Type="http://schemas.openxmlformats.org/officeDocument/2006/relationships/hyperlink" Target="https://imagedelivery.net/4PxKSR2GXH8Gg4Ao_c3AAA/959ec6ea-89d8-4f30-780a-e8eaf6e71500/public" TargetMode="External"/><Relationship Id="rId7768" Type="http://schemas.openxmlformats.org/officeDocument/2006/relationships/hyperlink" Target="https://www.google.com/maps/search/?api=1&amp;query=ProEves%20Mumbai" TargetMode="External"/><Relationship Id="rId7769" Type="http://schemas.openxmlformats.org/officeDocument/2006/relationships/hyperlink" Target="https://psychx86.com" TargetMode="External"/><Relationship Id="rId7770" Type="http://schemas.openxmlformats.org/officeDocument/2006/relationships/hyperlink" Target="https://cutshort.io/companies/artificial-intelligence-companies-in-mumbai" TargetMode="External"/><Relationship Id="rId7771" Type="http://schemas.openxmlformats.org/officeDocument/2006/relationships/hyperlink" Target="https://psychx86.com" TargetMode="External"/><Relationship Id="rId7772" Type="http://schemas.openxmlformats.org/officeDocument/2006/relationships/hyperlink" Target="https://cutshort.io/companies/artificial-intelligence-companies-in-mumbai" TargetMode="External"/><Relationship Id="rId7773" Type="http://schemas.openxmlformats.org/officeDocument/2006/relationships/hyperlink" Target="https://psychx86.com" TargetMode="External"/><Relationship Id="rId7774" Type="http://schemas.openxmlformats.org/officeDocument/2006/relationships/hyperlink" Target="https://cutshort.io/company/psych-x86-technologies-33-TuZSgN2C" TargetMode="External"/><Relationship Id="rId7775" Type="http://schemas.openxmlformats.org/officeDocument/2006/relationships/hyperlink" Target="https://www.publicisgroupe.com" TargetMode="External"/><Relationship Id="rId7776" Type="http://schemas.openxmlformats.org/officeDocument/2006/relationships/hyperlink" Target="https://www.google.com/maps/search/?api=1&amp;query=Publicis%20Groupe%20Mumbai" TargetMode="External"/><Relationship Id="rId7777" Type="http://schemas.openxmlformats.org/officeDocument/2006/relationships/hyperlink" Target="https://www.publicisgroupein.com/contact-us.html" TargetMode="External"/><Relationship Id="rId7778" Type="http://schemas.openxmlformats.org/officeDocument/2006/relationships/hyperlink" Target="https://www.publicisgroupe.com" TargetMode="External"/><Relationship Id="rId7779" Type="http://schemas.openxmlformats.org/officeDocument/2006/relationships/hyperlink" Target="https://www.publicisgroupein.com/contact-us.html" TargetMode="External"/><Relationship Id="rId7780" Type="http://schemas.openxmlformats.org/officeDocument/2006/relationships/hyperlink" Target="https://www.publicisgroupe.com" TargetMode="External"/><Relationship Id="rId7781" Type="http://schemas.openxmlformats.org/officeDocument/2006/relationships/hyperlink" Target="https://www.publicisgroupe.com" TargetMode="External"/><Relationship Id="rId7782" Type="http://schemas.openxmlformats.org/officeDocument/2006/relationships/hyperlink" Target="http://www.prespl.com/" TargetMode="External"/><Relationship Id="rId7783" Type="http://schemas.openxmlformats.org/officeDocument/2006/relationships/hyperlink" Target="https://images.crunchbase.com/image/upload/t_cb-default-original/siya1yuwemnfrjjcsdbj" TargetMode="External"/><Relationship Id="rId7784" Type="http://schemas.openxmlformats.org/officeDocument/2006/relationships/hyperlink" Target="https://www.startupblink.com/startup/punjab-renewable-energy-systems" TargetMode="External"/><Relationship Id="rId7785" Type="http://schemas.openxmlformats.org/officeDocument/2006/relationships/hyperlink" Target="http://www.prespl.com/" TargetMode="External"/><Relationship Id="rId7786" Type="http://schemas.openxmlformats.org/officeDocument/2006/relationships/hyperlink" Target="https://www.startupblink.com/startup/punjab-renewable-energy-systems" TargetMode="External"/><Relationship Id="rId7787" Type="http://schemas.openxmlformats.org/officeDocument/2006/relationships/hyperlink" Target="http://www.prespl.com/" TargetMode="External"/><Relationship Id="rId7788" Type="http://schemas.openxmlformats.org/officeDocument/2006/relationships/hyperlink" Target="https://images.crunchbase.com/image/upload/t_cb-default-original/siya1yuwemnfrjjcsdbj" TargetMode="External"/><Relationship Id="rId7789" Type="http://schemas.openxmlformats.org/officeDocument/2006/relationships/hyperlink" Target="https://www.startupblink.com/top-startups/mumbai-in/energy-environment" TargetMode="External"/><Relationship Id="rId7790" Type="http://schemas.openxmlformats.org/officeDocument/2006/relationships/hyperlink" Target="https://purebillion.tech" TargetMode="External"/><Relationship Id="rId7791" Type="http://schemas.openxmlformats.org/officeDocument/2006/relationships/hyperlink" Target="https://cutshort.io/companies/artificial-intelligence-companies-in-mumbai" TargetMode="External"/><Relationship Id="rId7792" Type="http://schemas.openxmlformats.org/officeDocument/2006/relationships/hyperlink" Target="https://purebillion.tech" TargetMode="External"/><Relationship Id="rId7793" Type="http://schemas.openxmlformats.org/officeDocument/2006/relationships/hyperlink" Target="https://cutshort.io/companies/artificial-intelligence-companies-in-mumbai" TargetMode="External"/><Relationship Id="rId7794" Type="http://schemas.openxmlformats.org/officeDocument/2006/relationships/hyperlink" Target="https://purebillion.tech" TargetMode="External"/><Relationship Id="rId7795" Type="http://schemas.openxmlformats.org/officeDocument/2006/relationships/hyperlink" Target="https://cutshort.io/company/pure-billion-technologies-21-o0lJ3cop" TargetMode="External"/><Relationship Id="rId7796" Type="http://schemas.openxmlformats.org/officeDocument/2006/relationships/hyperlink" Target="https://purplesq.com" TargetMode="External"/><Relationship Id="rId7797" Type="http://schemas.openxmlformats.org/officeDocument/2006/relationships/hyperlink" Target="https://www.google.com/maps/search/?api=1&amp;query=Purple%20Squirrel%20Eduventures%20Pvt.%20Ltd.%20Mumbai" TargetMode="External"/><Relationship Id="rId7798" Type="http://schemas.openxmlformats.org/officeDocument/2006/relationships/hyperlink" Target="https://cutshort.io/companies/marketplace-companies-in-mumbai" TargetMode="External"/><Relationship Id="rId7799" Type="http://schemas.openxmlformats.org/officeDocument/2006/relationships/hyperlink" Target="https://purplesq.com" TargetMode="External"/><Relationship Id="rId7800" Type="http://schemas.openxmlformats.org/officeDocument/2006/relationships/hyperlink" Target="https://www.indiabiz.info/en/purple-squirrel-eduventures" TargetMode="External"/><Relationship Id="rId7801" Type="http://schemas.openxmlformats.org/officeDocument/2006/relationships/hyperlink" Target="https://purplesq.com" TargetMode="External"/><Relationship Id="rId7802" Type="http://schemas.openxmlformats.org/officeDocument/2006/relationships/hyperlink" Target="https://cutshort.io/company/purple-squirrel-eduventures-pvt-ltd-hr2a4a9J" TargetMode="External"/><Relationship Id="rId7803" Type="http://schemas.openxmlformats.org/officeDocument/2006/relationships/hyperlink" Target="http://purplestylelabs.com" TargetMode="External"/><Relationship Id="rId7804" Type="http://schemas.openxmlformats.org/officeDocument/2006/relationships/hyperlink" Target="https://www.google.com/maps/search/?api=1&amp;query=Purple%20Style%20Labs%20Mumbai" TargetMode="External"/><Relationship Id="rId7805" Type="http://schemas.openxmlformats.org/officeDocument/2006/relationships/hyperlink" Target="https://imagedelivery.net/4PxKSR2GXH8Gg4Ao_c3AAA/89c6e2ea-c440-49ed-1a94-af789208f300/public" TargetMode="External"/><Relationship Id="rId7806" Type="http://schemas.openxmlformats.org/officeDocument/2006/relationships/hyperlink" Target="https://www.failory.com/startups/mumbai" TargetMode="External"/><Relationship Id="rId7807" Type="http://schemas.openxmlformats.org/officeDocument/2006/relationships/hyperlink" Target="http://purplestylelabs.com" TargetMode="External"/><Relationship Id="rId7808" Type="http://schemas.openxmlformats.org/officeDocument/2006/relationships/hyperlink" Target="https://www.indiabiz.info/en/purple-style-labs_1U-022-4120-5218" TargetMode="External"/><Relationship Id="rId7809" Type="http://schemas.openxmlformats.org/officeDocument/2006/relationships/hyperlink" Target="http://purplestylelabs.com" TargetMode="External"/><Relationship Id="rId7810" Type="http://schemas.openxmlformats.org/officeDocument/2006/relationships/hyperlink" Target="https://imagedelivery.net/4PxKSR2GXH8Gg4Ao_c3AAA/89c6e2ea-c440-49ed-1a94-af789208f300/public" TargetMode="External"/><Relationship Id="rId7811" Type="http://schemas.openxmlformats.org/officeDocument/2006/relationships/hyperlink" Target="https://www.google.com/maps/search/?api=1&amp;query=Purple%20Style%20Labs%20Mumbai" TargetMode="External"/><Relationship Id="rId7812" Type="http://schemas.openxmlformats.org/officeDocument/2006/relationships/hyperlink" Target="https://www.purplle.com/" TargetMode="External"/><Relationship Id="rId7813" Type="http://schemas.openxmlformats.org/officeDocument/2006/relationships/hyperlink" Target="https://www.google.com/maps/search/?api=1&amp;query=Purplle%20Mumbai" TargetMode="External"/><Relationship Id="rId7814" Type="http://schemas.openxmlformats.org/officeDocument/2006/relationships/hyperlink" Target="https://res.cloudinary.com/sblink/w_150/startup_345698" TargetMode="External"/><Relationship Id="rId7815" Type="http://schemas.openxmlformats.org/officeDocument/2006/relationships/hyperlink" Target="https://www.startupblink.com/unicorn/purplle" TargetMode="External"/><Relationship Id="rId7816" Type="http://schemas.openxmlformats.org/officeDocument/2006/relationships/hyperlink" Target="https://www.purplle.com/" TargetMode="External"/><Relationship Id="rId7817" Type="http://schemas.openxmlformats.org/officeDocument/2006/relationships/hyperlink" Target="https://in.linkedin.com/company/purplle-com" TargetMode="External"/><Relationship Id="rId7818" Type="http://schemas.openxmlformats.org/officeDocument/2006/relationships/hyperlink" Target="https://www.purplle.com/" TargetMode="External"/><Relationship Id="rId7819" Type="http://schemas.openxmlformats.org/officeDocument/2006/relationships/hyperlink" Target="https://www.startupblink.com/unicorn/purplle" TargetMode="External"/><Relationship Id="rId7820" Type="http://schemas.openxmlformats.org/officeDocument/2006/relationships/hyperlink" Target="https://res.cloudinary.com/sblink/w_150/startup_345698" TargetMode="External"/><Relationship Id="rId7821" Type="http://schemas.openxmlformats.org/officeDocument/2006/relationships/hyperlink" Target="https://www.startupblink.com/top-startups/mumbai-in/ecommerce-retail" TargetMode="External"/><Relationship Id="rId7822" Type="http://schemas.openxmlformats.org/officeDocument/2006/relationships/hyperlink" Target="https://www.qatarairways.com" TargetMode="External"/><Relationship Id="rId7823" Type="http://schemas.openxmlformats.org/officeDocument/2006/relationships/hyperlink" Target="https://www.google.com/maps/search/?api=1&amp;query=Qatar%20Airways%20Mumbai" TargetMode="External"/><Relationship Id="rId7824" Type="http://schemas.openxmlformats.org/officeDocument/2006/relationships/hyperlink" Target="https://www.mumbaiairport.com/csia-airlines" TargetMode="External"/><Relationship Id="rId7825" Type="http://schemas.openxmlformats.org/officeDocument/2006/relationships/hyperlink" Target="https://www.qatarairways.com" TargetMode="External"/><Relationship Id="rId7826" Type="http://schemas.openxmlformats.org/officeDocument/2006/relationships/hyperlink" Target="https://www.sg.jupiteryellowdetail.com/Mumbai/search-by-listings/airline-offices-/nariman-point-/qatar-airways/195635.jws" TargetMode="External"/><Relationship Id="rId7827" Type="http://schemas.openxmlformats.org/officeDocument/2006/relationships/hyperlink" Target="https://www.qatarairways.com" TargetMode="External"/><Relationship Id="rId7828" Type="http://schemas.openxmlformats.org/officeDocument/2006/relationships/hyperlink" Target="https://www.qatarairways.com" TargetMode="External"/><Relationship Id="rId7829" Type="http://schemas.openxmlformats.org/officeDocument/2006/relationships/hyperlink" Target="https://quantiphi.com" TargetMode="External"/><Relationship Id="rId7830" Type="http://schemas.openxmlformats.org/officeDocument/2006/relationships/hyperlink" Target="https://www.google.com/maps/search/?api=1&amp;query=Quantiphi%20Mumbai" TargetMode="External"/><Relationship Id="rId7831" Type="http://schemas.openxmlformats.org/officeDocument/2006/relationships/hyperlink" Target="https://cutshort.io/companies/funded-startups-companies-in-mumbai" TargetMode="External"/><Relationship Id="rId7832" Type="http://schemas.openxmlformats.org/officeDocument/2006/relationships/hyperlink" Target="https://quantiphi.com" TargetMode="External"/><Relationship Id="rId7833" Type="http://schemas.openxmlformats.org/officeDocument/2006/relationships/hyperlink" Target="https://www.mumbai-directory.in/mumbai/quantiphi-analytics-solutions-private-limited" TargetMode="External"/><Relationship Id="rId7834" Type="http://schemas.openxmlformats.org/officeDocument/2006/relationships/hyperlink" Target="https://quantiphi.com" TargetMode="External"/><Relationship Id="rId7835" Type="http://schemas.openxmlformats.org/officeDocument/2006/relationships/hyperlink" Target="https://cutshort.io/company/quantiphi-analytics-53-2m9k7O7l" TargetMode="External"/><Relationship Id="rId7836" Type="http://schemas.openxmlformats.org/officeDocument/2006/relationships/hyperlink" Target="https://qure.ai/" TargetMode="External"/><Relationship Id="rId7837" Type="http://schemas.openxmlformats.org/officeDocument/2006/relationships/hyperlink" Target="https://www.google.com/maps/search/?api=1&amp;query=Qure%20AI%20Mumbai" TargetMode="External"/><Relationship Id="rId7838" Type="http://schemas.openxmlformats.org/officeDocument/2006/relationships/hyperlink" Target="https://images.crunchbase.com/image/upload/t_cb-default-original/v1487496787/wpk3cv5fubbeah27oath.png" TargetMode="External"/><Relationship Id="rId7839" Type="http://schemas.openxmlformats.org/officeDocument/2006/relationships/hyperlink" Target="https://www.startupblink.com/startup/qure-ai" TargetMode="External"/><Relationship Id="rId7840" Type="http://schemas.openxmlformats.org/officeDocument/2006/relationships/hyperlink" Target="https://qure.ai/" TargetMode="External"/><Relationship Id="rId7841" Type="http://schemas.openxmlformats.org/officeDocument/2006/relationships/hyperlink" Target="https://www.indiabiz.info/en/qure-ai" TargetMode="External"/><Relationship Id="rId7842" Type="http://schemas.openxmlformats.org/officeDocument/2006/relationships/hyperlink" Target="https://qure.ai/" TargetMode="External"/><Relationship Id="rId7843" Type="http://schemas.openxmlformats.org/officeDocument/2006/relationships/hyperlink" Target="https://images.crunchbase.com/image/upload/t_cb-default-original/v1487496787/wpk3cv5fubbeah27oath.png" TargetMode="External"/><Relationship Id="rId7844" Type="http://schemas.openxmlformats.org/officeDocument/2006/relationships/hyperlink" Target="https://www.startupblink.com/top-startups/mumbai-in/software-data" TargetMode="External"/><Relationship Id="rId7845" Type="http://schemas.openxmlformats.org/officeDocument/2006/relationships/hyperlink" Target="https://www.ramboll.com" TargetMode="External"/><Relationship Id="rId7846" Type="http://schemas.openxmlformats.org/officeDocument/2006/relationships/hyperlink" Target="https://www.google.com/maps/search/?api=1&amp;query=Ramboll%20Mumbai" TargetMode="External"/><Relationship Id="rId7847" Type="http://schemas.openxmlformats.org/officeDocument/2006/relationships/hyperlink" Target="https://www.ramboll.com/en-us/contact-us/india" TargetMode="External"/><Relationship Id="rId7848" Type="http://schemas.openxmlformats.org/officeDocument/2006/relationships/hyperlink" Target="https://www.ramboll.com" TargetMode="External"/><Relationship Id="rId7849" Type="http://schemas.openxmlformats.org/officeDocument/2006/relationships/hyperlink" Target="https://www.linkedin.com/posts/ramboll_newoffice-collaboration-india-activity-7434181751121330176-igDI" TargetMode="External"/><Relationship Id="rId7850" Type="http://schemas.openxmlformats.org/officeDocument/2006/relationships/hyperlink" Target="https://www.ramboll.com" TargetMode="External"/><Relationship Id="rId7851" Type="http://schemas.openxmlformats.org/officeDocument/2006/relationships/hyperlink" Target="https://www.ramboll.com" TargetMode="External"/><Relationship Id="rId7852" Type="http://schemas.openxmlformats.org/officeDocument/2006/relationships/hyperlink" Target="https://raptorx.ai" TargetMode="External"/><Relationship Id="rId7853" Type="http://schemas.openxmlformats.org/officeDocument/2006/relationships/hyperlink" Target="https://cutshort.io/companies/artificial-intelligence-companies-in-mumbai" TargetMode="External"/><Relationship Id="rId7854" Type="http://schemas.openxmlformats.org/officeDocument/2006/relationships/hyperlink" Target="https://raptorx.ai" TargetMode="External"/><Relationship Id="rId7855" Type="http://schemas.openxmlformats.org/officeDocument/2006/relationships/hyperlink" Target="https://cutshort.io/companies/artificial-intelligence-companies-in-mumbai" TargetMode="External"/><Relationship Id="rId7856" Type="http://schemas.openxmlformats.org/officeDocument/2006/relationships/hyperlink" Target="https://raptorx.ai" TargetMode="External"/><Relationship Id="rId7857" Type="http://schemas.openxmlformats.org/officeDocument/2006/relationships/hyperlink" Target="https://cutshort.io/company/raptorxai-private-limited-53-wOnKnzDP" TargetMode="External"/><Relationship Id="rId7858" Type="http://schemas.openxmlformats.org/officeDocument/2006/relationships/hyperlink" Target="https://www.recapitalindia.com/" TargetMode="External"/><Relationship Id="rId7859" Type="http://schemas.openxmlformats.org/officeDocument/2006/relationships/hyperlink" Target="https://www.sebi.gov.in/sebi_data/docfiles/14832_t.html" TargetMode="External"/><Relationship Id="rId7860" Type="http://schemas.openxmlformats.org/officeDocument/2006/relationships/hyperlink" Target="https://www.recapitalindia.com/" TargetMode="External"/><Relationship Id="rId7861" Type="http://schemas.openxmlformats.org/officeDocument/2006/relationships/hyperlink" Target="https://www.sebi.gov.in/sebi_data/docfiles/14832_t.html" TargetMode="External"/><Relationship Id="rId7862" Type="http://schemas.openxmlformats.org/officeDocument/2006/relationships/hyperlink" Target="https://www.recapitalindia.com/" TargetMode="External"/><Relationship Id="rId7863" Type="http://schemas.openxmlformats.org/officeDocument/2006/relationships/hyperlink" Target="https://www.recapitalindia.com/" TargetMode="External"/><Relationship Id="rId7864" Type="http://schemas.openxmlformats.org/officeDocument/2006/relationships/hyperlink" Target="https://www.rebelfoods.com/" TargetMode="External"/><Relationship Id="rId7865" Type="http://schemas.openxmlformats.org/officeDocument/2006/relationships/hyperlink" Target="https://www.google.com/maps/search/?api=1&amp;query=Rebel%20Foods%20Mumbai" TargetMode="External"/><Relationship Id="rId7866" Type="http://schemas.openxmlformats.org/officeDocument/2006/relationships/hyperlink" Target="https://res.cloudinary.com/sblink/w_150/startup_420491" TargetMode="External"/><Relationship Id="rId7867" Type="http://schemas.openxmlformats.org/officeDocument/2006/relationships/hyperlink" Target="https://www.startupblink.com/unicorn/rebel-foods" TargetMode="External"/><Relationship Id="rId7868" Type="http://schemas.openxmlformats.org/officeDocument/2006/relationships/hyperlink" Target="https://www.rebelfoods.com/" TargetMode="External"/><Relationship Id="rId7869" Type="http://schemas.openxmlformats.org/officeDocument/2006/relationships/hyperlink" Target="https://www.rebelfoods.com/reach-out" TargetMode="External"/><Relationship Id="rId7870" Type="http://schemas.openxmlformats.org/officeDocument/2006/relationships/hyperlink" Target="https://www.rebelfoods.com/" TargetMode="External"/><Relationship Id="rId7871" Type="http://schemas.openxmlformats.org/officeDocument/2006/relationships/hyperlink" Target="https://www.startupblink.com/unicorn/rebel-foods" TargetMode="External"/><Relationship Id="rId7872" Type="http://schemas.openxmlformats.org/officeDocument/2006/relationships/hyperlink" Target="https://res.cloudinary.com/sblink/w_150/startup_420491" TargetMode="External"/><Relationship Id="rId7873" Type="http://schemas.openxmlformats.org/officeDocument/2006/relationships/hyperlink" Target="https://www.startupblink.com/top-startups/mumbai-in/foodtech" TargetMode="External"/><Relationship Id="rId7874" Type="http://schemas.openxmlformats.org/officeDocument/2006/relationships/hyperlink" Target="http://www.recoverdatatools.com/" TargetMode="External"/><Relationship Id="rId7875" Type="http://schemas.openxmlformats.org/officeDocument/2006/relationships/hyperlink" Target="https://www.google.com/maps/search/?api=1&amp;query=Recover%20Data%20Tools%20Mumbai" TargetMode="External"/><Relationship Id="rId7876" Type="http://schemas.openxmlformats.org/officeDocument/2006/relationships/hyperlink" Target="https://images.crunchbase.com/image/upload/t_cb-default-original/gbt8huycduvpxqko1oi6" TargetMode="External"/><Relationship Id="rId7877" Type="http://schemas.openxmlformats.org/officeDocument/2006/relationships/hyperlink" Target="https://www.startupblink.com/startup/recover-data-tools" TargetMode="External"/><Relationship Id="rId7878" Type="http://schemas.openxmlformats.org/officeDocument/2006/relationships/hyperlink" Target="http://www.recoverdatatools.com/" TargetMode="External"/><Relationship Id="rId7879" Type="http://schemas.openxmlformats.org/officeDocument/2006/relationships/hyperlink" Target="https://recoverdatatools.com/contact.html" TargetMode="External"/><Relationship Id="rId7880" Type="http://schemas.openxmlformats.org/officeDocument/2006/relationships/hyperlink" Target="http://www.recoverdatatools.com/" TargetMode="External"/><Relationship Id="rId7881" Type="http://schemas.openxmlformats.org/officeDocument/2006/relationships/hyperlink" Target="https://www.startupblink.com/startup/recover-data-tools" TargetMode="External"/><Relationship Id="rId7882" Type="http://schemas.openxmlformats.org/officeDocument/2006/relationships/hyperlink" Target="https://images.crunchbase.com/image/upload/t_cb-default-original/gbt8huycduvpxqko1oi6" TargetMode="External"/><Relationship Id="rId7883" Type="http://schemas.openxmlformats.org/officeDocument/2006/relationships/hyperlink" Target="https://www.startupblink.com/top-startups/mumbai-in/energy-environment" TargetMode="External"/><Relationship Id="rId7884" Type="http://schemas.openxmlformats.org/officeDocument/2006/relationships/hyperlink" Target="https://redesyn.com" TargetMode="External"/><Relationship Id="rId7885" Type="http://schemas.openxmlformats.org/officeDocument/2006/relationships/hyperlink" Target="https://www.google.com/maps/search/?api=1&amp;query=REDESYN%20Mumbai" TargetMode="External"/><Relationship Id="rId7886" Type="http://schemas.openxmlformats.org/officeDocument/2006/relationships/hyperlink" Target="https://cutshort.io/companies/internet-companies-in-mumbai" TargetMode="External"/><Relationship Id="rId7887" Type="http://schemas.openxmlformats.org/officeDocument/2006/relationships/hyperlink" Target="https://redesyn.com" TargetMode="External"/><Relationship Id="rId7888" Type="http://schemas.openxmlformats.org/officeDocument/2006/relationships/hyperlink" Target="https://startupintros.com/orgs/redesyn" TargetMode="External"/><Relationship Id="rId7889" Type="http://schemas.openxmlformats.org/officeDocument/2006/relationships/hyperlink" Target="https://redesyn.com" TargetMode="External"/><Relationship Id="rId7890" Type="http://schemas.openxmlformats.org/officeDocument/2006/relationships/hyperlink" Target="https://cutshort.io/company/redesyn-90-ELc16isi" TargetMode="External"/><Relationship Id="rId7891" Type="http://schemas.openxmlformats.org/officeDocument/2006/relationships/hyperlink" Target="https://www.relx.com" TargetMode="External"/><Relationship Id="rId7892" Type="http://schemas.openxmlformats.org/officeDocument/2006/relationships/hyperlink" Target="https://www.google.com/maps/search/?api=1&amp;query=RELX%20Mumbai" TargetMode="External"/><Relationship Id="rId7893" Type="http://schemas.openxmlformats.org/officeDocument/2006/relationships/hyperlink" Target="https://www.relx.com/careers/locations" TargetMode="External"/><Relationship Id="rId7894" Type="http://schemas.openxmlformats.org/officeDocument/2006/relationships/hyperlink" Target="https://www.relx.com" TargetMode="External"/><Relationship Id="rId7895" Type="http://schemas.openxmlformats.org/officeDocument/2006/relationships/hyperlink" Target="https://www.tradeindia.com/relx-india-private-limited-10901595/" TargetMode="External"/><Relationship Id="rId7896" Type="http://schemas.openxmlformats.org/officeDocument/2006/relationships/hyperlink" Target="https://www.relx.com" TargetMode="External"/><Relationship Id="rId7897" Type="http://schemas.openxmlformats.org/officeDocument/2006/relationships/hyperlink" Target="https://www.relx.com" TargetMode="External"/><Relationship Id="rId7898" Type="http://schemas.openxmlformats.org/officeDocument/2006/relationships/hyperlink" Target="https://www.rezolv.com/" TargetMode="External"/><Relationship Id="rId7899" Type="http://schemas.openxmlformats.org/officeDocument/2006/relationships/hyperlink" Target="https://www.google.com/maps/search/?api=1&amp;query=Rezolv%20Mumbai%2C%20India" TargetMode="External"/><Relationship Id="rId7900" Type="http://schemas.openxmlformats.org/officeDocument/2006/relationships/hyperlink" Target="https://www.seedtable.com/best-startups-in-mumbai" TargetMode="External"/><Relationship Id="rId7901" Type="http://schemas.openxmlformats.org/officeDocument/2006/relationships/hyperlink" Target="https://www.rezolv.com/" TargetMode="External"/><Relationship Id="rId7902" Type="http://schemas.openxmlformats.org/officeDocument/2006/relationships/hyperlink" Target="https://www.rezolv.com/contact-us" TargetMode="External"/><Relationship Id="rId7903" Type="http://schemas.openxmlformats.org/officeDocument/2006/relationships/hyperlink" Target="https://www.rezolv.com/" TargetMode="External"/><Relationship Id="rId7904" Type="http://schemas.openxmlformats.org/officeDocument/2006/relationships/hyperlink" Target="https://www.google.com/maps/search/?api=1&amp;query=Rezolv%20Mumbai%2C%20India" TargetMode="External"/><Relationship Id="rId7905" Type="http://schemas.openxmlformats.org/officeDocument/2006/relationships/hyperlink" Target="https://www.rgare.com" TargetMode="External"/><Relationship Id="rId7906" Type="http://schemas.openxmlformats.org/officeDocument/2006/relationships/hyperlink" Target="https://www.google.com/maps/search/?api=1&amp;query=RGA%20Mumbai" TargetMode="External"/><Relationship Id="rId7907" Type="http://schemas.openxmlformats.org/officeDocument/2006/relationships/hyperlink" Target="https://www.rgare.com/global-presence/asia-pacific/india" TargetMode="External"/><Relationship Id="rId7908" Type="http://schemas.openxmlformats.org/officeDocument/2006/relationships/hyperlink" Target="https://www.rgare.com" TargetMode="External"/><Relationship Id="rId7909" Type="http://schemas.openxmlformats.org/officeDocument/2006/relationships/hyperlink" Target="https://insurance.stepupbook.us/rga-life-reinsurance-company-of-canada-india-branch/" TargetMode="External"/><Relationship Id="rId7910" Type="http://schemas.openxmlformats.org/officeDocument/2006/relationships/hyperlink" Target="https://www.rgare.com" TargetMode="External"/><Relationship Id="rId7911" Type="http://schemas.openxmlformats.org/officeDocument/2006/relationships/hyperlink" Target="https://www.rgare.com" TargetMode="External"/><Relationship Id="rId7912" Type="http://schemas.openxmlformats.org/officeDocument/2006/relationships/hyperlink" Target="https://ridlr.in" TargetMode="External"/><Relationship Id="rId7913" Type="http://schemas.openxmlformats.org/officeDocument/2006/relationships/hyperlink" Target="https://www.google.com/maps/search/?api=1&amp;query=Ridlr%20Mumbai" TargetMode="External"/><Relationship Id="rId7914" Type="http://schemas.openxmlformats.org/officeDocument/2006/relationships/hyperlink" Target="https://cutshort.io/companies/internet-companies-in-mumbai" TargetMode="External"/><Relationship Id="rId7915" Type="http://schemas.openxmlformats.org/officeDocument/2006/relationships/hyperlink" Target="https://ridlr.in" TargetMode="External"/><Relationship Id="rId7916" Type="http://schemas.openxmlformats.org/officeDocument/2006/relationships/hyperlink" Target="https://www.asklaila.com/listing/Mumbai/vile-parle-east/ridlr-in/1Pjr55A6/" TargetMode="External"/><Relationship Id="rId7917" Type="http://schemas.openxmlformats.org/officeDocument/2006/relationships/hyperlink" Target="https://ridlr.in" TargetMode="External"/><Relationship Id="rId7918" Type="http://schemas.openxmlformats.org/officeDocument/2006/relationships/hyperlink" Target="https://cutshort.io/company/ridlr-w9MyLOLU" TargetMode="External"/><Relationship Id="rId7919" Type="http://schemas.openxmlformats.org/officeDocument/2006/relationships/hyperlink" Target="https://www.rina.org" TargetMode="External"/><Relationship Id="rId7920" Type="http://schemas.openxmlformats.org/officeDocument/2006/relationships/hyperlink" Target="https://www.google.com/maps/search/?api=1&amp;query=RINA%20Mumbai" TargetMode="External"/><Relationship Id="rId7921" Type="http://schemas.openxmlformats.org/officeDocument/2006/relationships/hyperlink" Target="https://www.rina.org/en/about-us/office-finder" TargetMode="External"/><Relationship Id="rId7922" Type="http://schemas.openxmlformats.org/officeDocument/2006/relationships/hyperlink" Target="https://www.rina.org" TargetMode="External"/><Relationship Id="rId7923" Type="http://schemas.openxmlformats.org/officeDocument/2006/relationships/hyperlink" Target="https://in.worldorgs.com/catalog/mumbai/diner/rina-india-pvt-ltd" TargetMode="External"/><Relationship Id="rId7924" Type="http://schemas.openxmlformats.org/officeDocument/2006/relationships/hyperlink" Target="https://www.rina.org" TargetMode="External"/><Relationship Id="rId7925" Type="http://schemas.openxmlformats.org/officeDocument/2006/relationships/hyperlink" Target="https://www.rina.org" TargetMode="External"/><Relationship Id="rId7926" Type="http://schemas.openxmlformats.org/officeDocument/2006/relationships/hyperlink" Target="https://www.roche.com" TargetMode="External"/><Relationship Id="rId7927" Type="http://schemas.openxmlformats.org/officeDocument/2006/relationships/hyperlink" Target="https://www.google.com/maps/search/?api=1&amp;query=Roche%20Mumbai" TargetMode="External"/><Relationship Id="rId7928" Type="http://schemas.openxmlformats.org/officeDocument/2006/relationships/hyperlink" Target="https://www.rocheindia.com/contact" TargetMode="External"/><Relationship Id="rId7929" Type="http://schemas.openxmlformats.org/officeDocument/2006/relationships/hyperlink" Target="https://www.roche.com" TargetMode="External"/><Relationship Id="rId7930" Type="http://schemas.openxmlformats.org/officeDocument/2006/relationships/hyperlink" Target="https://www.rocheindia.com/contact" TargetMode="External"/><Relationship Id="rId7931" Type="http://schemas.openxmlformats.org/officeDocument/2006/relationships/hyperlink" Target="https://www.roche.com" TargetMode="External"/><Relationship Id="rId7932" Type="http://schemas.openxmlformats.org/officeDocument/2006/relationships/hyperlink" Target="https://www.roche.com" TargetMode="External"/><Relationship Id="rId7933" Type="http://schemas.openxmlformats.org/officeDocument/2006/relationships/hyperlink" Target="https://rocketbox.in" TargetMode="External"/><Relationship Id="rId7934" Type="http://schemas.openxmlformats.org/officeDocument/2006/relationships/hyperlink" Target="https://www.google.com/maps/search/?api=1&amp;query=ROCKETBOX%20Mumbai" TargetMode="External"/><Relationship Id="rId7935" Type="http://schemas.openxmlformats.org/officeDocument/2006/relationships/hyperlink" Target="https://cutshort.io/companies/marketplace-companies-in-mumbai" TargetMode="External"/><Relationship Id="rId7936" Type="http://schemas.openxmlformats.org/officeDocument/2006/relationships/hyperlink" Target="https://rocketbox.in" TargetMode="External"/><Relationship Id="rId7937" Type="http://schemas.openxmlformats.org/officeDocument/2006/relationships/hyperlink" Target="https://www.bharatibiz.com/en/rocketbox-099907-02233" TargetMode="External"/><Relationship Id="rId7938" Type="http://schemas.openxmlformats.org/officeDocument/2006/relationships/hyperlink" Target="https://rocketbox.in" TargetMode="External"/><Relationship Id="rId7939" Type="http://schemas.openxmlformats.org/officeDocument/2006/relationships/hyperlink" Target="https://cutshort.io/company/rocketbox-1un9J6Sb" TargetMode="External"/><Relationship Id="rId7940" Type="http://schemas.openxmlformats.org/officeDocument/2006/relationships/hyperlink" Target="https://roots-ventures.com/" TargetMode="External"/><Relationship Id="rId7941" Type="http://schemas.openxmlformats.org/officeDocument/2006/relationships/hyperlink" Target="https://www.google.com/maps/search/?api=1&amp;query=Roots%20Ventures%20Mumbai" TargetMode="External"/><Relationship Id="rId7942" Type="http://schemas.openxmlformats.org/officeDocument/2006/relationships/hyperlink" Target="https://fundraisingfox.com/investors/roots-ventures" TargetMode="External"/><Relationship Id="rId7943" Type="http://schemas.openxmlformats.org/officeDocument/2006/relationships/hyperlink" Target="https://roots-ventures.com/" TargetMode="External"/><Relationship Id="rId7944" Type="http://schemas.openxmlformats.org/officeDocument/2006/relationships/hyperlink" Target="https://roots-ventures.com/contact-us/" TargetMode="External"/><Relationship Id="rId7945" Type="http://schemas.openxmlformats.org/officeDocument/2006/relationships/hyperlink" Target="https://roots-ventures.com/" TargetMode="External"/><Relationship Id="rId7946" Type="http://schemas.openxmlformats.org/officeDocument/2006/relationships/hyperlink" Target="https://www.google.com/maps/search/?api=1&amp;query=Roots%20Ventures%20Mumbai" TargetMode="External"/><Relationship Id="rId7947" Type="http://schemas.openxmlformats.org/officeDocument/2006/relationships/hyperlink" Target="https://www.rsm.global" TargetMode="External"/><Relationship Id="rId7948" Type="http://schemas.openxmlformats.org/officeDocument/2006/relationships/hyperlink" Target="https://www.google.com/maps/search/?api=1&amp;query=RSM%20Mumbai" TargetMode="External"/><Relationship Id="rId7949" Type="http://schemas.openxmlformats.org/officeDocument/2006/relationships/hyperlink" Target="https://www.rsm.global/india/office/mumbai-andheri" TargetMode="External"/><Relationship Id="rId7950" Type="http://schemas.openxmlformats.org/officeDocument/2006/relationships/hyperlink" Target="https://www.rsm.global" TargetMode="External"/><Relationship Id="rId7951" Type="http://schemas.openxmlformats.org/officeDocument/2006/relationships/hyperlink" Target="https://www.itrworldtax.com/Firm/rsm-india-india/Profile/41624" TargetMode="External"/><Relationship Id="rId7952" Type="http://schemas.openxmlformats.org/officeDocument/2006/relationships/hyperlink" Target="https://www.rsm.global" TargetMode="External"/><Relationship Id="rId7953" Type="http://schemas.openxmlformats.org/officeDocument/2006/relationships/hyperlink" Target="https://www.rsm.global" TargetMode="External"/><Relationship Id="rId7954" Type="http://schemas.openxmlformats.org/officeDocument/2006/relationships/hyperlink" Target="http://www.rubicon.co.in" TargetMode="External"/><Relationship Id="rId7955" Type="http://schemas.openxmlformats.org/officeDocument/2006/relationships/hyperlink" Target="https://www.google.com/maps/search/?api=1&amp;query=Rubicon%20Research%20Mumbai" TargetMode="External"/><Relationship Id="rId7956" Type="http://schemas.openxmlformats.org/officeDocument/2006/relationships/hyperlink" Target="https://imagedelivery.net/4PxKSR2GXH8Gg4Ao_c3AAA/369198bb-e96f-442c-0f41-19612d0fd100/public" TargetMode="External"/><Relationship Id="rId7957" Type="http://schemas.openxmlformats.org/officeDocument/2006/relationships/hyperlink" Target="https://www.failory.com/startups/mumbai" TargetMode="External"/><Relationship Id="rId7958" Type="http://schemas.openxmlformats.org/officeDocument/2006/relationships/hyperlink" Target="http://www.rubicon.co.in" TargetMode="External"/><Relationship Id="rId7959" Type="http://schemas.openxmlformats.org/officeDocument/2006/relationships/hyperlink" Target="https://www.rubicon.co.in/contact-us" TargetMode="External"/><Relationship Id="rId7960" Type="http://schemas.openxmlformats.org/officeDocument/2006/relationships/hyperlink" Target="http://www.rubicon.co.in" TargetMode="External"/><Relationship Id="rId7961" Type="http://schemas.openxmlformats.org/officeDocument/2006/relationships/hyperlink" Target="https://imagedelivery.net/4PxKSR2GXH8Gg4Ao_c3AAA/369198bb-e96f-442c-0f41-19612d0fd100/public" TargetMode="External"/><Relationship Id="rId7962" Type="http://schemas.openxmlformats.org/officeDocument/2006/relationships/hyperlink" Target="https://www.google.com/maps/search/?api=1&amp;query=Rubicon%20Research%20Mumbai" TargetMode="External"/><Relationship Id="rId7963" Type="http://schemas.openxmlformats.org/officeDocument/2006/relationships/hyperlink" Target="https://www.runaya.com/" TargetMode="External"/><Relationship Id="rId7964" Type="http://schemas.openxmlformats.org/officeDocument/2006/relationships/hyperlink" Target="https://www.google.com/maps/search/?api=1&amp;query=Runaya%20Mumbai" TargetMode="External"/><Relationship Id="rId7965" Type="http://schemas.openxmlformats.org/officeDocument/2006/relationships/hyperlink" Target="https://images.crunchbase.com/image/upload/t_cb-default-original/elgluxkkx9z8hl4epwrg" TargetMode="External"/><Relationship Id="rId7966" Type="http://schemas.openxmlformats.org/officeDocument/2006/relationships/hyperlink" Target="https://www.startupblink.com/startup/runaya" TargetMode="External"/><Relationship Id="rId7967" Type="http://schemas.openxmlformats.org/officeDocument/2006/relationships/hyperlink" Target="https://www.runaya.com/" TargetMode="External"/><Relationship Id="rId7968" Type="http://schemas.openxmlformats.org/officeDocument/2006/relationships/hyperlink" Target="https://www.runaya.com/contact-us/" TargetMode="External"/><Relationship Id="rId7969" Type="http://schemas.openxmlformats.org/officeDocument/2006/relationships/hyperlink" Target="https://www.runaya.com/" TargetMode="External"/><Relationship Id="rId7970" Type="http://schemas.openxmlformats.org/officeDocument/2006/relationships/hyperlink" Target="https://www.startupblink.com/startup/runaya" TargetMode="External"/><Relationship Id="rId7971" Type="http://schemas.openxmlformats.org/officeDocument/2006/relationships/hyperlink" Target="https://images.crunchbase.com/image/upload/t_cb-default-original/elgluxkkx9z8hl4epwrg" TargetMode="External"/><Relationship Id="rId7972" Type="http://schemas.openxmlformats.org/officeDocument/2006/relationships/hyperlink" Target="https://www.startupblink.com/top-startups/mumbai-in/hardware-iot" TargetMode="External"/><Relationship Id="rId7973" Type="http://schemas.openxmlformats.org/officeDocument/2006/relationships/hyperlink" Target="https://www.russellreynolds.com" TargetMode="External"/><Relationship Id="rId7974" Type="http://schemas.openxmlformats.org/officeDocument/2006/relationships/hyperlink" Target="https://www.google.com/maps/search/?api=1&amp;query=Russell%20Reynolds%20Associates%20Mumbai" TargetMode="External"/><Relationship Id="rId7975" Type="http://schemas.openxmlformats.org/officeDocument/2006/relationships/hyperlink" Target="https://www.russellreynolds.com/en/locations/india/mumbai" TargetMode="External"/><Relationship Id="rId7976" Type="http://schemas.openxmlformats.org/officeDocument/2006/relationships/hyperlink" Target="https://www.russellreynolds.com" TargetMode="External"/><Relationship Id="rId7977" Type="http://schemas.openxmlformats.org/officeDocument/2006/relationships/hyperlink" Target="https://in.worldorgs.com/catalog/mumbai/tax-consultant/russell-reynolds-associates" TargetMode="External"/><Relationship Id="rId7978" Type="http://schemas.openxmlformats.org/officeDocument/2006/relationships/hyperlink" Target="https://www.russellreynolds.com" TargetMode="External"/><Relationship Id="rId7979" Type="http://schemas.openxmlformats.org/officeDocument/2006/relationships/hyperlink" Target="https://www.russellreynolds.com" TargetMode="External"/><Relationship Id="rId7980" Type="http://schemas.openxmlformats.org/officeDocument/2006/relationships/hyperlink" Target="https://www.rwandair.com" TargetMode="External"/><Relationship Id="rId7981" Type="http://schemas.openxmlformats.org/officeDocument/2006/relationships/hyperlink" Target="https://www.google.com/maps/search/?api=1&amp;query=RwandAir%20Mumbai" TargetMode="External"/><Relationship Id="rId7982" Type="http://schemas.openxmlformats.org/officeDocument/2006/relationships/hyperlink" Target="https://www.mumbaiairport.com/csia-airlines" TargetMode="External"/><Relationship Id="rId7983" Type="http://schemas.openxmlformats.org/officeDocument/2006/relationships/hyperlink" Target="https://www.rwandair.com" TargetMode="External"/><Relationship Id="rId7984" Type="http://schemas.openxmlformats.org/officeDocument/2006/relationships/hyperlink" Target="https://airlines-airports.com/rwand-air-in-mumbai-india/" TargetMode="External"/><Relationship Id="rId7985" Type="http://schemas.openxmlformats.org/officeDocument/2006/relationships/hyperlink" Target="https://www.rwandair.com" TargetMode="External"/><Relationship Id="rId7986" Type="http://schemas.openxmlformats.org/officeDocument/2006/relationships/hyperlink" Target="https://www.rwandair.com" TargetMode="External"/><Relationship Id="rId7987" Type="http://schemas.openxmlformats.org/officeDocument/2006/relationships/hyperlink" Target="https://www.roedl.com" TargetMode="External"/><Relationship Id="rId7988" Type="http://schemas.openxmlformats.org/officeDocument/2006/relationships/hyperlink" Target="https://www.google.com/maps/search/?api=1&amp;query=R%C3%B6dl%20%26%20Partner%20Mumbai" TargetMode="External"/><Relationship Id="rId7989" Type="http://schemas.openxmlformats.org/officeDocument/2006/relationships/hyperlink" Target="https://www.roedl.com/en/locations/india/mumbai/" TargetMode="External"/><Relationship Id="rId7990" Type="http://schemas.openxmlformats.org/officeDocument/2006/relationships/hyperlink" Target="https://www.roedl.com" TargetMode="External"/><Relationship Id="rId7991" Type="http://schemas.openxmlformats.org/officeDocument/2006/relationships/hyperlink" Target="https://www.roedl.com/en/locations/india/mumbai/" TargetMode="External"/><Relationship Id="rId7992" Type="http://schemas.openxmlformats.org/officeDocument/2006/relationships/hyperlink" Target="https://www.roedl.com" TargetMode="External"/><Relationship Id="rId7993" Type="http://schemas.openxmlformats.org/officeDocument/2006/relationships/hyperlink" Target="https://www.roedl.com" TargetMode="External"/><Relationship Id="rId7994" Type="http://schemas.openxmlformats.org/officeDocument/2006/relationships/hyperlink" Target="https://www.spglobal.com" TargetMode="External"/><Relationship Id="rId7995" Type="http://schemas.openxmlformats.org/officeDocument/2006/relationships/hyperlink" Target="https://www.spglobal.com/en/careers/our-locations/asia-pacific/mumbai" TargetMode="External"/><Relationship Id="rId7996" Type="http://schemas.openxmlformats.org/officeDocument/2006/relationships/hyperlink" Target="https://www.spglobal.com" TargetMode="External"/><Relationship Id="rId7997" Type="http://schemas.openxmlformats.org/officeDocument/2006/relationships/hyperlink" Target="https://www.spglobal.com/en/careers/our-locations/asia-pacific/mumbai" TargetMode="External"/><Relationship Id="rId7998" Type="http://schemas.openxmlformats.org/officeDocument/2006/relationships/hyperlink" Target="https://www.spglobal.com" TargetMode="External"/><Relationship Id="rId7999" Type="http://schemas.openxmlformats.org/officeDocument/2006/relationships/hyperlink" Target="https://www.spglobal.com" TargetMode="External"/><Relationship Id="rId8000" Type="http://schemas.openxmlformats.org/officeDocument/2006/relationships/hyperlink" Target="https://saksoft.com" TargetMode="External"/><Relationship Id="rId8001" Type="http://schemas.openxmlformats.org/officeDocument/2006/relationships/hyperlink" Target="https://cutshort.io/companies/internet-companies-in-mumbai" TargetMode="External"/><Relationship Id="rId8002" Type="http://schemas.openxmlformats.org/officeDocument/2006/relationships/hyperlink" Target="https://saksoft.com" TargetMode="External"/><Relationship Id="rId8003" Type="http://schemas.openxmlformats.org/officeDocument/2006/relationships/hyperlink" Target="https://cutshort.io/companies/internet-companies-in-mumbai" TargetMode="External"/><Relationship Id="rId8004" Type="http://schemas.openxmlformats.org/officeDocument/2006/relationships/hyperlink" Target="https://saksoft.com" TargetMode="External"/><Relationship Id="rId8005" Type="http://schemas.openxmlformats.org/officeDocument/2006/relationships/hyperlink" Target="https://cutshort.io/company/saksoft-WN57n93Y" TargetMode="External"/><Relationship Id="rId8006" Type="http://schemas.openxmlformats.org/officeDocument/2006/relationships/hyperlink" Target="https://www.salesforce.com" TargetMode="External"/><Relationship Id="rId8007" Type="http://schemas.openxmlformats.org/officeDocument/2006/relationships/hyperlink" Target="https://www.google.com/maps/search/?api=1&amp;query=Salesforce%20Mumbai" TargetMode="External"/><Relationship Id="rId8008" Type="http://schemas.openxmlformats.org/officeDocument/2006/relationships/hyperlink" Target="https://www.salesforce.com/in/news/stories/mumbai-office-news/" TargetMode="External"/><Relationship Id="rId8009" Type="http://schemas.openxmlformats.org/officeDocument/2006/relationships/hyperlink" Target="https://www.salesforce.com" TargetMode="External"/><Relationship Id="rId8010" Type="http://schemas.openxmlformats.org/officeDocument/2006/relationships/hyperlink" Target="https://www.justdial.com/Mumbai/Salesforce-Com-India-Pvt-Ltd-Bandra-Kurla-Complex-Bandra-Kurla-Complex-Bandra-East/022P1235731866M8E3T9_BZDET" TargetMode="External"/><Relationship Id="rId8011" Type="http://schemas.openxmlformats.org/officeDocument/2006/relationships/hyperlink" Target="https://www.salesforce.com" TargetMode="External"/><Relationship Id="rId8012" Type="http://schemas.openxmlformats.org/officeDocument/2006/relationships/hyperlink" Target="https://www.salesforce.com" TargetMode="External"/><Relationship Id="rId8013" Type="http://schemas.openxmlformats.org/officeDocument/2006/relationships/hyperlink" Target="https://www.samaro.ai/" TargetMode="External"/><Relationship Id="rId8014" Type="http://schemas.openxmlformats.org/officeDocument/2006/relationships/hyperlink" Target="https://www.google.com/maps/search/?api=1&amp;query=Samaro.ai%20Mumbai" TargetMode="External"/><Relationship Id="rId8015" Type="http://schemas.openxmlformats.org/officeDocument/2006/relationships/hyperlink" Target="https://images.crunchbase.com/image/upload/t_cb-default-original/9db940514266448b92386b7d58fc541e" TargetMode="External"/><Relationship Id="rId8016" Type="http://schemas.openxmlformats.org/officeDocument/2006/relationships/hyperlink" Target="https://www.startupblink.com/startup/samaro-ai" TargetMode="External"/><Relationship Id="rId8017" Type="http://schemas.openxmlformats.org/officeDocument/2006/relationships/hyperlink" Target="https://www.samaro.ai/" TargetMode="External"/><Relationship Id="rId8018" Type="http://schemas.openxmlformats.org/officeDocument/2006/relationships/hyperlink" Target="https://samaro.ai/contact" TargetMode="External"/><Relationship Id="rId8019" Type="http://schemas.openxmlformats.org/officeDocument/2006/relationships/hyperlink" Target="https://www.samaro.ai/" TargetMode="External"/><Relationship Id="rId8020" Type="http://schemas.openxmlformats.org/officeDocument/2006/relationships/hyperlink" Target="https://www.startupblink.com/startup/samaro-ai" TargetMode="External"/><Relationship Id="rId8021" Type="http://schemas.openxmlformats.org/officeDocument/2006/relationships/hyperlink" Target="https://images.crunchbase.com/image/upload/t_cb-default-original/9db940514266448b92386b7d58fc541e" TargetMode="External"/><Relationship Id="rId8022" Type="http://schemas.openxmlformats.org/officeDocument/2006/relationships/hyperlink" Target="https://www.startupblink.com/top-startups/mumbai-in/marketing-sales" TargetMode="External"/><Relationship Id="rId8023" Type="http://schemas.openxmlformats.org/officeDocument/2006/relationships/hyperlink" Target="https://www.samsung.com" TargetMode="External"/><Relationship Id="rId8024" Type="http://schemas.openxmlformats.org/officeDocument/2006/relationships/hyperlink" Target="https://www.google.com/maps/search/?api=1&amp;query=Samsung%20Electronics%20Mumbai" TargetMode="External"/><Relationship Id="rId8025" Type="http://schemas.openxmlformats.org/officeDocument/2006/relationships/hyperlink" Target="https://www.samsung.com/in/store/samsung-bkc/" TargetMode="External"/><Relationship Id="rId8026" Type="http://schemas.openxmlformats.org/officeDocument/2006/relationships/hyperlink" Target="https://www.samsung.com" TargetMode="External"/><Relationship Id="rId8027" Type="http://schemas.openxmlformats.org/officeDocument/2006/relationships/hyperlink" Target="https://www.indiabiz.info/en/samsung-india-electronics-pvt-ltd_561-1800-5726-7864" TargetMode="External"/><Relationship Id="rId8028" Type="http://schemas.openxmlformats.org/officeDocument/2006/relationships/hyperlink" Target="https://www.samsung.com" TargetMode="External"/><Relationship Id="rId8029" Type="http://schemas.openxmlformats.org/officeDocument/2006/relationships/hyperlink" Target="https://www.samsung.com" TargetMode="External"/><Relationship Id="rId8030" Type="http://schemas.openxmlformats.org/officeDocument/2006/relationships/hyperlink" Target="https://www.sanofi.com" TargetMode="External"/><Relationship Id="rId8031" Type="http://schemas.openxmlformats.org/officeDocument/2006/relationships/hyperlink" Target="https://www.google.com/maps/search/?api=1&amp;query=Sanofi%20Mumbai" TargetMode="External"/><Relationship Id="rId8032" Type="http://schemas.openxmlformats.org/officeDocument/2006/relationships/hyperlink" Target="https://www.sanofi.com/en/india" TargetMode="External"/><Relationship Id="rId8033" Type="http://schemas.openxmlformats.org/officeDocument/2006/relationships/hyperlink" Target="https://www.sanofi.com" TargetMode="External"/><Relationship Id="rId8034" Type="http://schemas.openxmlformats.org/officeDocument/2006/relationships/hyperlink" Target="https://www.sanofi.com/en/india/investors/shareholder-corner/contact-us" TargetMode="External"/><Relationship Id="rId8035" Type="http://schemas.openxmlformats.org/officeDocument/2006/relationships/hyperlink" Target="https://www.sanofi.com" TargetMode="External"/><Relationship Id="rId8036" Type="http://schemas.openxmlformats.org/officeDocument/2006/relationships/hyperlink" Target="https://www.sanofi.com" TargetMode="External"/><Relationship Id="rId8037" Type="http://schemas.openxmlformats.org/officeDocument/2006/relationships/hyperlink" Target="https://sarvagram.com/" TargetMode="External"/><Relationship Id="rId8038" Type="http://schemas.openxmlformats.org/officeDocument/2006/relationships/hyperlink" Target="https://www.google.com/maps/search/?api=1&amp;query=SarvaGram%20Mumbai" TargetMode="External"/><Relationship Id="rId8039" Type="http://schemas.openxmlformats.org/officeDocument/2006/relationships/hyperlink" Target="https://images.crunchbase.com/image/upload/t_cb-default-original/1cc873f40b87bc84286d" TargetMode="External"/><Relationship Id="rId8040" Type="http://schemas.openxmlformats.org/officeDocument/2006/relationships/hyperlink" Target="https://www.startupblink.com/startup/sarvagram" TargetMode="External"/><Relationship Id="rId8041" Type="http://schemas.openxmlformats.org/officeDocument/2006/relationships/hyperlink" Target="https://sarvagram.com/" TargetMode="External"/><Relationship Id="rId8042" Type="http://schemas.openxmlformats.org/officeDocument/2006/relationships/hyperlink" Target="https://www.sarvagram.net/branch-locator/" TargetMode="External"/><Relationship Id="rId8043" Type="http://schemas.openxmlformats.org/officeDocument/2006/relationships/hyperlink" Target="https://sarvagram.com/" TargetMode="External"/><Relationship Id="rId8044" Type="http://schemas.openxmlformats.org/officeDocument/2006/relationships/hyperlink" Target="https://www.startupblink.com/startup/sarvagram" TargetMode="External"/><Relationship Id="rId8045" Type="http://schemas.openxmlformats.org/officeDocument/2006/relationships/hyperlink" Target="https://images.crunchbase.com/image/upload/t_cb-default-original/1cc873f40b87bc84286d" TargetMode="External"/><Relationship Id="rId8046" Type="http://schemas.openxmlformats.org/officeDocument/2006/relationships/hyperlink" Target="https://www.startupblink.com/top-startups/mumbai-in/social-leisure" TargetMode="External"/><Relationship Id="rId8047" Type="http://schemas.openxmlformats.org/officeDocument/2006/relationships/hyperlink" Target="https://www.saudia.com" TargetMode="External"/><Relationship Id="rId8048" Type="http://schemas.openxmlformats.org/officeDocument/2006/relationships/hyperlink" Target="https://www.google.com/maps/search/?api=1&amp;query=Saudia%20Mumbai" TargetMode="External"/><Relationship Id="rId8049" Type="http://schemas.openxmlformats.org/officeDocument/2006/relationships/hyperlink" Target="https://www.mumbaiairport.com/csia-airlines" TargetMode="External"/><Relationship Id="rId8050" Type="http://schemas.openxmlformats.org/officeDocument/2006/relationships/hyperlink" Target="https://www.saudia.com" TargetMode="External"/><Relationship Id="rId8051" Type="http://schemas.openxmlformats.org/officeDocument/2006/relationships/hyperlink" Target="https://www.airlineofficesinfo.com/saudia-airlines/mumbai/" TargetMode="External"/><Relationship Id="rId8052" Type="http://schemas.openxmlformats.org/officeDocument/2006/relationships/hyperlink" Target="https://www.saudia.com" TargetMode="External"/><Relationship Id="rId8053" Type="http://schemas.openxmlformats.org/officeDocument/2006/relationships/hyperlink" Target="https://www.saudia.com" TargetMode="External"/><Relationship Id="rId8054" Type="http://schemas.openxmlformats.org/officeDocument/2006/relationships/hyperlink" Target="https://sbiventures.co.in/" TargetMode="External"/><Relationship Id="rId8055" Type="http://schemas.openxmlformats.org/officeDocument/2006/relationships/hyperlink" Target="https://www.google.com/maps/search/?api=1&amp;query=SBI%20Ventures%20(India)%20Mumbai" TargetMode="External"/><Relationship Id="rId8056" Type="http://schemas.openxmlformats.org/officeDocument/2006/relationships/hyperlink" Target="https://www.privateequityinternational.com/institution-profiles/sbi-ventures-india.html" TargetMode="External"/><Relationship Id="rId8057" Type="http://schemas.openxmlformats.org/officeDocument/2006/relationships/hyperlink" Target="https://sbiventures.co.in/" TargetMode="External"/><Relationship Id="rId8058" Type="http://schemas.openxmlformats.org/officeDocument/2006/relationships/hyperlink" Target="https://sbiventures.co.in/contact-us/" TargetMode="External"/><Relationship Id="rId8059" Type="http://schemas.openxmlformats.org/officeDocument/2006/relationships/hyperlink" Target="https://sbiventures.co.in/" TargetMode="External"/><Relationship Id="rId8060" Type="http://schemas.openxmlformats.org/officeDocument/2006/relationships/hyperlink" Target="https://www.google.com/maps/search/?api=1&amp;query=SBI%20Ventures%20(India)%20Mumbai" TargetMode="External"/><Relationship Id="rId8061" Type="http://schemas.openxmlformats.org/officeDocument/2006/relationships/hyperlink" Target="https://www.schindler.com" TargetMode="External"/><Relationship Id="rId8062" Type="http://schemas.openxmlformats.org/officeDocument/2006/relationships/hyperlink" Target="https://www.google.com/maps/search/?api=1&amp;query=Schindler%20Mumbai" TargetMode="External"/><Relationship Id="rId8063" Type="http://schemas.openxmlformats.org/officeDocument/2006/relationships/hyperlink" Target="https://www.schindler.in/en/contact.html" TargetMode="External"/><Relationship Id="rId8064" Type="http://schemas.openxmlformats.org/officeDocument/2006/relationships/hyperlink" Target="https://www.schindler.com" TargetMode="External"/><Relationship Id="rId8065" Type="http://schemas.openxmlformats.org/officeDocument/2006/relationships/hyperlink" Target="https://www.schindler.in/en/contact.html" TargetMode="External"/><Relationship Id="rId8066" Type="http://schemas.openxmlformats.org/officeDocument/2006/relationships/hyperlink" Target="https://www.schindler.com" TargetMode="External"/><Relationship Id="rId8067" Type="http://schemas.openxmlformats.org/officeDocument/2006/relationships/hyperlink" Target="https://www.schindler.com" TargetMode="External"/><Relationship Id="rId8068" Type="http://schemas.openxmlformats.org/officeDocument/2006/relationships/hyperlink" Target="https://searce.com" TargetMode="External"/><Relationship Id="rId8069" Type="http://schemas.openxmlformats.org/officeDocument/2006/relationships/hyperlink" Target="https://cutshort.io/companies/b2b-companies-in-mumbai" TargetMode="External"/><Relationship Id="rId8070" Type="http://schemas.openxmlformats.org/officeDocument/2006/relationships/hyperlink" Target="https://searce.com" TargetMode="External"/><Relationship Id="rId8071" Type="http://schemas.openxmlformats.org/officeDocument/2006/relationships/hyperlink" Target="https://cutshort.io/companies/b2b-companies-in-mumbai" TargetMode="External"/><Relationship Id="rId8072" Type="http://schemas.openxmlformats.org/officeDocument/2006/relationships/hyperlink" Target="https://searce.com" TargetMode="External"/><Relationship Id="rId8073" Type="http://schemas.openxmlformats.org/officeDocument/2006/relationships/hyperlink" Target="https://cutshort.io/company/searce-inc-e5yyQ5ET" TargetMode="External"/><Relationship Id="rId8074" Type="http://schemas.openxmlformats.org/officeDocument/2006/relationships/hyperlink" Target="https://www.seedfund.in/" TargetMode="External"/><Relationship Id="rId8075" Type="http://schemas.openxmlformats.org/officeDocument/2006/relationships/hyperlink" Target="https://www.google.com/maps/search/?api=1&amp;query=SeedFund.in%20Mumbai" TargetMode="External"/><Relationship Id="rId8076" Type="http://schemas.openxmlformats.org/officeDocument/2006/relationships/hyperlink" Target="https://inc42.com/company/seedfund-in/" TargetMode="External"/><Relationship Id="rId8077" Type="http://schemas.openxmlformats.org/officeDocument/2006/relationships/hyperlink" Target="https://www.seedfund.in/" TargetMode="External"/><Relationship Id="rId8078" Type="http://schemas.openxmlformats.org/officeDocument/2006/relationships/hyperlink" Target="https://seedfund.in/news.aspx" TargetMode="External"/><Relationship Id="rId8079" Type="http://schemas.openxmlformats.org/officeDocument/2006/relationships/hyperlink" Target="https://www.seedfund.in/" TargetMode="External"/><Relationship Id="rId8080" Type="http://schemas.openxmlformats.org/officeDocument/2006/relationships/hyperlink" Target="https://www.google.com/maps/search/?api=1&amp;query=SeedFund.in%20Mumbai" TargetMode="External"/><Relationship Id="rId8081" Type="http://schemas.openxmlformats.org/officeDocument/2006/relationships/hyperlink" Target="https://www.sekologistics.com" TargetMode="External"/><Relationship Id="rId8082" Type="http://schemas.openxmlformats.org/officeDocument/2006/relationships/hyperlink" Target="https://www.google.com/maps/search/?api=1&amp;query=SEKO%20Logistics%20Mumbai" TargetMode="External"/><Relationship Id="rId8083" Type="http://schemas.openxmlformats.org/officeDocument/2006/relationships/hyperlink" Target="https://www.sekologistics.com/en/regions/asia/india/seko-logistics-mumbai/" TargetMode="External"/><Relationship Id="rId8084" Type="http://schemas.openxmlformats.org/officeDocument/2006/relationships/hyperlink" Target="https://www.sekologistics.com" TargetMode="External"/><Relationship Id="rId8085" Type="http://schemas.openxmlformats.org/officeDocument/2006/relationships/hyperlink" Target="https://www.sekologistics.com/en/regions/asia/india/mumbai-delhi-hq/" TargetMode="External"/><Relationship Id="rId8086" Type="http://schemas.openxmlformats.org/officeDocument/2006/relationships/hyperlink" Target="https://www.sekologistics.com" TargetMode="External"/><Relationship Id="rId8087" Type="http://schemas.openxmlformats.org/officeDocument/2006/relationships/hyperlink" Target="https://www.sekologistics.com" TargetMode="External"/><Relationship Id="rId8088" Type="http://schemas.openxmlformats.org/officeDocument/2006/relationships/hyperlink" Target="https://selekt.in" TargetMode="External"/><Relationship Id="rId8089" Type="http://schemas.openxmlformats.org/officeDocument/2006/relationships/hyperlink" Target="https://www.google.com/maps/search/?api=1&amp;query=Selekt.in%20Mumbai" TargetMode="External"/><Relationship Id="rId8090" Type="http://schemas.openxmlformats.org/officeDocument/2006/relationships/hyperlink" Target="https://cutshort.io/companies/artificial-intelligence-companies-in-mumbai" TargetMode="External"/><Relationship Id="rId8091" Type="http://schemas.openxmlformats.org/officeDocument/2006/relationships/hyperlink" Target="https://selekt.in" TargetMode="External"/><Relationship Id="rId8092" Type="http://schemas.openxmlformats.org/officeDocument/2006/relationships/hyperlink" Target="https://www.indiabiz.info/en/selekt_11" TargetMode="External"/><Relationship Id="rId8093" Type="http://schemas.openxmlformats.org/officeDocument/2006/relationships/hyperlink" Target="https://selekt.in" TargetMode="External"/><Relationship Id="rId8094" Type="http://schemas.openxmlformats.org/officeDocument/2006/relationships/hyperlink" Target="https://cutshort.io/company/selektin-laCqpUsD" TargetMode="External"/><Relationship Id="rId8095" Type="http://schemas.openxmlformats.org/officeDocument/2006/relationships/hyperlink" Target="https://semperfi.co.in" TargetMode="External"/><Relationship Id="rId8096" Type="http://schemas.openxmlformats.org/officeDocument/2006/relationships/hyperlink" Target="https://cutshort.io/companies/startups-in-mumbai" TargetMode="External"/><Relationship Id="rId8097" Type="http://schemas.openxmlformats.org/officeDocument/2006/relationships/hyperlink" Target="https://semperfi.co.in" TargetMode="External"/><Relationship Id="rId8098" Type="http://schemas.openxmlformats.org/officeDocument/2006/relationships/hyperlink" Target="https://cutshort.io/companies/startups-in-mumbai" TargetMode="External"/><Relationship Id="rId8099" Type="http://schemas.openxmlformats.org/officeDocument/2006/relationships/hyperlink" Target="https://semperfi.co.in" TargetMode="External"/><Relationship Id="rId8100" Type="http://schemas.openxmlformats.org/officeDocument/2006/relationships/hyperlink" Target="https://cutshort.io/company/semperfi-solution-11-WcRkGOP7" TargetMode="External"/><Relationship Id="rId8101" Type="http://schemas.openxmlformats.org/officeDocument/2006/relationships/hyperlink" Target="https://www.sequelstring.com/" TargetMode="External"/><Relationship Id="rId8102" Type="http://schemas.openxmlformats.org/officeDocument/2006/relationships/hyperlink" Target="https://www.google.com/maps/search/?api=1&amp;query=Sequelstring%20Mumbai" TargetMode="External"/><Relationship Id="rId8103" Type="http://schemas.openxmlformats.org/officeDocument/2006/relationships/hyperlink" Target="https://yourstory.com/companies/sequelstring" TargetMode="External"/><Relationship Id="rId8104" Type="http://schemas.openxmlformats.org/officeDocument/2006/relationships/hyperlink" Target="https://www.sequelstring.com/" TargetMode="External"/><Relationship Id="rId8105" Type="http://schemas.openxmlformats.org/officeDocument/2006/relationships/hyperlink" Target="https://tracxn.com/d/legal-entities/india/sequelstring-ai-private-limited/__fJl-y383RyqlR_H7nOj1SSMTf1VBfBjODeAvDTjwzqQ" TargetMode="External"/><Relationship Id="rId8106" Type="http://schemas.openxmlformats.org/officeDocument/2006/relationships/hyperlink" Target="https://www.sequelstring.com/" TargetMode="External"/><Relationship Id="rId8107" Type="http://schemas.openxmlformats.org/officeDocument/2006/relationships/hyperlink" Target="https://www.google.com/maps/search/?api=1&amp;query=Sequelstring%20Mumbai" TargetMode="External"/><Relationship Id="rId8108" Type="http://schemas.openxmlformats.org/officeDocument/2006/relationships/hyperlink" Target="https://servify.in/" TargetMode="External"/><Relationship Id="rId8109" Type="http://schemas.openxmlformats.org/officeDocument/2006/relationships/hyperlink" Target="https://www.google.com/maps/search/?api=1&amp;query=Servify%20Mumbai" TargetMode="External"/><Relationship Id="rId8110" Type="http://schemas.openxmlformats.org/officeDocument/2006/relationships/hyperlink" Target="https://images.crunchbase.com/image/upload/t_cb-default-original/v1479906517/bpwt2updqohbnqzst3gz.jpg" TargetMode="External"/><Relationship Id="rId8111" Type="http://schemas.openxmlformats.org/officeDocument/2006/relationships/hyperlink" Target="https://www.startupblink.com/startup/servify" TargetMode="External"/><Relationship Id="rId8112" Type="http://schemas.openxmlformats.org/officeDocument/2006/relationships/hyperlink" Target="https://servify.in/" TargetMode="External"/><Relationship Id="rId8113" Type="http://schemas.openxmlformats.org/officeDocument/2006/relationships/hyperlink" Target="https://www.indiainfo.net/place/servify-company-3556293" TargetMode="External"/><Relationship Id="rId8114" Type="http://schemas.openxmlformats.org/officeDocument/2006/relationships/hyperlink" Target="https://servify.in/" TargetMode="External"/><Relationship Id="rId8115" Type="http://schemas.openxmlformats.org/officeDocument/2006/relationships/hyperlink" Target="https://www.startupblink.com/startup/servify" TargetMode="External"/><Relationship Id="rId8116" Type="http://schemas.openxmlformats.org/officeDocument/2006/relationships/hyperlink" Target="https://images.crunchbase.com/image/upload/t_cb-default-original/v1479906517/bpwt2updqohbnqzst3gz.jpg" TargetMode="External"/><Relationship Id="rId8117" Type="http://schemas.openxmlformats.org/officeDocument/2006/relationships/hyperlink" Target="https://www.startupblink.com/top-startups/mumbai-in/software-data" TargetMode="External"/><Relationship Id="rId8118" Type="http://schemas.openxmlformats.org/officeDocument/2006/relationships/hyperlink" Target="https://seven.net.in/" TargetMode="External"/><Relationship Id="rId8119" Type="http://schemas.openxmlformats.org/officeDocument/2006/relationships/hyperlink" Target="https://yourstory.com/2026/02/malsons-ventures-makes-strategic-pre-series-bet-mumbai-based-fintech-startup-seven" TargetMode="External"/><Relationship Id="rId8120" Type="http://schemas.openxmlformats.org/officeDocument/2006/relationships/hyperlink" Target="https://seven.net.in/" TargetMode="External"/><Relationship Id="rId8121" Type="http://schemas.openxmlformats.org/officeDocument/2006/relationships/hyperlink" Target="https://yourstory.com/2026/02/malsons-ventures-makes-strategic-pre-series-bet-mumbai-based-fintech-startup-seven" TargetMode="External"/><Relationship Id="rId8122" Type="http://schemas.openxmlformats.org/officeDocument/2006/relationships/hyperlink" Target="https://seven.net.in/" TargetMode="External"/><Relationship Id="rId8123" Type="http://schemas.openxmlformats.org/officeDocument/2006/relationships/hyperlink" Target="https://seven.net.in/" TargetMode="External"/><Relationship Id="rId8124" Type="http://schemas.openxmlformats.org/officeDocument/2006/relationships/hyperlink" Target="https://www.sgs.com" TargetMode="External"/><Relationship Id="rId8125" Type="http://schemas.openxmlformats.org/officeDocument/2006/relationships/hyperlink" Target="https://www.google.com/maps/search/?api=1&amp;query=SGS%20Mumbai" TargetMode="External"/><Relationship Id="rId8126" Type="http://schemas.openxmlformats.org/officeDocument/2006/relationships/hyperlink" Target="https://www.sgs.com/en-in/our-company/about-sgs/sgs-in-india" TargetMode="External"/><Relationship Id="rId8127" Type="http://schemas.openxmlformats.org/officeDocument/2006/relationships/hyperlink" Target="https://www.sgs.com" TargetMode="External"/><Relationship Id="rId8128" Type="http://schemas.openxmlformats.org/officeDocument/2006/relationships/hyperlink" Target="https://www.sgs.com/en-in/office-directory" TargetMode="External"/><Relationship Id="rId8129" Type="http://schemas.openxmlformats.org/officeDocument/2006/relationships/hyperlink" Target="https://www.sgs.com" TargetMode="External"/><Relationship Id="rId8130" Type="http://schemas.openxmlformats.org/officeDocument/2006/relationships/hyperlink" Target="https://www.sgs.com" TargetMode="External"/><Relationship Id="rId8131" Type="http://schemas.openxmlformats.org/officeDocument/2006/relationships/hyperlink" Target="https://www.sharrpventures.com/" TargetMode="External"/><Relationship Id="rId8132" Type="http://schemas.openxmlformats.org/officeDocument/2006/relationships/hyperlink" Target="https://www.google.com/maps/search/?api=1&amp;query=Sharrp%20Ventures%20Mumbai" TargetMode="External"/><Relationship Id="rId8133" Type="http://schemas.openxmlformats.org/officeDocument/2006/relationships/hyperlink" Target="https://fundraisingfox.com/investors/sharrp-ventures" TargetMode="External"/><Relationship Id="rId8134" Type="http://schemas.openxmlformats.org/officeDocument/2006/relationships/hyperlink" Target="https://www.sharrpventures.com/" TargetMode="External"/><Relationship Id="rId8135" Type="http://schemas.openxmlformats.org/officeDocument/2006/relationships/hyperlink" Target="https://www.sharrpventures.com/contact" TargetMode="External"/><Relationship Id="rId8136" Type="http://schemas.openxmlformats.org/officeDocument/2006/relationships/hyperlink" Target="https://www.sharrpventures.com/" TargetMode="External"/><Relationship Id="rId8137" Type="http://schemas.openxmlformats.org/officeDocument/2006/relationships/hyperlink" Target="https://www.google.com/maps/search/?api=1&amp;query=Sharrp%20Ventures%20Mumbai" TargetMode="External"/><Relationship Id="rId8138" Type="http://schemas.openxmlformats.org/officeDocument/2006/relationships/hyperlink" Target="https://getshopse.com" TargetMode="External"/><Relationship Id="rId8139" Type="http://schemas.openxmlformats.org/officeDocument/2006/relationships/hyperlink" Target="https://www.google.com/maps/search/?api=1&amp;query=ShopSe%20Mumbai" TargetMode="External"/><Relationship Id="rId8140" Type="http://schemas.openxmlformats.org/officeDocument/2006/relationships/hyperlink" Target="https://cutshort.io/companies/internet-companies-in-mumbai" TargetMode="External"/><Relationship Id="rId8141" Type="http://schemas.openxmlformats.org/officeDocument/2006/relationships/hyperlink" Target="https://getshopse.com" TargetMode="External"/><Relationship Id="rId8142" Type="http://schemas.openxmlformats.org/officeDocument/2006/relationships/hyperlink" Target="https://www.getshopse.com/merchanttnc" TargetMode="External"/><Relationship Id="rId8143" Type="http://schemas.openxmlformats.org/officeDocument/2006/relationships/hyperlink" Target="https://getshopse.com" TargetMode="External"/><Relationship Id="rId8144" Type="http://schemas.openxmlformats.org/officeDocument/2006/relationships/hyperlink" Target="https://cutshort.io/company/shopse-26-GQej8W1K" TargetMode="External"/><Relationship Id="rId8145" Type="http://schemas.openxmlformats.org/officeDocument/2006/relationships/hyperlink" Target="https://www.shortlist.net/" TargetMode="External"/><Relationship Id="rId8146" Type="http://schemas.openxmlformats.org/officeDocument/2006/relationships/hyperlink" Target="https://www.google.com/maps/search/?api=1&amp;query=Shortlist%20professionals%20Mumbai%2C%20India" TargetMode="External"/><Relationship Id="rId8147" Type="http://schemas.openxmlformats.org/officeDocument/2006/relationships/hyperlink" Target="https://seedtable.com/best-technology-startups-in-mumbai" TargetMode="External"/><Relationship Id="rId8148" Type="http://schemas.openxmlformats.org/officeDocument/2006/relationships/hyperlink" Target="https://www.shortlist.net/" TargetMode="External"/><Relationship Id="rId8149" Type="http://schemas.openxmlformats.org/officeDocument/2006/relationships/hyperlink" Target="https://golden.com/wiki/Shortlist_professionals-ZXED5ZY" TargetMode="External"/><Relationship Id="rId8150" Type="http://schemas.openxmlformats.org/officeDocument/2006/relationships/hyperlink" Target="https://www.shortlist.net/" TargetMode="External"/><Relationship Id="rId8151" Type="http://schemas.openxmlformats.org/officeDocument/2006/relationships/hyperlink" Target="https://www.google.com/maps/search/?api=1&amp;query=Shortlist%20professionals%20Mumbai%2C%20India" TargetMode="External"/><Relationship Id="rId8152" Type="http://schemas.openxmlformats.org/officeDocument/2006/relationships/hyperlink" Target="https://zvesta.com" TargetMode="External"/><Relationship Id="rId8153" Type="http://schemas.openxmlformats.org/officeDocument/2006/relationships/hyperlink" Target="https://cutshort.io/companies/artificial-intelligence-companies-in-mumbai" TargetMode="External"/><Relationship Id="rId8154" Type="http://schemas.openxmlformats.org/officeDocument/2006/relationships/hyperlink" Target="https://zvesta.com" TargetMode="External"/><Relationship Id="rId8155" Type="http://schemas.openxmlformats.org/officeDocument/2006/relationships/hyperlink" Target="https://cutshort.io/companies/artificial-intelligence-companies-in-mumbai" TargetMode="External"/><Relationship Id="rId8156" Type="http://schemas.openxmlformats.org/officeDocument/2006/relationships/hyperlink" Target="https://zvesta.com" TargetMode="External"/><Relationship Id="rId8157" Type="http://schemas.openxmlformats.org/officeDocument/2006/relationships/hyperlink" Target="https://cutshort.io/company/shree-aashiyana-online-pvt-ltd-gf5p6zeZ" TargetMode="External"/><Relationship Id="rId8158" Type="http://schemas.openxmlformats.org/officeDocument/2006/relationships/hyperlink" Target="https://www.sidbiventure.co.in/sme_funds.html" TargetMode="External"/><Relationship Id="rId8159" Type="http://schemas.openxmlformats.org/officeDocument/2006/relationships/hyperlink" Target="https://www.sebi.gov.in/sebi_data/docfiles/14832_t.html" TargetMode="External"/><Relationship Id="rId8160" Type="http://schemas.openxmlformats.org/officeDocument/2006/relationships/hyperlink" Target="https://www.sidbiventure.co.in/sme_funds.html" TargetMode="External"/><Relationship Id="rId8161" Type="http://schemas.openxmlformats.org/officeDocument/2006/relationships/hyperlink" Target="https://www.sebi.gov.in/sebi_data/docfiles/14832_t.html" TargetMode="External"/><Relationship Id="rId8162" Type="http://schemas.openxmlformats.org/officeDocument/2006/relationships/hyperlink" Target="https://www.sidbiventure.co.in/" TargetMode="External"/><Relationship Id="rId8163" Type="http://schemas.openxmlformats.org/officeDocument/2006/relationships/hyperlink" Target="https://www.sidbiventure.co.in/" TargetMode="External"/><Relationship Id="rId8164" Type="http://schemas.openxmlformats.org/officeDocument/2006/relationships/hyperlink" Target="https://www.siemens.com" TargetMode="External"/><Relationship Id="rId8165" Type="http://schemas.openxmlformats.org/officeDocument/2006/relationships/hyperlink" Target="https://www.google.com/maps/search/?api=1&amp;query=Siemens%20Mumbai" TargetMode="External"/><Relationship Id="rId8166" Type="http://schemas.openxmlformats.org/officeDocument/2006/relationships/hyperlink" Target="https://www.siemens.com/en-us/company/global-locations/india/" TargetMode="External"/><Relationship Id="rId8167" Type="http://schemas.openxmlformats.org/officeDocument/2006/relationships/hyperlink" Target="https://www.siemens.com" TargetMode="External"/><Relationship Id="rId8168" Type="http://schemas.openxmlformats.org/officeDocument/2006/relationships/hyperlink" Target="https://www.insiderbiz.in/company-map/SIEMENS-LIMITED" TargetMode="External"/><Relationship Id="rId8169" Type="http://schemas.openxmlformats.org/officeDocument/2006/relationships/hyperlink" Target="https://www.siemens.com" TargetMode="External"/><Relationship Id="rId8170" Type="http://schemas.openxmlformats.org/officeDocument/2006/relationships/hyperlink" Target="https://www.siemens.com" TargetMode="External"/><Relationship Id="rId8171" Type="http://schemas.openxmlformats.org/officeDocument/2006/relationships/hyperlink" Target="https://www.siemens-healthineers.com" TargetMode="External"/><Relationship Id="rId8172" Type="http://schemas.openxmlformats.org/officeDocument/2006/relationships/hyperlink" Target="https://www.google.com/maps/search/?api=1&amp;query=Siemens%20Healthineers%20Mumbai" TargetMode="External"/><Relationship Id="rId8173" Type="http://schemas.openxmlformats.org/officeDocument/2006/relationships/hyperlink" Target="https://www.siemens-healthineers.com/en-in/corporate-info" TargetMode="External"/><Relationship Id="rId8174" Type="http://schemas.openxmlformats.org/officeDocument/2006/relationships/hyperlink" Target="https://www.siemens-healthineers.com" TargetMode="External"/><Relationship Id="rId8175" Type="http://schemas.openxmlformats.org/officeDocument/2006/relationships/hyperlink" Target="https://www.siemens-healthineers.com/en-in/how-can-we-help-you/visitorsguide" TargetMode="External"/><Relationship Id="rId8176" Type="http://schemas.openxmlformats.org/officeDocument/2006/relationships/hyperlink" Target="https://www.siemens-healthineers.com" TargetMode="External"/><Relationship Id="rId8177" Type="http://schemas.openxmlformats.org/officeDocument/2006/relationships/hyperlink" Target="https://www.siemens-healthineers.com" TargetMode="External"/><Relationship Id="rId8178" Type="http://schemas.openxmlformats.org/officeDocument/2006/relationships/hyperlink" Target="https://www.singaporeair.com" TargetMode="External"/><Relationship Id="rId8179" Type="http://schemas.openxmlformats.org/officeDocument/2006/relationships/hyperlink" Target="https://www.google.com/maps/search/?api=1&amp;query=Singapore%20Airlines%20Mumbai" TargetMode="External"/><Relationship Id="rId8180" Type="http://schemas.openxmlformats.org/officeDocument/2006/relationships/hyperlink" Target="https://www.mumbaiairport.com/csia-airlines" TargetMode="External"/><Relationship Id="rId8181" Type="http://schemas.openxmlformats.org/officeDocument/2006/relationships/hyperlink" Target="https://www.singaporeair.com" TargetMode="External"/><Relationship Id="rId8182" Type="http://schemas.openxmlformats.org/officeDocument/2006/relationships/hyperlink" Target="https://www.qa.jupiteryellowdetail.com/Mumbai/search-by-listings/airline-offices-/colaba-/singapore-airlines/406276.jws" TargetMode="External"/><Relationship Id="rId8183" Type="http://schemas.openxmlformats.org/officeDocument/2006/relationships/hyperlink" Target="https://www.singaporeair.com" TargetMode="External"/><Relationship Id="rId8184" Type="http://schemas.openxmlformats.org/officeDocument/2006/relationships/hyperlink" Target="https://www.singaporeair.com" TargetMode="External"/><Relationship Id="rId8185" Type="http://schemas.openxmlformats.org/officeDocument/2006/relationships/hyperlink" Target="https://singularityamc.com/" TargetMode="External"/><Relationship Id="rId8186" Type="http://schemas.openxmlformats.org/officeDocument/2006/relationships/hyperlink" Target="https://www.google.com/maps/search/?api=1&amp;query=Singularity%20AMC%20Mumbai" TargetMode="External"/><Relationship Id="rId8187" Type="http://schemas.openxmlformats.org/officeDocument/2006/relationships/hyperlink" Target="https://www.startuphub.ai/investors/singularity-amc" TargetMode="External"/><Relationship Id="rId8188" Type="http://schemas.openxmlformats.org/officeDocument/2006/relationships/hyperlink" Target="https://singularityamc.com/" TargetMode="External"/><Relationship Id="rId8189" Type="http://schemas.openxmlformats.org/officeDocument/2006/relationships/hyperlink" Target="https://singularityamc.com/contact-us/" TargetMode="External"/><Relationship Id="rId8190" Type="http://schemas.openxmlformats.org/officeDocument/2006/relationships/hyperlink" Target="https://singularityamc.com/" TargetMode="External"/><Relationship Id="rId8191" Type="http://schemas.openxmlformats.org/officeDocument/2006/relationships/hyperlink" Target="https://www.google.com/maps/search/?api=1&amp;query=Singularity%20AMC%20Mumbai" TargetMode="External"/><Relationship Id="rId8192" Type="http://schemas.openxmlformats.org/officeDocument/2006/relationships/hyperlink" Target="https://sixthsenseventures.com/" TargetMode="External"/><Relationship Id="rId8193" Type="http://schemas.openxmlformats.org/officeDocument/2006/relationships/hyperlink" Target="https://www.google.com/maps/search/?api=1&amp;query=Sixth%20Sense%20Ventures%20Mumbai" TargetMode="External"/><Relationship Id="rId8194" Type="http://schemas.openxmlformats.org/officeDocument/2006/relationships/hyperlink" Target="https://fundraisingfox.com/investors/sixth-sense-ventures" TargetMode="External"/><Relationship Id="rId8195" Type="http://schemas.openxmlformats.org/officeDocument/2006/relationships/hyperlink" Target="https://sixthsenseventures.com/" TargetMode="External"/><Relationship Id="rId8196" Type="http://schemas.openxmlformats.org/officeDocument/2006/relationships/hyperlink" Target="https://sixth-sense.in/contact/" TargetMode="External"/><Relationship Id="rId8197" Type="http://schemas.openxmlformats.org/officeDocument/2006/relationships/hyperlink" Target="https://sixthsenseventures.com/" TargetMode="External"/><Relationship Id="rId8198" Type="http://schemas.openxmlformats.org/officeDocument/2006/relationships/hyperlink" Target="https://www.google.com/maps/search/?api=1&amp;query=Sixth%20Sense%20Ventures%20Mumbai" TargetMode="External"/><Relationship Id="rId8199" Type="http://schemas.openxmlformats.org/officeDocument/2006/relationships/hyperlink" Target="https://www.skillmaticsworld.com/" TargetMode="External"/><Relationship Id="rId8200" Type="http://schemas.openxmlformats.org/officeDocument/2006/relationships/hyperlink" Target="https://www.google.com/maps/search/?api=1&amp;query=Skillmatics%20Mumbai" TargetMode="External"/><Relationship Id="rId8201" Type="http://schemas.openxmlformats.org/officeDocument/2006/relationships/hyperlink" Target="https://images.crunchbase.com/image/upload/t_cb-default-original/ltjvdomjhn2qyxwrmpgp" TargetMode="External"/><Relationship Id="rId8202" Type="http://schemas.openxmlformats.org/officeDocument/2006/relationships/hyperlink" Target="https://www.startupblink.com/startup/skillmatics" TargetMode="External"/><Relationship Id="rId8203" Type="http://schemas.openxmlformats.org/officeDocument/2006/relationships/hyperlink" Target="https://www.skillmaticsworld.com/" TargetMode="External"/><Relationship Id="rId8204" Type="http://schemas.openxmlformats.org/officeDocument/2006/relationships/hyperlink" Target="https://www.freelistingindia.in/listings/skillmatics" TargetMode="External"/><Relationship Id="rId8205" Type="http://schemas.openxmlformats.org/officeDocument/2006/relationships/hyperlink" Target="https://www.skillmaticsworld.com/" TargetMode="External"/><Relationship Id="rId8206" Type="http://schemas.openxmlformats.org/officeDocument/2006/relationships/hyperlink" Target="https://images.crunchbase.com/image/upload/t_cb-default-original/ltjvdomjhn2qyxwrmpgp" TargetMode="External"/><Relationship Id="rId8207" Type="http://schemas.openxmlformats.org/officeDocument/2006/relationships/hyperlink" Target="https://www.startupblink.com/top-startups/mumbai-in/edtech" TargetMode="External"/><Relationship Id="rId8208" Type="http://schemas.openxmlformats.org/officeDocument/2006/relationships/hyperlink" Target="https://snabbit.com" TargetMode="External"/><Relationship Id="rId8209" Type="http://schemas.openxmlformats.org/officeDocument/2006/relationships/hyperlink" Target="https://imagedelivery.net/4PxKSR2GXH8Gg4Ao_c3AAA/008d21b6-3444-4a74-0794-bcf059d8d800/public" TargetMode="External"/><Relationship Id="rId8210" Type="http://schemas.openxmlformats.org/officeDocument/2006/relationships/hyperlink" Target="https://www.failory.com/startups/mumbai" TargetMode="External"/><Relationship Id="rId8211" Type="http://schemas.openxmlformats.org/officeDocument/2006/relationships/hyperlink" Target="https://snabbit.com" TargetMode="External"/><Relationship Id="rId8212" Type="http://schemas.openxmlformats.org/officeDocument/2006/relationships/hyperlink" Target="https://www.failory.com/startups/mumbai" TargetMode="External"/><Relationship Id="rId8213" Type="http://schemas.openxmlformats.org/officeDocument/2006/relationships/hyperlink" Target="https://snabbit.com" TargetMode="External"/><Relationship Id="rId8214" Type="http://schemas.openxmlformats.org/officeDocument/2006/relationships/hyperlink" Target="https://imagedelivery.net/4PxKSR2GXH8Gg4Ao_c3AAA/008d21b6-3444-4a74-0794-bcf059d8d800/public" TargetMode="External"/><Relationship Id="rId8215" Type="http://schemas.openxmlformats.org/officeDocument/2006/relationships/hyperlink" Target="https://snabbit.com" TargetMode="External"/><Relationship Id="rId8216" Type="http://schemas.openxmlformats.org/officeDocument/2006/relationships/hyperlink" Target="https://snapmint.com/" TargetMode="External"/><Relationship Id="rId8217" Type="http://schemas.openxmlformats.org/officeDocument/2006/relationships/hyperlink" Target="https://www.google.com/maps/search/?api=1&amp;query=Snapmint%20Mumbai" TargetMode="External"/><Relationship Id="rId8218" Type="http://schemas.openxmlformats.org/officeDocument/2006/relationships/hyperlink" Target="https://images.crunchbase.com/image/upload/t_cb-default-original/2a7f33cc436e4f90bd09d176a0129b99" TargetMode="External"/><Relationship Id="rId8219" Type="http://schemas.openxmlformats.org/officeDocument/2006/relationships/hyperlink" Target="https://www.startupblink.com/startup/snapmint" TargetMode="External"/><Relationship Id="rId8220" Type="http://schemas.openxmlformats.org/officeDocument/2006/relationships/hyperlink" Target="https://snapmint.com/" TargetMode="External"/><Relationship Id="rId8221" Type="http://schemas.openxmlformats.org/officeDocument/2006/relationships/hyperlink" Target="https://lei.bloomberg.com/leis/view/335800OQKFWVNSCPKE73" TargetMode="External"/><Relationship Id="rId8222" Type="http://schemas.openxmlformats.org/officeDocument/2006/relationships/hyperlink" Target="https://snapmint.com/" TargetMode="External"/><Relationship Id="rId8223" Type="http://schemas.openxmlformats.org/officeDocument/2006/relationships/hyperlink" Target="https://images.crunchbase.com/image/upload/t_cb-default-original/2a7f33cc436e4f90bd09d176a0129b99" TargetMode="External"/><Relationship Id="rId8224" Type="http://schemas.openxmlformats.org/officeDocument/2006/relationships/hyperlink" Target="https://www.startupblink.com/top-startups/mumbai-in/fintech" TargetMode="External"/><Relationship Id="rId8225" Type="http://schemas.openxmlformats.org/officeDocument/2006/relationships/hyperlink" Target="https://www.societegenerale.com" TargetMode="External"/><Relationship Id="rId8226" Type="http://schemas.openxmlformats.org/officeDocument/2006/relationships/hyperlink" Target="https://www.google.com/maps/search/?api=1&amp;query=Societe%20Generale%20Mumbai" TargetMode="External"/><Relationship Id="rId8227" Type="http://schemas.openxmlformats.org/officeDocument/2006/relationships/hyperlink" Target="https://wholesale.banking.societegenerale.com/en/about/locations/worldwide-details/office/mumbai-2/" TargetMode="External"/><Relationship Id="rId8228" Type="http://schemas.openxmlformats.org/officeDocument/2006/relationships/hyperlink" Target="https://www.societegenerale.com" TargetMode="External"/><Relationship Id="rId8229" Type="http://schemas.openxmlformats.org/officeDocument/2006/relationships/hyperlink" Target="https://www.securities-services.societegenerale.com/en/worldwide-details/office/mumbai-1/" TargetMode="External"/><Relationship Id="rId8230" Type="http://schemas.openxmlformats.org/officeDocument/2006/relationships/hyperlink" Target="https://www.societegenerale.com" TargetMode="External"/><Relationship Id="rId8231" Type="http://schemas.openxmlformats.org/officeDocument/2006/relationships/hyperlink" Target="https://www.societegenerale.com" TargetMode="External"/><Relationship Id="rId8232" Type="http://schemas.openxmlformats.org/officeDocument/2006/relationships/hyperlink" Target="https://www.solarsquare.in/" TargetMode="External"/><Relationship Id="rId8233" Type="http://schemas.openxmlformats.org/officeDocument/2006/relationships/hyperlink" Target="https://www.google.com/maps/search/?api=1&amp;query=SolarSquare%20Mumbai%2C%20India" TargetMode="External"/><Relationship Id="rId8234" Type="http://schemas.openxmlformats.org/officeDocument/2006/relationships/hyperlink" Target="https://www.seedtable.com/best-startups-in-mumbai" TargetMode="External"/><Relationship Id="rId8235" Type="http://schemas.openxmlformats.org/officeDocument/2006/relationships/hyperlink" Target="https://www.solarsquare.in/" TargetMode="External"/><Relationship Id="rId8236" Type="http://schemas.openxmlformats.org/officeDocument/2006/relationships/hyperlink" Target="https://mergr.com/company/solarsquare" TargetMode="External"/><Relationship Id="rId8237" Type="http://schemas.openxmlformats.org/officeDocument/2006/relationships/hyperlink" Target="https://www.solarsquare.in/" TargetMode="External"/><Relationship Id="rId8238" Type="http://schemas.openxmlformats.org/officeDocument/2006/relationships/hyperlink" Target="https://www.google.com/maps/search/?api=1&amp;query=SolarSquare%20Mumbai%2C%20India" TargetMode="External"/><Relationship Id="rId8239" Type="http://schemas.openxmlformats.org/officeDocument/2006/relationships/hyperlink" Target="https://www.solvay.com" TargetMode="External"/><Relationship Id="rId8240" Type="http://schemas.openxmlformats.org/officeDocument/2006/relationships/hyperlink" Target="https://www.google.com/maps/search/?api=1&amp;query=Solvay%20Mumbai" TargetMode="External"/><Relationship Id="rId8241" Type="http://schemas.openxmlformats.org/officeDocument/2006/relationships/hyperlink" Target="https://www.solvay.com/en/india" TargetMode="External"/><Relationship Id="rId8242" Type="http://schemas.openxmlformats.org/officeDocument/2006/relationships/hyperlink" Target="https://www.solvay.com" TargetMode="External"/><Relationship Id="rId8243" Type="http://schemas.openxmlformats.org/officeDocument/2006/relationships/hyperlink" Target="https://www.solvay.com/en/solvay-around-the-world/india" TargetMode="External"/><Relationship Id="rId8244" Type="http://schemas.openxmlformats.org/officeDocument/2006/relationships/hyperlink" Target="https://www.solvay.com" TargetMode="External"/><Relationship Id="rId8245" Type="http://schemas.openxmlformats.org/officeDocument/2006/relationships/hyperlink" Target="https://www.solvay.com" TargetMode="External"/><Relationship Id="rId8246" Type="http://schemas.openxmlformats.org/officeDocument/2006/relationships/hyperlink" Target="https://somersetinduscap.com/" TargetMode="External"/><Relationship Id="rId8247" Type="http://schemas.openxmlformats.org/officeDocument/2006/relationships/hyperlink" Target="https://www.google.com/maps/search/?api=1&amp;query=Somerset%20Indus%20Capital%20Partners%20Mumbai" TargetMode="External"/><Relationship Id="rId8248" Type="http://schemas.openxmlformats.org/officeDocument/2006/relationships/hyperlink" Target="https://altss.com/profile/somerset-indus-capital-partners" TargetMode="External"/><Relationship Id="rId8249" Type="http://schemas.openxmlformats.org/officeDocument/2006/relationships/hyperlink" Target="https://somersetinduscap.com/" TargetMode="External"/><Relationship Id="rId8250" Type="http://schemas.openxmlformats.org/officeDocument/2006/relationships/hyperlink" Target="https://somersetinduscap.com/contact/" TargetMode="External"/><Relationship Id="rId8251" Type="http://schemas.openxmlformats.org/officeDocument/2006/relationships/hyperlink" Target="https://somersetinduscap.com/" TargetMode="External"/><Relationship Id="rId8252" Type="http://schemas.openxmlformats.org/officeDocument/2006/relationships/hyperlink" Target="https://www.google.com/maps/search/?api=1&amp;query=Somerset%20Indus%20Capital%20Partners%20Mumbai" TargetMode="External"/><Relationship Id="rId8253" Type="http://schemas.openxmlformats.org/officeDocument/2006/relationships/hyperlink" Target="https://iimlindia.com/sara/" TargetMode="External"/><Relationship Id="rId8254" Type="http://schemas.openxmlformats.org/officeDocument/2006/relationships/hyperlink" Target="https://www.sebi.gov.in/sebi_data/docfiles/14832_t.html" TargetMode="External"/><Relationship Id="rId8255" Type="http://schemas.openxmlformats.org/officeDocument/2006/relationships/hyperlink" Target="https://iimlindia.com/sara/" TargetMode="External"/><Relationship Id="rId8256" Type="http://schemas.openxmlformats.org/officeDocument/2006/relationships/hyperlink" Target="https://www.sebi.gov.in/sebi_data/docfiles/14832_t.html" TargetMode="External"/><Relationship Id="rId8257" Type="http://schemas.openxmlformats.org/officeDocument/2006/relationships/hyperlink" Target="https://iimlindia.com/sara/" TargetMode="External"/><Relationship Id="rId8258" Type="http://schemas.openxmlformats.org/officeDocument/2006/relationships/hyperlink" Target="https://iimlindia.com/sara/" TargetMode="External"/><Relationship Id="rId8259" Type="http://schemas.openxmlformats.org/officeDocument/2006/relationships/hyperlink" Target="https://www.speedlabs.in/" TargetMode="External"/><Relationship Id="rId8260" Type="http://schemas.openxmlformats.org/officeDocument/2006/relationships/hyperlink" Target="https://www.google.com/maps/search/?api=1&amp;query=SpeEdLabs%20Mumbai" TargetMode="External"/><Relationship Id="rId8261" Type="http://schemas.openxmlformats.org/officeDocument/2006/relationships/hyperlink" Target="https://images.crunchbase.com/image/upload/t_cb-default-original/knjsqyrxktxg8ibybsqy" TargetMode="External"/><Relationship Id="rId8262" Type="http://schemas.openxmlformats.org/officeDocument/2006/relationships/hyperlink" Target="https://www.startupblink.com/startup/speedlabs" TargetMode="External"/><Relationship Id="rId8263" Type="http://schemas.openxmlformats.org/officeDocument/2006/relationships/hyperlink" Target="https://www.speedlabs.in/" TargetMode="External"/><Relationship Id="rId8264" Type="http://schemas.openxmlformats.org/officeDocument/2006/relationships/hyperlink" Target="https://mumbai.infoisinfo.co.in/card/speedlabs/3547500" TargetMode="External"/><Relationship Id="rId8265" Type="http://schemas.openxmlformats.org/officeDocument/2006/relationships/hyperlink" Target="https://www.speedlabs.in/" TargetMode="External"/><Relationship Id="rId8266" Type="http://schemas.openxmlformats.org/officeDocument/2006/relationships/hyperlink" Target="https://images.crunchbase.com/image/upload/t_cb-default-original/knjsqyrxktxg8ibybsqy" TargetMode="External"/><Relationship Id="rId8267" Type="http://schemas.openxmlformats.org/officeDocument/2006/relationships/hyperlink" Target="https://www.startupblink.com/top-startups/mumbai-in/edtech" TargetMode="External"/><Relationship Id="rId8268" Type="http://schemas.openxmlformats.org/officeDocument/2006/relationships/hyperlink" Target="https://www.spencerstuart.com" TargetMode="External"/><Relationship Id="rId8269" Type="http://schemas.openxmlformats.org/officeDocument/2006/relationships/hyperlink" Target="https://www.google.com/maps/search/?api=1&amp;query=Spencer%20Stuart%20Mumbai" TargetMode="External"/><Relationship Id="rId8270" Type="http://schemas.openxmlformats.org/officeDocument/2006/relationships/hyperlink" Target="https://www.spencerstuart.com/locations/mumbai" TargetMode="External"/><Relationship Id="rId8271" Type="http://schemas.openxmlformats.org/officeDocument/2006/relationships/hyperlink" Target="https://www.spencerstuart.com" TargetMode="External"/><Relationship Id="rId8272" Type="http://schemas.openxmlformats.org/officeDocument/2006/relationships/hyperlink" Target="https://www.spencerstuart.com/locations/mumbai" TargetMode="External"/><Relationship Id="rId8273" Type="http://schemas.openxmlformats.org/officeDocument/2006/relationships/hyperlink" Target="https://www.spencerstuart.com" TargetMode="External"/><Relationship Id="rId8274" Type="http://schemas.openxmlformats.org/officeDocument/2006/relationships/hyperlink" Target="https://www.spencerstuart.com" TargetMode="External"/><Relationship Id="rId8275" Type="http://schemas.openxmlformats.org/officeDocument/2006/relationships/hyperlink" Target="https://squareoffnow.com/" TargetMode="External"/><Relationship Id="rId8276" Type="http://schemas.openxmlformats.org/officeDocument/2006/relationships/hyperlink" Target="https://www.google.com/maps/search/?api=1&amp;query=Square%20Off%20Mumbai" TargetMode="External"/><Relationship Id="rId8277" Type="http://schemas.openxmlformats.org/officeDocument/2006/relationships/hyperlink" Target="https://images.crunchbase.com/image/upload/t_cb-default-original/cg1tvfgaxdo7e8k5tgsh" TargetMode="External"/><Relationship Id="rId8278" Type="http://schemas.openxmlformats.org/officeDocument/2006/relationships/hyperlink" Target="https://www.startupblink.com/startup/square-off" TargetMode="External"/><Relationship Id="rId8279" Type="http://schemas.openxmlformats.org/officeDocument/2006/relationships/hyperlink" Target="https://squareoffnow.com/" TargetMode="External"/><Relationship Id="rId8280" Type="http://schemas.openxmlformats.org/officeDocument/2006/relationships/hyperlink" Target="https://www.indiabiz.info/en/square-off" TargetMode="External"/><Relationship Id="rId8281" Type="http://schemas.openxmlformats.org/officeDocument/2006/relationships/hyperlink" Target="https://squareoffnow.com/" TargetMode="External"/><Relationship Id="rId8282" Type="http://schemas.openxmlformats.org/officeDocument/2006/relationships/hyperlink" Target="https://www.startupblink.com/startup/square-off" TargetMode="External"/><Relationship Id="rId8283" Type="http://schemas.openxmlformats.org/officeDocument/2006/relationships/hyperlink" Target="https://images.crunchbase.com/image/upload/t_cb-default-original/cg1tvfgaxdo7e8k5tgsh" TargetMode="External"/><Relationship Id="rId8284" Type="http://schemas.openxmlformats.org/officeDocument/2006/relationships/hyperlink" Target="https://www.startupblink.com/top-startups/mumbai-in/hardware-iot" TargetMode="External"/><Relationship Id="rId8285" Type="http://schemas.openxmlformats.org/officeDocument/2006/relationships/hyperlink" Target="https://www.srilankan.com" TargetMode="External"/><Relationship Id="rId8286" Type="http://schemas.openxmlformats.org/officeDocument/2006/relationships/hyperlink" Target="https://www.google.com/maps/search/?api=1&amp;query=SriLankan%20Airlines%20Mumbai" TargetMode="External"/><Relationship Id="rId8287" Type="http://schemas.openxmlformats.org/officeDocument/2006/relationships/hyperlink" Target="https://www.mumbaiairport.com/csia-airlines" TargetMode="External"/><Relationship Id="rId8288" Type="http://schemas.openxmlformats.org/officeDocument/2006/relationships/hyperlink" Target="https://www.srilankan.com" TargetMode="External"/><Relationship Id="rId8289" Type="http://schemas.openxmlformats.org/officeDocument/2006/relationships/hyperlink" Target="https://www.flightofficeworld.com/srilankan-airlines/mumbai/" TargetMode="External"/><Relationship Id="rId8290" Type="http://schemas.openxmlformats.org/officeDocument/2006/relationships/hyperlink" Target="https://www.srilankan.com" TargetMode="External"/><Relationship Id="rId8291" Type="http://schemas.openxmlformats.org/officeDocument/2006/relationships/hyperlink" Target="https://www.srilankan.com" TargetMode="External"/><Relationship Id="rId8292" Type="http://schemas.openxmlformats.org/officeDocument/2006/relationships/hyperlink" Target="https://www.stantonchase.com" TargetMode="External"/><Relationship Id="rId8293" Type="http://schemas.openxmlformats.org/officeDocument/2006/relationships/hyperlink" Target="https://www.google.com/maps/search/?api=1&amp;query=Stanton%20Chase%20Mumbai" TargetMode="External"/><Relationship Id="rId8294" Type="http://schemas.openxmlformats.org/officeDocument/2006/relationships/hyperlink" Target="https://www.stantonchase.com/office/executive-search-firm-in-mumbai-india" TargetMode="External"/><Relationship Id="rId8295" Type="http://schemas.openxmlformats.org/officeDocument/2006/relationships/hyperlink" Target="https://www.stantonchase.com" TargetMode="External"/><Relationship Id="rId8296" Type="http://schemas.openxmlformats.org/officeDocument/2006/relationships/hyperlink" Target="https://www.stantonchase.com/office/executive-search-firm-in-mumbai-india" TargetMode="External"/><Relationship Id="rId8297" Type="http://schemas.openxmlformats.org/officeDocument/2006/relationships/hyperlink" Target="https://www.stantonchase.com" TargetMode="External"/><Relationship Id="rId8298" Type="http://schemas.openxmlformats.org/officeDocument/2006/relationships/hyperlink" Target="https://www.stantonchase.com" TargetMode="External"/><Relationship Id="rId8299" Type="http://schemas.openxmlformats.org/officeDocument/2006/relationships/hyperlink" Target="https://www.stayvista.com/" TargetMode="External"/><Relationship Id="rId8300" Type="http://schemas.openxmlformats.org/officeDocument/2006/relationships/hyperlink" Target="https://www.google.com/maps/search/?api=1&amp;query=StayVista%20Mumbai" TargetMode="External"/><Relationship Id="rId8301" Type="http://schemas.openxmlformats.org/officeDocument/2006/relationships/hyperlink" Target="https://images.crunchbase.com/image/upload/t_cb-default-original/xmddry6aefolerdekuhw" TargetMode="External"/><Relationship Id="rId8302" Type="http://schemas.openxmlformats.org/officeDocument/2006/relationships/hyperlink" Target="https://www.startupblink.com/startup/stayvista" TargetMode="External"/><Relationship Id="rId8303" Type="http://schemas.openxmlformats.org/officeDocument/2006/relationships/hyperlink" Target="https://www.stayvista.com/" TargetMode="External"/><Relationship Id="rId8304" Type="http://schemas.openxmlformats.org/officeDocument/2006/relationships/hyperlink" Target="https://promallu.com/toprated/india/stayvista-xl2ey/" TargetMode="External"/><Relationship Id="rId8305" Type="http://schemas.openxmlformats.org/officeDocument/2006/relationships/hyperlink" Target="https://www.stayvista.com/" TargetMode="External"/><Relationship Id="rId8306" Type="http://schemas.openxmlformats.org/officeDocument/2006/relationships/hyperlink" Target="https://images.crunchbase.com/image/upload/t_cb-default-original/xmddry6aefolerdekuhw" TargetMode="External"/><Relationship Id="rId8307" Type="http://schemas.openxmlformats.org/officeDocument/2006/relationships/hyperlink" Target="https://www.startupblink.com/top-startups/mumbai-in/ecommerce-retail" TargetMode="External"/><Relationship Id="rId8308" Type="http://schemas.openxmlformats.org/officeDocument/2006/relationships/hyperlink" Target="https://stepapp.ai" TargetMode="External"/><Relationship Id="rId8309" Type="http://schemas.openxmlformats.org/officeDocument/2006/relationships/hyperlink" Target="https://www.google.com/maps/search/?api=1&amp;query=Stepapp%20Mumbai" TargetMode="External"/><Relationship Id="rId8310" Type="http://schemas.openxmlformats.org/officeDocument/2006/relationships/hyperlink" Target="https://cutshort.io/companies/artificial-intelligence-companies-in-mumbai" TargetMode="External"/><Relationship Id="rId8311" Type="http://schemas.openxmlformats.org/officeDocument/2006/relationships/hyperlink" Target="https://stepapp.ai" TargetMode="External"/><Relationship Id="rId8312" Type="http://schemas.openxmlformats.org/officeDocument/2006/relationships/hyperlink" Target="https://mumbai.cataloxy.in/firms/stepapp.ai/comments.htm" TargetMode="External"/><Relationship Id="rId8313" Type="http://schemas.openxmlformats.org/officeDocument/2006/relationships/hyperlink" Target="https://stepapp.ai" TargetMode="External"/><Relationship Id="rId8314" Type="http://schemas.openxmlformats.org/officeDocument/2006/relationships/hyperlink" Target="https://cutshort.io/company/stepapp-68-Uom98OtF" TargetMode="External"/><Relationship Id="rId8315" Type="http://schemas.openxmlformats.org/officeDocument/2006/relationships/hyperlink" Target="https://sterlingandwilson.com/" TargetMode="External"/><Relationship Id="rId8316" Type="http://schemas.openxmlformats.org/officeDocument/2006/relationships/hyperlink" Target="https://www.google.com/maps/search/?api=1&amp;query=Sterling%20And%20Wilson%20Mumbai" TargetMode="External"/><Relationship Id="rId8317" Type="http://schemas.openxmlformats.org/officeDocument/2006/relationships/hyperlink" Target="https://images.crunchbase.com/image/upload/t_cb-default-original/wtnq2whnfhmag6wqyoyw" TargetMode="External"/><Relationship Id="rId8318" Type="http://schemas.openxmlformats.org/officeDocument/2006/relationships/hyperlink" Target="https://www.startupblink.com/startup/sterling-and-wilson" TargetMode="External"/><Relationship Id="rId8319" Type="http://schemas.openxmlformats.org/officeDocument/2006/relationships/hyperlink" Target="https://sterlingandwilson.com/" TargetMode="External"/><Relationship Id="rId8320" Type="http://schemas.openxmlformats.org/officeDocument/2006/relationships/hyperlink" Target="https://sterlingandwilson.com/contact/" TargetMode="External"/><Relationship Id="rId8321" Type="http://schemas.openxmlformats.org/officeDocument/2006/relationships/hyperlink" Target="https://sterlingandwilson.com/" TargetMode="External"/><Relationship Id="rId8322" Type="http://schemas.openxmlformats.org/officeDocument/2006/relationships/hyperlink" Target="https://www.startupblink.com/startup/sterling-and-wilson" TargetMode="External"/><Relationship Id="rId8323" Type="http://schemas.openxmlformats.org/officeDocument/2006/relationships/hyperlink" Target="https://images.crunchbase.com/image/upload/t_cb-default-original/wtnq2whnfhmag6wqyoyw" TargetMode="External"/><Relationship Id="rId8324" Type="http://schemas.openxmlformats.org/officeDocument/2006/relationships/hyperlink" Target="https://www.startupblink.com/top-startups/mumbai-in/energy-environment" TargetMode="External"/><Relationship Id="rId8325" Type="http://schemas.openxmlformats.org/officeDocument/2006/relationships/hyperlink" Target="https://www.subhkam.com/" TargetMode="External"/><Relationship Id="rId8326" Type="http://schemas.openxmlformats.org/officeDocument/2006/relationships/hyperlink" Target="https://www.sebi.gov.in/sebi_data/docfiles/14832_t.html" TargetMode="External"/><Relationship Id="rId8327" Type="http://schemas.openxmlformats.org/officeDocument/2006/relationships/hyperlink" Target="https://www.subhkam.com/" TargetMode="External"/><Relationship Id="rId8328" Type="http://schemas.openxmlformats.org/officeDocument/2006/relationships/hyperlink" Target="https://www.sebi.gov.in/sebi_data/docfiles/14832_t.html" TargetMode="External"/><Relationship Id="rId8329" Type="http://schemas.openxmlformats.org/officeDocument/2006/relationships/hyperlink" Target="https://www.subhkam.com/" TargetMode="External"/><Relationship Id="rId8330" Type="http://schemas.openxmlformats.org/officeDocument/2006/relationships/hyperlink" Target="https://www.subhkam.com/" TargetMode="External"/><Relationship Id="rId8331" Type="http://schemas.openxmlformats.org/officeDocument/2006/relationships/hyperlink" Target="https://www.subko.coffee/" TargetMode="External"/><Relationship Id="rId8332" Type="http://schemas.openxmlformats.org/officeDocument/2006/relationships/hyperlink" Target="https://www.google.com/maps/search/?api=1&amp;query=Subko%20Mumbai" TargetMode="External"/><Relationship Id="rId8333" Type="http://schemas.openxmlformats.org/officeDocument/2006/relationships/hyperlink" Target="https://images.crunchbase.com/image/upload/t_cb-default-original/rtwvrif0mqcymt810z2s" TargetMode="External"/><Relationship Id="rId8334" Type="http://schemas.openxmlformats.org/officeDocument/2006/relationships/hyperlink" Target="https://www.startupblink.com/startup/subko" TargetMode="External"/><Relationship Id="rId8335" Type="http://schemas.openxmlformats.org/officeDocument/2006/relationships/hyperlink" Target="https://www.subko.coffee/" TargetMode="External"/><Relationship Id="rId8336" Type="http://schemas.openxmlformats.org/officeDocument/2006/relationships/hyperlink" Target="https://www.subko.coffee/pages/locations" TargetMode="External"/><Relationship Id="rId8337" Type="http://schemas.openxmlformats.org/officeDocument/2006/relationships/hyperlink" Target="https://www.subko.coffee/" TargetMode="External"/><Relationship Id="rId8338" Type="http://schemas.openxmlformats.org/officeDocument/2006/relationships/hyperlink" Target="https://images.crunchbase.com/image/upload/t_cb-default-original/rtwvrif0mqcymt810z2s" TargetMode="External"/><Relationship Id="rId8339" Type="http://schemas.openxmlformats.org/officeDocument/2006/relationships/hyperlink" Target="https://www.startupblink.com/top-startups/mumbai-in/foodtech" TargetMode="External"/><Relationship Id="rId8340" Type="http://schemas.openxmlformats.org/officeDocument/2006/relationships/hyperlink" Target="https://in.sugarcosmetics.com/" TargetMode="External"/><Relationship Id="rId8341" Type="http://schemas.openxmlformats.org/officeDocument/2006/relationships/hyperlink" Target="https://maps.google.com/maps?cid=13036929496144653685" TargetMode="External"/><Relationship Id="rId8342" Type="http://schemas.openxmlformats.org/officeDocument/2006/relationships/hyperlink" Target="https://images.crunchbase.com/image/upload/t_cb-default-original/hk2usnrlhbhywj69bw7d" TargetMode="External"/><Relationship Id="rId8343" Type="http://schemas.openxmlformats.org/officeDocument/2006/relationships/hyperlink" Target="https://www.startupblink.com/startup/sugar-cosmetics" TargetMode="External"/><Relationship Id="rId8344" Type="http://schemas.openxmlformats.org/officeDocument/2006/relationships/hyperlink" Target="https://in.sugarcosmetics.com/" TargetMode="External"/><Relationship Id="rId8345" Type="http://schemas.openxmlformats.org/officeDocument/2006/relationships/hyperlink" Target="https://stores.sugarcosmetics.com/sugar-cosmetics-makeup-skin-care-cosmetics-store-colaba-mumbai-316092/Contact-Us" TargetMode="External"/><Relationship Id="rId8346" Type="http://schemas.openxmlformats.org/officeDocument/2006/relationships/hyperlink" Target="https://in.sugarcosmetics.com/" TargetMode="External"/><Relationship Id="rId8347" Type="http://schemas.openxmlformats.org/officeDocument/2006/relationships/hyperlink" Target="https://images.crunchbase.com/image/upload/t_cb-default-original/hk2usnrlhbhywj69bw7d" TargetMode="External"/><Relationship Id="rId8348" Type="http://schemas.openxmlformats.org/officeDocument/2006/relationships/hyperlink" Target="https://www.startupblink.com/top-startups/mumbai-in/healthtech" TargetMode="External"/><Relationship Id="rId8349" Type="http://schemas.openxmlformats.org/officeDocument/2006/relationships/hyperlink" Target="https://www.smbc.bank.in" TargetMode="External"/><Relationship Id="rId8350" Type="http://schemas.openxmlformats.org/officeDocument/2006/relationships/hyperlink" Target="https://www.google.com/maps/search/?api=1&amp;query=Sumitomo%20Mitsui%20Banking%20Corporation%20Mumbai" TargetMode="External"/><Relationship Id="rId8351" Type="http://schemas.openxmlformats.org/officeDocument/2006/relationships/hyperlink" Target="https://www.smbc.bank.in/" TargetMode="External"/><Relationship Id="rId8352" Type="http://schemas.openxmlformats.org/officeDocument/2006/relationships/hyperlink" Target="https://www.smbc.bank.in" TargetMode="External"/><Relationship Id="rId8353" Type="http://schemas.openxmlformats.org/officeDocument/2006/relationships/hyperlink" Target="https://www.mappls.com/place-sumitomo+mitsui+banking+corporation-mumbai+branch-unit+601-6th+floor-platina+building-plot+no+c-59-bandra+kurla+complex-bandra+east-mumbai-maharashtra-400051-8l3j9x@zdata=MTkuMDY4NjMzKzcyLjg2ODQzNisxNys4bDNqOXgrKw==ed" TargetMode="External"/><Relationship Id="rId8354" Type="http://schemas.openxmlformats.org/officeDocument/2006/relationships/hyperlink" Target="https://www.smbc.bank.in" TargetMode="External"/><Relationship Id="rId8355" Type="http://schemas.openxmlformats.org/officeDocument/2006/relationships/hyperlink" Target="https://www.smbc.bank.in" TargetMode="External"/><Relationship Id="rId8356" Type="http://schemas.openxmlformats.org/officeDocument/2006/relationships/hyperlink" Target="https://linkedin.com/company/dopoints-marketing-services-pvt.-ltd." TargetMode="External"/><Relationship Id="rId8357" Type="http://schemas.openxmlformats.org/officeDocument/2006/relationships/hyperlink" Target="https://www.google.com/maps/search/?api=1&amp;query=Sunday%20Mobility%20(DoPoints%20Marketing%20Services%20Pvt.%20Ltd.)%20Mumbai" TargetMode="External"/><Relationship Id="rId8358" Type="http://schemas.openxmlformats.org/officeDocument/2006/relationships/hyperlink" Target="https://cutshort.io/companies/funded-startups-companies-in-mumbai" TargetMode="External"/><Relationship Id="rId8359" Type="http://schemas.openxmlformats.org/officeDocument/2006/relationships/hyperlink" Target="https://linkedin.com/company/dopoints-marketing-services-pvt.-ltd." TargetMode="External"/><Relationship Id="rId8360" Type="http://schemas.openxmlformats.org/officeDocument/2006/relationships/hyperlink" Target="https://www.poweredindia.com/biz/sunmob" TargetMode="External"/><Relationship Id="rId8361" Type="http://schemas.openxmlformats.org/officeDocument/2006/relationships/hyperlink" Target="https://linkedin.com/company/dopoints-marketing-services-pvt.-ltd." TargetMode="External"/><Relationship Id="rId8362" Type="http://schemas.openxmlformats.org/officeDocument/2006/relationships/hyperlink" Target="https://cutshort.io/company/sunday-mobility-(dopoints-marketing-services-pvt-ltd" TargetMode="External"/><Relationship Id="rId8363" Type="http://schemas.openxmlformats.org/officeDocument/2006/relationships/hyperlink" Target="https://www.supermoney.in" TargetMode="External"/><Relationship Id="rId8364" Type="http://schemas.openxmlformats.org/officeDocument/2006/relationships/hyperlink" Target="https://imagedelivery.net/4PxKSR2GXH8Gg4Ao_c3AAA/c022073a-6620-4742-c6c1-e61d04935a00/public" TargetMode="External"/><Relationship Id="rId8365" Type="http://schemas.openxmlformats.org/officeDocument/2006/relationships/hyperlink" Target="https://www.failory.com/startups/mumbai" TargetMode="External"/><Relationship Id="rId8366" Type="http://schemas.openxmlformats.org/officeDocument/2006/relationships/hyperlink" Target="https://www.supermoney.in" TargetMode="External"/><Relationship Id="rId8367" Type="http://schemas.openxmlformats.org/officeDocument/2006/relationships/hyperlink" Target="https://www.failory.com/startups/mumbai" TargetMode="External"/><Relationship Id="rId8368" Type="http://schemas.openxmlformats.org/officeDocument/2006/relationships/hyperlink" Target="https://www.supermoney.in" TargetMode="External"/><Relationship Id="rId8369" Type="http://schemas.openxmlformats.org/officeDocument/2006/relationships/hyperlink" Target="https://imagedelivery.net/4PxKSR2GXH8Gg4Ao_c3AAA/c022073a-6620-4742-c6c1-e61d04935a00/public" TargetMode="External"/><Relationship Id="rId8370" Type="http://schemas.openxmlformats.org/officeDocument/2006/relationships/hyperlink" Target="https://www.supermoney.in" TargetMode="External"/><Relationship Id="rId8371" Type="http://schemas.openxmlformats.org/officeDocument/2006/relationships/hyperlink" Target="https://www.swiss.com" TargetMode="External"/><Relationship Id="rId8372" Type="http://schemas.openxmlformats.org/officeDocument/2006/relationships/hyperlink" Target="https://www.google.com/maps/search/?api=1&amp;query=SWISS%20Mumbai" TargetMode="External"/><Relationship Id="rId8373" Type="http://schemas.openxmlformats.org/officeDocument/2006/relationships/hyperlink" Target="https://www.mumbaiairport.com/csia-airlines" TargetMode="External"/><Relationship Id="rId8374" Type="http://schemas.openxmlformats.org/officeDocument/2006/relationships/hyperlink" Target="https://www.swiss.com" TargetMode="External"/><Relationship Id="rId8375" Type="http://schemas.openxmlformats.org/officeDocument/2006/relationships/hyperlink" Target="https://www.sulekha.com/swiss-international-airlines-limited-nariman-point-mumbai-contact-address" TargetMode="External"/><Relationship Id="rId8376" Type="http://schemas.openxmlformats.org/officeDocument/2006/relationships/hyperlink" Target="https://www.swiss.com" TargetMode="External"/><Relationship Id="rId8377" Type="http://schemas.openxmlformats.org/officeDocument/2006/relationships/hyperlink" Target="https://www.swiss.com" TargetMode="External"/><Relationship Id="rId8378" Type="http://schemas.openxmlformats.org/officeDocument/2006/relationships/hyperlink" Target="https://tacsecurity.com/" TargetMode="External"/><Relationship Id="rId8379" Type="http://schemas.openxmlformats.org/officeDocument/2006/relationships/hyperlink" Target="https://www.google.com/maps/search/?api=1&amp;query=TAC%20Security%20Mumbai" TargetMode="External"/><Relationship Id="rId8380" Type="http://schemas.openxmlformats.org/officeDocument/2006/relationships/hyperlink" Target="https://startuptalky.com/mumbai-startups/" TargetMode="External"/><Relationship Id="rId8381" Type="http://schemas.openxmlformats.org/officeDocument/2006/relationships/hyperlink" Target="https://tacsecurity.com/" TargetMode="External"/><Relationship Id="rId8382" Type="http://schemas.openxmlformats.org/officeDocument/2006/relationships/hyperlink" Target="https://tacsecurity.com/contact-us/" TargetMode="External"/><Relationship Id="rId8383" Type="http://schemas.openxmlformats.org/officeDocument/2006/relationships/hyperlink" Target="https://tacsecurity.com/" TargetMode="External"/><Relationship Id="rId8384" Type="http://schemas.openxmlformats.org/officeDocument/2006/relationships/hyperlink" Target="https://www.google.com/maps/search/?api=1&amp;query=TAC%20Security%20Mumbai" TargetMode="External"/><Relationship Id="rId8385" Type="http://schemas.openxmlformats.org/officeDocument/2006/relationships/hyperlink" Target="https://tagmango.com/" TargetMode="External"/><Relationship Id="rId8386" Type="http://schemas.openxmlformats.org/officeDocument/2006/relationships/hyperlink" Target="https://www.google.com/maps/search/?api=1&amp;query=TagMango%20Mumbai" TargetMode="External"/><Relationship Id="rId8387" Type="http://schemas.openxmlformats.org/officeDocument/2006/relationships/hyperlink" Target="https://images.crunchbase.com/image/upload/t_cb-default-original/ojo3nwa7h1n6q49sszaf" TargetMode="External"/><Relationship Id="rId8388" Type="http://schemas.openxmlformats.org/officeDocument/2006/relationships/hyperlink" Target="https://www.startupblink.com/startup/tagmango" TargetMode="External"/><Relationship Id="rId8389" Type="http://schemas.openxmlformats.org/officeDocument/2006/relationships/hyperlink" Target="https://tagmango.com/" TargetMode="External"/><Relationship Id="rId8390" Type="http://schemas.openxmlformats.org/officeDocument/2006/relationships/hyperlink" Target="https://weboworld.com/listing/maharashtra/mumbai/Educational-Services/tagmango" TargetMode="External"/><Relationship Id="rId8391" Type="http://schemas.openxmlformats.org/officeDocument/2006/relationships/hyperlink" Target="https://tagmango.com/" TargetMode="External"/><Relationship Id="rId8392" Type="http://schemas.openxmlformats.org/officeDocument/2006/relationships/hyperlink" Target="https://www.startupblink.com/startup/tagmango" TargetMode="External"/><Relationship Id="rId8393" Type="http://schemas.openxmlformats.org/officeDocument/2006/relationships/hyperlink" Target="https://images.crunchbase.com/image/upload/t_cb-default-original/ojo3nwa7h1n6q49sszaf" TargetMode="External"/><Relationship Id="rId8394" Type="http://schemas.openxmlformats.org/officeDocument/2006/relationships/hyperlink" Target="https://www.startupblink.com/top-startups/mumbai-in/marketing-sales" TargetMode="External"/><Relationship Id="rId8395" Type="http://schemas.openxmlformats.org/officeDocument/2006/relationships/hyperlink" Target="https://taleho.com" TargetMode="External"/><Relationship Id="rId8396" Type="http://schemas.openxmlformats.org/officeDocument/2006/relationships/hyperlink" Target="https://www.google.com/maps/search/?api=1&amp;query=Taleho.com%20Mumbai" TargetMode="External"/><Relationship Id="rId8397" Type="http://schemas.openxmlformats.org/officeDocument/2006/relationships/hyperlink" Target="https://cutshort.io/companies/marketplace-companies-in-mumbai" TargetMode="External"/><Relationship Id="rId8398" Type="http://schemas.openxmlformats.org/officeDocument/2006/relationships/hyperlink" Target="https://taleho.com" TargetMode="External"/><Relationship Id="rId8399" Type="http://schemas.openxmlformats.org/officeDocument/2006/relationships/hyperlink" Target="https://www.indiainfo.net/place/taleho-3728913" TargetMode="External"/><Relationship Id="rId8400" Type="http://schemas.openxmlformats.org/officeDocument/2006/relationships/hyperlink" Target="https://taleho.com" TargetMode="External"/><Relationship Id="rId8401" Type="http://schemas.openxmlformats.org/officeDocument/2006/relationships/hyperlink" Target="https://cutshort.io/company/talehocom-4oikijj0" TargetMode="External"/><Relationship Id="rId8402" Type="http://schemas.openxmlformats.org/officeDocument/2006/relationships/hyperlink" Target="https://talentoj.com" TargetMode="External"/><Relationship Id="rId8403" Type="http://schemas.openxmlformats.org/officeDocument/2006/relationships/hyperlink" Target="https://cutshort.io/companies/artificial-intelligence-companies-in-mumbai" TargetMode="External"/><Relationship Id="rId8404" Type="http://schemas.openxmlformats.org/officeDocument/2006/relationships/hyperlink" Target="https://talentoj.com" TargetMode="External"/><Relationship Id="rId8405" Type="http://schemas.openxmlformats.org/officeDocument/2006/relationships/hyperlink" Target="https://cutshort.io/companies/artificial-intelligence-companies-in-mumbai" TargetMode="External"/><Relationship Id="rId8406" Type="http://schemas.openxmlformats.org/officeDocument/2006/relationships/hyperlink" Target="https://talentoj.com" TargetMode="External"/><Relationship Id="rId8407" Type="http://schemas.openxmlformats.org/officeDocument/2006/relationships/hyperlink" Target="https://cutshort.io/company/talentojcom-75-yPYKm3ex" TargetMode="External"/><Relationship Id="rId8408" Type="http://schemas.openxmlformats.org/officeDocument/2006/relationships/hyperlink" Target="https://app.talentxo.com" TargetMode="External"/><Relationship Id="rId8409" Type="http://schemas.openxmlformats.org/officeDocument/2006/relationships/hyperlink" Target="https://cutshort.io/companies/startups-in-mumbai" TargetMode="External"/><Relationship Id="rId8410" Type="http://schemas.openxmlformats.org/officeDocument/2006/relationships/hyperlink" Target="https://app.talentxo.com" TargetMode="External"/><Relationship Id="rId8411" Type="http://schemas.openxmlformats.org/officeDocument/2006/relationships/hyperlink" Target="https://cutshort.io/companies/startups-in-mumbai" TargetMode="External"/><Relationship Id="rId8412" Type="http://schemas.openxmlformats.org/officeDocument/2006/relationships/hyperlink" Target="https://app.talentxo.com" TargetMode="External"/><Relationship Id="rId8413" Type="http://schemas.openxmlformats.org/officeDocument/2006/relationships/hyperlink" Target="https://cutshort.io/company/talentxo-07-nUqpcM3t" TargetMode="External"/><Relationship Id="rId8414" Type="http://schemas.openxmlformats.org/officeDocument/2006/relationships/hyperlink" Target="https://iimlindia.com/tara/" TargetMode="External"/><Relationship Id="rId8415" Type="http://schemas.openxmlformats.org/officeDocument/2006/relationships/hyperlink" Target="https://www.sebi.gov.in/sebi_data/docfiles/14832_t.html" TargetMode="External"/><Relationship Id="rId8416" Type="http://schemas.openxmlformats.org/officeDocument/2006/relationships/hyperlink" Target="https://iimlindia.com/tara/" TargetMode="External"/><Relationship Id="rId8417" Type="http://schemas.openxmlformats.org/officeDocument/2006/relationships/hyperlink" Target="https://www.sebi.gov.in/sebi_data/docfiles/14832_t.html" TargetMode="External"/><Relationship Id="rId8418" Type="http://schemas.openxmlformats.org/officeDocument/2006/relationships/hyperlink" Target="https://iimlindia.com/tara/" TargetMode="External"/><Relationship Id="rId8419" Type="http://schemas.openxmlformats.org/officeDocument/2006/relationships/hyperlink" Target="https://iimlindia.com/tara/" TargetMode="External"/><Relationship Id="rId8420" Type="http://schemas.openxmlformats.org/officeDocument/2006/relationships/hyperlink" Target="https://iimlindia.com/tara/" TargetMode="External"/><Relationship Id="rId8421" Type="http://schemas.openxmlformats.org/officeDocument/2006/relationships/hyperlink" Target="https://www.sebi.gov.in/sebi_data/docfiles/14832_t.html" TargetMode="External"/><Relationship Id="rId8422" Type="http://schemas.openxmlformats.org/officeDocument/2006/relationships/hyperlink" Target="https://iimlindia.com/tara/" TargetMode="External"/><Relationship Id="rId8423" Type="http://schemas.openxmlformats.org/officeDocument/2006/relationships/hyperlink" Target="https://www.sebi.gov.in/sebi_data/docfiles/14832_t.html" TargetMode="External"/><Relationship Id="rId8424" Type="http://schemas.openxmlformats.org/officeDocument/2006/relationships/hyperlink" Target="https://iimlindia.com/tara/" TargetMode="External"/><Relationship Id="rId8425" Type="http://schemas.openxmlformats.org/officeDocument/2006/relationships/hyperlink" Target="https://iimlindia.com/tara/" TargetMode="External"/><Relationship Id="rId8426" Type="http://schemas.openxmlformats.org/officeDocument/2006/relationships/hyperlink" Target="https://www.tatasteel.com/" TargetMode="External"/><Relationship Id="rId8427" Type="http://schemas.openxmlformats.org/officeDocument/2006/relationships/hyperlink" Target="https://www.google.com/maps/search/?api=1&amp;query=Tata%20Mumbai" TargetMode="External"/><Relationship Id="rId8428" Type="http://schemas.openxmlformats.org/officeDocument/2006/relationships/hyperlink" Target="https://images.crunchbase.com/image/upload/t_cb-default-original/rpupzjhvrtubnzhmx3zv" TargetMode="External"/><Relationship Id="rId8429" Type="http://schemas.openxmlformats.org/officeDocument/2006/relationships/hyperlink" Target="https://www.startupblink.com/startup/tata" TargetMode="External"/><Relationship Id="rId8430" Type="http://schemas.openxmlformats.org/officeDocument/2006/relationships/hyperlink" Target="https://www.tatasteel.com/" TargetMode="External"/><Relationship Id="rId8431" Type="http://schemas.openxmlformats.org/officeDocument/2006/relationships/hyperlink" Target="https://www.indiabiz.info/en/tata-enterprises-ltd" TargetMode="External"/><Relationship Id="rId8432" Type="http://schemas.openxmlformats.org/officeDocument/2006/relationships/hyperlink" Target="https://www.tatasteel.com/" TargetMode="External"/><Relationship Id="rId8433" Type="http://schemas.openxmlformats.org/officeDocument/2006/relationships/hyperlink" Target="https://www.startupblink.com/startup/tata" TargetMode="External"/><Relationship Id="rId8434" Type="http://schemas.openxmlformats.org/officeDocument/2006/relationships/hyperlink" Target="https://images.crunchbase.com/image/upload/t_cb-default-original/rpupzjhvrtubnzhmx3zv" TargetMode="External"/><Relationship Id="rId8435" Type="http://schemas.openxmlformats.org/officeDocument/2006/relationships/hyperlink" Target="https://www.startupblink.com/top-startups/mumbai-in/energy-environment" TargetMode="External"/><Relationship Id="rId8436" Type="http://schemas.openxmlformats.org/officeDocument/2006/relationships/hyperlink" Target="https://www.tatacapitalgrowthfund.com/" TargetMode="External"/><Relationship Id="rId8437" Type="http://schemas.openxmlformats.org/officeDocument/2006/relationships/hyperlink" Target="https://www.sebi.gov.in/sebi_data/docfiles/14832_t.html" TargetMode="External"/><Relationship Id="rId8438" Type="http://schemas.openxmlformats.org/officeDocument/2006/relationships/hyperlink" Target="https://www.tatacapitalgrowthfund.com/" TargetMode="External"/><Relationship Id="rId8439" Type="http://schemas.openxmlformats.org/officeDocument/2006/relationships/hyperlink" Target="https://www.sebi.gov.in/sebi_data/docfiles/14832_t.html" TargetMode="External"/><Relationship Id="rId8440" Type="http://schemas.openxmlformats.org/officeDocument/2006/relationships/hyperlink" Target="https://www.tatacapitalgrowthfund.com/" TargetMode="External"/><Relationship Id="rId8441" Type="http://schemas.openxmlformats.org/officeDocument/2006/relationships/hyperlink" Target="https://www.tatacapitalgrowthfund.com/" TargetMode="External"/><Relationship Id="rId8442" Type="http://schemas.openxmlformats.org/officeDocument/2006/relationships/hyperlink" Target="https://www.tatacapitalhealthcarefund.com/" TargetMode="External"/><Relationship Id="rId8443" Type="http://schemas.openxmlformats.org/officeDocument/2006/relationships/hyperlink" Target="https://www.sebi.gov.in/sebi_data/docfiles/14832_t.html" TargetMode="External"/><Relationship Id="rId8444" Type="http://schemas.openxmlformats.org/officeDocument/2006/relationships/hyperlink" Target="https://www.tatacapitalhealthcarefund.com/" TargetMode="External"/><Relationship Id="rId8445" Type="http://schemas.openxmlformats.org/officeDocument/2006/relationships/hyperlink" Target="https://www.sebi.gov.in/sebi_data/docfiles/14832_t.html" TargetMode="External"/><Relationship Id="rId8446" Type="http://schemas.openxmlformats.org/officeDocument/2006/relationships/hyperlink" Target="https://www.tatacapitalhealthcarefund.com/" TargetMode="External"/><Relationship Id="rId8447" Type="http://schemas.openxmlformats.org/officeDocument/2006/relationships/hyperlink" Target="https://www.tatacapitalhealthcarefund.com/" TargetMode="External"/><Relationship Id="rId8448" Type="http://schemas.openxmlformats.org/officeDocument/2006/relationships/hyperlink" Target="https://www.tatacapital.com/" TargetMode="External"/><Relationship Id="rId8449" Type="http://schemas.openxmlformats.org/officeDocument/2006/relationships/hyperlink" Target="https://www.sebi.gov.in/sebi_data/docfiles/14832_t.html" TargetMode="External"/><Relationship Id="rId8450" Type="http://schemas.openxmlformats.org/officeDocument/2006/relationships/hyperlink" Target="https://www.tatacapital.com/" TargetMode="External"/><Relationship Id="rId8451" Type="http://schemas.openxmlformats.org/officeDocument/2006/relationships/hyperlink" Target="https://www.sebi.gov.in/sebi_data/docfiles/14832_t.html" TargetMode="External"/><Relationship Id="rId8452" Type="http://schemas.openxmlformats.org/officeDocument/2006/relationships/hyperlink" Target="https://investorlist.com/investor/tata-capital-innovations-fund" TargetMode="External"/><Relationship Id="rId8453" Type="http://schemas.openxmlformats.org/officeDocument/2006/relationships/hyperlink" Target="https://investorlist.com/investor/tata-capital-innovations-fund" TargetMode="External"/><Relationship Id="rId8454" Type="http://schemas.openxmlformats.org/officeDocument/2006/relationships/hyperlink" Target="https://www.tatacapital.com/" TargetMode="External"/><Relationship Id="rId8455" Type="http://schemas.openxmlformats.org/officeDocument/2006/relationships/hyperlink" Target="https://www.sebi.gov.in/sebi_data/docfiles/14832_t.html" TargetMode="External"/><Relationship Id="rId8456" Type="http://schemas.openxmlformats.org/officeDocument/2006/relationships/hyperlink" Target="https://www.tatacapital.com/" TargetMode="External"/><Relationship Id="rId8457" Type="http://schemas.openxmlformats.org/officeDocument/2006/relationships/hyperlink" Target="https://www.sebi.gov.in/sebi_data/docfiles/14832_t.html" TargetMode="External"/><Relationship Id="rId8458" Type="http://schemas.openxmlformats.org/officeDocument/2006/relationships/hyperlink" Target="https://opendatalei.com/lei/2549007WUDKIFF3IO945" TargetMode="External"/><Relationship Id="rId8459" Type="http://schemas.openxmlformats.org/officeDocument/2006/relationships/hyperlink" Target="https://opendatalei.com/lei/2549007WUDKIFF3IO945" TargetMode="External"/><Relationship Id="rId8460" Type="http://schemas.openxmlformats.org/officeDocument/2006/relationships/hyperlink" Target="http://tatacliq.com/" TargetMode="External"/><Relationship Id="rId8461" Type="http://schemas.openxmlformats.org/officeDocument/2006/relationships/hyperlink" Target="https://www.google.com/maps/search/?api=1&amp;query=Tata%20CLiQ%20Mumbai" TargetMode="External"/><Relationship Id="rId8462" Type="http://schemas.openxmlformats.org/officeDocument/2006/relationships/hyperlink" Target="https://images.crunchbase.com/image/upload/t_cb-default-original/v1483815759/nwzjzamcyfjedlgsba0j.jpg" TargetMode="External"/><Relationship Id="rId8463" Type="http://schemas.openxmlformats.org/officeDocument/2006/relationships/hyperlink" Target="https://www.startupblink.com/startup/tata-cliq" TargetMode="External"/><Relationship Id="rId8464" Type="http://schemas.openxmlformats.org/officeDocument/2006/relationships/hyperlink" Target="http://tatacliq.com/" TargetMode="External"/><Relationship Id="rId8465" Type="http://schemas.openxmlformats.org/officeDocument/2006/relationships/hyperlink" Target="https://mumbai.infoisinfo.co.in/card/tata_cliq/3578762" TargetMode="External"/><Relationship Id="rId8466" Type="http://schemas.openxmlformats.org/officeDocument/2006/relationships/hyperlink" Target="http://tatacliq.com/" TargetMode="External"/><Relationship Id="rId8467" Type="http://schemas.openxmlformats.org/officeDocument/2006/relationships/hyperlink" Target="https://images.crunchbase.com/image/upload/t_cb-default-original/v1483815759/nwzjzamcyfjedlgsba0j.jpg" TargetMode="External"/><Relationship Id="rId8468" Type="http://schemas.openxmlformats.org/officeDocument/2006/relationships/hyperlink" Target="https://www.startupblink.com/top-startups/mumbai-in/ecommerce-retail" TargetMode="External"/><Relationship Id="rId8469" Type="http://schemas.openxmlformats.org/officeDocument/2006/relationships/hyperlink" Target="https://www.teads.com" TargetMode="External"/><Relationship Id="rId8470" Type="http://schemas.openxmlformats.org/officeDocument/2006/relationships/hyperlink" Target="https://www.google.com/maps/search/?api=1&amp;query=Teads%20Mumbai" TargetMode="External"/><Relationship Id="rId8471" Type="http://schemas.openxmlformats.org/officeDocument/2006/relationships/hyperlink" Target="https://www.teads.com/teads-offices/contact-teads-mumbai/" TargetMode="External"/><Relationship Id="rId8472" Type="http://schemas.openxmlformats.org/officeDocument/2006/relationships/hyperlink" Target="https://www.teads.com" TargetMode="External"/><Relationship Id="rId8473" Type="http://schemas.openxmlformats.org/officeDocument/2006/relationships/hyperlink" Target="https://www.teads.com/teads-offices/contact-teads-mumbai/" TargetMode="External"/><Relationship Id="rId8474" Type="http://schemas.openxmlformats.org/officeDocument/2006/relationships/hyperlink" Target="https://www.teads.com" TargetMode="External"/><Relationship Id="rId8475" Type="http://schemas.openxmlformats.org/officeDocument/2006/relationships/hyperlink" Target="https://www.teads.com" TargetMode="External"/><Relationship Id="rId8476" Type="http://schemas.openxmlformats.org/officeDocument/2006/relationships/hyperlink" Target="http://testbook.com/" TargetMode="External"/><Relationship Id="rId8477" Type="http://schemas.openxmlformats.org/officeDocument/2006/relationships/hyperlink" Target="https://www.google.com/maps/search/?api=1&amp;query=Testbook.com%20Mumbai" TargetMode="External"/><Relationship Id="rId8478" Type="http://schemas.openxmlformats.org/officeDocument/2006/relationships/hyperlink" Target="https://res.cloudinary.com/sblink/w_150/startup_428533" TargetMode="External"/><Relationship Id="rId8479" Type="http://schemas.openxmlformats.org/officeDocument/2006/relationships/hyperlink" Target="https://www.startupblink.com/startup/testbook-com" TargetMode="External"/><Relationship Id="rId8480" Type="http://schemas.openxmlformats.org/officeDocument/2006/relationships/hyperlink" Target="http://testbook.com/" TargetMode="External"/><Relationship Id="rId8481" Type="http://schemas.openxmlformats.org/officeDocument/2006/relationships/hyperlink" Target="https://www.zoompo.com/testbook-com-mumbai/" TargetMode="External"/><Relationship Id="rId8482" Type="http://schemas.openxmlformats.org/officeDocument/2006/relationships/hyperlink" Target="http://testbook.com/" TargetMode="External"/><Relationship Id="rId8483" Type="http://schemas.openxmlformats.org/officeDocument/2006/relationships/hyperlink" Target="https://www.startupblink.com/startup/testbook-com" TargetMode="External"/><Relationship Id="rId8484" Type="http://schemas.openxmlformats.org/officeDocument/2006/relationships/hyperlink" Target="https://res.cloudinary.com/sblink/w_150/startup_428533" TargetMode="External"/><Relationship Id="rId8485" Type="http://schemas.openxmlformats.org/officeDocument/2006/relationships/hyperlink" Target="https://www.startupblink.com/top-startups/mumbai-in/edtech" TargetMode="External"/><Relationship Id="rId8486" Type="http://schemas.openxmlformats.org/officeDocument/2006/relationships/hyperlink" Target="https://www.thaiairways.com" TargetMode="External"/><Relationship Id="rId8487" Type="http://schemas.openxmlformats.org/officeDocument/2006/relationships/hyperlink" Target="https://www.google.com/maps/search/?api=1&amp;query=Thai%20Airways%20Mumbai" TargetMode="External"/><Relationship Id="rId8488" Type="http://schemas.openxmlformats.org/officeDocument/2006/relationships/hyperlink" Target="https://www.mumbaiairport.com/csia-airlines" TargetMode="External"/><Relationship Id="rId8489" Type="http://schemas.openxmlformats.org/officeDocument/2006/relationships/hyperlink" Target="https://www.thaiairways.com" TargetMode="External"/><Relationship Id="rId8490" Type="http://schemas.openxmlformats.org/officeDocument/2006/relationships/hyperlink" Target="https://www.mappls.com/place-thai+airways+international+public+company+ltd-unit+no+82-8th+floor-maker+chambers+4-jamnalal+bajaj+road-nariman+point-mumbai-maharashtra-400021-NZNH2V@zdata=MTguOTI0NTk5KzcyLjgyMjgwOSsxNytOWk5IMlYrK25yed" TargetMode="External"/><Relationship Id="rId8491" Type="http://schemas.openxmlformats.org/officeDocument/2006/relationships/hyperlink" Target="https://www.thaiairways.com" TargetMode="External"/><Relationship Id="rId8492" Type="http://schemas.openxmlformats.org/officeDocument/2006/relationships/hyperlink" Target="https://www.thaiairways.com" TargetMode="External"/><Relationship Id="rId8493" Type="http://schemas.openxmlformats.org/officeDocument/2006/relationships/hyperlink" Target="https://thehub.io/" TargetMode="External"/><Relationship Id="rId8494" Type="http://schemas.openxmlformats.org/officeDocument/2006/relationships/hyperlink" Target="https://cutshort.io/companies/startups-in-mumbai" TargetMode="External"/><Relationship Id="rId8495" Type="http://schemas.openxmlformats.org/officeDocument/2006/relationships/hyperlink" Target="https://thehub.io/" TargetMode="External"/><Relationship Id="rId8496" Type="http://schemas.openxmlformats.org/officeDocument/2006/relationships/hyperlink" Target="https://cutshort.io/companies/startups-in-mumbai" TargetMode="External"/><Relationship Id="rId8497" Type="http://schemas.openxmlformats.org/officeDocument/2006/relationships/hyperlink" Target="https://thehub.io/" TargetMode="External"/><Relationship Id="rId8498" Type="http://schemas.openxmlformats.org/officeDocument/2006/relationships/hyperlink" Target="https://cutshort.io/company/the-hub-98-qff6my9g" TargetMode="External"/><Relationship Id="rId8499" Type="http://schemas.openxmlformats.org/officeDocument/2006/relationships/hyperlink" Target="https://www.thesleepcompany.in/" TargetMode="External"/><Relationship Id="rId8500" Type="http://schemas.openxmlformats.org/officeDocument/2006/relationships/hyperlink" Target="https://images.crunchbase.com/image/upload/t_cb-default-original/gqhtqdv0xya4sra4cqbo" TargetMode="External"/><Relationship Id="rId8501" Type="http://schemas.openxmlformats.org/officeDocument/2006/relationships/hyperlink" Target="https://www.startupblink.com/startup/the-sleep-company" TargetMode="External"/><Relationship Id="rId8502" Type="http://schemas.openxmlformats.org/officeDocument/2006/relationships/hyperlink" Target="https://www.thesleepcompany.in/" TargetMode="External"/><Relationship Id="rId8503" Type="http://schemas.openxmlformats.org/officeDocument/2006/relationships/hyperlink" Target="https://www.startupblink.com/startup/the-sleep-company" TargetMode="External"/><Relationship Id="rId8504" Type="http://schemas.openxmlformats.org/officeDocument/2006/relationships/hyperlink" Target="https://www.thesleepcompany.in/" TargetMode="External"/><Relationship Id="rId8505" Type="http://schemas.openxmlformats.org/officeDocument/2006/relationships/hyperlink" Target="https://www.startupblink.com/startup/the-sleep-company" TargetMode="External"/><Relationship Id="rId8506" Type="http://schemas.openxmlformats.org/officeDocument/2006/relationships/hyperlink" Target="https://images.crunchbase.com/image/upload/t_cb-default-original/gqhtqdv0xya4sra4cqbo" TargetMode="External"/><Relationship Id="rId8507" Type="http://schemas.openxmlformats.org/officeDocument/2006/relationships/hyperlink" Target="https://www.startupblink.com/top-startups/mumbai-in/ecommerce-retail" TargetMode="External"/><Relationship Id="rId8508" Type="http://schemas.openxmlformats.org/officeDocument/2006/relationships/hyperlink" Target="http://www.thesouledstore.com/" TargetMode="External"/><Relationship Id="rId8509" Type="http://schemas.openxmlformats.org/officeDocument/2006/relationships/hyperlink" Target="https://www.google.com/maps/search/?api=1&amp;query=The%20Souled%20Store%20Mumbai" TargetMode="External"/><Relationship Id="rId8510" Type="http://schemas.openxmlformats.org/officeDocument/2006/relationships/hyperlink" Target="https://images.crunchbase.com/image/upload/t_cb-default-original/fyegqjp5bsswgzdy5iqn" TargetMode="External"/><Relationship Id="rId8511" Type="http://schemas.openxmlformats.org/officeDocument/2006/relationships/hyperlink" Target="https://www.startupblink.com/startup/the-souled-store" TargetMode="External"/><Relationship Id="rId8512" Type="http://schemas.openxmlformats.org/officeDocument/2006/relationships/hyperlink" Target="http://www.thesouledstore.com/" TargetMode="External"/><Relationship Id="rId8513" Type="http://schemas.openxmlformats.org/officeDocument/2006/relationships/hyperlink" Target="https://www.tradeindia.com/the-souled-store-pvt-ltd-10412409/" TargetMode="External"/><Relationship Id="rId8514" Type="http://schemas.openxmlformats.org/officeDocument/2006/relationships/hyperlink" Target="http://www.thesouledstore.com/" TargetMode="External"/><Relationship Id="rId8515" Type="http://schemas.openxmlformats.org/officeDocument/2006/relationships/hyperlink" Target="https://images.crunchbase.com/image/upload/t_cb-default-original/fyegqjp5bsswgzdy5iqn" TargetMode="External"/><Relationship Id="rId8516" Type="http://schemas.openxmlformats.org/officeDocument/2006/relationships/hyperlink" Target="https://www.startupblink.com/top-startups/mumbai-in/ecommerce-retail" TargetMode="External"/><Relationship Id="rId8517" Type="http://schemas.openxmlformats.org/officeDocument/2006/relationships/hyperlink" Target="https://thewholetruthfoods.com/" TargetMode="External"/><Relationship Id="rId8518" Type="http://schemas.openxmlformats.org/officeDocument/2006/relationships/hyperlink" Target="https://www.google.com/maps/search/?api=1&amp;query=The%20Whole%20Truth%20Mumbai" TargetMode="External"/><Relationship Id="rId8519" Type="http://schemas.openxmlformats.org/officeDocument/2006/relationships/hyperlink" Target="https://images.crunchbase.com/image/upload/t_cb-default-original/uxdwnkafqidtwlos9neg" TargetMode="External"/><Relationship Id="rId8520" Type="http://schemas.openxmlformats.org/officeDocument/2006/relationships/hyperlink" Target="https://www.startupblink.com/startup/the-whole-truth" TargetMode="External"/><Relationship Id="rId8521" Type="http://schemas.openxmlformats.org/officeDocument/2006/relationships/hyperlink" Target="https://thewholetruthfoods.com/" TargetMode="External"/><Relationship Id="rId8522" Type="http://schemas.openxmlformats.org/officeDocument/2006/relationships/hyperlink" Target="https://www.lacartes.com/business/The-Whole-Truth-Foods/1921676" TargetMode="External"/><Relationship Id="rId8523" Type="http://schemas.openxmlformats.org/officeDocument/2006/relationships/hyperlink" Target="https://thewholetruthfoods.com/" TargetMode="External"/><Relationship Id="rId8524" Type="http://schemas.openxmlformats.org/officeDocument/2006/relationships/hyperlink" Target="https://images.crunchbase.com/image/upload/t_cb-default-original/uxdwnkafqidtwlos9neg" TargetMode="External"/><Relationship Id="rId8525" Type="http://schemas.openxmlformats.org/officeDocument/2006/relationships/hyperlink" Target="https://www.startupblink.com/top-startups/mumbai-in/foodtech" TargetMode="External"/><Relationship Id="rId8526" Type="http://schemas.openxmlformats.org/officeDocument/2006/relationships/hyperlink" Target="http://theobroma.in/" TargetMode="External"/><Relationship Id="rId8527" Type="http://schemas.openxmlformats.org/officeDocument/2006/relationships/hyperlink" Target="https://www.google.com/maps/search/?api=1&amp;query=Theobroma%20Mumbai" TargetMode="External"/><Relationship Id="rId8528" Type="http://schemas.openxmlformats.org/officeDocument/2006/relationships/hyperlink" Target="https://images.crunchbase.com/image/upload/t_cb-default-original/v1505394730/qi2skczivx2fq3dx1hrk.png" TargetMode="External"/><Relationship Id="rId8529" Type="http://schemas.openxmlformats.org/officeDocument/2006/relationships/hyperlink" Target="https://www.startupblink.com/startup/theobroma" TargetMode="External"/><Relationship Id="rId8530" Type="http://schemas.openxmlformats.org/officeDocument/2006/relationships/hyperlink" Target="http://theobroma.in/" TargetMode="External"/><Relationship Id="rId8531" Type="http://schemas.openxmlformats.org/officeDocument/2006/relationships/hyperlink" Target="https://order.theobroma.in/store-locator/mumbai/theobroma-bandra-reclamation-mumbai" TargetMode="External"/><Relationship Id="rId8532" Type="http://schemas.openxmlformats.org/officeDocument/2006/relationships/hyperlink" Target="http://theobroma.in/" TargetMode="External"/><Relationship Id="rId8533" Type="http://schemas.openxmlformats.org/officeDocument/2006/relationships/hyperlink" Target="https://www.startupblink.com/startup/theobroma" TargetMode="External"/><Relationship Id="rId8534" Type="http://schemas.openxmlformats.org/officeDocument/2006/relationships/hyperlink" Target="https://images.crunchbase.com/image/upload/t_cb-default-original/v1505394730/qi2skczivx2fq3dx1hrk.png" TargetMode="External"/><Relationship Id="rId8535" Type="http://schemas.openxmlformats.org/officeDocument/2006/relationships/hyperlink" Target="https://www.startupblink.com/top-startups/mumbai-in/foodtech" TargetMode="External"/><Relationship Id="rId8536" Type="http://schemas.openxmlformats.org/officeDocument/2006/relationships/hyperlink" Target="https://byjus.com/" TargetMode="External"/><Relationship Id="rId8537" Type="http://schemas.openxmlformats.org/officeDocument/2006/relationships/hyperlink" Target="https://www.google.com/maps/search/?api=1&amp;query=Think%20learn%20Pvt-ltd%20Byjus%20Mumbai" TargetMode="External"/><Relationship Id="rId8538" Type="http://schemas.openxmlformats.org/officeDocument/2006/relationships/hyperlink" Target="https://cutshort.io/companies/funded-startups-companies-in-mumbai" TargetMode="External"/><Relationship Id="rId8539" Type="http://schemas.openxmlformats.org/officeDocument/2006/relationships/hyperlink" Target="https://byjus.com/" TargetMode="External"/><Relationship Id="rId8540" Type="http://schemas.openxmlformats.org/officeDocument/2006/relationships/hyperlink" Target="https://www.indiabiz.info/en/byjus-think-and-learn-pvt-ltd_2x" TargetMode="External"/><Relationship Id="rId8541" Type="http://schemas.openxmlformats.org/officeDocument/2006/relationships/hyperlink" Target="https://byjus.com/" TargetMode="External"/><Relationship Id="rId8542" Type="http://schemas.openxmlformats.org/officeDocument/2006/relationships/hyperlink" Target="https://cutshort.io/company/think--learn-pvt-ltd-byjus-rryRkoNN" TargetMode="External"/><Relationship Id="rId8543" Type="http://schemas.openxmlformats.org/officeDocument/2006/relationships/hyperlink" Target="https://www.thomsonreuters.com" TargetMode="External"/><Relationship Id="rId8544" Type="http://schemas.openxmlformats.org/officeDocument/2006/relationships/hyperlink" Target="https://www.google.com/maps/search/?api=1&amp;query=Thomson%20Reuters%20Mumbai" TargetMode="External"/><Relationship Id="rId8545" Type="http://schemas.openxmlformats.org/officeDocument/2006/relationships/hyperlink" Target="https://www.thomsonreuters.com/en/careers/where-we-are/mumbai-india.html" TargetMode="External"/><Relationship Id="rId8546" Type="http://schemas.openxmlformats.org/officeDocument/2006/relationships/hyperlink" Target="https://www.thomsonreuters.com" TargetMode="External"/><Relationship Id="rId8547" Type="http://schemas.openxmlformats.org/officeDocument/2006/relationships/hyperlink" Target="https://www.thomsonreuters.in/en/about-us/contact-us.html" TargetMode="External"/><Relationship Id="rId8548" Type="http://schemas.openxmlformats.org/officeDocument/2006/relationships/hyperlink" Target="https://www.thomsonreuters.com" TargetMode="External"/><Relationship Id="rId8549" Type="http://schemas.openxmlformats.org/officeDocument/2006/relationships/hyperlink" Target="https://www.thomsonreuters.com" TargetMode="External"/><Relationship Id="rId8550" Type="http://schemas.openxmlformats.org/officeDocument/2006/relationships/hyperlink" Target="https://hashtagloyalty.com" TargetMode="External"/><Relationship Id="rId8551" Type="http://schemas.openxmlformats.org/officeDocument/2006/relationships/hyperlink" Target="https://cutshort.io/companies/funded-startups-companies-in-mumbai" TargetMode="External"/><Relationship Id="rId8552" Type="http://schemas.openxmlformats.org/officeDocument/2006/relationships/hyperlink" Target="https://hashtagloyalty.com" TargetMode="External"/><Relationship Id="rId8553" Type="http://schemas.openxmlformats.org/officeDocument/2006/relationships/hyperlink" Target="https://cutshort.io/companies/funded-startups-companies-in-mumbai" TargetMode="External"/><Relationship Id="rId8554" Type="http://schemas.openxmlformats.org/officeDocument/2006/relationships/hyperlink" Target="https://hashtagloyalty.com" TargetMode="External"/><Relationship Id="rId8555" Type="http://schemas.openxmlformats.org/officeDocument/2006/relationships/hyperlink" Target="https://cutshort.io/company/hashtag-loyalty-12-onsloAFl" TargetMode="External"/><Relationship Id="rId8556" Type="http://schemas.openxmlformats.org/officeDocument/2006/relationships/hyperlink" Target="https://www.thyssenkrupp-uhde.com" TargetMode="External"/><Relationship Id="rId8557" Type="http://schemas.openxmlformats.org/officeDocument/2006/relationships/hyperlink" Target="https://www.google.com/maps/search/?api=1&amp;query=thyssenkrupp%20Uhde%20Mumbai" TargetMode="External"/><Relationship Id="rId8558" Type="http://schemas.openxmlformats.org/officeDocument/2006/relationships/hyperlink" Target="https://www.thyssenkrupp-uhde.com/india/en/company/offices" TargetMode="External"/><Relationship Id="rId8559" Type="http://schemas.openxmlformats.org/officeDocument/2006/relationships/hyperlink" Target="https://www.thyssenkrupp-uhde.com" TargetMode="External"/><Relationship Id="rId8560" Type="http://schemas.openxmlformats.org/officeDocument/2006/relationships/hyperlink" Target="https://www.thyssenkrupp-uhde.com/india/en/company/offices" TargetMode="External"/><Relationship Id="rId8561" Type="http://schemas.openxmlformats.org/officeDocument/2006/relationships/hyperlink" Target="https://www.thyssenkrupp-uhde.com" TargetMode="External"/><Relationship Id="rId8562" Type="http://schemas.openxmlformats.org/officeDocument/2006/relationships/hyperlink" Target="https://www.thyssenkrupp-uhde.com" TargetMode="External"/><Relationship Id="rId8563" Type="http://schemas.openxmlformats.org/officeDocument/2006/relationships/hyperlink" Target="https://titan.email/" TargetMode="External"/><Relationship Id="rId8564" Type="http://schemas.openxmlformats.org/officeDocument/2006/relationships/hyperlink" Target="https://www.google.com/maps/search/?api=1&amp;query=Titan%20Mumbai" TargetMode="External"/><Relationship Id="rId8565" Type="http://schemas.openxmlformats.org/officeDocument/2006/relationships/hyperlink" Target="https://images.crunchbase.com/image/upload/t_cb-default-original/odnmqwymme47oxwzvkgu" TargetMode="External"/><Relationship Id="rId8566" Type="http://schemas.openxmlformats.org/officeDocument/2006/relationships/hyperlink" Target="https://www.startupblink.com/startup/titan--4" TargetMode="External"/><Relationship Id="rId8567" Type="http://schemas.openxmlformats.org/officeDocument/2006/relationships/hyperlink" Target="https://titan.email/" TargetMode="External"/><Relationship Id="rId8568" Type="http://schemas.openxmlformats.org/officeDocument/2006/relationships/hyperlink" Target="https://opencorpdata.com/place/ChIJjzjPrD_J5zsRhtwE70y_P_Y" TargetMode="External"/><Relationship Id="rId8569" Type="http://schemas.openxmlformats.org/officeDocument/2006/relationships/hyperlink" Target="https://titan.email/" TargetMode="External"/><Relationship Id="rId8570" Type="http://schemas.openxmlformats.org/officeDocument/2006/relationships/hyperlink" Target="https://images.crunchbase.com/image/upload/t_cb-default-original/odnmqwymme47oxwzvkgu" TargetMode="External"/><Relationship Id="rId8571" Type="http://schemas.openxmlformats.org/officeDocument/2006/relationships/hyperlink" Target="https://www.startupblink.com/top-startups/mumbai-in/software-data" TargetMode="External"/><Relationship Id="rId8572" Type="http://schemas.openxmlformats.org/officeDocument/2006/relationships/hyperlink" Target="https://toothsi.in/" TargetMode="External"/><Relationship Id="rId8573" Type="http://schemas.openxmlformats.org/officeDocument/2006/relationships/hyperlink" Target="https://www.google.com/maps/search/?api=1&amp;query=Toothsi%20Mumbai" TargetMode="External"/><Relationship Id="rId8574" Type="http://schemas.openxmlformats.org/officeDocument/2006/relationships/hyperlink" Target="https://images.crunchbase.com/image/upload/t_cb-default-original/hxjolc0tci5s6jhc0pce" TargetMode="External"/><Relationship Id="rId8575" Type="http://schemas.openxmlformats.org/officeDocument/2006/relationships/hyperlink" Target="https://www.startupblink.com/startup/toothsi" TargetMode="External"/><Relationship Id="rId8576" Type="http://schemas.openxmlformats.org/officeDocument/2006/relationships/hyperlink" Target="https://toothsi.in/" TargetMode="External"/><Relationship Id="rId8577" Type="http://schemas.openxmlformats.org/officeDocument/2006/relationships/hyperlink" Target="https://makeo.app/toothsi/contact-us" TargetMode="External"/><Relationship Id="rId8578" Type="http://schemas.openxmlformats.org/officeDocument/2006/relationships/hyperlink" Target="https://toothsi.in/" TargetMode="External"/><Relationship Id="rId8579" Type="http://schemas.openxmlformats.org/officeDocument/2006/relationships/hyperlink" Target="https://www.startupblink.com/startup/toothsi" TargetMode="External"/><Relationship Id="rId8580" Type="http://schemas.openxmlformats.org/officeDocument/2006/relationships/hyperlink" Target="https://images.crunchbase.com/image/upload/t_cb-default-original/hxjolc0tci5s6jhc0pce" TargetMode="External"/><Relationship Id="rId8581" Type="http://schemas.openxmlformats.org/officeDocument/2006/relationships/hyperlink" Target="https://www.startupblink.com/top-startups/mumbai-in/healthtech" TargetMode="External"/><Relationship Id="rId8582" Type="http://schemas.openxmlformats.org/officeDocument/2006/relationships/hyperlink" Target="https://in.linkedin.com/company/toppr-com" TargetMode="External"/><Relationship Id="rId8583" Type="http://schemas.openxmlformats.org/officeDocument/2006/relationships/hyperlink" Target="https://www.google.com/maps/search/?api=1&amp;query=Toppr.com%20Mumbai%2C%20India" TargetMode="External"/><Relationship Id="rId8584" Type="http://schemas.openxmlformats.org/officeDocument/2006/relationships/hyperlink" Target="https://seedtable.com/best-technology-startups-in-mumbai" TargetMode="External"/><Relationship Id="rId8585" Type="http://schemas.openxmlformats.org/officeDocument/2006/relationships/hyperlink" Target="https://in.linkedin.com/company/toppr-com" TargetMode="External"/><Relationship Id="rId8586" Type="http://schemas.openxmlformats.org/officeDocument/2006/relationships/hyperlink" Target="https://golden.com/wiki/Toppr.com-BWKXKRM" TargetMode="External"/><Relationship Id="rId8587" Type="http://schemas.openxmlformats.org/officeDocument/2006/relationships/hyperlink" Target="https://linkedin.com/company/toppr-com" TargetMode="External"/><Relationship Id="rId8588" Type="http://schemas.openxmlformats.org/officeDocument/2006/relationships/hyperlink" Target="https://www.google.com/maps/search/?api=1&amp;query=Toppr.com%20Mumbai%2C%20India" TargetMode="External"/><Relationship Id="rId8589" Type="http://schemas.openxmlformats.org/officeDocument/2006/relationships/hyperlink" Target="https://tradelab.in" TargetMode="External"/><Relationship Id="rId8590" Type="http://schemas.openxmlformats.org/officeDocument/2006/relationships/hyperlink" Target="https://cutshort.io/companies/funded-startups-companies-in-mumbai" TargetMode="External"/><Relationship Id="rId8591" Type="http://schemas.openxmlformats.org/officeDocument/2006/relationships/hyperlink" Target="https://tradelab.in" TargetMode="External"/><Relationship Id="rId8592" Type="http://schemas.openxmlformats.org/officeDocument/2006/relationships/hyperlink" Target="https://cutshort.io/companies/funded-startups-companies-in-mumbai" TargetMode="External"/><Relationship Id="rId8593" Type="http://schemas.openxmlformats.org/officeDocument/2006/relationships/hyperlink" Target="https://tradelab.in" TargetMode="External"/><Relationship Id="rId8594" Type="http://schemas.openxmlformats.org/officeDocument/2006/relationships/hyperlink" Target="https://cutshort.io/company/tradelab-software-private-limited-C2Eot7zJ" TargetMode="External"/><Relationship Id="rId8595" Type="http://schemas.openxmlformats.org/officeDocument/2006/relationships/hyperlink" Target="https://www.transbnk.co.in/" TargetMode="External"/><Relationship Id="rId8596" Type="http://schemas.openxmlformats.org/officeDocument/2006/relationships/hyperlink" Target="https://www.google.com/maps/search/?api=1&amp;query=TransBnk%20Mumbai%2C%20India" TargetMode="External"/><Relationship Id="rId8597" Type="http://schemas.openxmlformats.org/officeDocument/2006/relationships/hyperlink" Target="https://www.seedtable.com/best-startups-in-mumbai" TargetMode="External"/><Relationship Id="rId8598" Type="http://schemas.openxmlformats.org/officeDocument/2006/relationships/hyperlink" Target="https://www.transbnk.co.in/" TargetMode="External"/><Relationship Id="rId8599" Type="http://schemas.openxmlformats.org/officeDocument/2006/relationships/hyperlink" Target="https://www.transbnk.co.in/contact-us" TargetMode="External"/><Relationship Id="rId8600" Type="http://schemas.openxmlformats.org/officeDocument/2006/relationships/hyperlink" Target="https://www.transbnk.co.in/" TargetMode="External"/><Relationship Id="rId8601" Type="http://schemas.openxmlformats.org/officeDocument/2006/relationships/hyperlink" Target="https://www.google.com/maps/search/?api=1&amp;query=TransBnk%20Mumbai%2C%20India" TargetMode="External"/><Relationship Id="rId8602" Type="http://schemas.openxmlformats.org/officeDocument/2006/relationships/hyperlink" Target="https://www.transunion.com" TargetMode="External"/><Relationship Id="rId8603" Type="http://schemas.openxmlformats.org/officeDocument/2006/relationships/hyperlink" Target="https://www.google.com/maps/search/?api=1&amp;query=TransUnion%20Mumbai" TargetMode="External"/><Relationship Id="rId8604" Type="http://schemas.openxmlformats.org/officeDocument/2006/relationships/hyperlink" Target="https://www.transunion.com/about-us/global-locations" TargetMode="External"/><Relationship Id="rId8605" Type="http://schemas.openxmlformats.org/officeDocument/2006/relationships/hyperlink" Target="https://www.transunion.com" TargetMode="External"/><Relationship Id="rId8606" Type="http://schemas.openxmlformats.org/officeDocument/2006/relationships/hyperlink" Target="https://www.transunioncibil.com/about-us/contact-us" TargetMode="External"/><Relationship Id="rId8607" Type="http://schemas.openxmlformats.org/officeDocument/2006/relationships/hyperlink" Target="https://www.transunion.com" TargetMode="External"/><Relationship Id="rId8608" Type="http://schemas.openxmlformats.org/officeDocument/2006/relationships/hyperlink" Target="https://www.transunion.com" TargetMode="External"/><Relationship Id="rId8609" Type="http://schemas.openxmlformats.org/officeDocument/2006/relationships/hyperlink" Target="https://traya.health/" TargetMode="External"/><Relationship Id="rId8610" Type="http://schemas.openxmlformats.org/officeDocument/2006/relationships/hyperlink" Target="https://images.crunchbase.com/image/upload/t_cb-default-original/rz3kfqamfrywxwab2mml" TargetMode="External"/><Relationship Id="rId8611" Type="http://schemas.openxmlformats.org/officeDocument/2006/relationships/hyperlink" Target="https://www.startupblink.com/startup/traya-health" TargetMode="External"/><Relationship Id="rId8612" Type="http://schemas.openxmlformats.org/officeDocument/2006/relationships/hyperlink" Target="https://traya.health/" TargetMode="External"/><Relationship Id="rId8613" Type="http://schemas.openxmlformats.org/officeDocument/2006/relationships/hyperlink" Target="https://www.startupblink.com/startup/traya-health" TargetMode="External"/><Relationship Id="rId8614" Type="http://schemas.openxmlformats.org/officeDocument/2006/relationships/hyperlink" Target="https://traya.health/" TargetMode="External"/><Relationship Id="rId8615" Type="http://schemas.openxmlformats.org/officeDocument/2006/relationships/hyperlink" Target="https://images.crunchbase.com/image/upload/t_cb-default-original/rz3kfqamfrywxwab2mml" TargetMode="External"/><Relationship Id="rId8616" Type="http://schemas.openxmlformats.org/officeDocument/2006/relationships/hyperlink" Target="https://www.startupblink.com/top-startups/mumbai-in/healthtech" TargetMode="External"/><Relationship Id="rId8617" Type="http://schemas.openxmlformats.org/officeDocument/2006/relationships/hyperlink" Target="https://in.linkedin.com/company/trinano-technologies" TargetMode="External"/><Relationship Id="rId8618" Type="http://schemas.openxmlformats.org/officeDocument/2006/relationships/hyperlink" Target="https://www.google.com/maps/search/?api=1&amp;query=TriNANO%20Technologies%20Navi%20Mumbai" TargetMode="External"/><Relationship Id="rId8619" Type="http://schemas.openxmlformats.org/officeDocument/2006/relationships/hyperlink" Target="https://www.ciimarketplace.in/company/view?companyid=2098" TargetMode="External"/><Relationship Id="rId8620" Type="http://schemas.openxmlformats.org/officeDocument/2006/relationships/hyperlink" Target="https://in.linkedin.com/company/trinano-technologies" TargetMode="External"/><Relationship Id="rId8621" Type="http://schemas.openxmlformats.org/officeDocument/2006/relationships/hyperlink" Target="https://tri-nano.co/contact-us/" TargetMode="External"/><Relationship Id="rId8622" Type="http://schemas.openxmlformats.org/officeDocument/2006/relationships/hyperlink" Target="https://linkedin.com/company/trinano-technologies" TargetMode="External"/><Relationship Id="rId8623" Type="http://schemas.openxmlformats.org/officeDocument/2006/relationships/hyperlink" Target="https://www.google.com/maps/search/?api=1&amp;query=TriNANO%20Technologies%20Navi%20Mumbai" TargetMode="External"/><Relationship Id="rId8624" Type="http://schemas.openxmlformats.org/officeDocument/2006/relationships/hyperlink" Target="https://www.tring.co.in/" TargetMode="External"/><Relationship Id="rId8625" Type="http://schemas.openxmlformats.org/officeDocument/2006/relationships/hyperlink" Target="https://www.google.com/maps/search/?api=1&amp;query=Tring%20Mumbai" TargetMode="External"/><Relationship Id="rId8626" Type="http://schemas.openxmlformats.org/officeDocument/2006/relationships/hyperlink" Target="https://images.crunchbase.com/image/upload/t_cb-default-original/js0zwvkitllo6ilpjoyf" TargetMode="External"/><Relationship Id="rId8627" Type="http://schemas.openxmlformats.org/officeDocument/2006/relationships/hyperlink" Target="https://www.startupblink.com/startup/tring" TargetMode="External"/><Relationship Id="rId8628" Type="http://schemas.openxmlformats.org/officeDocument/2006/relationships/hyperlink" Target="https://www.tring.co.in/" TargetMode="External"/><Relationship Id="rId8629" Type="http://schemas.openxmlformats.org/officeDocument/2006/relationships/hyperlink" Target="https://www.tring.co.in/contact-us" TargetMode="External"/><Relationship Id="rId8630" Type="http://schemas.openxmlformats.org/officeDocument/2006/relationships/hyperlink" Target="https://www.tring.co.in/" TargetMode="External"/><Relationship Id="rId8631" Type="http://schemas.openxmlformats.org/officeDocument/2006/relationships/hyperlink" Target="https://images.crunchbase.com/image/upload/t_cb-default-original/js0zwvkitllo6ilpjoyf" TargetMode="External"/><Relationship Id="rId8632" Type="http://schemas.openxmlformats.org/officeDocument/2006/relationships/hyperlink" Target="https://www.startupblink.com/top-startups/mumbai-in/social-leisure" TargetMode="External"/><Relationship Id="rId8633" Type="http://schemas.openxmlformats.org/officeDocument/2006/relationships/hyperlink" Target="https://truediamond.in/" TargetMode="External"/><Relationship Id="rId8634" Type="http://schemas.openxmlformats.org/officeDocument/2006/relationships/hyperlink" Target="https://www.google.com/maps/search/?api=1&amp;query=True%20Diamond%20Mumbai" TargetMode="External"/><Relationship Id="rId8635" Type="http://schemas.openxmlformats.org/officeDocument/2006/relationships/hyperlink" Target="https://yourstory.com/2025/08/next-gen-jewellery-true-diamond-lab-grown-diamonds-custom-design" TargetMode="External"/><Relationship Id="rId8636" Type="http://schemas.openxmlformats.org/officeDocument/2006/relationships/hyperlink" Target="https://truediamond.in/" TargetMode="External"/><Relationship Id="rId8637" Type="http://schemas.openxmlformats.org/officeDocument/2006/relationships/hyperlink" Target="https://truediamond.in/pages/reverse-shipping" TargetMode="External"/><Relationship Id="rId8638" Type="http://schemas.openxmlformats.org/officeDocument/2006/relationships/hyperlink" Target="https://truediamond.in/" TargetMode="External"/><Relationship Id="rId8639" Type="http://schemas.openxmlformats.org/officeDocument/2006/relationships/hyperlink" Target="https://www.google.com/maps/search/?api=1&amp;query=True%20Diamond%20Mumbai" TargetMode="External"/><Relationship Id="rId8640" Type="http://schemas.openxmlformats.org/officeDocument/2006/relationships/hyperlink" Target="https://www.truebil.com/" TargetMode="External"/><Relationship Id="rId8641" Type="http://schemas.openxmlformats.org/officeDocument/2006/relationships/hyperlink" Target="https://www.google.com/maps/search/?api=1&amp;query=Truebil%20Mumbai" TargetMode="External"/><Relationship Id="rId8642" Type="http://schemas.openxmlformats.org/officeDocument/2006/relationships/hyperlink" Target="https://res.cloudinary.com/sblink/w_150/startup_428919" TargetMode="External"/><Relationship Id="rId8643" Type="http://schemas.openxmlformats.org/officeDocument/2006/relationships/hyperlink" Target="https://www.startupblink.com/startup/truebil" TargetMode="External"/><Relationship Id="rId8644" Type="http://schemas.openxmlformats.org/officeDocument/2006/relationships/hyperlink" Target="https://www.truebil.com/" TargetMode="External"/><Relationship Id="rId8645" Type="http://schemas.openxmlformats.org/officeDocument/2006/relationships/hyperlink" Target="https://mergr.com/company/truebil" TargetMode="External"/><Relationship Id="rId8646" Type="http://schemas.openxmlformats.org/officeDocument/2006/relationships/hyperlink" Target="https://www.truebil.com/" TargetMode="External"/><Relationship Id="rId8647" Type="http://schemas.openxmlformats.org/officeDocument/2006/relationships/hyperlink" Target="https://res.cloudinary.com/sblink/w_150/startup_428919" TargetMode="External"/><Relationship Id="rId8648" Type="http://schemas.openxmlformats.org/officeDocument/2006/relationships/hyperlink" Target="https://www.startupblink.com/top-startups/mumbai-in/transportation" TargetMode="External"/><Relationship Id="rId8649" Type="http://schemas.openxmlformats.org/officeDocument/2006/relationships/hyperlink" Target="https://www.truemeds.in/" TargetMode="External"/><Relationship Id="rId8650" Type="http://schemas.openxmlformats.org/officeDocument/2006/relationships/hyperlink" Target="https://www.google.com/maps/search/?api=1&amp;query=Truemeds%20Mumbai" TargetMode="External"/><Relationship Id="rId8651" Type="http://schemas.openxmlformats.org/officeDocument/2006/relationships/hyperlink" Target="https://images.crunchbase.com/image/upload/t_cb-default-original/xreojh8rvtahdqa0xf2q" TargetMode="External"/><Relationship Id="rId8652" Type="http://schemas.openxmlformats.org/officeDocument/2006/relationships/hyperlink" Target="https://www.startupblink.com/startup/truemeds" TargetMode="External"/><Relationship Id="rId8653" Type="http://schemas.openxmlformats.org/officeDocument/2006/relationships/hyperlink" Target="https://www.truemeds.in/" TargetMode="External"/><Relationship Id="rId8654" Type="http://schemas.openxmlformats.org/officeDocument/2006/relationships/hyperlink" Target="https://www.indiabiz.info/en/truemeds-hq-022-4897-7965" TargetMode="External"/><Relationship Id="rId8655" Type="http://schemas.openxmlformats.org/officeDocument/2006/relationships/hyperlink" Target="https://www.truemeds.in/" TargetMode="External"/><Relationship Id="rId8656" Type="http://schemas.openxmlformats.org/officeDocument/2006/relationships/hyperlink" Target="https://www.startupblink.com/startup/truemeds" TargetMode="External"/><Relationship Id="rId8657" Type="http://schemas.openxmlformats.org/officeDocument/2006/relationships/hyperlink" Target="https://images.crunchbase.com/image/upload/t_cb-default-original/xreojh8rvtahdqa0xf2q" TargetMode="External"/><Relationship Id="rId8658" Type="http://schemas.openxmlformats.org/officeDocument/2006/relationships/hyperlink" Target="https://www.startupblink.com/top-startups/mumbai-in/healthtech" TargetMode="External"/><Relationship Id="rId8659" Type="http://schemas.openxmlformats.org/officeDocument/2006/relationships/hyperlink" Target="https://in.linkedin.com/company/tsarajewellery" TargetMode="External"/><Relationship Id="rId8660" Type="http://schemas.openxmlformats.org/officeDocument/2006/relationships/hyperlink" Target="https://www.google.com/maps/search/?api=1&amp;query=Tsara%20Mumbai" TargetMode="External"/><Relationship Id="rId8661" Type="http://schemas.openxmlformats.org/officeDocument/2006/relationships/hyperlink" Target="https://startuptalky.com/mumbai-startups/" TargetMode="External"/><Relationship Id="rId8662" Type="http://schemas.openxmlformats.org/officeDocument/2006/relationships/hyperlink" Target="https://in.linkedin.com/company/tsarajewellery" TargetMode="External"/><Relationship Id="rId8663" Type="http://schemas.openxmlformats.org/officeDocument/2006/relationships/hyperlink" Target="https://yappe.in/maharashtra/mumbai/tsara-jewellery/393298" TargetMode="External"/><Relationship Id="rId8664" Type="http://schemas.openxmlformats.org/officeDocument/2006/relationships/hyperlink" Target="https://in.linkedin.com/company/tsarajewellery" TargetMode="External"/><Relationship Id="rId8665" Type="http://schemas.openxmlformats.org/officeDocument/2006/relationships/hyperlink" Target="https://www.google.com/maps/search/?api=1&amp;query=Tsara%20Mumbai" TargetMode="External"/><Relationship Id="rId8666" Type="http://schemas.openxmlformats.org/officeDocument/2006/relationships/hyperlink" Target="https://tulon.in/" TargetMode="External"/><Relationship Id="rId8667" Type="http://schemas.openxmlformats.org/officeDocument/2006/relationships/hyperlink" Target="https://yourstory.com/2026/07/tulon-materials-plastic-waste-speciality-resins-funding" TargetMode="External"/><Relationship Id="rId8668" Type="http://schemas.openxmlformats.org/officeDocument/2006/relationships/hyperlink" Target="https://tulon.in/" TargetMode="External"/><Relationship Id="rId8669" Type="http://schemas.openxmlformats.org/officeDocument/2006/relationships/hyperlink" Target="https://yourstory.com/2026/07/tulon-materials-plastic-waste-speciality-resins-funding" TargetMode="External"/><Relationship Id="rId8670" Type="http://schemas.openxmlformats.org/officeDocument/2006/relationships/hyperlink" Target="https://tulon.in/" TargetMode="External"/><Relationship Id="rId8671" Type="http://schemas.openxmlformats.org/officeDocument/2006/relationships/hyperlink" Target="https://tulon.in/" TargetMode="External"/><Relationship Id="rId8672" Type="http://schemas.openxmlformats.org/officeDocument/2006/relationships/hyperlink" Target="https://www.turkishairlines.com" TargetMode="External"/><Relationship Id="rId8673" Type="http://schemas.openxmlformats.org/officeDocument/2006/relationships/hyperlink" Target="https://www.google.com/maps/search/?api=1&amp;query=Turkish%20Airlines%20Mumbai" TargetMode="External"/><Relationship Id="rId8674" Type="http://schemas.openxmlformats.org/officeDocument/2006/relationships/hyperlink" Target="https://www.mumbaiairport.com/csia-airlines" TargetMode="External"/><Relationship Id="rId8675" Type="http://schemas.openxmlformats.org/officeDocument/2006/relationships/hyperlink" Target="https://www.turkishairlines.com" TargetMode="External"/><Relationship Id="rId8676" Type="http://schemas.openxmlformats.org/officeDocument/2006/relationships/hyperlink" Target="https://www.helloindia.co/Mumbai/Turkish-Airlines-(Booking-Office)/Andheri-East/ContactUs" TargetMode="External"/><Relationship Id="rId8677" Type="http://schemas.openxmlformats.org/officeDocument/2006/relationships/hyperlink" Target="https://www.turkishairlines.com" TargetMode="External"/><Relationship Id="rId8678" Type="http://schemas.openxmlformats.org/officeDocument/2006/relationships/hyperlink" Target="https://www.turkishairlines.com" TargetMode="External"/><Relationship Id="rId8679" Type="http://schemas.openxmlformats.org/officeDocument/2006/relationships/hyperlink" Target="https://turocrates.ai/" TargetMode="External"/><Relationship Id="rId8680" Type="http://schemas.openxmlformats.org/officeDocument/2006/relationships/hyperlink" Target="https://www.caplight.com/investor/society-for-innovation-and-entrepreneurship" TargetMode="External"/><Relationship Id="rId8681" Type="http://schemas.openxmlformats.org/officeDocument/2006/relationships/hyperlink" Target="https://turocrates.ai/" TargetMode="External"/><Relationship Id="rId8682" Type="http://schemas.openxmlformats.org/officeDocument/2006/relationships/hyperlink" Target="https://linkedin.com/company/turocrates-ai" TargetMode="External"/><Relationship Id="rId8683" Type="http://schemas.openxmlformats.org/officeDocument/2006/relationships/hyperlink" Target="https://turocrates.ai/" TargetMode="External"/><Relationship Id="rId8684" Type="http://schemas.openxmlformats.org/officeDocument/2006/relationships/hyperlink" Target="https://turocrates.ai/" TargetMode="External"/><Relationship Id="rId8685" Type="http://schemas.openxmlformats.org/officeDocument/2006/relationships/hyperlink" Target="https://www.turtlemint.com/" TargetMode="External"/><Relationship Id="rId8686" Type="http://schemas.openxmlformats.org/officeDocument/2006/relationships/hyperlink" Target="https://www.google.com/maps/search/?api=1&amp;query=Turtlemint%20Mumbai" TargetMode="External"/><Relationship Id="rId8687" Type="http://schemas.openxmlformats.org/officeDocument/2006/relationships/hyperlink" Target="https://images.crunchbase.com/image/upload/t_cb-default-original/odl91czmfpw0qxxrr6k2" TargetMode="External"/><Relationship Id="rId8688" Type="http://schemas.openxmlformats.org/officeDocument/2006/relationships/hyperlink" Target="https://www.startupblink.com/startup/turtlemint" TargetMode="External"/><Relationship Id="rId8689" Type="http://schemas.openxmlformats.org/officeDocument/2006/relationships/hyperlink" Target="https://www.turtlemint.com/" TargetMode="External"/><Relationship Id="rId8690" Type="http://schemas.openxmlformats.org/officeDocument/2006/relationships/hyperlink" Target="https://companies.heyplaces.in/01282434/Turtlemint" TargetMode="External"/><Relationship Id="rId8691" Type="http://schemas.openxmlformats.org/officeDocument/2006/relationships/hyperlink" Target="https://www.turtlemint.com/" TargetMode="External"/><Relationship Id="rId8692" Type="http://schemas.openxmlformats.org/officeDocument/2006/relationships/hyperlink" Target="https://www.startupblink.com/startup/turtlemint" TargetMode="External"/><Relationship Id="rId8693" Type="http://schemas.openxmlformats.org/officeDocument/2006/relationships/hyperlink" Target="https://images.crunchbase.com/image/upload/t_cb-default-original/odl91czmfpw0qxxrr6k2" TargetMode="External"/><Relationship Id="rId8694" Type="http://schemas.openxmlformats.org/officeDocument/2006/relationships/hyperlink" Target="https://www.startupblink.com/top-startups/mumbai-in/fintech" TargetMode="External"/><Relationship Id="rId8695" Type="http://schemas.openxmlformats.org/officeDocument/2006/relationships/hyperlink" Target="https://www.tuv-nord.com" TargetMode="External"/><Relationship Id="rId8696" Type="http://schemas.openxmlformats.org/officeDocument/2006/relationships/hyperlink" Target="https://www.google.com/maps/search/?api=1&amp;query=T%C3%9CV%20NORD%20Mumbai" TargetMode="External"/><Relationship Id="rId8697" Type="http://schemas.openxmlformats.org/officeDocument/2006/relationships/hyperlink" Target="https://www.tuv-nord.com/in/en/" TargetMode="External"/><Relationship Id="rId8698" Type="http://schemas.openxmlformats.org/officeDocument/2006/relationships/hyperlink" Target="https://www.tuv-nord.com" TargetMode="External"/><Relationship Id="rId8699" Type="http://schemas.openxmlformats.org/officeDocument/2006/relationships/hyperlink" Target="https://www.tuv-nord.com/in/en/our-company/locations/" TargetMode="External"/><Relationship Id="rId8700" Type="http://schemas.openxmlformats.org/officeDocument/2006/relationships/hyperlink" Target="https://www.tuv-nord.com" TargetMode="External"/><Relationship Id="rId8701" Type="http://schemas.openxmlformats.org/officeDocument/2006/relationships/hyperlink" Target="https://www.tuv-nord.com" TargetMode="External"/><Relationship Id="rId8702" Type="http://schemas.openxmlformats.org/officeDocument/2006/relationships/hyperlink" Target="https://ufaber.com" TargetMode="External"/><Relationship Id="rId8703" Type="http://schemas.openxmlformats.org/officeDocument/2006/relationships/hyperlink" Target="https://www.google.com/maps/search/?api=1&amp;query=uFaber%20Edutech%20Mumbai" TargetMode="External"/><Relationship Id="rId8704" Type="http://schemas.openxmlformats.org/officeDocument/2006/relationships/hyperlink" Target="https://cutshort.io/companies/funded-startups-companies-in-mumbai" TargetMode="External"/><Relationship Id="rId8705" Type="http://schemas.openxmlformats.org/officeDocument/2006/relationships/hyperlink" Target="https://ufaber.com" TargetMode="External"/><Relationship Id="rId8706" Type="http://schemas.openxmlformats.org/officeDocument/2006/relationships/hyperlink" Target="https://www.easyleadz.com/company/ufaber-edutech-pvt-ltd" TargetMode="External"/><Relationship Id="rId8707" Type="http://schemas.openxmlformats.org/officeDocument/2006/relationships/hyperlink" Target="https://ufaber.com" TargetMode="External"/><Relationship Id="rId8708" Type="http://schemas.openxmlformats.org/officeDocument/2006/relationships/hyperlink" Target="https://cutshort.io/company/ufaber-edutech-pvt-ltd-iNUax9oW" TargetMode="External"/><Relationship Id="rId8709" Type="http://schemas.openxmlformats.org/officeDocument/2006/relationships/hyperlink" Target="https://uknowva.com" TargetMode="External"/><Relationship Id="rId8710" Type="http://schemas.openxmlformats.org/officeDocument/2006/relationships/hyperlink" Target="https://www.google.com/maps/search/?api=1&amp;query=uKnowva%20Mumbai" TargetMode="External"/><Relationship Id="rId8711" Type="http://schemas.openxmlformats.org/officeDocument/2006/relationships/hyperlink" Target="https://imagedelivery.net/4PxKSR2GXH8Gg4Ao_c3AAA/880828f6-f242-4980-9ce9-8a0fecfc2600/public" TargetMode="External"/><Relationship Id="rId8712" Type="http://schemas.openxmlformats.org/officeDocument/2006/relationships/hyperlink" Target="https://www.failory.com/startups/mumbai" TargetMode="External"/><Relationship Id="rId8713" Type="http://schemas.openxmlformats.org/officeDocument/2006/relationships/hyperlink" Target="https://uknowva.com" TargetMode="External"/><Relationship Id="rId8714" Type="http://schemas.openxmlformats.org/officeDocument/2006/relationships/hyperlink" Target="https://docs.uknowva.com/contact-us" TargetMode="External"/><Relationship Id="rId8715" Type="http://schemas.openxmlformats.org/officeDocument/2006/relationships/hyperlink" Target="https://uknowva.com" TargetMode="External"/><Relationship Id="rId8716" Type="http://schemas.openxmlformats.org/officeDocument/2006/relationships/hyperlink" Target="https://imagedelivery.net/4PxKSR2GXH8Gg4Ao_c3AAA/880828f6-f242-4980-9ce9-8a0fecfc2600/public" TargetMode="External"/><Relationship Id="rId8717" Type="http://schemas.openxmlformats.org/officeDocument/2006/relationships/hyperlink" Target="https://www.google.com/maps/search/?api=1&amp;query=uKnowva%20Mumbai" TargetMode="External"/><Relationship Id="rId8718" Type="http://schemas.openxmlformats.org/officeDocument/2006/relationships/hyperlink" Target="https://www.umww.com" TargetMode="External"/><Relationship Id="rId8719" Type="http://schemas.openxmlformats.org/officeDocument/2006/relationships/hyperlink" Target="https://www.umww.com/locations/mumbai/" TargetMode="External"/><Relationship Id="rId8720" Type="http://schemas.openxmlformats.org/officeDocument/2006/relationships/hyperlink" Target="https://www.umww.com" TargetMode="External"/><Relationship Id="rId8721" Type="http://schemas.openxmlformats.org/officeDocument/2006/relationships/hyperlink" Target="https://www.umww.com/locations/mumbai/" TargetMode="External"/><Relationship Id="rId8722" Type="http://schemas.openxmlformats.org/officeDocument/2006/relationships/hyperlink" Target="https://www.umww.com" TargetMode="External"/><Relationship Id="rId8723" Type="http://schemas.openxmlformats.org/officeDocument/2006/relationships/hyperlink" Target="https://www.umww.com" TargetMode="External"/><Relationship Id="rId8724" Type="http://schemas.openxmlformats.org/officeDocument/2006/relationships/hyperlink" Target="https://underdogsthestudio.com/" TargetMode="External"/><Relationship Id="rId8725" Type="http://schemas.openxmlformats.org/officeDocument/2006/relationships/hyperlink" Target="https://www.google.com/maps/search/?api=1&amp;query=underDOGS%20Studio%20Mumbai" TargetMode="External"/><Relationship Id="rId8726" Type="http://schemas.openxmlformats.org/officeDocument/2006/relationships/hyperlink" Target="https://yourstory.com/2025/07/mumbai-transmedia-gaming-startup-underdogs-studio-mukti-games" TargetMode="External"/><Relationship Id="rId8727" Type="http://schemas.openxmlformats.org/officeDocument/2006/relationships/hyperlink" Target="https://underdogsthestudio.com/" TargetMode="External"/><Relationship Id="rId8728" Type="http://schemas.openxmlformats.org/officeDocument/2006/relationships/hyperlink" Target="https://www.yoys.in/phone-91-9833575804-%E0%A4%95-%E0%A4%AA-%E0%A4%AF-%E0%A4%9F%E0%A4%B0-%E0%A4%B8-%E0%A4%AB-%E0%A4%9F%E0%A4%B5-%E0%A4%AF%E0%A4%B0-%E0%A4%95-%E0%A4%A6-%E0%A4%95-%E0%A4%A8-Mumbai-INEN532671.html" TargetMode="External"/><Relationship Id="rId8729" Type="http://schemas.openxmlformats.org/officeDocument/2006/relationships/hyperlink" Target="https://underdogsthestudio.com/" TargetMode="External"/><Relationship Id="rId8730" Type="http://schemas.openxmlformats.org/officeDocument/2006/relationships/hyperlink" Target="https://www.google.com/maps/search/?api=1&amp;query=underDOGS%20Studio%20Mumbai" TargetMode="External"/><Relationship Id="rId8731" Type="http://schemas.openxmlformats.org/officeDocument/2006/relationships/hyperlink" Target="https://www.unilever.com" TargetMode="External"/><Relationship Id="rId8732" Type="http://schemas.openxmlformats.org/officeDocument/2006/relationships/hyperlink" Target="https://www.google.com/maps/search/?api=1&amp;query=Unilever%20Mumbai" TargetMode="External"/><Relationship Id="rId8733" Type="http://schemas.openxmlformats.org/officeDocument/2006/relationships/hyperlink" Target="https://www.hul.co.in/our-company/rd-innovation/our-rd-locations/mumbai-india/" TargetMode="External"/><Relationship Id="rId8734" Type="http://schemas.openxmlformats.org/officeDocument/2006/relationships/hyperlink" Target="https://www.unilever.com" TargetMode="External"/><Relationship Id="rId8735" Type="http://schemas.openxmlformats.org/officeDocument/2006/relationships/hyperlink" Target="https://www.hul.co.in/contact/" TargetMode="External"/><Relationship Id="rId8736" Type="http://schemas.openxmlformats.org/officeDocument/2006/relationships/hyperlink" Target="https://www.unilever.com" TargetMode="External"/><Relationship Id="rId8737" Type="http://schemas.openxmlformats.org/officeDocument/2006/relationships/hyperlink" Target="https://www.unilever.com" TargetMode="External"/><Relationship Id="rId8738" Type="http://schemas.openxmlformats.org/officeDocument/2006/relationships/hyperlink" Target="https://www.unileverventures.com/" TargetMode="External"/><Relationship Id="rId8739" Type="http://schemas.openxmlformats.org/officeDocument/2006/relationships/hyperlink" Target="https://www.google.com/maps/search/?api=1&amp;query=Unilever%20Ventures%20Asia%20Mumbai" TargetMode="External"/><Relationship Id="rId8740" Type="http://schemas.openxmlformats.org/officeDocument/2006/relationships/hyperlink" Target="https://www.unileverventures.com/team/pawn-chaturvedi/" TargetMode="External"/><Relationship Id="rId8741" Type="http://schemas.openxmlformats.org/officeDocument/2006/relationships/hyperlink" Target="https://www.unileverventures.com/" TargetMode="External"/><Relationship Id="rId8742" Type="http://schemas.openxmlformats.org/officeDocument/2006/relationships/hyperlink" Target="https://www.unileverventures.com/contact/" TargetMode="External"/><Relationship Id="rId8743" Type="http://schemas.openxmlformats.org/officeDocument/2006/relationships/hyperlink" Target="https://www.unileverventures.com/" TargetMode="External"/><Relationship Id="rId8744" Type="http://schemas.openxmlformats.org/officeDocument/2006/relationships/hyperlink" Target="https://www.google.com/maps/search/?api=1&amp;query=Unilever%20Ventures%20Asia%20Mumbai" TargetMode="External"/><Relationship Id="rId8745" Type="http://schemas.openxmlformats.org/officeDocument/2006/relationships/hyperlink" Target="https://www.uniqus.com" TargetMode="External"/><Relationship Id="rId8746" Type="http://schemas.openxmlformats.org/officeDocument/2006/relationships/hyperlink" Target="https://www.google.com/maps/search/?api=1&amp;query=Uniqus%20Consultech%20Mumbai" TargetMode="External"/><Relationship Id="rId8747" Type="http://schemas.openxmlformats.org/officeDocument/2006/relationships/hyperlink" Target="https://imagedelivery.net/4PxKSR2GXH8Gg4Ao_c3AAA/a14ccbe3-bc98-4f12-3d3f-f1368a678c00/public" TargetMode="External"/><Relationship Id="rId8748" Type="http://schemas.openxmlformats.org/officeDocument/2006/relationships/hyperlink" Target="https://www.failory.com/startups/mumbai" TargetMode="External"/><Relationship Id="rId8749" Type="http://schemas.openxmlformats.org/officeDocument/2006/relationships/hyperlink" Target="https://www.uniqus.com" TargetMode="External"/><Relationship Id="rId8750" Type="http://schemas.openxmlformats.org/officeDocument/2006/relationships/hyperlink" Target="https://allinialglobal.com/firm/uniqus-consultech-inc/" TargetMode="External"/><Relationship Id="rId8751" Type="http://schemas.openxmlformats.org/officeDocument/2006/relationships/hyperlink" Target="https://www.uniqus.com" TargetMode="External"/><Relationship Id="rId8752" Type="http://schemas.openxmlformats.org/officeDocument/2006/relationships/hyperlink" Target="https://imagedelivery.net/4PxKSR2GXH8Gg4Ao_c3AAA/a14ccbe3-bc98-4f12-3d3f-f1368a678c00/public" TargetMode="External"/><Relationship Id="rId8753" Type="http://schemas.openxmlformats.org/officeDocument/2006/relationships/hyperlink" Target="https://www.google.com/maps/search/?api=1&amp;query=Uniqus%20Consultech%20Mumbai" TargetMode="External"/><Relationship Id="rId8754" Type="http://schemas.openxmlformats.org/officeDocument/2006/relationships/hyperlink" Target="https://unirecstore.com/" TargetMode="External"/><Relationship Id="rId8755" Type="http://schemas.openxmlformats.org/officeDocument/2006/relationships/hyperlink" Target="https://www.google.com/maps/search/?api=1&amp;query=UNIREC%20Mumbai" TargetMode="External"/><Relationship Id="rId8756" Type="http://schemas.openxmlformats.org/officeDocument/2006/relationships/hyperlink" Target="https://images.crunchbase.com/image/upload/t_cb-default-original/vcoccqw9qbkt4rhwtsgo" TargetMode="External"/><Relationship Id="rId8757" Type="http://schemas.openxmlformats.org/officeDocument/2006/relationships/hyperlink" Target="https://www.startupblink.com/startup/unirec" TargetMode="External"/><Relationship Id="rId8758" Type="http://schemas.openxmlformats.org/officeDocument/2006/relationships/hyperlink" Target="https://unirecstore.com/" TargetMode="External"/><Relationship Id="rId8759" Type="http://schemas.openxmlformats.org/officeDocument/2006/relationships/hyperlink" Target="https://www.nearfind.app/listing/unirec-400063" TargetMode="External"/><Relationship Id="rId8760" Type="http://schemas.openxmlformats.org/officeDocument/2006/relationships/hyperlink" Target="https://unirecstore.com/" TargetMode="External"/><Relationship Id="rId8761" Type="http://schemas.openxmlformats.org/officeDocument/2006/relationships/hyperlink" Target="https://www.startupblink.com/startup/unirec" TargetMode="External"/><Relationship Id="rId8762" Type="http://schemas.openxmlformats.org/officeDocument/2006/relationships/hyperlink" Target="https://images.crunchbase.com/image/upload/t_cb-default-original/vcoccqw9qbkt4rhwtsgo" TargetMode="External"/><Relationship Id="rId8763" Type="http://schemas.openxmlformats.org/officeDocument/2006/relationships/hyperlink" Target="https://www.startupblink.com/top-startups/mumbai-in/energy-environment" TargetMode="External"/><Relationship Id="rId8764" Type="http://schemas.openxmlformats.org/officeDocument/2006/relationships/hyperlink" Target="https://unnati.net" TargetMode="External"/><Relationship Id="rId8765" Type="http://schemas.openxmlformats.org/officeDocument/2006/relationships/hyperlink" Target="https://cutshort.io/companies/startups-in-mumbai" TargetMode="External"/><Relationship Id="rId8766" Type="http://schemas.openxmlformats.org/officeDocument/2006/relationships/hyperlink" Target="https://unnati.net" TargetMode="External"/><Relationship Id="rId8767" Type="http://schemas.openxmlformats.org/officeDocument/2006/relationships/hyperlink" Target="https://cutshort.io/companies/startups-in-mumbai" TargetMode="External"/><Relationship Id="rId8768" Type="http://schemas.openxmlformats.org/officeDocument/2006/relationships/hyperlink" Target="https://unnati.net" TargetMode="External"/><Relationship Id="rId8769" Type="http://schemas.openxmlformats.org/officeDocument/2006/relationships/hyperlink" Target="https://cutshort.io/company/unnati-J3zca9wO" TargetMode="External"/><Relationship Id="rId8770" Type="http://schemas.openxmlformats.org/officeDocument/2006/relationships/hyperlink" Target="https://upgrad.com/" TargetMode="External"/><Relationship Id="rId8771" Type="http://schemas.openxmlformats.org/officeDocument/2006/relationships/hyperlink" Target="https://www.google.com/maps/search/?api=1&amp;query=UpGrad%20Mumbai" TargetMode="External"/><Relationship Id="rId8772" Type="http://schemas.openxmlformats.org/officeDocument/2006/relationships/hyperlink" Target="https://res.cloudinary.com/sblink/w_150/startup_334100" TargetMode="External"/><Relationship Id="rId8773" Type="http://schemas.openxmlformats.org/officeDocument/2006/relationships/hyperlink" Target="https://www.startupblink.com/unicorn/upgrad" TargetMode="External"/><Relationship Id="rId8774" Type="http://schemas.openxmlformats.org/officeDocument/2006/relationships/hyperlink" Target="https://upgrad.com/" TargetMode="External"/><Relationship Id="rId8775" Type="http://schemas.openxmlformats.org/officeDocument/2006/relationships/hyperlink" Target="https://admistay.com/admission/india/mumbai/college/upgrad-mumbai-60358" TargetMode="External"/><Relationship Id="rId8776" Type="http://schemas.openxmlformats.org/officeDocument/2006/relationships/hyperlink" Target="https://upgrad.com/" TargetMode="External"/><Relationship Id="rId8777" Type="http://schemas.openxmlformats.org/officeDocument/2006/relationships/hyperlink" Target="https://www.startupblink.com/unicorn/upgrad" TargetMode="External"/><Relationship Id="rId8778" Type="http://schemas.openxmlformats.org/officeDocument/2006/relationships/hyperlink" Target="https://res.cloudinary.com/sblink/w_150/startup_334100" TargetMode="External"/><Relationship Id="rId8779" Type="http://schemas.openxmlformats.org/officeDocument/2006/relationships/hyperlink" Target="https://www.startupblink.com/top-startups/mumbai-in/edtech" TargetMode="External"/><Relationship Id="rId8780" Type="http://schemas.openxmlformats.org/officeDocument/2006/relationships/hyperlink" Target="https://www.ups.com" TargetMode="External"/><Relationship Id="rId8781" Type="http://schemas.openxmlformats.org/officeDocument/2006/relationships/hyperlink" Target="https://www.google.com/maps/search/?api=1&amp;query=UPS%20Mumbai" TargetMode="External"/><Relationship Id="rId8782" Type="http://schemas.openxmlformats.org/officeDocument/2006/relationships/hyperlink" Target="https://www.ups.com/in/en/locations" TargetMode="External"/><Relationship Id="rId8783" Type="http://schemas.openxmlformats.org/officeDocument/2006/relationships/hyperlink" Target="https://www.ups.com" TargetMode="External"/><Relationship Id="rId8784" Type="http://schemas.openxmlformats.org/officeDocument/2006/relationships/hyperlink" Target="https://companies.naukri.com/upsnew-jobs/contact-us/" TargetMode="External"/><Relationship Id="rId8785" Type="http://schemas.openxmlformats.org/officeDocument/2006/relationships/hyperlink" Target="https://www.ups.com" TargetMode="External"/><Relationship Id="rId8786" Type="http://schemas.openxmlformats.org/officeDocument/2006/relationships/hyperlink" Target="https://www.ups.com" TargetMode="External"/><Relationship Id="rId8787" Type="http://schemas.openxmlformats.org/officeDocument/2006/relationships/hyperlink" Target="https://upstox.com/" TargetMode="External"/><Relationship Id="rId8788" Type="http://schemas.openxmlformats.org/officeDocument/2006/relationships/hyperlink" Target="https://www.google.com/maps/search/?api=1&amp;query=Upstox%20Mumbai" TargetMode="External"/><Relationship Id="rId8789" Type="http://schemas.openxmlformats.org/officeDocument/2006/relationships/hyperlink" Target="https://res.cloudinary.com/sblink/w_150/startup_334114" TargetMode="External"/><Relationship Id="rId8790" Type="http://schemas.openxmlformats.org/officeDocument/2006/relationships/hyperlink" Target="https://www.startupblink.com/unicorn/upstox" TargetMode="External"/><Relationship Id="rId8791" Type="http://schemas.openxmlformats.org/officeDocument/2006/relationships/hyperlink" Target="https://upstox.com/" TargetMode="External"/><Relationship Id="rId8792" Type="http://schemas.openxmlformats.org/officeDocument/2006/relationships/hyperlink" Target="https://prospeo.io/c/upstox" TargetMode="External"/><Relationship Id="rId8793" Type="http://schemas.openxmlformats.org/officeDocument/2006/relationships/hyperlink" Target="https://upstox.com/" TargetMode="External"/><Relationship Id="rId8794" Type="http://schemas.openxmlformats.org/officeDocument/2006/relationships/hyperlink" Target="https://res.cloudinary.com/sblink/w_150/startup_334114" TargetMode="External"/><Relationship Id="rId8795" Type="http://schemas.openxmlformats.org/officeDocument/2006/relationships/hyperlink" Target="https://www.startupblink.com/top-startups/mumbai-in/fintech" TargetMode="External"/><Relationship Id="rId8796" Type="http://schemas.openxmlformats.org/officeDocument/2006/relationships/hyperlink" Target="https://linkedin.com/company/urban-infrastructure-venture-capital-limited" TargetMode="External"/><Relationship Id="rId8797" Type="http://schemas.openxmlformats.org/officeDocument/2006/relationships/hyperlink" Target="https://www.sebi.gov.in/sebi_data/docfiles/14832_t.html" TargetMode="External"/><Relationship Id="rId8798" Type="http://schemas.openxmlformats.org/officeDocument/2006/relationships/hyperlink" Target="https://linkedin.com/company/urban-infrastructure-venture-capital-limited" TargetMode="External"/><Relationship Id="rId8799" Type="http://schemas.openxmlformats.org/officeDocument/2006/relationships/hyperlink" Target="https://www.sebi.gov.in/sebi_data/docfiles/14832_t.html" TargetMode="External"/><Relationship Id="rId8800" Type="http://schemas.openxmlformats.org/officeDocument/2006/relationships/hyperlink" Target="https://in.linkedin.com/company/urban-infrastructure-venture-capital-limited" TargetMode="External"/><Relationship Id="rId8801" Type="http://schemas.openxmlformats.org/officeDocument/2006/relationships/hyperlink" Target="https://in.linkedin.com/company/urban-infrastructure-venture-capital-limited" TargetMode="External"/><Relationship Id="rId8802" Type="http://schemas.openxmlformats.org/officeDocument/2006/relationships/hyperlink" Target="https://in.linkedin.com/company/urjanovac-pvt-ltd" TargetMode="External"/><Relationship Id="rId8803" Type="http://schemas.openxmlformats.org/officeDocument/2006/relationships/hyperlink" Target="https://www.thehindubusinessline.com/business-tech/urjanovacs-co2-capture/article67961510.ece" TargetMode="External"/><Relationship Id="rId8804" Type="http://schemas.openxmlformats.org/officeDocument/2006/relationships/hyperlink" Target="https://in.linkedin.com/company/urjanovac-pvt-ltd" TargetMode="External"/><Relationship Id="rId8805" Type="http://schemas.openxmlformats.org/officeDocument/2006/relationships/hyperlink" Target="https://www.thehindubusinessline.com/business-tech/urjanovacs-co2-capture/article67961510.ece" TargetMode="External"/><Relationship Id="rId8806" Type="http://schemas.openxmlformats.org/officeDocument/2006/relationships/hyperlink" Target="https://linkedin.com/company/urjanovac-pvt-ltd" TargetMode="External"/><Relationship Id="rId8807" Type="http://schemas.openxmlformats.org/officeDocument/2006/relationships/hyperlink" Target="https://www.caplight.com/investor/society-for-innovation-and-entrepreneurship" TargetMode="External"/><Relationship Id="rId8808" Type="http://schemas.openxmlformats.org/officeDocument/2006/relationships/hyperlink" Target="https://www.uzairways.com" TargetMode="External"/><Relationship Id="rId8809" Type="http://schemas.openxmlformats.org/officeDocument/2006/relationships/hyperlink" Target="https://www.google.com/maps/search/?api=1&amp;query=Uzbekistan%20Airways%20Mumbai" TargetMode="External"/><Relationship Id="rId8810" Type="http://schemas.openxmlformats.org/officeDocument/2006/relationships/hyperlink" Target="https://www.mumbaiairport.com/csia-airlines" TargetMode="External"/><Relationship Id="rId8811" Type="http://schemas.openxmlformats.org/officeDocument/2006/relationships/hyperlink" Target="https://www.uzairways.com" TargetMode="External"/><Relationship Id="rId8812" Type="http://schemas.openxmlformats.org/officeDocument/2006/relationships/hyperlink" Target="https://www.offices-guide.com/uzbekistan-airways/uzbekistan-airways-mumbai-office/" TargetMode="External"/><Relationship Id="rId8813" Type="http://schemas.openxmlformats.org/officeDocument/2006/relationships/hyperlink" Target="https://www.uzairways.com" TargetMode="External"/><Relationship Id="rId8814" Type="http://schemas.openxmlformats.org/officeDocument/2006/relationships/hyperlink" Target="https://www.uzairways.com" TargetMode="External"/><Relationship Id="rId8815" Type="http://schemas.openxmlformats.org/officeDocument/2006/relationships/hyperlink" Target="https://vaaree.com/" TargetMode="External"/><Relationship Id="rId8816" Type="http://schemas.openxmlformats.org/officeDocument/2006/relationships/hyperlink" Target="https://www.seedtable.com/best-startups-in-mumbai" TargetMode="External"/><Relationship Id="rId8817" Type="http://schemas.openxmlformats.org/officeDocument/2006/relationships/hyperlink" Target="https://vaaree.com/" TargetMode="External"/><Relationship Id="rId8818" Type="http://schemas.openxmlformats.org/officeDocument/2006/relationships/hyperlink" Target="https://www.seedtable.com/best-startups-in-mumbai" TargetMode="External"/><Relationship Id="rId8819" Type="http://schemas.openxmlformats.org/officeDocument/2006/relationships/hyperlink" Target="https://vaaree.com/" TargetMode="External"/><Relationship Id="rId8820" Type="http://schemas.openxmlformats.org/officeDocument/2006/relationships/hyperlink" Target="https://vaaree.com/" TargetMode="External"/><Relationship Id="rId8821" Type="http://schemas.openxmlformats.org/officeDocument/2006/relationships/hyperlink" Target="https://valuebound.com" TargetMode="External"/><Relationship Id="rId8822" Type="http://schemas.openxmlformats.org/officeDocument/2006/relationships/hyperlink" Target="https://cutshort.io/companies/b2b-companies-in-mumbai" TargetMode="External"/><Relationship Id="rId8823" Type="http://schemas.openxmlformats.org/officeDocument/2006/relationships/hyperlink" Target="https://valuebound.com" TargetMode="External"/><Relationship Id="rId8824" Type="http://schemas.openxmlformats.org/officeDocument/2006/relationships/hyperlink" Target="https://cutshort.io/companies/b2b-companies-in-mumbai" TargetMode="External"/><Relationship Id="rId8825" Type="http://schemas.openxmlformats.org/officeDocument/2006/relationships/hyperlink" Target="https://valuebound.com" TargetMode="External"/><Relationship Id="rId8826" Type="http://schemas.openxmlformats.org/officeDocument/2006/relationships/hyperlink" Target="https://cutshort.io/company/valuebound-oeXESZBb" TargetMode="External"/><Relationship Id="rId8827" Type="http://schemas.openxmlformats.org/officeDocument/2006/relationships/hyperlink" Target="https://valuefy.com" TargetMode="External"/><Relationship Id="rId8828" Type="http://schemas.openxmlformats.org/officeDocument/2006/relationships/hyperlink" Target="https://www.google.com/maps/search/?api=1&amp;query=Valuefy%20Mumbai" TargetMode="External"/><Relationship Id="rId8829" Type="http://schemas.openxmlformats.org/officeDocument/2006/relationships/hyperlink" Target="https://cutshort.io/companies/financial-services-companies-in-mumbai" TargetMode="External"/><Relationship Id="rId8830" Type="http://schemas.openxmlformats.org/officeDocument/2006/relationships/hyperlink" Target="https://valuefy.com" TargetMode="External"/><Relationship Id="rId8831" Type="http://schemas.openxmlformats.org/officeDocument/2006/relationships/hyperlink" Target="https://www.zipleaf.in/Companies/Valuefy-Solutions" TargetMode="External"/><Relationship Id="rId8832" Type="http://schemas.openxmlformats.org/officeDocument/2006/relationships/hyperlink" Target="https://valuefy.com" TargetMode="External"/><Relationship Id="rId8833" Type="http://schemas.openxmlformats.org/officeDocument/2006/relationships/hyperlink" Target="https://cutshort.io/company/valuefy-bpDKOm2P" TargetMode="External"/><Relationship Id="rId8834" Type="http://schemas.openxmlformats.org/officeDocument/2006/relationships/hyperlink" Target="https://varanium.vc/" TargetMode="External"/><Relationship Id="rId8835" Type="http://schemas.openxmlformats.org/officeDocument/2006/relationships/hyperlink" Target="https://www.google.com/maps/search/?api=1&amp;query=Varanium%20NexGen%20Mumbai" TargetMode="External"/><Relationship Id="rId8836" Type="http://schemas.openxmlformats.org/officeDocument/2006/relationships/hyperlink" Target="https://fundraisingfox.com/investors/varanium-nexgen" TargetMode="External"/><Relationship Id="rId8837" Type="http://schemas.openxmlformats.org/officeDocument/2006/relationships/hyperlink" Target="https://varanium.vc/" TargetMode="External"/><Relationship Id="rId8838" Type="http://schemas.openxmlformats.org/officeDocument/2006/relationships/hyperlink" Target="https://varaniumgroup.com/contact.php" TargetMode="External"/><Relationship Id="rId8839" Type="http://schemas.openxmlformats.org/officeDocument/2006/relationships/hyperlink" Target="https://varanium.vc/" TargetMode="External"/><Relationship Id="rId8840" Type="http://schemas.openxmlformats.org/officeDocument/2006/relationships/hyperlink" Target="https://www.google.com/maps/search/?api=1&amp;query=Varanium%20NexGen%20Mumbai" TargetMode="External"/><Relationship Id="rId8841" Type="http://schemas.openxmlformats.org/officeDocument/2006/relationships/hyperlink" Target="https://vaultionixenergy.com/" TargetMode="External"/><Relationship Id="rId8842" Type="http://schemas.openxmlformats.org/officeDocument/2006/relationships/hyperlink" Target="https://www.google.com/maps/search/?api=1&amp;query=VaultIonix%20Energy%20Mumbai" TargetMode="External"/><Relationship Id="rId8843" Type="http://schemas.openxmlformats.org/officeDocument/2006/relationships/hyperlink" Target="https://www.facebook.com/sineiitb/posts/we-welcome-our-new-incubatee-vaultionix-energy-pvt-ltd-a-cleantech-startup-devel/1374875027972724/" TargetMode="External"/><Relationship Id="rId8844" Type="http://schemas.openxmlformats.org/officeDocument/2006/relationships/hyperlink" Target="https://vaultionixenergy.com/" TargetMode="External"/><Relationship Id="rId8845" Type="http://schemas.openxmlformats.org/officeDocument/2006/relationships/hyperlink" Target="https://vaultionixenergy.com/contact" TargetMode="External"/><Relationship Id="rId8846" Type="http://schemas.openxmlformats.org/officeDocument/2006/relationships/hyperlink" Target="https://vaultionixenergy.com/" TargetMode="External"/><Relationship Id="rId8847" Type="http://schemas.openxmlformats.org/officeDocument/2006/relationships/hyperlink" Target="https://www.google.com/maps/search/?api=1&amp;query=VaultIonix%20Energy%20Mumbai" TargetMode="External"/><Relationship Id="rId8848" Type="http://schemas.openxmlformats.org/officeDocument/2006/relationships/hyperlink" Target="https://in.linkedin.com/company/verak" TargetMode="External"/><Relationship Id="rId8849" Type="http://schemas.openxmlformats.org/officeDocument/2006/relationships/hyperlink" Target="https://seedtable.com/best-technology-startups-in-mumbai" TargetMode="External"/><Relationship Id="rId8850" Type="http://schemas.openxmlformats.org/officeDocument/2006/relationships/hyperlink" Target="https://in.linkedin.com/company/verak" TargetMode="External"/><Relationship Id="rId8851" Type="http://schemas.openxmlformats.org/officeDocument/2006/relationships/hyperlink" Target="https://seedtable.com/best-technology-startups-in-mumbai" TargetMode="External"/><Relationship Id="rId8852" Type="http://schemas.openxmlformats.org/officeDocument/2006/relationships/hyperlink" Target="https://linkedin.com/company/verak" TargetMode="External"/><Relationship Id="rId8853" Type="http://schemas.openxmlformats.org/officeDocument/2006/relationships/hyperlink" Target="https://linkedin.com/company/verak" TargetMode="External"/><Relationship Id="rId8854" Type="http://schemas.openxmlformats.org/officeDocument/2006/relationships/hyperlink" Target="https://veriqus.com/" TargetMode="External"/><Relationship Id="rId8855" Type="http://schemas.openxmlformats.org/officeDocument/2006/relationships/hyperlink" Target="https://www.google.com/maps/search/?api=1&amp;query=Veriqus%20Mumbai" TargetMode="External"/><Relationship Id="rId8856" Type="http://schemas.openxmlformats.org/officeDocument/2006/relationships/hyperlink" Target="https://www.seedtable.com/best-startups-in-mumbai" TargetMode="External"/><Relationship Id="rId8857" Type="http://schemas.openxmlformats.org/officeDocument/2006/relationships/hyperlink" Target="https://veriqus.com/" TargetMode="External"/><Relationship Id="rId8858" Type="http://schemas.openxmlformats.org/officeDocument/2006/relationships/hyperlink" Target="https://veriqus.com/contact-us/" TargetMode="External"/><Relationship Id="rId8859" Type="http://schemas.openxmlformats.org/officeDocument/2006/relationships/hyperlink" Target="https://veriqus.com/" TargetMode="External"/><Relationship Id="rId8860" Type="http://schemas.openxmlformats.org/officeDocument/2006/relationships/hyperlink" Target="https://www.google.com/maps/search/?api=1&amp;query=Veriqus%20Mumbai" TargetMode="External"/><Relationship Id="rId8861" Type="http://schemas.openxmlformats.org/officeDocument/2006/relationships/hyperlink" Target="https://www.versace.com" TargetMode="External"/><Relationship Id="rId8862" Type="http://schemas.openxmlformats.org/officeDocument/2006/relationships/hyperlink" Target="https://www.google.com/maps/search/?api=1&amp;query=Versace%20Mumbai" TargetMode="External"/><Relationship Id="rId8863" Type="http://schemas.openxmlformats.org/officeDocument/2006/relationships/hyperlink" Target="https://www.versace.com/lb/en/find-a-store/india/mumbai/versace-mumbai-jwp-jio-world-plaza-IN0000875809.html" TargetMode="External"/><Relationship Id="rId8864" Type="http://schemas.openxmlformats.org/officeDocument/2006/relationships/hyperlink" Target="https://www.versace.com" TargetMode="External"/><Relationship Id="rId8865" Type="http://schemas.openxmlformats.org/officeDocument/2006/relationships/hyperlink" Target="https://www.versace.com/lb/en/find-a-store/india/mumbai/versace-mumbai-jwp-jio-world-plaza-IN0000875809.html" TargetMode="External"/><Relationship Id="rId8866" Type="http://schemas.openxmlformats.org/officeDocument/2006/relationships/hyperlink" Target="https://www.versace.com" TargetMode="External"/><Relationship Id="rId8867" Type="http://schemas.openxmlformats.org/officeDocument/2006/relationships/hyperlink" Target="https://www.versace.com" TargetMode="External"/><Relationship Id="rId8868" Type="http://schemas.openxmlformats.org/officeDocument/2006/relationships/hyperlink" Target="https://www.visionearthcare.com/" TargetMode="External"/><Relationship Id="rId8869" Type="http://schemas.openxmlformats.org/officeDocument/2006/relationships/hyperlink" Target="https://www.google.com/maps/search/?api=1&amp;query=Vision%20Earthcare%20Mumbai" TargetMode="External"/><Relationship Id="rId8870" Type="http://schemas.openxmlformats.org/officeDocument/2006/relationships/hyperlink" Target="https://yourstory.com/2013/06/startup-hatch-iit-bombays-sine-drives-50-cutting-edge-tech-startups" TargetMode="External"/><Relationship Id="rId8871" Type="http://schemas.openxmlformats.org/officeDocument/2006/relationships/hyperlink" Target="https://www.visionearthcare.com/" TargetMode="External"/><Relationship Id="rId8872" Type="http://schemas.openxmlformats.org/officeDocument/2006/relationships/hyperlink" Target="https://yappe.in/maharashtra/mumbai/vision-earthcare-soil-bio-technology-sbt/465491" TargetMode="External"/><Relationship Id="rId8873" Type="http://schemas.openxmlformats.org/officeDocument/2006/relationships/hyperlink" Target="https://www.visionearthcare.com/" TargetMode="External"/><Relationship Id="rId8874" Type="http://schemas.openxmlformats.org/officeDocument/2006/relationships/hyperlink" Target="https://www.visionearthcare.com/careers" TargetMode="External"/><Relationship Id="rId8875" Type="http://schemas.openxmlformats.org/officeDocument/2006/relationships/hyperlink" Target="https://visionyle.com" TargetMode="External"/><Relationship Id="rId8876" Type="http://schemas.openxmlformats.org/officeDocument/2006/relationships/hyperlink" Target="https://cutshort.io/companies/b2b-companies-in-mumbai" TargetMode="External"/><Relationship Id="rId8877" Type="http://schemas.openxmlformats.org/officeDocument/2006/relationships/hyperlink" Target="https://visionyle.com" TargetMode="External"/><Relationship Id="rId8878" Type="http://schemas.openxmlformats.org/officeDocument/2006/relationships/hyperlink" Target="https://cutshort.io/companies/b2b-companies-in-mumbai" TargetMode="External"/><Relationship Id="rId8879" Type="http://schemas.openxmlformats.org/officeDocument/2006/relationships/hyperlink" Target="https://visionyle.com" TargetMode="External"/><Relationship Id="rId8880" Type="http://schemas.openxmlformats.org/officeDocument/2006/relationships/hyperlink" Target="https://cutshort.io/company/visionyle-50-tjT40IuQ" TargetMode="External"/><Relationship Id="rId8881" Type="http://schemas.openxmlformats.org/officeDocument/2006/relationships/hyperlink" Target="https://www.vml.com" TargetMode="External"/><Relationship Id="rId8882" Type="http://schemas.openxmlformats.org/officeDocument/2006/relationships/hyperlink" Target="https://www.google.com/maps/search/?api=1&amp;query=VML%20Mumbai" TargetMode="External"/><Relationship Id="rId8883" Type="http://schemas.openxmlformats.org/officeDocument/2006/relationships/hyperlink" Target="https://www.vml.com/mumbai" TargetMode="External"/><Relationship Id="rId8884" Type="http://schemas.openxmlformats.org/officeDocument/2006/relationships/hyperlink" Target="https://www.vml.com" TargetMode="External"/><Relationship Id="rId8885" Type="http://schemas.openxmlformats.org/officeDocument/2006/relationships/hyperlink" Target="https://www.vml.com/mumbai" TargetMode="External"/><Relationship Id="rId8886" Type="http://schemas.openxmlformats.org/officeDocument/2006/relationships/hyperlink" Target="https://www.vml.com/" TargetMode="External"/><Relationship Id="rId8887" Type="http://schemas.openxmlformats.org/officeDocument/2006/relationships/hyperlink" Target="https://www.vml.com" TargetMode="External"/><Relationship Id="rId8888" Type="http://schemas.openxmlformats.org/officeDocument/2006/relationships/hyperlink" Target="http://vserv.com/" TargetMode="External"/><Relationship Id="rId8889" Type="http://schemas.openxmlformats.org/officeDocument/2006/relationships/hyperlink" Target="https://www.google.com/maps/search/?api=1&amp;query=Vserv%20Mumbai" TargetMode="External"/><Relationship Id="rId8890" Type="http://schemas.openxmlformats.org/officeDocument/2006/relationships/hyperlink" Target="https://images.crunchbase.com/image/upload/t_cb-default-original/v1410944757/rjkwmvl1omxmvgckybby.png" TargetMode="External"/><Relationship Id="rId8891" Type="http://schemas.openxmlformats.org/officeDocument/2006/relationships/hyperlink" Target="https://www.startupblink.com/startup/vserv" TargetMode="External"/><Relationship Id="rId8892" Type="http://schemas.openxmlformats.org/officeDocument/2006/relationships/hyperlink" Target="http://vserv.com/" TargetMode="External"/><Relationship Id="rId8893" Type="http://schemas.openxmlformats.org/officeDocument/2006/relationships/hyperlink" Target="https://www.zoominfo.com/pic/vserv-inc/358482185" TargetMode="External"/><Relationship Id="rId8894" Type="http://schemas.openxmlformats.org/officeDocument/2006/relationships/hyperlink" Target="https://www.vserv.com/" TargetMode="External"/><Relationship Id="rId8895" Type="http://schemas.openxmlformats.org/officeDocument/2006/relationships/hyperlink" Target="https://images.crunchbase.com/image/upload/t_cb-default-original/v1410944757/rjkwmvl1omxmvgckybby.png" TargetMode="External"/><Relationship Id="rId8896" Type="http://schemas.openxmlformats.org/officeDocument/2006/relationships/hyperlink" Target="https://www.startupblink.com/top-startups/mumbai-in/marketing-sales" TargetMode="External"/><Relationship Id="rId8897" Type="http://schemas.openxmlformats.org/officeDocument/2006/relationships/hyperlink" Target="https://vysystems.com" TargetMode="External"/><Relationship Id="rId8898" Type="http://schemas.openxmlformats.org/officeDocument/2006/relationships/hyperlink" Target="https://cutshort.io/companies/startups-in-mumbai" TargetMode="External"/><Relationship Id="rId8899" Type="http://schemas.openxmlformats.org/officeDocument/2006/relationships/hyperlink" Target="https://vysystems.com" TargetMode="External"/><Relationship Id="rId8900" Type="http://schemas.openxmlformats.org/officeDocument/2006/relationships/hyperlink" Target="https://cutshort.io/companies/startups-in-mumbai" TargetMode="External"/><Relationship Id="rId8901" Type="http://schemas.openxmlformats.org/officeDocument/2006/relationships/hyperlink" Target="https://vysystems.com/" TargetMode="External"/><Relationship Id="rId8902" Type="http://schemas.openxmlformats.org/officeDocument/2006/relationships/hyperlink" Target="https://cutshort.io/company/vy-systems-private-limited-16-e43Khktp" TargetMode="External"/><Relationship Id="rId8903" Type="http://schemas.openxmlformats.org/officeDocument/2006/relationships/hyperlink" Target="https://www.wallstreetmojo.com/" TargetMode="External"/><Relationship Id="rId8904" Type="http://schemas.openxmlformats.org/officeDocument/2006/relationships/hyperlink" Target="https://www.google.com/maps/search/?api=1&amp;query=WallStreetMojo%20Mumbai" TargetMode="External"/><Relationship Id="rId8905" Type="http://schemas.openxmlformats.org/officeDocument/2006/relationships/hyperlink" Target="https://images.crunchbase.com/image/upload/t_cb-default-original/htyqa6nsh8tzwbyfvpr5" TargetMode="External"/><Relationship Id="rId8906" Type="http://schemas.openxmlformats.org/officeDocument/2006/relationships/hyperlink" Target="https://www.startupblink.com/startup/wallstreetmojo" TargetMode="External"/><Relationship Id="rId8907" Type="http://schemas.openxmlformats.org/officeDocument/2006/relationships/hyperlink" Target="https://www.wallstreetmojo.com/" TargetMode="External"/><Relationship Id="rId8908" Type="http://schemas.openxmlformats.org/officeDocument/2006/relationships/hyperlink" Target="https://in.worldorgs.com/catalog/mumbai/accountant/wallstreetmojo" TargetMode="External"/><Relationship Id="rId8909" Type="http://schemas.openxmlformats.org/officeDocument/2006/relationships/hyperlink" Target="https://www.wallstreetmojo.com/" TargetMode="External"/><Relationship Id="rId8910" Type="http://schemas.openxmlformats.org/officeDocument/2006/relationships/hyperlink" Target="https://images.crunchbase.com/image/upload/t_cb-default-original/htyqa6nsh8tzwbyfvpr5" TargetMode="External"/><Relationship Id="rId8911" Type="http://schemas.openxmlformats.org/officeDocument/2006/relationships/hyperlink" Target="https://www.startupblink.com/top-startups/mumbai-in/edtech" TargetMode="External"/><Relationship Id="rId8912" Type="http://schemas.openxmlformats.org/officeDocument/2006/relationships/hyperlink" Target="https://www.weathercastsolutions.com/" TargetMode="External"/><Relationship Id="rId8913" Type="http://schemas.openxmlformats.org/officeDocument/2006/relationships/hyperlink" Target="https://www.google.com/maps/search/?api=1&amp;query=WeatherCast%20Solutions%20Mumbai" TargetMode="External"/><Relationship Id="rId8914" Type="http://schemas.openxmlformats.org/officeDocument/2006/relationships/hyperlink" Target="https://inc42.com/company/weathercast/" TargetMode="External"/><Relationship Id="rId8915" Type="http://schemas.openxmlformats.org/officeDocument/2006/relationships/hyperlink" Target="https://www.weathercastsolutions.com/" TargetMode="External"/><Relationship Id="rId8916" Type="http://schemas.openxmlformats.org/officeDocument/2006/relationships/hyperlink" Target="https://www.quickcompany.in/trademarks/5937203-weathercast" TargetMode="External"/><Relationship Id="rId8917" Type="http://schemas.openxmlformats.org/officeDocument/2006/relationships/hyperlink" Target="https://www.weathercastsolutions.com/" TargetMode="External"/><Relationship Id="rId8918" Type="http://schemas.openxmlformats.org/officeDocument/2006/relationships/hyperlink" Target="https://www.caplight.com/investor/society-for-innovation-and-entrepreneurship" TargetMode="External"/><Relationship Id="rId8919" Type="http://schemas.openxmlformats.org/officeDocument/2006/relationships/hyperlink" Target="http://webengage.com/" TargetMode="External"/><Relationship Id="rId8920" Type="http://schemas.openxmlformats.org/officeDocument/2006/relationships/hyperlink" Target="https://www.google.com/maps/search/?api=1&amp;query=WebEngage%20Mumbai" TargetMode="External"/><Relationship Id="rId8921" Type="http://schemas.openxmlformats.org/officeDocument/2006/relationships/hyperlink" Target="https://images.crunchbase.com/image/upload/t_cb-default-original/dbq8kpwrvo6bhra0qhqd" TargetMode="External"/><Relationship Id="rId8922" Type="http://schemas.openxmlformats.org/officeDocument/2006/relationships/hyperlink" Target="https://www.startupblink.com/startup/webengage" TargetMode="External"/><Relationship Id="rId8923" Type="http://schemas.openxmlformats.org/officeDocument/2006/relationships/hyperlink" Target="http://webengage.com/" TargetMode="External"/><Relationship Id="rId8924" Type="http://schemas.openxmlformats.org/officeDocument/2006/relationships/hyperlink" Target="https://webengage.com/contact-us/" TargetMode="External"/><Relationship Id="rId8925" Type="http://schemas.openxmlformats.org/officeDocument/2006/relationships/hyperlink" Target="https://webengage.com/" TargetMode="External"/><Relationship Id="rId8926" Type="http://schemas.openxmlformats.org/officeDocument/2006/relationships/hyperlink" Target="https://images.crunchbase.com/image/upload/t_cb-default-original/dbq8kpwrvo6bhra0qhqd" TargetMode="External"/><Relationship Id="rId8927" Type="http://schemas.openxmlformats.org/officeDocument/2006/relationships/hyperlink" Target="https://www.startupblink.com/top-startups/mumbai-in/marketing-sales" TargetMode="External"/><Relationship Id="rId8928" Type="http://schemas.openxmlformats.org/officeDocument/2006/relationships/hyperlink" Target="https://webershandwick.com" TargetMode="External"/><Relationship Id="rId8929" Type="http://schemas.openxmlformats.org/officeDocument/2006/relationships/hyperlink" Target="https://www.google.com/maps/search/?api=1&amp;query=Weber%20Shandwick%20Mumbai" TargetMode="External"/><Relationship Id="rId8930" Type="http://schemas.openxmlformats.org/officeDocument/2006/relationships/hyperlink" Target="https://webershandwick.com/office-locations/mumbai" TargetMode="External"/><Relationship Id="rId8931" Type="http://schemas.openxmlformats.org/officeDocument/2006/relationships/hyperlink" Target="https://webershandwick.com" TargetMode="External"/><Relationship Id="rId8932" Type="http://schemas.openxmlformats.org/officeDocument/2006/relationships/hyperlink" Target="https://webershandwickindia.com/contact/" TargetMode="External"/><Relationship Id="rId8933" Type="http://schemas.openxmlformats.org/officeDocument/2006/relationships/hyperlink" Target="https://webershandwick.com/" TargetMode="External"/><Relationship Id="rId8934" Type="http://schemas.openxmlformats.org/officeDocument/2006/relationships/hyperlink" Target="https://webershandwick.com" TargetMode="External"/><Relationship Id="rId8935" Type="http://schemas.openxmlformats.org/officeDocument/2006/relationships/hyperlink" Target="https://weddingz.in/" TargetMode="External"/><Relationship Id="rId8936" Type="http://schemas.openxmlformats.org/officeDocument/2006/relationships/hyperlink" Target="https://www.google.com/maps/search/?api=1&amp;query=Weddingz%20Mumbai" TargetMode="External"/><Relationship Id="rId8937" Type="http://schemas.openxmlformats.org/officeDocument/2006/relationships/hyperlink" Target="https://startuptalky.com/mumbai-startups/" TargetMode="External"/><Relationship Id="rId8938" Type="http://schemas.openxmlformats.org/officeDocument/2006/relationships/hyperlink" Target="https://weddingz.in/" TargetMode="External"/><Relationship Id="rId8939" Type="http://schemas.openxmlformats.org/officeDocument/2006/relationships/hyperlink" Target="https://www.freelistingindia.in/listings/weddingzin" TargetMode="External"/><Relationship Id="rId8940" Type="http://schemas.openxmlformats.org/officeDocument/2006/relationships/hyperlink" Target="https://weddingz.in/" TargetMode="External"/><Relationship Id="rId8941" Type="http://schemas.openxmlformats.org/officeDocument/2006/relationships/hyperlink" Target="https://www.google.com/maps/search/?api=1&amp;query=Weddingz%20Mumbai" TargetMode="External"/><Relationship Id="rId8942" Type="http://schemas.openxmlformats.org/officeDocument/2006/relationships/hyperlink" Target="https://www.wehventures.com/" TargetMode="External"/><Relationship Id="rId8943" Type="http://schemas.openxmlformats.org/officeDocument/2006/relationships/hyperlink" Target="https://www.google.com/maps/search/?api=1&amp;query=WEH%20Ventures%20Mumbai" TargetMode="External"/><Relationship Id="rId8944" Type="http://schemas.openxmlformats.org/officeDocument/2006/relationships/hyperlink" Target="https://inc42.com/company/weh-ventures/" TargetMode="External"/><Relationship Id="rId8945" Type="http://schemas.openxmlformats.org/officeDocument/2006/relationships/hyperlink" Target="https://www.wehventures.com/" TargetMode="External"/><Relationship Id="rId8946" Type="http://schemas.openxmlformats.org/officeDocument/2006/relationships/hyperlink" Target="https://yappe.in/maharashtra/mumbai/weh-ventures/2376526" TargetMode="External"/><Relationship Id="rId8947" Type="http://schemas.openxmlformats.org/officeDocument/2006/relationships/hyperlink" Target="https://www.wehventures.com/approach" TargetMode="External"/><Relationship Id="rId8948" Type="http://schemas.openxmlformats.org/officeDocument/2006/relationships/hyperlink" Target="https://www.google.com/maps/search/?api=1&amp;query=WEH%20Ventures%20Mumbai" TargetMode="External"/><Relationship Id="rId8949" Type="http://schemas.openxmlformats.org/officeDocument/2006/relationships/hyperlink" Target="https://wellbeingnutrition.com/" TargetMode="External"/><Relationship Id="rId8950" Type="http://schemas.openxmlformats.org/officeDocument/2006/relationships/hyperlink" Target="https://www.google.com/maps/search/?api=1&amp;query=Wellbeing%20Nutrition%20Mumbai" TargetMode="External"/><Relationship Id="rId8951" Type="http://schemas.openxmlformats.org/officeDocument/2006/relationships/hyperlink" Target="https://images.crunchbase.com/image/upload/t_cb-default-original/jbu5lnzmlnignpsg88jl" TargetMode="External"/><Relationship Id="rId8952" Type="http://schemas.openxmlformats.org/officeDocument/2006/relationships/hyperlink" Target="https://www.startupblink.com/startup/wellbeing-nutrition" TargetMode="External"/><Relationship Id="rId8953" Type="http://schemas.openxmlformats.org/officeDocument/2006/relationships/hyperlink" Target="https://wellbeingnutrition.com/" TargetMode="External"/><Relationship Id="rId8954" Type="http://schemas.openxmlformats.org/officeDocument/2006/relationships/hyperlink" Target="https://www.indiabiz.info/en/wellbeing-nutrition-093269-13433" TargetMode="External"/><Relationship Id="rId8955" Type="http://schemas.openxmlformats.org/officeDocument/2006/relationships/hyperlink" Target="https://wellbeingnutrition.com/" TargetMode="External"/><Relationship Id="rId8956" Type="http://schemas.openxmlformats.org/officeDocument/2006/relationships/hyperlink" Target="https://images.crunchbase.com/image/upload/t_cb-default-original/jbu5lnzmlnignpsg88jl" TargetMode="External"/><Relationship Id="rId8957" Type="http://schemas.openxmlformats.org/officeDocument/2006/relationships/hyperlink" Target="https://www.startupblink.com/top-startups/mumbai-in/healthtech" TargetMode="External"/><Relationship Id="rId8958" Type="http://schemas.openxmlformats.org/officeDocument/2006/relationships/hyperlink" Target="https://wellnessforever.com/" TargetMode="External"/><Relationship Id="rId8959" Type="http://schemas.openxmlformats.org/officeDocument/2006/relationships/hyperlink" Target="https://www.google.com/maps/search/?api=1&amp;query=Wellness%20Forever%20Medicare%20Mumbai" TargetMode="External"/><Relationship Id="rId8960" Type="http://schemas.openxmlformats.org/officeDocument/2006/relationships/hyperlink" Target="https://images.crunchbase.com/image/upload/t_cb-default-original/v1428401990/frk78aetq5v4r7joaogn.png" TargetMode="External"/><Relationship Id="rId8961" Type="http://schemas.openxmlformats.org/officeDocument/2006/relationships/hyperlink" Target="https://www.startupblink.com/startup/wellness-forever-medicare" TargetMode="External"/><Relationship Id="rId8962" Type="http://schemas.openxmlformats.org/officeDocument/2006/relationships/hyperlink" Target="https://wellnessforever.com/" TargetMode="External"/><Relationship Id="rId8963" Type="http://schemas.openxmlformats.org/officeDocument/2006/relationships/hyperlink" Target="https://wellnessforever.in/contact-us.php" TargetMode="External"/><Relationship Id="rId8964" Type="http://schemas.openxmlformats.org/officeDocument/2006/relationships/hyperlink" Target="https://www.wellnessforever.com/" TargetMode="External"/><Relationship Id="rId8965" Type="http://schemas.openxmlformats.org/officeDocument/2006/relationships/hyperlink" Target="https://www.startupblink.com/startup/wellness-forever-medicare" TargetMode="External"/><Relationship Id="rId8966" Type="http://schemas.openxmlformats.org/officeDocument/2006/relationships/hyperlink" Target="https://images.crunchbase.com/image/upload/t_cb-default-original/v1428401990/frk78aetq5v4r7joaogn.png" TargetMode="External"/><Relationship Id="rId8967" Type="http://schemas.openxmlformats.org/officeDocument/2006/relationships/hyperlink" Target="https://www.startupblink.com/top-startups/mumbai-in/healthtech" TargetMode="External"/><Relationship Id="rId8968" Type="http://schemas.openxmlformats.org/officeDocument/2006/relationships/hyperlink" Target="https://www.wellthytherapeutics.com/" TargetMode="External"/><Relationship Id="rId8969" Type="http://schemas.openxmlformats.org/officeDocument/2006/relationships/hyperlink" Target="https://www.google.com/maps/search/?api=1&amp;query=Wellthy%20Therapeutics%20Mumbai" TargetMode="External"/><Relationship Id="rId8970" Type="http://schemas.openxmlformats.org/officeDocument/2006/relationships/hyperlink" Target="https://seedtable.com/best-technology-startups-in-mumbai" TargetMode="External"/><Relationship Id="rId8971" Type="http://schemas.openxmlformats.org/officeDocument/2006/relationships/hyperlink" Target="https://www.wellthytherapeutics.com/" TargetMode="External"/><Relationship Id="rId8972" Type="http://schemas.openxmlformats.org/officeDocument/2006/relationships/hyperlink" Target="https://www.quickcompany.in/trademarks/3993576-welld" TargetMode="External"/><Relationship Id="rId8973" Type="http://schemas.openxmlformats.org/officeDocument/2006/relationships/hyperlink" Target="https://www.wellthytherapeutics.com/" TargetMode="External"/><Relationship Id="rId8974" Type="http://schemas.openxmlformats.org/officeDocument/2006/relationships/hyperlink" Target="https://www.google.com/maps/search/?api=1&amp;query=Wellthy%20Therapeutics%20Mumbai" TargetMode="External"/><Relationship Id="rId8975" Type="http://schemas.openxmlformats.org/officeDocument/2006/relationships/hyperlink" Target="http://www.welspunrenewables.com/" TargetMode="External"/><Relationship Id="rId8976" Type="http://schemas.openxmlformats.org/officeDocument/2006/relationships/hyperlink" Target="https://www.google.com/maps/search/?api=1&amp;query=Welspun%20Renewables%20Energy%20Mumbai" TargetMode="External"/><Relationship Id="rId8977" Type="http://schemas.openxmlformats.org/officeDocument/2006/relationships/hyperlink" Target="https://res.cloudinary.com/sblink/w_150/startup_425505" TargetMode="External"/><Relationship Id="rId8978" Type="http://schemas.openxmlformats.org/officeDocument/2006/relationships/hyperlink" Target="https://www.startupblink.com/exit/welspun-renewables-energy" TargetMode="External"/><Relationship Id="rId8979" Type="http://schemas.openxmlformats.org/officeDocument/2006/relationships/hyperlink" Target="http://www.welspunrenewables.com/" TargetMode="External"/><Relationship Id="rId8980" Type="http://schemas.openxmlformats.org/officeDocument/2006/relationships/hyperlink" Target="https://mergr.com/company/welspun-renewables-energy-pvt" TargetMode="External"/><Relationship Id="rId8981" Type="http://schemas.openxmlformats.org/officeDocument/2006/relationships/hyperlink" Target="http://www.welspunrenewables.com/" TargetMode="External"/><Relationship Id="rId8982" Type="http://schemas.openxmlformats.org/officeDocument/2006/relationships/hyperlink" Target="https://res.cloudinary.com/sblink/w_150/startup_425505" TargetMode="External"/><Relationship Id="rId8983" Type="http://schemas.openxmlformats.org/officeDocument/2006/relationships/hyperlink" Target="https://www.startupblink.com/top-startups/mumbai-in/energy-environment" TargetMode="External"/><Relationship Id="rId8984" Type="http://schemas.openxmlformats.org/officeDocument/2006/relationships/hyperlink" Target="https://wemakescholars.com" TargetMode="External"/><Relationship Id="rId8985" Type="http://schemas.openxmlformats.org/officeDocument/2006/relationships/hyperlink" Target="https://cutshort.io/companies/marketplace-companies-in-mumbai" TargetMode="External"/><Relationship Id="rId8986" Type="http://schemas.openxmlformats.org/officeDocument/2006/relationships/hyperlink" Target="https://wemakescholars.com" TargetMode="External"/><Relationship Id="rId8987" Type="http://schemas.openxmlformats.org/officeDocument/2006/relationships/hyperlink" Target="https://cutshort.io/companies/marketplace-companies-in-mumbai" TargetMode="External"/><Relationship Id="rId8988" Type="http://schemas.openxmlformats.org/officeDocument/2006/relationships/hyperlink" Target="https://www.wemakescholars.com/" TargetMode="External"/><Relationship Id="rId8989" Type="http://schemas.openxmlformats.org/officeDocument/2006/relationships/hyperlink" Target="https://cutshort.io/company/wemakescholarscom-FTG5WoN6" TargetMode="External"/><Relationship Id="rId8990" Type="http://schemas.openxmlformats.org/officeDocument/2006/relationships/hyperlink" Target="https://www.whitecase.com" TargetMode="External"/><Relationship Id="rId8991" Type="http://schemas.openxmlformats.org/officeDocument/2006/relationships/hyperlink" Target="https://www.whitecase.com/law/asia-pacific/india" TargetMode="External"/><Relationship Id="rId8992" Type="http://schemas.openxmlformats.org/officeDocument/2006/relationships/hyperlink" Target="https://www.whitecase.com" TargetMode="External"/><Relationship Id="rId8993" Type="http://schemas.openxmlformats.org/officeDocument/2006/relationships/hyperlink" Target="https://www.whitecase.com/law/asia-pacific/india" TargetMode="External"/><Relationship Id="rId8994" Type="http://schemas.openxmlformats.org/officeDocument/2006/relationships/hyperlink" Target="https://www.whitecase.com/" TargetMode="External"/><Relationship Id="rId8995" Type="http://schemas.openxmlformats.org/officeDocument/2006/relationships/hyperlink" Target="https://www.whitecase.com" TargetMode="External"/><Relationship Id="rId8996" Type="http://schemas.openxmlformats.org/officeDocument/2006/relationships/hyperlink" Target="https://www.whiteboardcap.com/" TargetMode="External"/><Relationship Id="rId8997" Type="http://schemas.openxmlformats.org/officeDocument/2006/relationships/hyperlink" Target="https://www.google.com/maps/search/?api=1&amp;query=Whiteboard%20Capital%20Mumbai" TargetMode="External"/><Relationship Id="rId8998" Type="http://schemas.openxmlformats.org/officeDocument/2006/relationships/hyperlink" Target="https://fundraisingfox.com/investors/whiteboard-capital" TargetMode="External"/><Relationship Id="rId8999" Type="http://schemas.openxmlformats.org/officeDocument/2006/relationships/hyperlink" Target="https://www.whiteboardcap.com/" TargetMode="External"/><Relationship Id="rId9000" Type="http://schemas.openxmlformats.org/officeDocument/2006/relationships/hyperlink" Target="https://www.privateequityinternational.com/institution-profiles/whiteboard-capital.html" TargetMode="External"/><Relationship Id="rId9001" Type="http://schemas.openxmlformats.org/officeDocument/2006/relationships/hyperlink" Target="https://www.whiteboardcap.com/" TargetMode="External"/><Relationship Id="rId9002" Type="http://schemas.openxmlformats.org/officeDocument/2006/relationships/hyperlink" Target="https://www.google.com/maps/search/?api=1&amp;query=Whiteboard%20Capital%20Mumbai" TargetMode="External"/><Relationship Id="rId9003" Type="http://schemas.openxmlformats.org/officeDocument/2006/relationships/hyperlink" Target="https://www.wishberry.in" TargetMode="External"/><Relationship Id="rId9004" Type="http://schemas.openxmlformats.org/officeDocument/2006/relationships/hyperlink" Target="https://www.google.com/maps/search/?api=1&amp;query=Wishberry%20Mumbai" TargetMode="External"/><Relationship Id="rId9005" Type="http://schemas.openxmlformats.org/officeDocument/2006/relationships/hyperlink" Target="https://imagedelivery.net/4PxKSR2GXH8Gg4Ao_c3AAA/a9075003-bd90-45c5-d79e-f52c00880c00/public" TargetMode="External"/><Relationship Id="rId9006" Type="http://schemas.openxmlformats.org/officeDocument/2006/relationships/hyperlink" Target="https://www.failory.com/startups/mumbai" TargetMode="External"/><Relationship Id="rId9007" Type="http://schemas.openxmlformats.org/officeDocument/2006/relationships/hyperlink" Target="https://www.wishberry.in" TargetMode="External"/><Relationship Id="rId9008" Type="http://schemas.openxmlformats.org/officeDocument/2006/relationships/hyperlink" Target="https://www.quickcompany.in/trademarks/3968631-wishberry" TargetMode="External"/><Relationship Id="rId9009" Type="http://schemas.openxmlformats.org/officeDocument/2006/relationships/hyperlink" Target="https://www.wishberry.in/" TargetMode="External"/><Relationship Id="rId9010" Type="http://schemas.openxmlformats.org/officeDocument/2006/relationships/hyperlink" Target="https://imagedelivery.net/4PxKSR2GXH8Gg4Ao_c3AAA/a9075003-bd90-45c5-d79e-f52c00880c00/public" TargetMode="External"/><Relationship Id="rId9011" Type="http://schemas.openxmlformats.org/officeDocument/2006/relationships/hyperlink" Target="https://cutshort.io/companies/internet-companies-in-mumbai" TargetMode="External"/><Relationship Id="rId9012" Type="http://schemas.openxmlformats.org/officeDocument/2006/relationships/hyperlink" Target="https://wissen.com" TargetMode="External"/><Relationship Id="rId9013" Type="http://schemas.openxmlformats.org/officeDocument/2006/relationships/hyperlink" Target="https://www.google.com/maps/search/?api=1&amp;query=Wissen%20Technology%20Mumbai" TargetMode="External"/><Relationship Id="rId9014" Type="http://schemas.openxmlformats.org/officeDocument/2006/relationships/hyperlink" Target="https://cutshort.io/companies/startups-in-mumbai" TargetMode="External"/><Relationship Id="rId9015" Type="http://schemas.openxmlformats.org/officeDocument/2006/relationships/hyperlink" Target="https://wissen.com" TargetMode="External"/><Relationship Id="rId9016" Type="http://schemas.openxmlformats.org/officeDocument/2006/relationships/hyperlink" Target="https://yappe.in/maharashtra/mumbai/wissen/1377285" TargetMode="External"/><Relationship Id="rId9017" Type="http://schemas.openxmlformats.org/officeDocument/2006/relationships/hyperlink" Target="https://wissen.com/" TargetMode="External"/><Relationship Id="rId9018" Type="http://schemas.openxmlformats.org/officeDocument/2006/relationships/hyperlink" Target="https://cutshort.io/company/wissen-technology-79-09J2iH1M" TargetMode="External"/><Relationship Id="rId9019" Type="http://schemas.openxmlformats.org/officeDocument/2006/relationships/hyperlink" Target="https://wolkensoftware.com" TargetMode="External"/><Relationship Id="rId9020" Type="http://schemas.openxmlformats.org/officeDocument/2006/relationships/hyperlink" Target="https://cutshort.io/companies/b2b-companies-in-mumbai" TargetMode="External"/><Relationship Id="rId9021" Type="http://schemas.openxmlformats.org/officeDocument/2006/relationships/hyperlink" Target="https://wolkensoftware.com" TargetMode="External"/><Relationship Id="rId9022" Type="http://schemas.openxmlformats.org/officeDocument/2006/relationships/hyperlink" Target="https://cutshort.io/companies/b2b-companies-in-mumbai" TargetMode="External"/><Relationship Id="rId9023" Type="http://schemas.openxmlformats.org/officeDocument/2006/relationships/hyperlink" Target="https://wolkensoftware.com/" TargetMode="External"/><Relationship Id="rId9024" Type="http://schemas.openxmlformats.org/officeDocument/2006/relationships/hyperlink" Target="https://cutshort.io/company/wolken-software-A5wdqmJj" TargetMode="External"/><Relationship Id="rId9025" Type="http://schemas.openxmlformats.org/officeDocument/2006/relationships/hyperlink" Target="https://www.wonderchef.com/" TargetMode="External"/><Relationship Id="rId9026" Type="http://schemas.openxmlformats.org/officeDocument/2006/relationships/hyperlink" Target="https://www.google.com/maps/search/?api=1&amp;query=Wonderchef%20Home%20Appliances%20Mumbai" TargetMode="External"/><Relationship Id="rId9027" Type="http://schemas.openxmlformats.org/officeDocument/2006/relationships/hyperlink" Target="https://images.crunchbase.com/image/upload/t_cb-default-original/v1474180494/zjbgz1bh1iyy9yae9eyg.png" TargetMode="External"/><Relationship Id="rId9028" Type="http://schemas.openxmlformats.org/officeDocument/2006/relationships/hyperlink" Target="https://www.startupblink.com/startup/wonderchef-home-appliances" TargetMode="External"/><Relationship Id="rId9029" Type="http://schemas.openxmlformats.org/officeDocument/2006/relationships/hyperlink" Target="https://www.wonderchef.com/" TargetMode="External"/><Relationship Id="rId9030" Type="http://schemas.openxmlformats.org/officeDocument/2006/relationships/hyperlink" Target="https://www.freelistingindia.in/listings/wonderchef" TargetMode="External"/><Relationship Id="rId9031" Type="http://schemas.openxmlformats.org/officeDocument/2006/relationships/hyperlink" Target="https://www.wonderchef.com/" TargetMode="External"/><Relationship Id="rId9032" Type="http://schemas.openxmlformats.org/officeDocument/2006/relationships/hyperlink" Target="https://www.startupblink.com/startup/wonderchef-home-appliances" TargetMode="External"/><Relationship Id="rId9033" Type="http://schemas.openxmlformats.org/officeDocument/2006/relationships/hyperlink" Target="https://images.crunchbase.com/image/upload/t_cb-default-original/v1474180494/zjbgz1bh1iyy9yae9eyg.png" TargetMode="External"/><Relationship Id="rId9034" Type="http://schemas.openxmlformats.org/officeDocument/2006/relationships/hyperlink" Target="https://www.startupblink.com/top-startups/mumbai-in/foodtech" TargetMode="External"/><Relationship Id="rId9035" Type="http://schemas.openxmlformats.org/officeDocument/2006/relationships/hyperlink" Target="https://www.workindia.in/" TargetMode="External"/><Relationship Id="rId9036" Type="http://schemas.openxmlformats.org/officeDocument/2006/relationships/hyperlink" Target="https://www.google.com/maps/search/?api=1&amp;query=WorkIndia%20Mumbai" TargetMode="External"/><Relationship Id="rId9037" Type="http://schemas.openxmlformats.org/officeDocument/2006/relationships/hyperlink" Target="https://images.crunchbase.com/image/upload/t_cb-default-original/ysz9i71vbm5vx4ur3wgm" TargetMode="External"/><Relationship Id="rId9038" Type="http://schemas.openxmlformats.org/officeDocument/2006/relationships/hyperlink" Target="https://www.startupblink.com/startup/workindia" TargetMode="External"/><Relationship Id="rId9039" Type="http://schemas.openxmlformats.org/officeDocument/2006/relationships/hyperlink" Target="https://www.workindia.in/" TargetMode="External"/><Relationship Id="rId9040" Type="http://schemas.openxmlformats.org/officeDocument/2006/relationships/hyperlink" Target="https://craft.co/workindia/locations" TargetMode="External"/><Relationship Id="rId9041" Type="http://schemas.openxmlformats.org/officeDocument/2006/relationships/hyperlink" Target="https://www.workindia.in/" TargetMode="External"/><Relationship Id="rId9042" Type="http://schemas.openxmlformats.org/officeDocument/2006/relationships/hyperlink" Target="https://www.startupblink.com/startup/workindia" TargetMode="External"/><Relationship Id="rId9043" Type="http://schemas.openxmlformats.org/officeDocument/2006/relationships/hyperlink" Target="https://images.crunchbase.com/image/upload/t_cb-default-original/ysz9i71vbm5vx4ur3wgm" TargetMode="External"/><Relationship Id="rId9044" Type="http://schemas.openxmlformats.org/officeDocument/2006/relationships/hyperlink" Target="https://www.startupblink.com/top-startups/mumbai-in/software-data" TargetMode="External"/><Relationship Id="rId9045" Type="http://schemas.openxmlformats.org/officeDocument/2006/relationships/hyperlink" Target="https://www.wwt.com" TargetMode="External"/><Relationship Id="rId9046" Type="http://schemas.openxmlformats.org/officeDocument/2006/relationships/hyperlink" Target="https://www.google.com/maps/search/?api=1&amp;query=World%20Wide%20Technology%20Mumbai" TargetMode="External"/><Relationship Id="rId9047" Type="http://schemas.openxmlformats.org/officeDocument/2006/relationships/hyperlink" Target="https://www.wwt.com/location/asia-integration-center" TargetMode="External"/><Relationship Id="rId9048" Type="http://schemas.openxmlformats.org/officeDocument/2006/relationships/hyperlink" Target="https://www.wwt.com" TargetMode="External"/><Relationship Id="rId9049" Type="http://schemas.openxmlformats.org/officeDocument/2006/relationships/hyperlink" Target="https://www.wwt.com/location/asia-integration-center" TargetMode="External"/><Relationship Id="rId9050" Type="http://schemas.openxmlformats.org/officeDocument/2006/relationships/hyperlink" Target="https://www.wwt.com/" TargetMode="External"/><Relationship Id="rId9051" Type="http://schemas.openxmlformats.org/officeDocument/2006/relationships/hyperlink" Target="https://www.wwt.com" TargetMode="External"/><Relationship Id="rId9052" Type="http://schemas.openxmlformats.org/officeDocument/2006/relationships/hyperlink" Target="https://www.worley.com" TargetMode="External"/><Relationship Id="rId9053" Type="http://schemas.openxmlformats.org/officeDocument/2006/relationships/hyperlink" Target="https://www.google.com/maps/search/?api=1&amp;query=Worley%20Mumbai" TargetMode="External"/><Relationship Id="rId9054" Type="http://schemas.openxmlformats.org/officeDocument/2006/relationships/hyperlink" Target="https://www.worley.com/en/about-us/where-we-operate/india" TargetMode="External"/><Relationship Id="rId9055" Type="http://schemas.openxmlformats.org/officeDocument/2006/relationships/hyperlink" Target="https://www.worley.com" TargetMode="External"/><Relationship Id="rId9056" Type="http://schemas.openxmlformats.org/officeDocument/2006/relationships/hyperlink" Target="https://gst.jamku.app/gstin/27AAKCS1815L1Z2" TargetMode="External"/><Relationship Id="rId9057" Type="http://schemas.openxmlformats.org/officeDocument/2006/relationships/hyperlink" Target="https://www.worley.com/" TargetMode="External"/><Relationship Id="rId9058" Type="http://schemas.openxmlformats.org/officeDocument/2006/relationships/hyperlink" Target="https://www.worley.com" TargetMode="External"/><Relationship Id="rId9059" Type="http://schemas.openxmlformats.org/officeDocument/2006/relationships/hyperlink" Target="https://wrackle.in" TargetMode="External"/><Relationship Id="rId9060" Type="http://schemas.openxmlformats.org/officeDocument/2006/relationships/hyperlink" Target="https://cutshort.io/companies/startups-in-mumbai" TargetMode="External"/><Relationship Id="rId9061" Type="http://schemas.openxmlformats.org/officeDocument/2006/relationships/hyperlink" Target="https://wrackle.in" TargetMode="External"/><Relationship Id="rId9062" Type="http://schemas.openxmlformats.org/officeDocument/2006/relationships/hyperlink" Target="https://cutshort.io/companies/startups-in-mumbai" TargetMode="External"/><Relationship Id="rId9063" Type="http://schemas.openxmlformats.org/officeDocument/2006/relationships/hyperlink" Target="https://wrackle.in/" TargetMode="External"/><Relationship Id="rId9064" Type="http://schemas.openxmlformats.org/officeDocument/2006/relationships/hyperlink" Target="https://cutshort.io/company/wrackle-40-a9pH4Pck" TargetMode="External"/><Relationship Id="rId9065" Type="http://schemas.openxmlformats.org/officeDocument/2006/relationships/hyperlink" Target="https://www.wrightresearch.in/" TargetMode="External"/><Relationship Id="rId9066" Type="http://schemas.openxmlformats.org/officeDocument/2006/relationships/hyperlink" Target="https://www.google.com/maps/search/?api=1&amp;query=Wright%20Research%20Mumbai" TargetMode="External"/><Relationship Id="rId9067" Type="http://schemas.openxmlformats.org/officeDocument/2006/relationships/hyperlink" Target="https://seedtable.com/best-technology-startups-in-mumbai" TargetMode="External"/><Relationship Id="rId9068" Type="http://schemas.openxmlformats.org/officeDocument/2006/relationships/hyperlink" Target="https://www.wrightresearch.in/" TargetMode="External"/><Relationship Id="rId9069" Type="http://schemas.openxmlformats.org/officeDocument/2006/relationships/hyperlink" Target="https://www.techdirectory.io/mumbai/financial-services/wright-research" TargetMode="External"/><Relationship Id="rId9070" Type="http://schemas.openxmlformats.org/officeDocument/2006/relationships/hyperlink" Target="https://www.wrightresearch.in/" TargetMode="External"/><Relationship Id="rId9071" Type="http://schemas.openxmlformats.org/officeDocument/2006/relationships/hyperlink" Target="https://www.google.com/maps/search/?api=1&amp;query=Wright%20Research%20Mumbai" TargetMode="External"/><Relationship Id="rId9072" Type="http://schemas.openxmlformats.org/officeDocument/2006/relationships/hyperlink" Target="https://flochat.in" TargetMode="External"/><Relationship Id="rId9073" Type="http://schemas.openxmlformats.org/officeDocument/2006/relationships/hyperlink" Target="https://cutshort.io/companies/internet-companies-in-mumbai" TargetMode="External"/><Relationship Id="rId9074" Type="http://schemas.openxmlformats.org/officeDocument/2006/relationships/hyperlink" Target="https://flochat.in" TargetMode="External"/><Relationship Id="rId9075" Type="http://schemas.openxmlformats.org/officeDocument/2006/relationships/hyperlink" Target="https://cutshort.io/companies/internet-companies-in-mumbai" TargetMode="External"/><Relationship Id="rId9076" Type="http://schemas.openxmlformats.org/officeDocument/2006/relationships/hyperlink" Target="https://flochat.in/" TargetMode="External"/><Relationship Id="rId9077" Type="http://schemas.openxmlformats.org/officeDocument/2006/relationships/hyperlink" Target="https://cutshort.io/company/yagerbomb-media-pvt-ltd-z6PI73uS" TargetMode="External"/><Relationship Id="rId9078" Type="http://schemas.openxmlformats.org/officeDocument/2006/relationships/hyperlink" Target="https://yodaplus.com" TargetMode="External"/><Relationship Id="rId9079" Type="http://schemas.openxmlformats.org/officeDocument/2006/relationships/hyperlink" Target="https://www.google.com/maps/search/?api=1&amp;query=Yodaplus%20Technologies%20Pvt%20Ltd%20Mumbai" TargetMode="External"/><Relationship Id="rId9080" Type="http://schemas.openxmlformats.org/officeDocument/2006/relationships/hyperlink" Target="https://imagedelivery.net/4PxKSR2GXH8Gg4Ao_c3AAA/35e81b8e-8a3e-4caf-c7e8-58fdd84b1700/public" TargetMode="External"/><Relationship Id="rId9081" Type="http://schemas.openxmlformats.org/officeDocument/2006/relationships/hyperlink" Target="https://www.failory.com/startups/mumbai" TargetMode="External"/><Relationship Id="rId9082" Type="http://schemas.openxmlformats.org/officeDocument/2006/relationships/hyperlink" Target="https://yodaplus.com" TargetMode="External"/><Relationship Id="rId9083" Type="http://schemas.openxmlformats.org/officeDocument/2006/relationships/hyperlink" Target="https://www.indiabiz.info/en/yodaplus" TargetMode="External"/><Relationship Id="rId9084" Type="http://schemas.openxmlformats.org/officeDocument/2006/relationships/hyperlink" Target="https://yodaplus.com/" TargetMode="External"/><Relationship Id="rId9085" Type="http://schemas.openxmlformats.org/officeDocument/2006/relationships/hyperlink" Target="https://imagedelivery.net/4PxKSR2GXH8Gg4Ao_c3AAA/35e81b8e-8a3e-4caf-c7e8-58fdd84b1700/public" TargetMode="External"/><Relationship Id="rId9086" Type="http://schemas.openxmlformats.org/officeDocument/2006/relationships/hyperlink" Target="https://www.google.com/maps/search/?api=1&amp;query=Yodaplus%20Technologies%20Pvt%20Ltd%20Mumbai" TargetMode="External"/><Relationship Id="rId9087" Type="http://schemas.openxmlformats.org/officeDocument/2006/relationships/hyperlink" Target="https://web.zeno.health" TargetMode="External"/><Relationship Id="rId9088" Type="http://schemas.openxmlformats.org/officeDocument/2006/relationships/hyperlink" Target="https://www.google.com/maps/search/?api=1&amp;query=Zeno%20Health%20Mumbai" TargetMode="External"/><Relationship Id="rId9089" Type="http://schemas.openxmlformats.org/officeDocument/2006/relationships/hyperlink" Target="https://imagedelivery.net/4PxKSR2GXH8Gg4Ao_c3AAA/61291e05-a4e2-4be0-193f-7ca6de8ee900/public" TargetMode="External"/><Relationship Id="rId9090" Type="http://schemas.openxmlformats.org/officeDocument/2006/relationships/hyperlink" Target="https://www.failory.com/startups/mumbai" TargetMode="External"/><Relationship Id="rId9091" Type="http://schemas.openxmlformats.org/officeDocument/2006/relationships/hyperlink" Target="https://web.zeno.health" TargetMode="External"/><Relationship Id="rId9092" Type="http://schemas.openxmlformats.org/officeDocument/2006/relationships/hyperlink" Target="https://www.mappls.com/place-zeno+health-shop+no+5-eugenia+building+holy+cross+road-mumbai-maharashtra-400103-N7PJFH@zdata=MTkuMjQ3MjE3KzcyLjg1MDA0KzE3K043UEpGSCsrbnI=ed" TargetMode="External"/><Relationship Id="rId9093" Type="http://schemas.openxmlformats.org/officeDocument/2006/relationships/hyperlink" Target="https://web.zeno.health/" TargetMode="External"/><Relationship Id="rId9094" Type="http://schemas.openxmlformats.org/officeDocument/2006/relationships/hyperlink" Target="https://imagedelivery.net/4PxKSR2GXH8Gg4Ao_c3AAA/61291e05-a4e2-4be0-193f-7ca6de8ee900/public" TargetMode="External"/><Relationship Id="rId9095" Type="http://schemas.openxmlformats.org/officeDocument/2006/relationships/hyperlink" Target="https://www.google.com/maps/search/?api=1&amp;query=Zeno%20Health%20Mumbai" TargetMode="External"/><Relationship Id="rId9096" Type="http://schemas.openxmlformats.org/officeDocument/2006/relationships/hyperlink" Target="https://zeorouteplanner.com/" TargetMode="External"/><Relationship Id="rId9097" Type="http://schemas.openxmlformats.org/officeDocument/2006/relationships/hyperlink" Target="https://images.crunchbase.com/image/upload/t_cb-default-original/jhsk182eupinmxbmq65r" TargetMode="External"/><Relationship Id="rId9098" Type="http://schemas.openxmlformats.org/officeDocument/2006/relationships/hyperlink" Target="https://www.startupblink.com/startup/zeoauto" TargetMode="External"/><Relationship Id="rId9099" Type="http://schemas.openxmlformats.org/officeDocument/2006/relationships/hyperlink" Target="https://zeorouteplanner.com/" TargetMode="External"/><Relationship Id="rId9100" Type="http://schemas.openxmlformats.org/officeDocument/2006/relationships/hyperlink" Target="https://www.startupblink.com/startup/zeoauto" TargetMode="External"/><Relationship Id="rId9101" Type="http://schemas.openxmlformats.org/officeDocument/2006/relationships/hyperlink" Target="https://zeorouteplanner.com/" TargetMode="External"/><Relationship Id="rId9102" Type="http://schemas.openxmlformats.org/officeDocument/2006/relationships/hyperlink" Target="https://www.startupblink.com/startup/zeoauto" TargetMode="External"/><Relationship Id="rId9103" Type="http://schemas.openxmlformats.org/officeDocument/2006/relationships/hyperlink" Target="https://images.crunchbase.com/image/upload/t_cb-default-original/jhsk182eupinmxbmq65r" TargetMode="External"/><Relationship Id="rId9104" Type="http://schemas.openxmlformats.org/officeDocument/2006/relationships/hyperlink" Target="https://www.startupblink.com/top-startups/mumbai-in/hardware-iot" TargetMode="External"/><Relationship Id="rId9105" Type="http://schemas.openxmlformats.org/officeDocument/2006/relationships/hyperlink" Target="https://www.zeptonow.com/" TargetMode="External"/><Relationship Id="rId9106" Type="http://schemas.openxmlformats.org/officeDocument/2006/relationships/hyperlink" Target="https://www.google.com/maps/search/?api=1&amp;query=Zepto%20Mumbai" TargetMode="External"/><Relationship Id="rId9107" Type="http://schemas.openxmlformats.org/officeDocument/2006/relationships/hyperlink" Target="https://images.crunchbase.com/image/upload/t_cb-default-original/oeaicaqw8eyses4t4rsq.jpg" TargetMode="External"/><Relationship Id="rId9108" Type="http://schemas.openxmlformats.org/officeDocument/2006/relationships/hyperlink" Target="https://www.startupblink.com/unicorn/zepto--2" TargetMode="External"/><Relationship Id="rId9109" Type="http://schemas.openxmlformats.org/officeDocument/2006/relationships/hyperlink" Target="https://www.zeptonow.com/" TargetMode="External"/><Relationship Id="rId9110" Type="http://schemas.openxmlformats.org/officeDocument/2006/relationships/hyperlink" Target="https://craft.co/zepto/locations" TargetMode="External"/><Relationship Id="rId9111" Type="http://schemas.openxmlformats.org/officeDocument/2006/relationships/hyperlink" Target="https://www.zeptonow.com/" TargetMode="External"/><Relationship Id="rId9112" Type="http://schemas.openxmlformats.org/officeDocument/2006/relationships/hyperlink" Target="https://www.startupblink.com/unicorn/zepto--2" TargetMode="External"/><Relationship Id="rId9113" Type="http://schemas.openxmlformats.org/officeDocument/2006/relationships/hyperlink" Target="https://images.crunchbase.com/image/upload/t_cb-default-original/oeaicaqw8eyses4t4rsq.jpg" TargetMode="External"/><Relationship Id="rId9114" Type="http://schemas.openxmlformats.org/officeDocument/2006/relationships/hyperlink" Target="https://www.startupblink.com/top-startups/mumbai-in/software-data" TargetMode="External"/><Relationship Id="rId9115" Type="http://schemas.openxmlformats.org/officeDocument/2006/relationships/hyperlink" Target="https://www.zerocircle.in/" TargetMode="External"/><Relationship Id="rId9116" Type="http://schemas.openxmlformats.org/officeDocument/2006/relationships/hyperlink" Target="https://images.crunchbase.com/image/upload/t_cb-default-original/uulxfmluxdnpxjvmnoqg" TargetMode="External"/><Relationship Id="rId9117" Type="http://schemas.openxmlformats.org/officeDocument/2006/relationships/hyperlink" Target="https://www.startupblink.com/startup/zerocircle" TargetMode="External"/><Relationship Id="rId9118" Type="http://schemas.openxmlformats.org/officeDocument/2006/relationships/hyperlink" Target="https://www.zerocircle.in/" TargetMode="External"/><Relationship Id="rId9119" Type="http://schemas.openxmlformats.org/officeDocument/2006/relationships/hyperlink" Target="https://www.startupblink.com/startup/zerocircle" TargetMode="External"/><Relationship Id="rId9120" Type="http://schemas.openxmlformats.org/officeDocument/2006/relationships/hyperlink" Target="https://www.zerocircle.in/" TargetMode="External"/><Relationship Id="rId9121" Type="http://schemas.openxmlformats.org/officeDocument/2006/relationships/hyperlink" Target="https://www.startupblink.com/startup/zerocircle" TargetMode="External"/><Relationship Id="rId9122" Type="http://schemas.openxmlformats.org/officeDocument/2006/relationships/hyperlink" Target="https://images.crunchbase.com/image/upload/t_cb-default-original/uulxfmluxdnpxjvmnoqg" TargetMode="External"/><Relationship Id="rId9123" Type="http://schemas.openxmlformats.org/officeDocument/2006/relationships/hyperlink" Target="https://www.startupblink.com/top-startups/mumbai-in/energy-environment" TargetMode="External"/><Relationship Id="rId9124" Type="http://schemas.openxmlformats.org/officeDocument/2006/relationships/hyperlink" Target="https://zeuron.ai" TargetMode="External"/><Relationship Id="rId9125" Type="http://schemas.openxmlformats.org/officeDocument/2006/relationships/hyperlink" Target="https://cutshort.io/companies/artificial-intelligence-companies-in-mumbai" TargetMode="External"/><Relationship Id="rId9126" Type="http://schemas.openxmlformats.org/officeDocument/2006/relationships/hyperlink" Target="https://zeuron.ai" TargetMode="External"/><Relationship Id="rId9127" Type="http://schemas.openxmlformats.org/officeDocument/2006/relationships/hyperlink" Target="https://cutshort.io/companies/artificial-intelligence-companies-in-mumbai" TargetMode="External"/><Relationship Id="rId9128" Type="http://schemas.openxmlformats.org/officeDocument/2006/relationships/hyperlink" Target="https://zeuron.ai/" TargetMode="External"/><Relationship Id="rId9129" Type="http://schemas.openxmlformats.org/officeDocument/2006/relationships/hyperlink" Target="https://cutshort.io/company/jobs-at-zeuron-01-1pRiJLBh" TargetMode="External"/><Relationship Id="rId9130" Type="http://schemas.openxmlformats.org/officeDocument/2006/relationships/hyperlink" Target="https://www.ziffichess.com" TargetMode="External"/><Relationship Id="rId9131" Type="http://schemas.openxmlformats.org/officeDocument/2006/relationships/hyperlink" Target="https://imagedelivery.net/4PxKSR2GXH8Gg4Ao_c3AAA/e714ddfe-9514-4325-9133-8b4278b19f00/public" TargetMode="External"/><Relationship Id="rId9132" Type="http://schemas.openxmlformats.org/officeDocument/2006/relationships/hyperlink" Target="https://www.failory.com/startups/mumbai" TargetMode="External"/><Relationship Id="rId9133" Type="http://schemas.openxmlformats.org/officeDocument/2006/relationships/hyperlink" Target="https://www.ziffichess.com" TargetMode="External"/><Relationship Id="rId9134" Type="http://schemas.openxmlformats.org/officeDocument/2006/relationships/hyperlink" Target="https://www.failory.com/startups/mumbai" TargetMode="External"/><Relationship Id="rId9135" Type="http://schemas.openxmlformats.org/officeDocument/2006/relationships/hyperlink" Target="https://www.ziffichess.com/" TargetMode="External"/><Relationship Id="rId9136" Type="http://schemas.openxmlformats.org/officeDocument/2006/relationships/hyperlink" Target="https://imagedelivery.net/4PxKSR2GXH8Gg4Ao_c3AAA/e714ddfe-9514-4325-9133-8b4278b19f00/public" TargetMode="External"/><Relationship Id="rId9137" Type="http://schemas.openxmlformats.org/officeDocument/2006/relationships/hyperlink" Target="https://www.ziffichess.com/" TargetMode="External"/><Relationship Id="rId9138" Type="http://schemas.openxmlformats.org/officeDocument/2006/relationships/hyperlink" Target="https://www.zilo.one/" TargetMode="External"/><Relationship Id="rId9139" Type="http://schemas.openxmlformats.org/officeDocument/2006/relationships/hyperlink" Target="https://inc42.com/buzz/ex-flipkart-and-myntra-executives-zilo-bags-4-5-mn-to-expand-its-quick-fashion-delivery-play/" TargetMode="External"/><Relationship Id="rId9140" Type="http://schemas.openxmlformats.org/officeDocument/2006/relationships/hyperlink" Target="https://www.zilo.one/" TargetMode="External"/><Relationship Id="rId9141" Type="http://schemas.openxmlformats.org/officeDocument/2006/relationships/hyperlink" Target="https://inc42.com/buzz/ex-flipkart-and-myntra-executives-zilo-bags-4-5-mn-to-expand-its-quick-fashion-delivery-play/" TargetMode="External"/><Relationship Id="rId9142" Type="http://schemas.openxmlformats.org/officeDocument/2006/relationships/hyperlink" Target="https://www.zilo.one/" TargetMode="External"/><Relationship Id="rId9143" Type="http://schemas.openxmlformats.org/officeDocument/2006/relationships/hyperlink" Target="https://www.zilo.one/" TargetMode="External"/><Relationship Id="rId9144" Type="http://schemas.openxmlformats.org/officeDocument/2006/relationships/hyperlink" Target="https://zonnett.com" TargetMode="External"/><Relationship Id="rId9145" Type="http://schemas.openxmlformats.org/officeDocument/2006/relationships/hyperlink" Target="https://www.google.com/maps/search/?api=1&amp;query=ZONNETT%20Mumbai" TargetMode="External"/><Relationship Id="rId9146" Type="http://schemas.openxmlformats.org/officeDocument/2006/relationships/hyperlink" Target="https://cutshort.io/companies/marketplace-companies-in-mumbai" TargetMode="External"/><Relationship Id="rId9147" Type="http://schemas.openxmlformats.org/officeDocument/2006/relationships/hyperlink" Target="https://zonnett.com" TargetMode="External"/><Relationship Id="rId9148" Type="http://schemas.openxmlformats.org/officeDocument/2006/relationships/hyperlink" Target="https://www.indiabiz.info/en/zonnett" TargetMode="External"/><Relationship Id="rId9149" Type="http://schemas.openxmlformats.org/officeDocument/2006/relationships/hyperlink" Target="https://zonnett.com/" TargetMode="External"/><Relationship Id="rId9150" Type="http://schemas.openxmlformats.org/officeDocument/2006/relationships/hyperlink" Target="https://cutshort.io/company/zonnett-Djnui6OH" TargetMode="External"/><Relationship Id="rId9151" Type="http://schemas.openxmlformats.org/officeDocument/2006/relationships/hyperlink" Target="https://zuver.in" TargetMode="External"/><Relationship Id="rId9152" Type="http://schemas.openxmlformats.org/officeDocument/2006/relationships/hyperlink" Target="https://www.google.com/maps/search/?api=1&amp;query=Zuver%20Mumbai" TargetMode="External"/><Relationship Id="rId9153" Type="http://schemas.openxmlformats.org/officeDocument/2006/relationships/hyperlink" Target="https://cutshort.io/companies/marketplace-companies-in-mumbai" TargetMode="External"/><Relationship Id="rId9154" Type="http://schemas.openxmlformats.org/officeDocument/2006/relationships/hyperlink" Target="https://zuver.in" TargetMode="External"/><Relationship Id="rId9155" Type="http://schemas.openxmlformats.org/officeDocument/2006/relationships/hyperlink" Target="https://www.sulekha.com/zuver-your-driver-on-demand-byculla-mumbai-contact-address" TargetMode="External"/><Relationship Id="rId9156" Type="http://schemas.openxmlformats.org/officeDocument/2006/relationships/hyperlink" Target="https://zuver.in/" TargetMode="External"/><Relationship Id="rId9157" Type="http://schemas.openxmlformats.org/officeDocument/2006/relationships/hyperlink" Target="https://cutshort.io/company/zuver-HFmblCaz" TargetMode="External"/><Relationship Id="rId9158" Type="http://schemas.openxmlformats.org/officeDocument/2006/relationships/hyperlink" Target="https://www.getzype.com" TargetMode="External"/><Relationship Id="rId9159" Type="http://schemas.openxmlformats.org/officeDocument/2006/relationships/hyperlink" Target="https://imagedelivery.net/4PxKSR2GXH8Gg4Ao_c3AAA/31279139-903f-4983-5b5c-578c50347300/public" TargetMode="External"/><Relationship Id="rId9160" Type="http://schemas.openxmlformats.org/officeDocument/2006/relationships/hyperlink" Target="https://www.failory.com/startups/mumbai" TargetMode="External"/><Relationship Id="rId9161" Type="http://schemas.openxmlformats.org/officeDocument/2006/relationships/hyperlink" Target="https://www.getzype.com" TargetMode="External"/><Relationship Id="rId9162" Type="http://schemas.openxmlformats.org/officeDocument/2006/relationships/hyperlink" Target="https://www.failory.com/startups/mumbai" TargetMode="External"/><Relationship Id="rId9163" Type="http://schemas.openxmlformats.org/officeDocument/2006/relationships/hyperlink" Target="https://www.getzype.com/" TargetMode="External"/><Relationship Id="rId9164" Type="http://schemas.openxmlformats.org/officeDocument/2006/relationships/hyperlink" Target="https://imagedelivery.net/4PxKSR2GXH8Gg4Ao_c3AAA/31279139-903f-4983-5b5c-578c50347300/public" TargetMode="External"/><Relationship Id="rId9165" Type="http://schemas.openxmlformats.org/officeDocument/2006/relationships/hyperlink" Target="https://www.getzype.com/" TargetMode="External"/><Relationship Id="rId916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1-via.com/" TargetMode="External"/><Relationship Id="rId2" Type="http://schemas.openxmlformats.org/officeDocument/2006/relationships/hyperlink" Target="https://1-via.com/1-via-expands-globally-with-new-india-rd-office-in-pune-to-accelerate-innovation-in-data-center-connectivity/" TargetMode="External"/><Relationship Id="rId3" Type="http://schemas.openxmlformats.org/officeDocument/2006/relationships/hyperlink" Target="https://1-via.com/" TargetMode="External"/><Relationship Id="rId4" Type="http://schemas.openxmlformats.org/officeDocument/2006/relationships/hyperlink" Target="https://1-via.com/1-via-expands-globally-with-new-india-rd-office-in-pune-to-accelerate-innovation-in-data-center-connectivity/" TargetMode="External"/><Relationship Id="rId5" Type="http://schemas.openxmlformats.org/officeDocument/2006/relationships/hyperlink" Target="https://linkedin.com/company/1-via" TargetMode="External"/><Relationship Id="rId6" Type="http://schemas.openxmlformats.org/officeDocument/2006/relationships/hyperlink" Target="https://linkedin.com/company/1-via" TargetMode="External"/><Relationship Id="rId7" Type="http://schemas.openxmlformats.org/officeDocument/2006/relationships/hyperlink" Target="https://1111systems.com/" TargetMode="External"/><Relationship Id="rId8" Type="http://schemas.openxmlformats.org/officeDocument/2006/relationships/hyperlink" Target="https://maps.app.goo.gl/gap1UcJHFnZRAw2V8" TargetMode="External"/><Relationship Id="rId9" Type="http://schemas.openxmlformats.org/officeDocument/2006/relationships/hyperlink" Target="https://1111systems.com/why-1111/careers/" TargetMode="External"/><Relationship Id="rId10" Type="http://schemas.openxmlformats.org/officeDocument/2006/relationships/hyperlink" Target="https://makaanexpert.com/2023/12/list-of-it-companies-in-kharadi-it-parks-at-pune/" TargetMode="External"/><Relationship Id="rId11" Type="http://schemas.openxmlformats.org/officeDocument/2006/relationships/hyperlink" Target="https://1111systems.com/" TargetMode="External"/><Relationship Id="rId12" Type="http://schemas.openxmlformats.org/officeDocument/2006/relationships/hyperlink" Target="https://maps.app.goo.gl/gap1UcJHFnZRAw2V8" TargetMode="External"/><Relationship Id="rId13" Type="http://schemas.openxmlformats.org/officeDocument/2006/relationships/hyperlink" Target="https://1111systems.com/" TargetMode="External"/><Relationship Id="rId14" Type="http://schemas.openxmlformats.org/officeDocument/2006/relationships/hyperlink" Target="https://1111systems.com/why-1111/careers/" TargetMode="External"/><Relationship Id="rId15" Type="http://schemas.openxmlformats.org/officeDocument/2006/relationships/hyperlink" Target="https://1111systems.com/" TargetMode="External"/><Relationship Id="rId16" Type="http://schemas.openxmlformats.org/officeDocument/2006/relationships/hyperlink" Target="https://www.360customizer.com/" TargetMode="External"/><Relationship Id="rId17" Type="http://schemas.openxmlformats.org/officeDocument/2006/relationships/hyperlink" Target="https://www.google.com/maps/search/?api=1&amp;query=360customizer%20Pune" TargetMode="External"/><Relationship Id="rId18" Type="http://schemas.openxmlformats.org/officeDocument/2006/relationships/hyperlink" Target="https://wellfound.com/company/360customizer-3/jobs" TargetMode="External"/><Relationship Id="rId19" Type="http://schemas.openxmlformats.org/officeDocument/2006/relationships/hyperlink" Target="https://wellfound.com/startups/location/pune?page=9" TargetMode="External"/><Relationship Id="rId20" Type="http://schemas.openxmlformats.org/officeDocument/2006/relationships/hyperlink" Target="https://www.360customizer.com/" TargetMode="External"/><Relationship Id="rId21" Type="http://schemas.openxmlformats.org/officeDocument/2006/relationships/hyperlink" Target="https://linkedin.com/company/360customizer" TargetMode="External"/><Relationship Id="rId22" Type="http://schemas.openxmlformats.org/officeDocument/2006/relationships/hyperlink" Target="https://linkedin.com/company/360customizer" TargetMode="External"/><Relationship Id="rId23" Type="http://schemas.openxmlformats.org/officeDocument/2006/relationships/hyperlink" Target="https://wellfound.com/startups/location/pune?page=9" TargetMode="External"/><Relationship Id="rId24" Type="http://schemas.openxmlformats.org/officeDocument/2006/relationships/hyperlink" Target="https://wellfound.com/company/360customizer-3/jobs" TargetMode="External"/><Relationship Id="rId25" Type="http://schemas.openxmlformats.org/officeDocument/2006/relationships/hyperlink" Target="https://wellfound.com/company/360customizer-3" TargetMode="External"/><Relationship Id="rId26" Type="http://schemas.openxmlformats.org/officeDocument/2006/relationships/hyperlink" Target="https://www.abhiruchiprobiotics.in/" TargetMode="External"/><Relationship Id="rId27" Type="http://schemas.openxmlformats.org/officeDocument/2006/relationships/hyperlink" Target="https://www.google.com/maps/search/?api=1&amp;query=Abhiruchi%20Probiotics%20Pune" TargetMode="External"/><Relationship Id="rId28" Type="http://schemas.openxmlformats.org/officeDocument/2006/relationships/hyperlink" Target="https://www.bioincubator.venturecenter.co.in/punenet/startups-in-bio-space/" TargetMode="External"/><Relationship Id="rId29" Type="http://schemas.openxmlformats.org/officeDocument/2006/relationships/hyperlink" Target="https://www.abhiruchiprobiotics.in/" TargetMode="External"/><Relationship Id="rId30" Type="http://schemas.openxmlformats.org/officeDocument/2006/relationships/hyperlink" Target="https://india-biz.org/1029406-abhiruchi_probiotics_private_limited.htm" TargetMode="External"/><Relationship Id="rId31" Type="http://schemas.openxmlformats.org/officeDocument/2006/relationships/hyperlink" Target="https://www.abhiruchiprobiotics.in/" TargetMode="External"/><Relationship Id="rId32" Type="http://schemas.openxmlformats.org/officeDocument/2006/relationships/hyperlink" Target="https://www.google.com/maps/search/?api=1&amp;query=Abhiruchi%20Probiotics%20Pune" TargetMode="External"/><Relationship Id="rId33" Type="http://schemas.openxmlformats.org/officeDocument/2006/relationships/hyperlink" Target="https://ww2.eagle.org/" TargetMode="External"/><Relationship Id="rId34" Type="http://schemas.openxmlformats.org/officeDocument/2006/relationships/hyperlink" Target="https://builtin.com/sites/www.builtin.com/files/2023-05/ABS.jpeg" TargetMode="External"/><Relationship Id="rId35" Type="http://schemas.openxmlformats.org/officeDocument/2006/relationships/hyperlink" Target="https://hbbq.fa.us2.oraclecloud.com/hcmUI/CandidateExperience/en/sites/CX_1/requisitions?location=Pune%2C+Maharashtra%2C+India&amp;locationId=300000138976339&amp;locationLevel=city&amp;mode=job-location&amp;radius=25&amp;radiusUnit=MI" TargetMode="External"/><Relationship Id="rId36" Type="http://schemas.openxmlformats.org/officeDocument/2006/relationships/hyperlink" Target="https://infobitwiz.com/list-of-companies-in-commerzone-it-park-yerwada/" TargetMode="External"/><Relationship Id="rId37" Type="http://schemas.openxmlformats.org/officeDocument/2006/relationships/hyperlink" Target="https://ww2.eagle.org/" TargetMode="External"/><Relationship Id="rId38" Type="http://schemas.openxmlformats.org/officeDocument/2006/relationships/hyperlink" Target="https://infobitwiz.com/list-of-companies-in-commerzone-it-park-yerwada/" TargetMode="External"/><Relationship Id="rId39" Type="http://schemas.openxmlformats.org/officeDocument/2006/relationships/hyperlink" Target="https://ww2.eagle.org/" TargetMode="External"/><Relationship Id="rId40" Type="http://schemas.openxmlformats.org/officeDocument/2006/relationships/hyperlink" Target="https://builtinpune.in/companies?page=4" TargetMode="External"/><Relationship Id="rId41" Type="http://schemas.openxmlformats.org/officeDocument/2006/relationships/hyperlink" Target="https://hbbq.fa.us2.oraclecloud.com/hcmUI/CandidateExperience/en/sites/CX_1/requisitions?location=Pune%2C+Maharashtra%2C+India&amp;locationId=300000138976339&amp;locationLevel=city&amp;mode=job-location&amp;radius=25&amp;radiusUnit=MI" TargetMode="External"/><Relationship Id="rId42" Type="http://schemas.openxmlformats.org/officeDocument/2006/relationships/hyperlink" Target="https://builtin.com/sites/www.builtin.com/files/2023-05/ABS.jpeg" TargetMode="External"/><Relationship Id="rId43" Type="http://schemas.openxmlformats.org/officeDocument/2006/relationships/hyperlink" Target="https://builtinpune.in/company/american-bureau-shipping" TargetMode="External"/><Relationship Id="rId44" Type="http://schemas.openxmlformats.org/officeDocument/2006/relationships/hyperlink" Target="https://abzooba.com/" TargetMode="External"/><Relationship Id="rId45" Type="http://schemas.openxmlformats.org/officeDocument/2006/relationships/hyperlink" Target="https://builtin.com/sites/www.builtin.com/files/2024-10/ustglobal_logo.jpeg" TargetMode="External"/><Relationship Id="rId46" Type="http://schemas.openxmlformats.org/officeDocument/2006/relationships/hyperlink" Target="https://www.ust.com/en/careers" TargetMode="External"/><Relationship Id="rId47" Type="http://schemas.openxmlformats.org/officeDocument/2006/relationships/hyperlink" Target="https://infobitwiz.com/list-of-companies-in-panchshil-business-park-ii-balewadi-baner-pune/" TargetMode="External"/><Relationship Id="rId48" Type="http://schemas.openxmlformats.org/officeDocument/2006/relationships/hyperlink" Target="https://abzooba.com/" TargetMode="External"/><Relationship Id="rId49" Type="http://schemas.openxmlformats.org/officeDocument/2006/relationships/hyperlink" Target="https://infobitwiz.com/list-of-companies-in-panchshil-business-park-ii-balewadi-baner-pune/" TargetMode="External"/><Relationship Id="rId50" Type="http://schemas.openxmlformats.org/officeDocument/2006/relationships/hyperlink" Target="https://abzooba.com/" TargetMode="External"/><Relationship Id="rId51" Type="http://schemas.openxmlformats.org/officeDocument/2006/relationships/hyperlink" Target="https://builtinpune.in/company/ust-0" TargetMode="External"/><Relationship Id="rId52" Type="http://schemas.openxmlformats.org/officeDocument/2006/relationships/hyperlink" Target="https://www.ust.com/en/careers" TargetMode="External"/><Relationship Id="rId53" Type="http://schemas.openxmlformats.org/officeDocument/2006/relationships/hyperlink" Target="https://builtin.com/sites/www.builtin.com/files/2024-10/ustglobal_logo.jpeg" TargetMode="External"/><Relationship Id="rId54" Type="http://schemas.openxmlformats.org/officeDocument/2006/relationships/hyperlink" Target="https://builtinpune.in/company/ust-0" TargetMode="External"/><Relationship Id="rId55" Type="http://schemas.openxmlformats.org/officeDocument/2006/relationships/hyperlink" Target="http://www.accelya.com" TargetMode="External"/><Relationship Id="rId56" Type="http://schemas.openxmlformats.org/officeDocument/2006/relationships/hyperlink" Target="https://www.google.com/maps/search/?api=1&amp;query=Accelya%20Pune" TargetMode="External"/><Relationship Id="rId57" Type="http://schemas.openxmlformats.org/officeDocument/2006/relationships/hyperlink" Target="https://builtin.com/sites/www.builtin.com/files/2022-08/Accelya.jpeg" TargetMode="External"/><Relationship Id="rId58" Type="http://schemas.openxmlformats.org/officeDocument/2006/relationships/hyperlink" Target="https://builtinpune.in/company/accelya/jobs" TargetMode="External"/><Relationship Id="rId59" Type="http://schemas.openxmlformats.org/officeDocument/2006/relationships/hyperlink" Target="https://builtinpune.in/company/accelya" TargetMode="External"/><Relationship Id="rId60" Type="http://schemas.openxmlformats.org/officeDocument/2006/relationships/hyperlink" Target="http://www.accelya.com" TargetMode="External"/><Relationship Id="rId61" Type="http://schemas.openxmlformats.org/officeDocument/2006/relationships/hyperlink" Target="https://magicpin.in/Pune/Kalyani-Nagar/Other/Accelya-Solutions-India-Limited/store/b442c4/" TargetMode="External"/><Relationship Id="rId62" Type="http://schemas.openxmlformats.org/officeDocument/2006/relationships/hyperlink" Target="https://www.accelya.com" TargetMode="External"/><Relationship Id="rId63" Type="http://schemas.openxmlformats.org/officeDocument/2006/relationships/hyperlink" Target="https://builtinpune.in/companies?page=3" TargetMode="External"/><Relationship Id="rId64" Type="http://schemas.openxmlformats.org/officeDocument/2006/relationships/hyperlink" Target="https://builtinpune.in/company/accelya/jobs" TargetMode="External"/><Relationship Id="rId65" Type="http://schemas.openxmlformats.org/officeDocument/2006/relationships/hyperlink" Target="https://builtin.com/sites/www.builtin.com/files/2022-08/Accelya.jpeg" TargetMode="External"/><Relationship Id="rId66" Type="http://schemas.openxmlformats.org/officeDocument/2006/relationships/hyperlink" Target="https://builtinpune.in/companies?page=3" TargetMode="External"/><Relationship Id="rId67" Type="http://schemas.openxmlformats.org/officeDocument/2006/relationships/hyperlink" Target="https://www.accounti.ai/" TargetMode="External"/><Relationship Id="rId68" Type="http://schemas.openxmlformats.org/officeDocument/2006/relationships/hyperlink" Target="https://inc42.com/company/accounti/" TargetMode="External"/><Relationship Id="rId69" Type="http://schemas.openxmlformats.org/officeDocument/2006/relationships/hyperlink" Target="https://www.accounti.ai/" TargetMode="External"/><Relationship Id="rId70" Type="http://schemas.openxmlformats.org/officeDocument/2006/relationships/hyperlink" Target="https://inc42.com/company/accounti/" TargetMode="External"/><Relationship Id="rId71" Type="http://schemas.openxmlformats.org/officeDocument/2006/relationships/hyperlink" Target="https://www.accounti.ai/" TargetMode="External"/><Relationship Id="rId72" Type="http://schemas.openxmlformats.org/officeDocument/2006/relationships/hyperlink" Target="https://www.accounti.ai/" TargetMode="External"/><Relationship Id="rId73" Type="http://schemas.openxmlformats.org/officeDocument/2006/relationships/hyperlink" Target="https://www.altumcredo.co.in/" TargetMode="External"/><Relationship Id="rId74" Type="http://schemas.openxmlformats.org/officeDocument/2006/relationships/hyperlink" Target="https://www.google.com/maps/search/?api=1&amp;query=ACHF%20Pune" TargetMode="External"/><Relationship Id="rId75" Type="http://schemas.openxmlformats.org/officeDocument/2006/relationships/hyperlink" Target="https://fliarbi.com/companies/top-startups-in-pune/" TargetMode="External"/><Relationship Id="rId76" Type="http://schemas.openxmlformats.org/officeDocument/2006/relationships/hyperlink" Target="https://www.altumcredo.co.in/" TargetMode="External"/><Relationship Id="rId77" Type="http://schemas.openxmlformats.org/officeDocument/2006/relationships/hyperlink" Target="https://www.aihitdata.com/company/02535E94/altum-credo-home-finance/overview" TargetMode="External"/><Relationship Id="rId78" Type="http://schemas.openxmlformats.org/officeDocument/2006/relationships/hyperlink" Target="https://www.altumcredo.co.in/" TargetMode="External"/><Relationship Id="rId79" Type="http://schemas.openxmlformats.org/officeDocument/2006/relationships/hyperlink" Target="https://fliarbi.com/company/achf/43ctneogt7/" TargetMode="External"/><Relationship Id="rId80" Type="http://schemas.openxmlformats.org/officeDocument/2006/relationships/hyperlink" Target="https://www.aciworldwide.com" TargetMode="External"/><Relationship Id="rId81" Type="http://schemas.openxmlformats.org/officeDocument/2006/relationships/hyperlink" Target="https://www.google.com/maps/search/?api=1&amp;query=ACI%20Worldwide%20Pune" TargetMode="External"/><Relationship Id="rId82" Type="http://schemas.openxmlformats.org/officeDocument/2006/relationships/hyperlink" Target="https://builtin.com/sites/www.builtin.com/files/2021-08/ACI%20Worldwide%20.jpeg" TargetMode="External"/><Relationship Id="rId83" Type="http://schemas.openxmlformats.org/officeDocument/2006/relationships/hyperlink" Target="https://builtinpune.in/company/aci-worldwide/jobs" TargetMode="External"/><Relationship Id="rId84" Type="http://schemas.openxmlformats.org/officeDocument/2006/relationships/hyperlink" Target="https://builtinpune.in/company/aci-worldwide" TargetMode="External"/><Relationship Id="rId85" Type="http://schemas.openxmlformats.org/officeDocument/2006/relationships/hyperlink" Target="https://www.aciworldwide.com" TargetMode="External"/><Relationship Id="rId86" Type="http://schemas.openxmlformats.org/officeDocument/2006/relationships/hyperlink" Target="https://www.bharatibiz.com/en/aci-worldwide_1H-020-6609-1900" TargetMode="External"/><Relationship Id="rId87" Type="http://schemas.openxmlformats.org/officeDocument/2006/relationships/hyperlink" Target="https://www.aciworldwide.com" TargetMode="External"/><Relationship Id="rId88" Type="http://schemas.openxmlformats.org/officeDocument/2006/relationships/hyperlink" Target="https://builtinpune.in/companies?page=5" TargetMode="External"/><Relationship Id="rId89" Type="http://schemas.openxmlformats.org/officeDocument/2006/relationships/hyperlink" Target="https://builtinpune.in/company/aci-worldwide/jobs" TargetMode="External"/><Relationship Id="rId90" Type="http://schemas.openxmlformats.org/officeDocument/2006/relationships/hyperlink" Target="https://builtin.com/sites/www.builtin.com/files/2021-08/ACI%20Worldwide%20.jpeg" TargetMode="External"/><Relationship Id="rId91" Type="http://schemas.openxmlformats.org/officeDocument/2006/relationships/hyperlink" Target="https://builtinpune.in/companies?page=5" TargetMode="External"/><Relationship Id="rId92" Type="http://schemas.openxmlformats.org/officeDocument/2006/relationships/hyperlink" Target="https://www.acquia.com/" TargetMode="External"/><Relationship Id="rId93" Type="http://schemas.openxmlformats.org/officeDocument/2006/relationships/hyperlink" Target="https://www.acquia.com/careers" TargetMode="External"/><Relationship Id="rId94" Type="http://schemas.openxmlformats.org/officeDocument/2006/relationships/hyperlink" Target="https://infobitwiz.com/list-of-companies-in-cerebrum-it-park-kalyani-nagar/" TargetMode="External"/><Relationship Id="rId95" Type="http://schemas.openxmlformats.org/officeDocument/2006/relationships/hyperlink" Target="https://www.acquia.com/" TargetMode="External"/><Relationship Id="rId96" Type="http://schemas.openxmlformats.org/officeDocument/2006/relationships/hyperlink" Target="https://infobitwiz.com/list-of-companies-in-cerebrum-it-park-kalyani-nagar/" TargetMode="External"/><Relationship Id="rId97" Type="http://schemas.openxmlformats.org/officeDocument/2006/relationships/hyperlink" Target="https://www.acquia.com/" TargetMode="External"/><Relationship Id="rId98" Type="http://schemas.openxmlformats.org/officeDocument/2006/relationships/hyperlink" Target="https://www.acquia.com/careers" TargetMode="External"/><Relationship Id="rId99" Type="http://schemas.openxmlformats.org/officeDocument/2006/relationships/hyperlink" Target="https://www.acquia.com/" TargetMode="External"/><Relationship Id="rId100" Type="http://schemas.openxmlformats.org/officeDocument/2006/relationships/hyperlink" Target="https://www.actorius.in/" TargetMode="External"/><Relationship Id="rId101" Type="http://schemas.openxmlformats.org/officeDocument/2006/relationships/hyperlink" Target="https://www.google.com/maps/search/?api=1&amp;query=Actorius%20Innovations%20and%20Research%20Pvt.%20Ltd.%20(AIR)%20Pune" TargetMode="External"/><Relationship Id="rId102" Type="http://schemas.openxmlformats.org/officeDocument/2006/relationships/hyperlink" Target="https://www.bioincubator.venturecenter.co.in/punenet/startups-in-bio-space/" TargetMode="External"/><Relationship Id="rId103" Type="http://schemas.openxmlformats.org/officeDocument/2006/relationships/hyperlink" Target="https://www.actorius.in/" TargetMode="External"/><Relationship Id="rId104" Type="http://schemas.openxmlformats.org/officeDocument/2006/relationships/hyperlink" Target="https://actorius.co/contact-us/" TargetMode="External"/><Relationship Id="rId105" Type="http://schemas.openxmlformats.org/officeDocument/2006/relationships/hyperlink" Target="https://www.actorius.in/" TargetMode="External"/><Relationship Id="rId106" Type="http://schemas.openxmlformats.org/officeDocument/2006/relationships/hyperlink" Target="https://www.google.com/maps/search/?api=1&amp;query=Actorius%20Innovations%20and%20Research%20Pvt.%20Ltd.%20(AIR)%20Pune" TargetMode="External"/><Relationship Id="rId107" Type="http://schemas.openxmlformats.org/officeDocument/2006/relationships/hyperlink" Target="https://addepar.com/" TargetMode="External"/><Relationship Id="rId108" Type="http://schemas.openxmlformats.org/officeDocument/2006/relationships/hyperlink" Target="https://addepar.com/offices/pune" TargetMode="External"/><Relationship Id="rId109" Type="http://schemas.openxmlformats.org/officeDocument/2006/relationships/hyperlink" Target="https://addepar.com/" TargetMode="External"/><Relationship Id="rId110" Type="http://schemas.openxmlformats.org/officeDocument/2006/relationships/hyperlink" Target="https://addepar.com/offices/pune" TargetMode="External"/><Relationship Id="rId111" Type="http://schemas.openxmlformats.org/officeDocument/2006/relationships/hyperlink" Target="https://addepar.com/" TargetMode="External"/><Relationship Id="rId112" Type="http://schemas.openxmlformats.org/officeDocument/2006/relationships/hyperlink" Target="https://addepar.com/" TargetMode="External"/><Relationship Id="rId113" Type="http://schemas.openxmlformats.org/officeDocument/2006/relationships/hyperlink" Target="https://www.adiabatic.co.in/" TargetMode="External"/><Relationship Id="rId114" Type="http://schemas.openxmlformats.org/officeDocument/2006/relationships/hyperlink" Target="https://wellfound.com/company/adiabatic-technologies-1/jobs" TargetMode="External"/><Relationship Id="rId115" Type="http://schemas.openxmlformats.org/officeDocument/2006/relationships/hyperlink" Target="https://wellfound.com/startups/location/pune?page=6" TargetMode="External"/><Relationship Id="rId116" Type="http://schemas.openxmlformats.org/officeDocument/2006/relationships/hyperlink" Target="https://www.adiabatic.co.in/" TargetMode="External"/><Relationship Id="rId117" Type="http://schemas.openxmlformats.org/officeDocument/2006/relationships/hyperlink" Target="https://wellfound.com/startups/location/pune?page=6" TargetMode="External"/><Relationship Id="rId118" Type="http://schemas.openxmlformats.org/officeDocument/2006/relationships/hyperlink" Target="https://www.adiabatic.co.in/" TargetMode="External"/><Relationship Id="rId119" Type="http://schemas.openxmlformats.org/officeDocument/2006/relationships/hyperlink" Target="https://wellfound.com/startups/location/pune?page=6" TargetMode="External"/><Relationship Id="rId120" Type="http://schemas.openxmlformats.org/officeDocument/2006/relationships/hyperlink" Target="https://wellfound.com/company/adiabatic-technologies-1/jobs" TargetMode="External"/><Relationship Id="rId121" Type="http://schemas.openxmlformats.org/officeDocument/2006/relationships/hyperlink" Target="https://wellfound.com/company/adiabatic-technologies-1" TargetMode="External"/><Relationship Id="rId122" Type="http://schemas.openxmlformats.org/officeDocument/2006/relationships/hyperlink" Target="https://www.adient.com/about-us/locations/adient-pune-technical-center/" TargetMode="External"/><Relationship Id="rId123" Type="http://schemas.openxmlformats.org/officeDocument/2006/relationships/hyperlink" Target="https://www.google.com/maps/search/?api=1&amp;query=Adient%20Pune" TargetMode="External"/><Relationship Id="rId124" Type="http://schemas.openxmlformats.org/officeDocument/2006/relationships/hyperlink" Target="https://www.adient.com/about-us/locations/adient-pune-technical-center/" TargetMode="External"/><Relationship Id="rId125" Type="http://schemas.openxmlformats.org/officeDocument/2006/relationships/hyperlink" Target="https://www.adient.com/about-us/locations/adient-pune-technical-center/" TargetMode="External"/><Relationship Id="rId126" Type="http://schemas.openxmlformats.org/officeDocument/2006/relationships/hyperlink" Target="https://in.worldorgs.com/catalog/pimpri-chinchwad/park/adient-india-tech-center" TargetMode="External"/><Relationship Id="rId127" Type="http://schemas.openxmlformats.org/officeDocument/2006/relationships/hyperlink" Target="https://www.adient.com/about-us/locations/adient-pune-technical-center/" TargetMode="External"/><Relationship Id="rId128" Type="http://schemas.openxmlformats.org/officeDocument/2006/relationships/hyperlink" Target="https://www.google.com/maps/search/?api=1&amp;query=Adient%20Pune" TargetMode="External"/><Relationship Id="rId129" Type="http://schemas.openxmlformats.org/officeDocument/2006/relationships/hyperlink" Target="https://aegiscompany.com/" TargetMode="External"/><Relationship Id="rId130" Type="http://schemas.openxmlformats.org/officeDocument/2006/relationships/hyperlink" Target="https://aegis-company.com/careers/" TargetMode="External"/><Relationship Id="rId131" Type="http://schemas.openxmlformats.org/officeDocument/2006/relationships/hyperlink" Target="https://infobitwiz.com/list-of-companies-in-commerzone-it-park-yerwada/" TargetMode="External"/><Relationship Id="rId132" Type="http://schemas.openxmlformats.org/officeDocument/2006/relationships/hyperlink" Target="https://aegiscompany.com/" TargetMode="External"/><Relationship Id="rId133" Type="http://schemas.openxmlformats.org/officeDocument/2006/relationships/hyperlink" Target="https://infobitwiz.com/list-of-companies-in-commerzone-it-park-yerwada/" TargetMode="External"/><Relationship Id="rId134" Type="http://schemas.openxmlformats.org/officeDocument/2006/relationships/hyperlink" Target="https://www.linkedin.com/company/aegis-company" TargetMode="External"/><Relationship Id="rId135" Type="http://schemas.openxmlformats.org/officeDocument/2006/relationships/hyperlink" Target="https://aegis-company.com/careers/" TargetMode="External"/><Relationship Id="rId136" Type="http://schemas.openxmlformats.org/officeDocument/2006/relationships/hyperlink" Target="https://www.linkedin.com/company/aegis-company" TargetMode="External"/><Relationship Id="rId137" Type="http://schemas.openxmlformats.org/officeDocument/2006/relationships/hyperlink" Target="https://affinityx.com/" TargetMode="External"/><Relationship Id="rId138" Type="http://schemas.openxmlformats.org/officeDocument/2006/relationships/hyperlink" Target="https://maps.app.goo.gl/VEyx2CoNk5epkhUf9" TargetMode="External"/><Relationship Id="rId139" Type="http://schemas.openxmlformats.org/officeDocument/2006/relationships/hyperlink" Target="https://affinityx.com/about/careers/" TargetMode="External"/><Relationship Id="rId140" Type="http://schemas.openxmlformats.org/officeDocument/2006/relationships/hyperlink" Target="https://makaanexpert.com/2023/12/list-of-it-companies-in-kharadi-it-parks-at-pune/" TargetMode="External"/><Relationship Id="rId141" Type="http://schemas.openxmlformats.org/officeDocument/2006/relationships/hyperlink" Target="https://affinityx.com/" TargetMode="External"/><Relationship Id="rId142" Type="http://schemas.openxmlformats.org/officeDocument/2006/relationships/hyperlink" Target="https://maps.app.goo.gl/VEyx2CoNk5epkhUf9" TargetMode="External"/><Relationship Id="rId143" Type="http://schemas.openxmlformats.org/officeDocument/2006/relationships/hyperlink" Target="https://affinityx.com/" TargetMode="External"/><Relationship Id="rId144" Type="http://schemas.openxmlformats.org/officeDocument/2006/relationships/hyperlink" Target="https://affinityx.com/about/careers/" TargetMode="External"/><Relationship Id="rId145" Type="http://schemas.openxmlformats.org/officeDocument/2006/relationships/hyperlink" Target="https://affinityx.com/" TargetMode="External"/><Relationship Id="rId146" Type="http://schemas.openxmlformats.org/officeDocument/2006/relationships/hyperlink" Target="https://afry.com/en/offices/india/pune" TargetMode="External"/><Relationship Id="rId147" Type="http://schemas.openxmlformats.org/officeDocument/2006/relationships/hyperlink" Target="https://www.google.com/maps/search/?api=1&amp;query=AFRY%20India%20Pune" TargetMode="External"/><Relationship Id="rId148" Type="http://schemas.openxmlformats.org/officeDocument/2006/relationships/hyperlink" Target="https://afry.com/en/offices/india/pune" TargetMode="External"/><Relationship Id="rId149" Type="http://schemas.openxmlformats.org/officeDocument/2006/relationships/hyperlink" Target="https://afry.com/en/offices/india/pune" TargetMode="External"/><Relationship Id="rId150" Type="http://schemas.openxmlformats.org/officeDocument/2006/relationships/hyperlink" Target="https://afry.com/en/offices/india/pune" TargetMode="External"/><Relationship Id="rId151" Type="http://schemas.openxmlformats.org/officeDocument/2006/relationships/hyperlink" Target="https://afry.com/en/offices/india/pune" TargetMode="External"/><Relationship Id="rId152" Type="http://schemas.openxmlformats.org/officeDocument/2006/relationships/hyperlink" Target="https://www.google.com/maps/search/?api=1&amp;query=AFRY%20India%20Pune" TargetMode="External"/><Relationship Id="rId153" Type="http://schemas.openxmlformats.org/officeDocument/2006/relationships/hyperlink" Target="https://corporate.agrostar.in/" TargetMode="External"/><Relationship Id="rId154" Type="http://schemas.openxmlformats.org/officeDocument/2006/relationships/hyperlink" Target="https://www.google.com/maps/search/?api=1&amp;query=Agrostar%20Pune" TargetMode="External"/><Relationship Id="rId155" Type="http://schemas.openxmlformats.org/officeDocument/2006/relationships/hyperlink" Target="https://fliarbi.com/companies/top-startups-in-pune/" TargetMode="External"/><Relationship Id="rId156" Type="http://schemas.openxmlformats.org/officeDocument/2006/relationships/hyperlink" Target="https://corporate.agrostar.in/" TargetMode="External"/><Relationship Id="rId157" Type="http://schemas.openxmlformats.org/officeDocument/2006/relationships/hyperlink" Target="https://corporate.agrostar.in/contact" TargetMode="External"/><Relationship Id="rId158" Type="http://schemas.openxmlformats.org/officeDocument/2006/relationships/hyperlink" Target="https://corporate.agrostar.in/" TargetMode="External"/><Relationship Id="rId159" Type="http://schemas.openxmlformats.org/officeDocument/2006/relationships/hyperlink" Target="https://fliarbi.com/company/agrostar/3jagkd4mbm/" TargetMode="External"/><Relationship Id="rId160" Type="http://schemas.openxmlformats.org/officeDocument/2006/relationships/hyperlink" Target="https://www.ahammune.com/" TargetMode="External"/><Relationship Id="rId161" Type="http://schemas.openxmlformats.org/officeDocument/2006/relationships/hyperlink" Target="https://www.google.com/maps/search/?api=1&amp;query=Ahammune%20Pune" TargetMode="External"/><Relationship Id="rId162" Type="http://schemas.openxmlformats.org/officeDocument/2006/relationships/hyperlink" Target="https://wellfound.com/startups/location/pune?page=19" TargetMode="External"/><Relationship Id="rId163" Type="http://schemas.openxmlformats.org/officeDocument/2006/relationships/hyperlink" Target="https://www.ahammune.com/" TargetMode="External"/><Relationship Id="rId164" Type="http://schemas.openxmlformats.org/officeDocument/2006/relationships/hyperlink" Target="https://istidelhi.php-staging.com/organisations/st-organisations-across-country/1153-ahammune-biosciences-pvt-ltd" TargetMode="External"/><Relationship Id="rId165" Type="http://schemas.openxmlformats.org/officeDocument/2006/relationships/hyperlink" Target="https://www.ahammune.com/" TargetMode="External"/><Relationship Id="rId166" Type="http://schemas.openxmlformats.org/officeDocument/2006/relationships/hyperlink" Target="https://wellfound.com/startups/location/pune?page=19" TargetMode="External"/><Relationship Id="rId167" Type="http://schemas.openxmlformats.org/officeDocument/2006/relationships/hyperlink" Target="https://wellfound.com/company/ahammune" TargetMode="External"/><Relationship Id="rId168" Type="http://schemas.openxmlformats.org/officeDocument/2006/relationships/hyperlink" Target="https://www.airproducts.com/company/news-center/2018/05/0509-air-products-opens-world-class-engineering-center-in-pune" TargetMode="External"/><Relationship Id="rId169" Type="http://schemas.openxmlformats.org/officeDocument/2006/relationships/hyperlink" Target="https://www.google.com/maps/search/?api=1&amp;query=Air%20Products%20India%20Pune" TargetMode="External"/><Relationship Id="rId170" Type="http://schemas.openxmlformats.org/officeDocument/2006/relationships/hyperlink" Target="https://www.airproducts.com/company/news-center/2018/05/0509-air-products-opens-world-class-engineering-center-in-pune" TargetMode="External"/><Relationship Id="rId171" Type="http://schemas.openxmlformats.org/officeDocument/2006/relationships/hyperlink" Target="https://www.airproducts.com/company/news-center/2018/05/0509-air-products-opens-world-class-engineering-center-in-pune" TargetMode="External"/><Relationship Id="rId172" Type="http://schemas.openxmlformats.org/officeDocument/2006/relationships/hyperlink" Target="https://ar.linkedin.com/company/air-products-india" TargetMode="External"/><Relationship Id="rId173" Type="http://schemas.openxmlformats.org/officeDocument/2006/relationships/hyperlink" Target="https://www.airproducts.com/company/news-center/2018/05/0509-air-products-opens-world-class-engineering-center-in-pune" TargetMode="External"/><Relationship Id="rId174" Type="http://schemas.openxmlformats.org/officeDocument/2006/relationships/hyperlink" Target="https://www.google.com/maps/search/?api=1&amp;query=Air%20Products%20India%20Pune" TargetMode="External"/><Relationship Id="rId175" Type="http://schemas.openxmlformats.org/officeDocument/2006/relationships/hyperlink" Target="https://www.aitworldwide.com/locations/pune-india/" TargetMode="External"/><Relationship Id="rId176" Type="http://schemas.openxmlformats.org/officeDocument/2006/relationships/hyperlink" Target="https://www.google.com/maps/search/?api=1&amp;query=AIT%20Worldwide%20Logistics%20Pune" TargetMode="External"/><Relationship Id="rId177" Type="http://schemas.openxmlformats.org/officeDocument/2006/relationships/hyperlink" Target="https://www.aitworldwide.com/locations/pune-india/" TargetMode="External"/><Relationship Id="rId178" Type="http://schemas.openxmlformats.org/officeDocument/2006/relationships/hyperlink" Target="https://www.aitworldwide.com/locations/pune-india/" TargetMode="External"/><Relationship Id="rId179" Type="http://schemas.openxmlformats.org/officeDocument/2006/relationships/hyperlink" Target="https://www.aitworldwide.com/locations/pune-india/" TargetMode="External"/><Relationship Id="rId180" Type="http://schemas.openxmlformats.org/officeDocument/2006/relationships/hyperlink" Target="https://www.aitworldwide.com/locations/pune-india/" TargetMode="External"/><Relationship Id="rId181" Type="http://schemas.openxmlformats.org/officeDocument/2006/relationships/hyperlink" Target="https://www.google.com/maps/search/?api=1&amp;query=AIT%20Worldwide%20Logistics%20Pune" TargetMode="External"/><Relationship Id="rId182" Type="http://schemas.openxmlformats.org/officeDocument/2006/relationships/hyperlink" Target="https://www.alacrityindia.com/" TargetMode="External"/><Relationship Id="rId183" Type="http://schemas.openxmlformats.org/officeDocument/2006/relationships/hyperlink" Target="https://www.google.com/maps/search/?api=1&amp;query=Alacrity%20India%20Pune" TargetMode="External"/><Relationship Id="rId184" Type="http://schemas.openxmlformats.org/officeDocument/2006/relationships/hyperlink" Target="https://www.ynos.in/venture-capital/alacrity-india-pune-000259" TargetMode="External"/><Relationship Id="rId185" Type="http://schemas.openxmlformats.org/officeDocument/2006/relationships/hyperlink" Target="https://www.alacrityindia.com/evolving/" TargetMode="External"/><Relationship Id="rId186" Type="http://schemas.openxmlformats.org/officeDocument/2006/relationships/hyperlink" Target="https://desksnear.me/locations/alacrity-india-innovation-centre-pallod-farms/alacrity-india-innovation-centre" TargetMode="External"/><Relationship Id="rId187" Type="http://schemas.openxmlformats.org/officeDocument/2006/relationships/hyperlink" Target="https://www.alacrityindia.com/evolving/" TargetMode="External"/><Relationship Id="rId188" Type="http://schemas.openxmlformats.org/officeDocument/2006/relationships/hyperlink" Target="https://www.google.com/maps/search/?api=1&amp;query=Alacrity%20India%20Pune" TargetMode="External"/><Relationship Id="rId189" Type="http://schemas.openxmlformats.org/officeDocument/2006/relationships/hyperlink" Target="https://www.alliancebernstein.com" TargetMode="External"/><Relationship Id="rId190" Type="http://schemas.openxmlformats.org/officeDocument/2006/relationships/hyperlink" Target="https://www.google.com/maps/search/?api=1&amp;query=AllianceBernstein%20Pune" TargetMode="External"/><Relationship Id="rId191" Type="http://schemas.openxmlformats.org/officeDocument/2006/relationships/hyperlink" Target="https://builtin.com/sites/www.builtin.com/files/2021-08/AllianceBernstein.jpeg" TargetMode="External"/><Relationship Id="rId192" Type="http://schemas.openxmlformats.org/officeDocument/2006/relationships/hyperlink" Target="https://builtinpune.in/company/alliancebernstein/jobs" TargetMode="External"/><Relationship Id="rId193" Type="http://schemas.openxmlformats.org/officeDocument/2006/relationships/hyperlink" Target="https://builtinpune.in/companies/type/fintech-companies" TargetMode="External"/><Relationship Id="rId194" Type="http://schemas.openxmlformats.org/officeDocument/2006/relationships/hyperlink" Target="https://www.alliancebernstein.com" TargetMode="External"/><Relationship Id="rId195" Type="http://schemas.openxmlformats.org/officeDocument/2006/relationships/hyperlink" Target="https://opendatalei.com/lei/335800JLIGAOTKDE1K08" TargetMode="External"/><Relationship Id="rId196" Type="http://schemas.openxmlformats.org/officeDocument/2006/relationships/hyperlink" Target="https://www.alliancebernstein.com" TargetMode="External"/><Relationship Id="rId197" Type="http://schemas.openxmlformats.org/officeDocument/2006/relationships/hyperlink" Target="https://builtinpune.in/companies/type/fintech-companies" TargetMode="External"/><Relationship Id="rId198" Type="http://schemas.openxmlformats.org/officeDocument/2006/relationships/hyperlink" Target="https://builtinpune.in/company/alliancebernstein/jobs" TargetMode="External"/><Relationship Id="rId199" Type="http://schemas.openxmlformats.org/officeDocument/2006/relationships/hyperlink" Target="https://builtin.com/sites/www.builtin.com/files/2021-08/AllianceBernstein.jpeg" TargetMode="External"/><Relationship Id="rId200" Type="http://schemas.openxmlformats.org/officeDocument/2006/relationships/hyperlink" Target="https://builtinpune.in/company/alliancebernstein" TargetMode="External"/><Relationship Id="rId201" Type="http://schemas.openxmlformats.org/officeDocument/2006/relationships/hyperlink" Target="https://www.allscripts.com/" TargetMode="External"/><Relationship Id="rId202" Type="http://schemas.openxmlformats.org/officeDocument/2006/relationships/hyperlink" Target="https://maps.app.goo.gl/Mq6FrdVTmVJqDf8J6" TargetMode="External"/><Relationship Id="rId203" Type="http://schemas.openxmlformats.org/officeDocument/2006/relationships/hyperlink" Target="https://boards.greenhouse.io/alteradigitalhealth" TargetMode="External"/><Relationship Id="rId204" Type="http://schemas.openxmlformats.org/officeDocument/2006/relationships/hyperlink" Target="https://makaanexpert.com/2023/12/list-of-it-companies-in-kharadi-it-parks-at-pune/" TargetMode="External"/><Relationship Id="rId205" Type="http://schemas.openxmlformats.org/officeDocument/2006/relationships/hyperlink" Target="https://www.allscripts.com/" TargetMode="External"/><Relationship Id="rId206" Type="http://schemas.openxmlformats.org/officeDocument/2006/relationships/hyperlink" Target="https://maps.app.goo.gl/Mq6FrdVTmVJqDf8J6" TargetMode="External"/><Relationship Id="rId207" Type="http://schemas.openxmlformats.org/officeDocument/2006/relationships/hyperlink" Target="https://www.allscripts.com/" TargetMode="External"/><Relationship Id="rId208" Type="http://schemas.openxmlformats.org/officeDocument/2006/relationships/hyperlink" Target="https://boards.greenhouse.io/alteradigitalhealth" TargetMode="External"/><Relationship Id="rId209" Type="http://schemas.openxmlformats.org/officeDocument/2006/relationships/hyperlink" Target="https://www.allscripts.com/" TargetMode="External"/><Relationship Id="rId210" Type="http://schemas.openxmlformats.org/officeDocument/2006/relationships/hyperlink" Target="http://www.allygrow.com" TargetMode="External"/><Relationship Id="rId211" Type="http://schemas.openxmlformats.org/officeDocument/2006/relationships/hyperlink" Target="https://www.google.com/maps/search/?api=1&amp;query=AllyGrow%20Technologies%20Pune" TargetMode="External"/><Relationship Id="rId212" Type="http://schemas.openxmlformats.org/officeDocument/2006/relationships/hyperlink" Target="https://static.builtin.com/dist/images/company-logo-fallback.png" TargetMode="External"/><Relationship Id="rId213" Type="http://schemas.openxmlformats.org/officeDocument/2006/relationships/hyperlink" Target="https://builtinpune.in/companies/type/edtech-companies" TargetMode="External"/><Relationship Id="rId214" Type="http://schemas.openxmlformats.org/officeDocument/2006/relationships/hyperlink" Target="http://www.allygrow.com" TargetMode="External"/><Relationship Id="rId215" Type="http://schemas.openxmlformats.org/officeDocument/2006/relationships/hyperlink" Target="https://linkedin.com/company/allygrow-technologies" TargetMode="External"/><Relationship Id="rId216" Type="http://schemas.openxmlformats.org/officeDocument/2006/relationships/hyperlink" Target="https://in.linkedin.com/company/allygrow-technologies" TargetMode="External"/><Relationship Id="rId217" Type="http://schemas.openxmlformats.org/officeDocument/2006/relationships/hyperlink" Target="https://builtinpune.in/companies/type/edtech-companies" TargetMode="External"/><Relationship Id="rId218" Type="http://schemas.openxmlformats.org/officeDocument/2006/relationships/hyperlink" Target="https://static.builtin.com/dist/images/company-logo-fallback.png" TargetMode="External"/><Relationship Id="rId219" Type="http://schemas.openxmlformats.org/officeDocument/2006/relationships/hyperlink" Target="https://builtinpune.in/company/allygrow-technologies" TargetMode="External"/><Relationship Id="rId220" Type="http://schemas.openxmlformats.org/officeDocument/2006/relationships/hyperlink" Target="https://awavesemi.com/" TargetMode="External"/><Relationship Id="rId221" Type="http://schemas.openxmlformats.org/officeDocument/2006/relationships/hyperlink" Target="https://awavesemi.com/alphawave-semi-opens-pune-office-continues-expansion-into-india/" TargetMode="External"/><Relationship Id="rId222" Type="http://schemas.openxmlformats.org/officeDocument/2006/relationships/hyperlink" Target="https://awavesemi.com/" TargetMode="External"/><Relationship Id="rId223" Type="http://schemas.openxmlformats.org/officeDocument/2006/relationships/hyperlink" Target="https://awavesemi.com/alphawave-semi-opens-pune-office-continues-expansion-into-india/" TargetMode="External"/><Relationship Id="rId224" Type="http://schemas.openxmlformats.org/officeDocument/2006/relationships/hyperlink" Target="https://awavesemi.com/" TargetMode="External"/><Relationship Id="rId225" Type="http://schemas.openxmlformats.org/officeDocument/2006/relationships/hyperlink" Target="https://awavesemi.com/" TargetMode="External"/><Relationship Id="rId226" Type="http://schemas.openxmlformats.org/officeDocument/2006/relationships/hyperlink" Target="https://amadeus.com/" TargetMode="External"/><Relationship Id="rId227" Type="http://schemas.openxmlformats.org/officeDocument/2006/relationships/hyperlink" Target="https://www.google.com/maps/search/?api=1&amp;query=Amadeus%20Pune" TargetMode="External"/><Relationship Id="rId228" Type="http://schemas.openxmlformats.org/officeDocument/2006/relationships/hyperlink" Target="https://amadeus.com/en/careers/locations/pune" TargetMode="External"/><Relationship Id="rId229" Type="http://schemas.openxmlformats.org/officeDocument/2006/relationships/hyperlink" Target="https://amadeus.com/en/careers/locations/pune" TargetMode="External"/><Relationship Id="rId230" Type="http://schemas.openxmlformats.org/officeDocument/2006/relationships/hyperlink" Target="https://amadeus.com/" TargetMode="External"/><Relationship Id="rId231" Type="http://schemas.openxmlformats.org/officeDocument/2006/relationships/hyperlink" Target="https://www.grotal.com/Pune/Amadeus-India-Pvt-Ltd-C66/" TargetMode="External"/><Relationship Id="rId232" Type="http://schemas.openxmlformats.org/officeDocument/2006/relationships/hyperlink" Target="https://amadeus.com/" TargetMode="External"/><Relationship Id="rId233" Type="http://schemas.openxmlformats.org/officeDocument/2006/relationships/hyperlink" Target="https://amadeus.com/en/careers/locations/pune" TargetMode="External"/><Relationship Id="rId234" Type="http://schemas.openxmlformats.org/officeDocument/2006/relationships/hyperlink" Target="https://www.google.com/maps/search/?api=1&amp;query=Amadeus%20Pune" TargetMode="External"/><Relationship Id="rId235" Type="http://schemas.openxmlformats.org/officeDocument/2006/relationships/hyperlink" Target="https://amazon.in" TargetMode="External"/><Relationship Id="rId236" Type="http://schemas.openxmlformats.org/officeDocument/2006/relationships/hyperlink" Target="https://www.google.com/maps/search/?api=1&amp;query=Amazon%20India%20Pune" TargetMode="External"/><Relationship Id="rId237" Type="http://schemas.openxmlformats.org/officeDocument/2006/relationships/hyperlink" Target="https://cutshort.io/company/amazon-india-xrRjIUh8" TargetMode="External"/><Relationship Id="rId238" Type="http://schemas.openxmlformats.org/officeDocument/2006/relationships/hyperlink" Target="https://cutshort.io/companies/startups-in-pune" TargetMode="External"/><Relationship Id="rId239" Type="http://schemas.openxmlformats.org/officeDocument/2006/relationships/hyperlink" Target="https://amazon.in" TargetMode="External"/><Relationship Id="rId240" Type="http://schemas.openxmlformats.org/officeDocument/2006/relationships/hyperlink" Target="https://yappe.in/maharashtra/pune/amazon-development-centre-india-private-limited/294839" TargetMode="External"/><Relationship Id="rId241" Type="http://schemas.openxmlformats.org/officeDocument/2006/relationships/hyperlink" Target="https://amazon.in" TargetMode="External"/><Relationship Id="rId242" Type="http://schemas.openxmlformats.org/officeDocument/2006/relationships/hyperlink" Target="https://cutshort.io/company/amazon-india-xrRjIUh8" TargetMode="External"/><Relationship Id="rId243" Type="http://schemas.openxmlformats.org/officeDocument/2006/relationships/hyperlink" Target="https://cutshort.io/company/amazon-india-xrRjIUh8" TargetMode="External"/><Relationship Id="rId244" Type="http://schemas.openxmlformats.org/officeDocument/2006/relationships/hyperlink" Target="https://www.amdocs.com//" TargetMode="External"/><Relationship Id="rId245" Type="http://schemas.openxmlformats.org/officeDocument/2006/relationships/hyperlink" Target="https://www.amdocs.com/careers/home" TargetMode="External"/><Relationship Id="rId246" Type="http://schemas.openxmlformats.org/officeDocument/2006/relationships/hyperlink" Target="https://infobitwiz.com/list-of-top-mnc-companies-in-cybercity-magarpatta/" TargetMode="External"/><Relationship Id="rId247" Type="http://schemas.openxmlformats.org/officeDocument/2006/relationships/hyperlink" Target="https://www.amdocs.com//" TargetMode="External"/><Relationship Id="rId248" Type="http://schemas.openxmlformats.org/officeDocument/2006/relationships/hyperlink" Target="https://infobitwiz.com/list-of-top-mnc-companies-in-cybercity-magarpatta/" TargetMode="External"/><Relationship Id="rId249" Type="http://schemas.openxmlformats.org/officeDocument/2006/relationships/hyperlink" Target="https://www.amdocs.com//" TargetMode="External"/><Relationship Id="rId250" Type="http://schemas.openxmlformats.org/officeDocument/2006/relationships/hyperlink" Target="https://www.amdocs.com/careers/home" TargetMode="External"/><Relationship Id="rId251" Type="http://schemas.openxmlformats.org/officeDocument/2006/relationships/hyperlink" Target="https://www.amdocs.com//" TargetMode="External"/><Relationship Id="rId252" Type="http://schemas.openxmlformats.org/officeDocument/2006/relationships/hyperlink" Target="https://www.americhem.com/locations/pune-india/" TargetMode="External"/><Relationship Id="rId253" Type="http://schemas.openxmlformats.org/officeDocument/2006/relationships/hyperlink" Target="https://www.americhem.com/locations/pune-india/" TargetMode="External"/><Relationship Id="rId254" Type="http://schemas.openxmlformats.org/officeDocument/2006/relationships/hyperlink" Target="https://www.americhem.com/locations/pune-india/" TargetMode="External"/><Relationship Id="rId255" Type="http://schemas.openxmlformats.org/officeDocument/2006/relationships/hyperlink" Target="https://www.americhem.com/locations/pune-india/" TargetMode="External"/><Relationship Id="rId256" Type="http://schemas.openxmlformats.org/officeDocument/2006/relationships/hyperlink" Target="https://www.americhem.com/locations/pune-india/" TargetMode="External"/><Relationship Id="rId257" Type="http://schemas.openxmlformats.org/officeDocument/2006/relationships/hyperlink" Target="https://www.americhem.com/locations/pune-india/" TargetMode="External"/><Relationship Id="rId258" Type="http://schemas.openxmlformats.org/officeDocument/2006/relationships/hyperlink" Target="https://amperehourenergy.com/" TargetMode="External"/><Relationship Id="rId259" Type="http://schemas.openxmlformats.org/officeDocument/2006/relationships/hyperlink" Target="https://www.google.com/maps/search/?api=1&amp;query=Amperehour%20Solar%20Technology%20Pune" TargetMode="External"/><Relationship Id="rId260" Type="http://schemas.openxmlformats.org/officeDocument/2006/relationships/hyperlink" Target="https://i.tracxn.com/logo/company/cropped-android-chrome-192x192-1_4073bdc5-4a19-4a81-85f7-a02d9d26631c.png?format=webp&amp;height=120&amp;width=120" TargetMode="External"/><Relationship Id="rId261" Type="http://schemas.openxmlformats.org/officeDocument/2006/relationships/hyperlink" Target="https://tracxn.com/d/explore/high-tech-startups-in-pune-india/__p9HYQDDkDKXbZFlITZZhMsmmTSzqu1WySwr6qMIpi5Q" TargetMode="External"/><Relationship Id="rId262" Type="http://schemas.openxmlformats.org/officeDocument/2006/relationships/hyperlink" Target="https://amperehourenergy.com/" TargetMode="External"/><Relationship Id="rId263" Type="http://schemas.openxmlformats.org/officeDocument/2006/relationships/hyperlink" Target="https://amperehourenergy.com/connect-with-us/" TargetMode="External"/><Relationship Id="rId264" Type="http://schemas.openxmlformats.org/officeDocument/2006/relationships/hyperlink" Target="https://amperehourenergy.com/" TargetMode="External"/><Relationship Id="rId265" Type="http://schemas.openxmlformats.org/officeDocument/2006/relationships/hyperlink" Target="https://i.tracxn.com/logo/company/cropped-android-chrome-192x192-1_4073bdc5-4a19-4a81-85f7-a02d9d26631c.png?format=webp&amp;height=120&amp;width=120" TargetMode="External"/><Relationship Id="rId266" Type="http://schemas.openxmlformats.org/officeDocument/2006/relationships/hyperlink" Target="https://tracxn.com/d/companies/amperehour-solar-technology/__3E1LTLDJpRiL-Zhv6AN0Mciw320eAcplERC_oj4lHOg" TargetMode="External"/><Relationship Id="rId267" Type="http://schemas.openxmlformats.org/officeDocument/2006/relationships/hyperlink" Target="https://ampity.io/" TargetMode="External"/><Relationship Id="rId268" Type="http://schemas.openxmlformats.org/officeDocument/2006/relationships/hyperlink" Target="https://inc42.com/company/ampity-infotech/" TargetMode="External"/><Relationship Id="rId269" Type="http://schemas.openxmlformats.org/officeDocument/2006/relationships/hyperlink" Target="https://ampity.io/" TargetMode="External"/><Relationship Id="rId270" Type="http://schemas.openxmlformats.org/officeDocument/2006/relationships/hyperlink" Target="https://inc42.com/company/ampity-infotech/" TargetMode="External"/><Relationship Id="rId271" Type="http://schemas.openxmlformats.org/officeDocument/2006/relationships/hyperlink" Target="https://ampity.io/" TargetMode="External"/><Relationship Id="rId272" Type="http://schemas.openxmlformats.org/officeDocument/2006/relationships/hyperlink" Target="https://ampity.io/" TargetMode="External"/><Relationship Id="rId273" Type="http://schemas.openxmlformats.org/officeDocument/2006/relationships/hyperlink" Target="https://anantadi.com/" TargetMode="External"/><Relationship Id="rId274" Type="http://schemas.openxmlformats.org/officeDocument/2006/relationships/hyperlink" Target="https://www.google.com/maps/search/?api=1&amp;query=Anantadi%20Pune" TargetMode="External"/><Relationship Id="rId275" Type="http://schemas.openxmlformats.org/officeDocument/2006/relationships/hyperlink" Target="https://inc42.com/company/anantadi/" TargetMode="External"/><Relationship Id="rId276" Type="http://schemas.openxmlformats.org/officeDocument/2006/relationships/hyperlink" Target="https://anantadi.com/" TargetMode="External"/><Relationship Id="rId277" Type="http://schemas.openxmlformats.org/officeDocument/2006/relationships/hyperlink" Target="https://linkedin.com/company/anantadi" TargetMode="External"/><Relationship Id="rId278" Type="http://schemas.openxmlformats.org/officeDocument/2006/relationships/hyperlink" Target="https://anantadi.com/" TargetMode="External"/><Relationship Id="rId279" Type="http://schemas.openxmlformats.org/officeDocument/2006/relationships/hyperlink" Target="https://www.google.com/maps/search/?api=1&amp;query=Anantadi%20Pune" TargetMode="External"/><Relationship Id="rId280" Type="http://schemas.openxmlformats.org/officeDocument/2006/relationships/hyperlink" Target="https://www.anatomech.co/" TargetMode="External"/><Relationship Id="rId281" Type="http://schemas.openxmlformats.org/officeDocument/2006/relationships/hyperlink" Target="https://www.google.com/maps/search/?api=1&amp;query=Anatomech%20Pune" TargetMode="External"/><Relationship Id="rId282" Type="http://schemas.openxmlformats.org/officeDocument/2006/relationships/hyperlink" Target="https://yourstory.com/herstory/2021/10/woman-entrepreneurs-startup-healthcare-wearable-tech" TargetMode="External"/><Relationship Id="rId283" Type="http://schemas.openxmlformats.org/officeDocument/2006/relationships/hyperlink" Target="https://www.anatomech.co/" TargetMode="External"/><Relationship Id="rId284" Type="http://schemas.openxmlformats.org/officeDocument/2006/relationships/hyperlink" Target="https://www.indiafilings.com/search/anatomech-private-limited-cin-U74993PN2020PTC190417" TargetMode="External"/><Relationship Id="rId285" Type="http://schemas.openxmlformats.org/officeDocument/2006/relationships/hyperlink" Target="https://www.anatomech.co/" TargetMode="External"/><Relationship Id="rId286" Type="http://schemas.openxmlformats.org/officeDocument/2006/relationships/hyperlink" Target="https://www.google.com/maps/search/?api=1&amp;query=Anatomech%20Pune" TargetMode="External"/><Relationship Id="rId287" Type="http://schemas.openxmlformats.org/officeDocument/2006/relationships/hyperlink" Target="https://antal.com" TargetMode="External"/><Relationship Id="rId288" Type="http://schemas.openxmlformats.org/officeDocument/2006/relationships/hyperlink" Target="https://www.google.com/maps/search/?api=1&amp;query=Antal%20International%20Network%20Pune" TargetMode="External"/><Relationship Id="rId289" Type="http://schemas.openxmlformats.org/officeDocument/2006/relationships/hyperlink" Target="https://cutshort.io/company/antal-international-network-TxpCSqDf" TargetMode="External"/><Relationship Id="rId290" Type="http://schemas.openxmlformats.org/officeDocument/2006/relationships/hyperlink" Target="https://cutshort.io/companies/startups-in-pune" TargetMode="External"/><Relationship Id="rId291" Type="http://schemas.openxmlformats.org/officeDocument/2006/relationships/hyperlink" Target="https://antal.com" TargetMode="External"/><Relationship Id="rId292" Type="http://schemas.openxmlformats.org/officeDocument/2006/relationships/hyperlink" Target="https://www.antal.com/recruitment/india-pune-g" TargetMode="External"/><Relationship Id="rId293" Type="http://schemas.openxmlformats.org/officeDocument/2006/relationships/hyperlink" Target="https://antal.com" TargetMode="External"/><Relationship Id="rId294" Type="http://schemas.openxmlformats.org/officeDocument/2006/relationships/hyperlink" Target="https://cutshort.io/companies/startups-in-pune" TargetMode="External"/><Relationship Id="rId295" Type="http://schemas.openxmlformats.org/officeDocument/2006/relationships/hyperlink" Target="https://cutshort.io/company/antal-international-network-TxpCSqDf" TargetMode="External"/><Relationship Id="rId296" Type="http://schemas.openxmlformats.org/officeDocument/2006/relationships/hyperlink" Target="https://cutshort.io/company/antal-international-network-TxpCSqDf" TargetMode="External"/><Relationship Id="rId297" Type="http://schemas.openxmlformats.org/officeDocument/2006/relationships/hyperlink" Target="https://www.anuyat.com/" TargetMode="External"/><Relationship Id="rId298" Type="http://schemas.openxmlformats.org/officeDocument/2006/relationships/hyperlink" Target="https://www.google.com/maps/search/?api=1&amp;query=Anuyat%20Pune" TargetMode="External"/><Relationship Id="rId299" Type="http://schemas.openxmlformats.org/officeDocument/2006/relationships/hyperlink" Target="https://inc42.com/company/anuyat/" TargetMode="External"/><Relationship Id="rId300" Type="http://schemas.openxmlformats.org/officeDocument/2006/relationships/hyperlink" Target="https://www.anuyat.com/" TargetMode="External"/><Relationship Id="rId301" Type="http://schemas.openxmlformats.org/officeDocument/2006/relationships/hyperlink" Target="https://linkedin.com/company/anuyat-official" TargetMode="External"/><Relationship Id="rId302" Type="http://schemas.openxmlformats.org/officeDocument/2006/relationships/hyperlink" Target="https://www.anuyat.com/" TargetMode="External"/><Relationship Id="rId303" Type="http://schemas.openxmlformats.org/officeDocument/2006/relationships/hyperlink" Target="https://www.google.com/maps/search/?api=1&amp;query=Anuyat%20Pune" TargetMode="External"/><Relationship Id="rId304" Type="http://schemas.openxmlformats.org/officeDocument/2006/relationships/hyperlink" Target="https://www.appdirect.com/" TargetMode="External"/><Relationship Id="rId305" Type="http://schemas.openxmlformats.org/officeDocument/2006/relationships/hyperlink" Target="https://www.appdirect.com/careers/pune.html" TargetMode="External"/><Relationship Id="rId306" Type="http://schemas.openxmlformats.org/officeDocument/2006/relationships/hyperlink" Target="https://infobitwiz.com/list-of-top-mnc-companies-in-cybercity-magarpatta/" TargetMode="External"/><Relationship Id="rId307" Type="http://schemas.openxmlformats.org/officeDocument/2006/relationships/hyperlink" Target="https://www.appdirect.com/" TargetMode="External"/><Relationship Id="rId308" Type="http://schemas.openxmlformats.org/officeDocument/2006/relationships/hyperlink" Target="https://infobitwiz.com/list-of-top-mnc-companies-in-cybercity-magarpatta/" TargetMode="External"/><Relationship Id="rId309" Type="http://schemas.openxmlformats.org/officeDocument/2006/relationships/hyperlink" Target="https://www.appdirect.com/" TargetMode="External"/><Relationship Id="rId310" Type="http://schemas.openxmlformats.org/officeDocument/2006/relationships/hyperlink" Target="https://www.appdirect.com/careers/pune.html" TargetMode="External"/><Relationship Id="rId311" Type="http://schemas.openxmlformats.org/officeDocument/2006/relationships/hyperlink" Target="https://www.appdirect.com/" TargetMode="External"/><Relationship Id="rId312" Type="http://schemas.openxmlformats.org/officeDocument/2006/relationships/hyperlink" Target="https://www.apple.com/cf/newsroom/2025/09/apple-koregaon-park-opens-to-customers-this-thursday-september-4-in-pune/" TargetMode="External"/><Relationship Id="rId313" Type="http://schemas.openxmlformats.org/officeDocument/2006/relationships/hyperlink" Target="https://www.apple.com/cf/newsroom/2025/09/apple-koregaon-park-opens-to-customers-this-thursday-september-4-in-pune/" TargetMode="External"/><Relationship Id="rId314" Type="http://schemas.openxmlformats.org/officeDocument/2006/relationships/hyperlink" Target="https://www.apple.com/cf/newsroom/2025/09/apple-koregaon-park-opens-to-customers-this-thursday-september-4-in-pune/" TargetMode="External"/><Relationship Id="rId315" Type="http://schemas.openxmlformats.org/officeDocument/2006/relationships/hyperlink" Target="https://www.apple.com/cf/newsroom/2025/09/apple-koregaon-park-opens-to-customers-this-thursday-september-4-in-pune/" TargetMode="External"/><Relationship Id="rId316" Type="http://schemas.openxmlformats.org/officeDocument/2006/relationships/hyperlink" Target="https://www.apple.com/cf/newsroom/2025/09/apple-koregaon-park-opens-to-customers-this-thursday-september-4-in-pune/" TargetMode="External"/><Relationship Id="rId317" Type="http://schemas.openxmlformats.org/officeDocument/2006/relationships/hyperlink" Target="https://www.apple.com/cf/newsroom/2025/09/apple-koregaon-park-opens-to-customers-this-thursday-september-4-in-pune/" TargetMode="External"/><Relationship Id="rId318" Type="http://schemas.openxmlformats.org/officeDocument/2006/relationships/hyperlink" Target="https://www.aptify.com/" TargetMode="External"/><Relationship Id="rId319" Type="http://schemas.openxmlformats.org/officeDocument/2006/relationships/hyperlink" Target="https://jobs-communitybrands.icims.com/jobs/intro?hashed=-625945486" TargetMode="External"/><Relationship Id="rId320" Type="http://schemas.openxmlformats.org/officeDocument/2006/relationships/hyperlink" Target="https://infobitwiz.com/list-of-companies-in-commerzone-it-park-yerwada/" TargetMode="External"/><Relationship Id="rId321" Type="http://schemas.openxmlformats.org/officeDocument/2006/relationships/hyperlink" Target="https://www.aptify.com/" TargetMode="External"/><Relationship Id="rId322" Type="http://schemas.openxmlformats.org/officeDocument/2006/relationships/hyperlink" Target="https://infobitwiz.com/list-of-companies-in-commerzone-it-park-yerwada/" TargetMode="External"/><Relationship Id="rId323" Type="http://schemas.openxmlformats.org/officeDocument/2006/relationships/hyperlink" Target="https://www.aptify.com/" TargetMode="External"/><Relationship Id="rId324" Type="http://schemas.openxmlformats.org/officeDocument/2006/relationships/hyperlink" Target="https://jobs-communitybrands.icims.com/jobs/intro?hashed=-625945486" TargetMode="External"/><Relationship Id="rId325" Type="http://schemas.openxmlformats.org/officeDocument/2006/relationships/hyperlink" Target="https://www.aptify.com/" TargetMode="External"/><Relationship Id="rId326" Type="http://schemas.openxmlformats.org/officeDocument/2006/relationships/hyperlink" Target="https://mobility.myfrido.com/" TargetMode="External"/><Relationship Id="rId327" Type="http://schemas.openxmlformats.org/officeDocument/2006/relationships/hyperlink" Target="https://www.google.com/maps/search/?api=1&amp;query=Arcatron%20Pune" TargetMode="External"/><Relationship Id="rId328" Type="http://schemas.openxmlformats.org/officeDocument/2006/relationships/hyperlink" Target="https://fliarbi.com/companies/top-startups-in-pune/" TargetMode="External"/><Relationship Id="rId329" Type="http://schemas.openxmlformats.org/officeDocument/2006/relationships/hyperlink" Target="https://mobility.myfrido.com/" TargetMode="External"/><Relationship Id="rId330" Type="http://schemas.openxmlformats.org/officeDocument/2006/relationships/hyperlink" Target="https://www.freelistingindia.in/listings/arcatron-mobility-private-limited" TargetMode="External"/><Relationship Id="rId331" Type="http://schemas.openxmlformats.org/officeDocument/2006/relationships/hyperlink" Target="https://mobility.myfrido.com/" TargetMode="External"/><Relationship Id="rId332" Type="http://schemas.openxmlformats.org/officeDocument/2006/relationships/hyperlink" Target="https://fliarbi.com/company/arcatron/3ps0tlkwy8/" TargetMode="External"/><Relationship Id="rId333" Type="http://schemas.openxmlformats.org/officeDocument/2006/relationships/hyperlink" Target="https://www.arishti.in/" TargetMode="External"/><Relationship Id="rId334" Type="http://schemas.openxmlformats.org/officeDocument/2006/relationships/hyperlink" Target="https://www.google.com/maps/search/?api=1&amp;query=Arishti%20Cybertech%20Pune" TargetMode="External"/><Relationship Id="rId335" Type="http://schemas.openxmlformats.org/officeDocument/2006/relationships/hyperlink" Target="https://bhau.org/portfolio/arishti-cybertech/" TargetMode="External"/><Relationship Id="rId336" Type="http://schemas.openxmlformats.org/officeDocument/2006/relationships/hyperlink" Target="https://www.arishti.in/" TargetMode="External"/><Relationship Id="rId337" Type="http://schemas.openxmlformats.org/officeDocument/2006/relationships/hyperlink" Target="https://linkedin.com/company/arishti" TargetMode="External"/><Relationship Id="rId338" Type="http://schemas.openxmlformats.org/officeDocument/2006/relationships/hyperlink" Target="https://www.arishti.in/" TargetMode="External"/><Relationship Id="rId339" Type="http://schemas.openxmlformats.org/officeDocument/2006/relationships/hyperlink" Target="https://www.google.com/maps/search/?api=1&amp;query=Arishti%20Cybertech%20Pune" TargetMode="External"/><Relationship Id="rId340" Type="http://schemas.openxmlformats.org/officeDocument/2006/relationships/hyperlink" Target="https://aseflow.com/" TargetMode="External"/><Relationship Id="rId341" Type="http://schemas.openxmlformats.org/officeDocument/2006/relationships/hyperlink" Target="https://www.google.com/maps/search/?api=1&amp;query=Aseflow%20Wellness%20Pune" TargetMode="External"/><Relationship Id="rId342" Type="http://schemas.openxmlformats.org/officeDocument/2006/relationships/hyperlink" Target="https://wellfound.com/company/aseflow-wellness/jobs" TargetMode="External"/><Relationship Id="rId343" Type="http://schemas.openxmlformats.org/officeDocument/2006/relationships/hyperlink" Target="https://wellfound.com/startups/location/pune?page=6" TargetMode="External"/><Relationship Id="rId344" Type="http://schemas.openxmlformats.org/officeDocument/2006/relationships/hyperlink" Target="https://aseflow.com/" TargetMode="External"/><Relationship Id="rId345" Type="http://schemas.openxmlformats.org/officeDocument/2006/relationships/hyperlink" Target="https://tracxn.com/d/legal-entities/india/aseflow-wellness-private-limited/__EGBGwBfN3kq0RDeCihY52vECvBrM_ixh8NLX_yIUmLc" TargetMode="External"/><Relationship Id="rId346" Type="http://schemas.openxmlformats.org/officeDocument/2006/relationships/hyperlink" Target="https://aseflow.com/" TargetMode="External"/><Relationship Id="rId347" Type="http://schemas.openxmlformats.org/officeDocument/2006/relationships/hyperlink" Target="https://wellfound.com/startups/location/pune?page=6" TargetMode="External"/><Relationship Id="rId348" Type="http://schemas.openxmlformats.org/officeDocument/2006/relationships/hyperlink" Target="https://wellfound.com/company/aseflow-wellness/jobs" TargetMode="External"/><Relationship Id="rId349" Type="http://schemas.openxmlformats.org/officeDocument/2006/relationships/hyperlink" Target="https://wellfound.com/company/aseflow-wellness" TargetMode="External"/><Relationship Id="rId350" Type="http://schemas.openxmlformats.org/officeDocument/2006/relationships/hyperlink" Target="http://assent.com" TargetMode="External"/><Relationship Id="rId351" Type="http://schemas.openxmlformats.org/officeDocument/2006/relationships/hyperlink" Target="https://builtin.com/sites/www.builtin.com/files/2022-12/Assent.jpg" TargetMode="External"/><Relationship Id="rId352" Type="http://schemas.openxmlformats.org/officeDocument/2006/relationships/hyperlink" Target="https://builtinpune.in/company/assent/jobs" TargetMode="External"/><Relationship Id="rId353" Type="http://schemas.openxmlformats.org/officeDocument/2006/relationships/hyperlink" Target="https://builtinpune.in/company/assent" TargetMode="External"/><Relationship Id="rId354" Type="http://schemas.openxmlformats.org/officeDocument/2006/relationships/hyperlink" Target="http://assent.com" TargetMode="External"/><Relationship Id="rId355" Type="http://schemas.openxmlformats.org/officeDocument/2006/relationships/hyperlink" Target="https://builtinpune.in/companies?page=3" TargetMode="External"/><Relationship Id="rId356" Type="http://schemas.openxmlformats.org/officeDocument/2006/relationships/hyperlink" Target="https://assent.com" TargetMode="External"/><Relationship Id="rId357" Type="http://schemas.openxmlformats.org/officeDocument/2006/relationships/hyperlink" Target="https://builtinpune.in/companies?page=3" TargetMode="External"/><Relationship Id="rId358" Type="http://schemas.openxmlformats.org/officeDocument/2006/relationships/hyperlink" Target="https://builtinpune.in/company/assent/jobs" TargetMode="External"/><Relationship Id="rId359" Type="http://schemas.openxmlformats.org/officeDocument/2006/relationships/hyperlink" Target="https://builtin.com/sites/www.builtin.com/files/2022-12/Assent.jpg" TargetMode="External"/><Relationship Id="rId360" Type="http://schemas.openxmlformats.org/officeDocument/2006/relationships/hyperlink" Target="https://builtinpune.in/companies?page=3" TargetMode="External"/><Relationship Id="rId361" Type="http://schemas.openxmlformats.org/officeDocument/2006/relationships/hyperlink" Target="https://cgcreates.framer.website/" TargetMode="External"/><Relationship Id="rId362" Type="http://schemas.openxmlformats.org/officeDocument/2006/relationships/hyperlink" Target="https://wellfound.com/startups/location/pune?page=10" TargetMode="External"/><Relationship Id="rId363" Type="http://schemas.openxmlformats.org/officeDocument/2006/relationships/hyperlink" Target="https://cgcreates.framer.website/" TargetMode="External"/><Relationship Id="rId364" Type="http://schemas.openxmlformats.org/officeDocument/2006/relationships/hyperlink" Target="https://wellfound.com/startups/location/pune?page=10" TargetMode="External"/><Relationship Id="rId365" Type="http://schemas.openxmlformats.org/officeDocument/2006/relationships/hyperlink" Target="https://cgcreates.framer.website/" TargetMode="External"/><Relationship Id="rId366" Type="http://schemas.openxmlformats.org/officeDocument/2006/relationships/hyperlink" Target="https://wellfound.com/startups/location/pune?page=10" TargetMode="External"/><Relationship Id="rId367" Type="http://schemas.openxmlformats.org/officeDocument/2006/relationships/hyperlink" Target="https://wellfound.com/company/auraapex" TargetMode="External"/><Relationship Id="rId368" Type="http://schemas.openxmlformats.org/officeDocument/2006/relationships/hyperlink" Target="https://www.austeresystems.com" TargetMode="External"/><Relationship Id="rId369" Type="http://schemas.openxmlformats.org/officeDocument/2006/relationships/hyperlink" Target="https://www.google.com/maps/search/?api=1&amp;query=Austere%20Systems%20Ltd%20Pune" TargetMode="External"/><Relationship Id="rId370" Type="http://schemas.openxmlformats.org/officeDocument/2006/relationships/hyperlink" Target="https://builtinpune.in/company/austere-systems-ltd" TargetMode="External"/><Relationship Id="rId371" Type="http://schemas.openxmlformats.org/officeDocument/2006/relationships/hyperlink" Target="https://www.austeresystems.com" TargetMode="External"/><Relationship Id="rId372" Type="http://schemas.openxmlformats.org/officeDocument/2006/relationships/hyperlink" Target="https://www.austeresystems.com/contact.php" TargetMode="External"/><Relationship Id="rId373" Type="http://schemas.openxmlformats.org/officeDocument/2006/relationships/hyperlink" Target="https://in.linkedin.com/company/austere-systems-ltd" TargetMode="External"/><Relationship Id="rId374" Type="http://schemas.openxmlformats.org/officeDocument/2006/relationships/hyperlink" Target="https://builtinpune.in/company/austere-systems-ltd" TargetMode="External"/><Relationship Id="rId375" Type="http://schemas.openxmlformats.org/officeDocument/2006/relationships/hyperlink" Target="https://builtinpune.in/companies?page=15" TargetMode="External"/><Relationship Id="rId376" Type="http://schemas.openxmlformats.org/officeDocument/2006/relationships/hyperlink" Target="https://www.autodesk.com/careers/overview" TargetMode="External"/><Relationship Id="rId377" Type="http://schemas.openxmlformats.org/officeDocument/2006/relationships/hyperlink" Target="https://www.google.com/maps/search/?api=1&amp;query=Autodesk%20Pune" TargetMode="External"/><Relationship Id="rId378" Type="http://schemas.openxmlformats.org/officeDocument/2006/relationships/hyperlink" Target="https://cdn.builtin.com/cdn-cgi/image/f=webp,fit=cover,w=300,h=169,q=60/sites/www.builtin.com/files/2023-10/321.png" TargetMode="External"/><Relationship Id="rId379" Type="http://schemas.openxmlformats.org/officeDocument/2006/relationships/hyperlink" Target="https://builtinpune.in/company/autodesk/jobs" TargetMode="External"/><Relationship Id="rId380" Type="http://schemas.openxmlformats.org/officeDocument/2006/relationships/hyperlink" Target="https://builtinpune.in/companies/type/big-data-companies" TargetMode="External"/><Relationship Id="rId381" Type="http://schemas.openxmlformats.org/officeDocument/2006/relationships/hyperlink" Target="https://www.autodesk.com/careers/overview" TargetMode="External"/><Relationship Id="rId382" Type="http://schemas.openxmlformats.org/officeDocument/2006/relationships/hyperlink" Target="https://www.mappls.com/1h1dmp" TargetMode="External"/><Relationship Id="rId383" Type="http://schemas.openxmlformats.org/officeDocument/2006/relationships/hyperlink" Target="https://www.autodesk.com/careers/overview" TargetMode="External"/><Relationship Id="rId384" Type="http://schemas.openxmlformats.org/officeDocument/2006/relationships/hyperlink" Target="https://builtinpune.in/companies/type/big-data-companies" TargetMode="External"/><Relationship Id="rId385" Type="http://schemas.openxmlformats.org/officeDocument/2006/relationships/hyperlink" Target="https://builtinpune.in/company/autodesk/jobs" TargetMode="External"/><Relationship Id="rId386" Type="http://schemas.openxmlformats.org/officeDocument/2006/relationships/hyperlink" Target="https://cdn.builtin.com/cdn-cgi/image/f=webp,fit=cover,w=300,h=169,q=60/sites/www.builtin.com/files/2023-10/321.png" TargetMode="External"/><Relationship Id="rId387" Type="http://schemas.openxmlformats.org/officeDocument/2006/relationships/hyperlink" Target="https://builtinpune.in/company/autodesk" TargetMode="External"/><Relationship Id="rId388" Type="http://schemas.openxmlformats.org/officeDocument/2006/relationships/hyperlink" Target="https://www.avaloq.com" TargetMode="External"/><Relationship Id="rId389" Type="http://schemas.openxmlformats.org/officeDocument/2006/relationships/hyperlink" Target="https://www.google.com/maps/search/?api=1&amp;query=Avaloq%20Pune" TargetMode="External"/><Relationship Id="rId390" Type="http://schemas.openxmlformats.org/officeDocument/2006/relationships/hyperlink" Target="https://builtin.com/sites/www.builtin.com/files/2024-04/Avaloq.jpeg" TargetMode="External"/><Relationship Id="rId391" Type="http://schemas.openxmlformats.org/officeDocument/2006/relationships/hyperlink" Target="https://builtinpune.in/company/avaloq/jobs" TargetMode="External"/><Relationship Id="rId392" Type="http://schemas.openxmlformats.org/officeDocument/2006/relationships/hyperlink" Target="https://builtinpune.in/company/avaloq" TargetMode="External"/><Relationship Id="rId393" Type="http://schemas.openxmlformats.org/officeDocument/2006/relationships/hyperlink" Target="https://www.avaloq.com" TargetMode="External"/><Relationship Id="rId394" Type="http://schemas.openxmlformats.org/officeDocument/2006/relationships/hyperlink" Target="https://www.insiderbiz.in/company-map/AVALOQ-INDIA-PRIVATE-LIMITED" TargetMode="External"/><Relationship Id="rId395" Type="http://schemas.openxmlformats.org/officeDocument/2006/relationships/hyperlink" Target="https://www.avaloq.com" TargetMode="External"/><Relationship Id="rId396" Type="http://schemas.openxmlformats.org/officeDocument/2006/relationships/hyperlink" Target="https://builtinpune.in/companies?page=3" TargetMode="External"/><Relationship Id="rId397" Type="http://schemas.openxmlformats.org/officeDocument/2006/relationships/hyperlink" Target="https://builtinpune.in/company/avaloq/jobs" TargetMode="External"/><Relationship Id="rId398" Type="http://schemas.openxmlformats.org/officeDocument/2006/relationships/hyperlink" Target="https://builtin.com/sites/www.builtin.com/files/2024-04/Avaloq.jpeg" TargetMode="External"/><Relationship Id="rId399" Type="http://schemas.openxmlformats.org/officeDocument/2006/relationships/hyperlink" Target="https://builtinpune.in/companies?page=3" TargetMode="External"/><Relationship Id="rId400" Type="http://schemas.openxmlformats.org/officeDocument/2006/relationships/hyperlink" Target="https://www.azodha.com/" TargetMode="External"/><Relationship Id="rId401" Type="http://schemas.openxmlformats.org/officeDocument/2006/relationships/hyperlink" Target="https://www.google.com/maps/search/?api=1&amp;query=Azodha%20Pune" TargetMode="External"/><Relationship Id="rId402" Type="http://schemas.openxmlformats.org/officeDocument/2006/relationships/hyperlink" Target="https://wellfound.com/company/azodha-2/jobs" TargetMode="External"/><Relationship Id="rId403" Type="http://schemas.openxmlformats.org/officeDocument/2006/relationships/hyperlink" Target="https://wellfound.com/startups/location/pune?page=8" TargetMode="External"/><Relationship Id="rId404" Type="http://schemas.openxmlformats.org/officeDocument/2006/relationships/hyperlink" Target="https://www.azodha.com/" TargetMode="External"/><Relationship Id="rId405" Type="http://schemas.openxmlformats.org/officeDocument/2006/relationships/hyperlink" Target="https://www.credencedata.com/company-profile/in/azodha-systems-private-limited-d919d5f1" TargetMode="External"/><Relationship Id="rId406" Type="http://schemas.openxmlformats.org/officeDocument/2006/relationships/hyperlink" Target="https://www.azodha.com/" TargetMode="External"/><Relationship Id="rId407" Type="http://schemas.openxmlformats.org/officeDocument/2006/relationships/hyperlink" Target="https://wellfound.com/startups/location/pune?page=8" TargetMode="External"/><Relationship Id="rId408" Type="http://schemas.openxmlformats.org/officeDocument/2006/relationships/hyperlink" Target="https://wellfound.com/company/azodha-2/jobs" TargetMode="External"/><Relationship Id="rId409" Type="http://schemas.openxmlformats.org/officeDocument/2006/relationships/hyperlink" Target="https://wellfound.com/company/azodha-2" TargetMode="External"/><Relationship Id="rId410" Type="http://schemas.openxmlformats.org/officeDocument/2006/relationships/hyperlink" Target="https://www.bacancytechnology.com" TargetMode="External"/><Relationship Id="rId411" Type="http://schemas.openxmlformats.org/officeDocument/2006/relationships/hyperlink" Target="https://builtin.com/sites/www.builtin.com/files/2024-09/bacancy_technology_logo.JPEG" TargetMode="External"/><Relationship Id="rId412" Type="http://schemas.openxmlformats.org/officeDocument/2006/relationships/hyperlink" Target="https://builtinpune.in/company/bacancy" TargetMode="External"/><Relationship Id="rId413" Type="http://schemas.openxmlformats.org/officeDocument/2006/relationships/hyperlink" Target="https://www.bacancytechnology.com" TargetMode="External"/><Relationship Id="rId414" Type="http://schemas.openxmlformats.org/officeDocument/2006/relationships/hyperlink" Target="https://builtinpune.in/company/bacancy" TargetMode="External"/><Relationship Id="rId415" Type="http://schemas.openxmlformats.org/officeDocument/2006/relationships/hyperlink" Target="https://www.bacancytechnology.com" TargetMode="External"/><Relationship Id="rId416" Type="http://schemas.openxmlformats.org/officeDocument/2006/relationships/hyperlink" Target="https://builtinpune.in/company/bacancy" TargetMode="External"/><Relationship Id="rId417" Type="http://schemas.openxmlformats.org/officeDocument/2006/relationships/hyperlink" Target="https://builtin.com/sites/www.builtin.com/files/2024-09/bacancy_technology_logo.JPEG" TargetMode="External"/><Relationship Id="rId418" Type="http://schemas.openxmlformats.org/officeDocument/2006/relationships/hyperlink" Target="https://builtinpune.in/companies?page=8" TargetMode="External"/><Relationship Id="rId419" Type="http://schemas.openxmlformats.org/officeDocument/2006/relationships/hyperlink" Target="https://www.barclays.in/global-service-centre/btci/" TargetMode="External"/><Relationship Id="rId420" Type="http://schemas.openxmlformats.org/officeDocument/2006/relationships/hyperlink" Target="https://www.google.com/maps/search/?api=1&amp;query=Barclays%20Pune" TargetMode="External"/><Relationship Id="rId421" Type="http://schemas.openxmlformats.org/officeDocument/2006/relationships/hyperlink" Target="https://builtin.com/sites/www.builtin.com/files/2021-11/1621880392137.jpeg" TargetMode="External"/><Relationship Id="rId422" Type="http://schemas.openxmlformats.org/officeDocument/2006/relationships/hyperlink" Target="https://builtinpune.in/company/barclays/jobs" TargetMode="External"/><Relationship Id="rId423" Type="http://schemas.openxmlformats.org/officeDocument/2006/relationships/hyperlink" Target="https://builtinpune.in/companies/type/fintech-companies" TargetMode="External"/><Relationship Id="rId424" Type="http://schemas.openxmlformats.org/officeDocument/2006/relationships/hyperlink" Target="https://www.barclays.in/global-service-centre/btci/" TargetMode="External"/><Relationship Id="rId425" Type="http://schemas.openxmlformats.org/officeDocument/2006/relationships/hyperlink" Target="https://www.mappls.com/place-barclays+bank+global+service+centre-281-hinjawadi-phase+2+road-hinjawadi+rajiv+gandhi+infotech+park-pune-maharashtra-411057-96S1LV@zdata=MTguNTg2Njk1KzczLjY5NzMzNCsxNys5NlMxTFYrK25yed" TargetMode="External"/><Relationship Id="rId426" Type="http://schemas.openxmlformats.org/officeDocument/2006/relationships/hyperlink" Target="https://www.barclays.in/global-service-centre/btci/" TargetMode="External"/><Relationship Id="rId427" Type="http://schemas.openxmlformats.org/officeDocument/2006/relationships/hyperlink" Target="https://builtinpune.in/companies/type/fintech-companies" TargetMode="External"/><Relationship Id="rId428" Type="http://schemas.openxmlformats.org/officeDocument/2006/relationships/hyperlink" Target="https://builtinpune.in/company/barclays/jobs" TargetMode="External"/><Relationship Id="rId429" Type="http://schemas.openxmlformats.org/officeDocument/2006/relationships/hyperlink" Target="https://builtin.com/sites/www.builtin.com/files/2021-11/1621880392137.jpeg" TargetMode="External"/><Relationship Id="rId430" Type="http://schemas.openxmlformats.org/officeDocument/2006/relationships/hyperlink" Target="https://builtinpune.in/company/barclays" TargetMode="External"/><Relationship Id="rId431" Type="http://schemas.openxmlformats.org/officeDocument/2006/relationships/hyperlink" Target="https://www.batterypool.com/" TargetMode="External"/><Relationship Id="rId432" Type="http://schemas.openxmlformats.org/officeDocument/2006/relationships/hyperlink" Target="https://www.google.com/maps/search/?api=1&amp;query=BatteryPool%20Pune" TargetMode="External"/><Relationship Id="rId433" Type="http://schemas.openxmlformats.org/officeDocument/2006/relationships/hyperlink" Target="https://wellfound.com/startups/location/pune?page=19" TargetMode="External"/><Relationship Id="rId434" Type="http://schemas.openxmlformats.org/officeDocument/2006/relationships/hyperlink" Target="https://www.batterypool.com/" TargetMode="External"/><Relationship Id="rId435" Type="http://schemas.openxmlformats.org/officeDocument/2006/relationships/hyperlink" Target="https://www.batterypool.com/" TargetMode="External"/><Relationship Id="rId436" Type="http://schemas.openxmlformats.org/officeDocument/2006/relationships/hyperlink" Target="https://www.batterypool.com/" TargetMode="External"/><Relationship Id="rId437" Type="http://schemas.openxmlformats.org/officeDocument/2006/relationships/hyperlink" Target="https://wellfound.com/startups/location/pune?page=19" TargetMode="External"/><Relationship Id="rId438" Type="http://schemas.openxmlformats.org/officeDocument/2006/relationships/hyperlink" Target="https://wellfound.com/company/batterypool-2" TargetMode="External"/><Relationship Id="rId439" Type="http://schemas.openxmlformats.org/officeDocument/2006/relationships/hyperlink" Target="http://www.baumer.com/" TargetMode="External"/><Relationship Id="rId440" Type="http://schemas.openxmlformats.org/officeDocument/2006/relationships/hyperlink" Target="https://www.baumer.com/in/en/career/a/career" TargetMode="External"/><Relationship Id="rId441" Type="http://schemas.openxmlformats.org/officeDocument/2006/relationships/hyperlink" Target="https://infobitwiz.com/list-of-companies-in-panchshil-business-park-ii-balewadi-baner-pune/" TargetMode="External"/><Relationship Id="rId442" Type="http://schemas.openxmlformats.org/officeDocument/2006/relationships/hyperlink" Target="http://www.baumer.com/" TargetMode="External"/><Relationship Id="rId443" Type="http://schemas.openxmlformats.org/officeDocument/2006/relationships/hyperlink" Target="https://infobitwiz.com/list-of-companies-in-panchshil-business-park-ii-balewadi-baner-pune/" TargetMode="External"/><Relationship Id="rId444" Type="http://schemas.openxmlformats.org/officeDocument/2006/relationships/hyperlink" Target="https://www.baumer.com/" TargetMode="External"/><Relationship Id="rId445" Type="http://schemas.openxmlformats.org/officeDocument/2006/relationships/hyperlink" Target="https://www.baumer.com/in/en/career/a/career" TargetMode="External"/><Relationship Id="rId446" Type="http://schemas.openxmlformats.org/officeDocument/2006/relationships/hyperlink" Target="https://www.baumer.com/" TargetMode="External"/><Relationship Id="rId447" Type="http://schemas.openxmlformats.org/officeDocument/2006/relationships/hyperlink" Target="https://www.benteler.com/en/" TargetMode="External"/><Relationship Id="rId448" Type="http://schemas.openxmlformats.org/officeDocument/2006/relationships/hyperlink" Target="https://dev.ibef.org/news/germany-s-benteler-expands-india-manufacturing-footprint-leases-space-in-pune" TargetMode="External"/><Relationship Id="rId449" Type="http://schemas.openxmlformats.org/officeDocument/2006/relationships/hyperlink" Target="https://www.benteler.com/en/" TargetMode="External"/><Relationship Id="rId450" Type="http://schemas.openxmlformats.org/officeDocument/2006/relationships/hyperlink" Target="https://dev.ibef.org/news/germany-s-benteler-expands-india-manufacturing-footprint-leases-space-in-pune" TargetMode="External"/><Relationship Id="rId451" Type="http://schemas.openxmlformats.org/officeDocument/2006/relationships/hyperlink" Target="https://www.benteler.com/en/" TargetMode="External"/><Relationship Id="rId452" Type="http://schemas.openxmlformats.org/officeDocument/2006/relationships/hyperlink" Target="https://www.benteler.com/en/" TargetMode="External"/><Relationship Id="rId453" Type="http://schemas.openxmlformats.org/officeDocument/2006/relationships/hyperlink" Target="http://www.bentley.com" TargetMode="External"/><Relationship Id="rId454" Type="http://schemas.openxmlformats.org/officeDocument/2006/relationships/hyperlink" Target="https://www.google.com/maps/search/?api=1&amp;query=Bentley%20Systems%20Pune" TargetMode="External"/><Relationship Id="rId455" Type="http://schemas.openxmlformats.org/officeDocument/2006/relationships/hyperlink" Target="https://builtinpune.in/company/bentley-systems" TargetMode="External"/><Relationship Id="rId456" Type="http://schemas.openxmlformats.org/officeDocument/2006/relationships/hyperlink" Target="http://www.bentley.com" TargetMode="External"/><Relationship Id="rId457" Type="http://schemas.openxmlformats.org/officeDocument/2006/relationships/hyperlink" Target="https://www.tradeindia.com/bentley-systems-ltd-4220211/" TargetMode="External"/><Relationship Id="rId458" Type="http://schemas.openxmlformats.org/officeDocument/2006/relationships/hyperlink" Target="https://www.bentley.com" TargetMode="External"/><Relationship Id="rId459" Type="http://schemas.openxmlformats.org/officeDocument/2006/relationships/hyperlink" Target="https://builtinpune.in/company/bentley-systems" TargetMode="External"/><Relationship Id="rId460" Type="http://schemas.openxmlformats.org/officeDocument/2006/relationships/hyperlink" Target="https://builtinpune.in/companies?page=14" TargetMode="External"/><Relationship Id="rId461" Type="http://schemas.openxmlformats.org/officeDocument/2006/relationships/hyperlink" Target="https://www.billionnexus.com/" TargetMode="External"/><Relationship Id="rId462" Type="http://schemas.openxmlformats.org/officeDocument/2006/relationships/hyperlink" Target="https://www.google.com/maps/search/?api=1&amp;query=BillionNexus%20Software%20Pune" TargetMode="External"/><Relationship Id="rId463" Type="http://schemas.openxmlformats.org/officeDocument/2006/relationships/hyperlink" Target="https://wellfound.com/company/billionnexus-software/jobs" TargetMode="External"/><Relationship Id="rId464" Type="http://schemas.openxmlformats.org/officeDocument/2006/relationships/hyperlink" Target="https://wellfound.com/startups/location/pune?page=19" TargetMode="External"/><Relationship Id="rId465" Type="http://schemas.openxmlformats.org/officeDocument/2006/relationships/hyperlink" Target="https://www.billionnexus.com/" TargetMode="External"/><Relationship Id="rId466" Type="http://schemas.openxmlformats.org/officeDocument/2006/relationships/hyperlink" Target="https://www.indiafilings.com/search/billionnexus-software-private-limited-cin-U62013PN2024PTC232355" TargetMode="External"/><Relationship Id="rId467" Type="http://schemas.openxmlformats.org/officeDocument/2006/relationships/hyperlink" Target="https://wellfound.com/startups/location/pune?page=19" TargetMode="External"/><Relationship Id="rId468" Type="http://schemas.openxmlformats.org/officeDocument/2006/relationships/hyperlink" Target="https://wellfound.com/company/billionnexus-software/jobs" TargetMode="External"/><Relationship Id="rId469" Type="http://schemas.openxmlformats.org/officeDocument/2006/relationships/hyperlink" Target="https://wellfound.com/company/billionnexus-software" TargetMode="External"/><Relationship Id="rId470" Type="http://schemas.openxmlformats.org/officeDocument/2006/relationships/hyperlink" Target="https://serigenmed.com/" TargetMode="External"/><Relationship Id="rId471" Type="http://schemas.openxmlformats.org/officeDocument/2006/relationships/hyperlink" Target="https://www.bioincubator.venturecenter.co.in/punenet/startups-in-bio-space/" TargetMode="External"/><Relationship Id="rId472" Type="http://schemas.openxmlformats.org/officeDocument/2006/relationships/hyperlink" Target="https://serigenmed.com/" TargetMode="External"/><Relationship Id="rId473" Type="http://schemas.openxmlformats.org/officeDocument/2006/relationships/hyperlink" Target="https://www.bioincubator.venturecenter.co.in/punenet/startups-in-bio-space/" TargetMode="External"/><Relationship Id="rId474" Type="http://schemas.openxmlformats.org/officeDocument/2006/relationships/hyperlink" Target="https://serigenmed.com/" TargetMode="External"/><Relationship Id="rId475" Type="http://schemas.openxmlformats.org/officeDocument/2006/relationships/hyperlink" Target="https://serigenmed.com/" TargetMode="External"/><Relationship Id="rId476" Type="http://schemas.openxmlformats.org/officeDocument/2006/relationships/hyperlink" Target="https://www.biopharmax.com" TargetMode="External"/><Relationship Id="rId477" Type="http://schemas.openxmlformats.org/officeDocument/2006/relationships/hyperlink" Target="https://www.google.com/maps/search/?api=1&amp;query=Biopharmax%20Pune" TargetMode="External"/><Relationship Id="rId478" Type="http://schemas.openxmlformats.org/officeDocument/2006/relationships/hyperlink" Target="https://builtinpune.in/company/biopharmax" TargetMode="External"/><Relationship Id="rId479" Type="http://schemas.openxmlformats.org/officeDocument/2006/relationships/hyperlink" Target="https://www.biopharmax.com" TargetMode="External"/><Relationship Id="rId480" Type="http://schemas.openxmlformats.org/officeDocument/2006/relationships/hyperlink" Target="https://www.aajjo.com/store/biopharmax-india-private-limited/contact-us" TargetMode="External"/><Relationship Id="rId481" Type="http://schemas.openxmlformats.org/officeDocument/2006/relationships/hyperlink" Target="https://www.biopharmax.com" TargetMode="External"/><Relationship Id="rId482" Type="http://schemas.openxmlformats.org/officeDocument/2006/relationships/hyperlink" Target="https://builtinpune.in/company/biopharmax" TargetMode="External"/><Relationship Id="rId483" Type="http://schemas.openxmlformats.org/officeDocument/2006/relationships/hyperlink" Target="https://builtinpune.in/companies?page=14" TargetMode="External"/><Relationship Id="rId484" Type="http://schemas.openxmlformats.org/officeDocument/2006/relationships/hyperlink" Target="https://www.bioprimeagri.com/" TargetMode="External"/><Relationship Id="rId485" Type="http://schemas.openxmlformats.org/officeDocument/2006/relationships/hyperlink" Target="https://www.google.com/maps/search/?api=1&amp;query=BioPrime%20Pune" TargetMode="External"/><Relationship Id="rId486" Type="http://schemas.openxmlformats.org/officeDocument/2006/relationships/hyperlink" Target="https://fliarbi.com/companies/top-startups-in-pune/" TargetMode="External"/><Relationship Id="rId487" Type="http://schemas.openxmlformats.org/officeDocument/2006/relationships/hyperlink" Target="https://www.bioprimeagri.com/" TargetMode="External"/><Relationship Id="rId488" Type="http://schemas.openxmlformats.org/officeDocument/2006/relationships/hyperlink" Target="https://www.bioprimeagri.com/contact" TargetMode="External"/><Relationship Id="rId489" Type="http://schemas.openxmlformats.org/officeDocument/2006/relationships/hyperlink" Target="https://www.bioprimeagri.com/" TargetMode="External"/><Relationship Id="rId490" Type="http://schemas.openxmlformats.org/officeDocument/2006/relationships/hyperlink" Target="https://fliarbi.com/company/bioprime/13cm02r4k5/" TargetMode="External"/><Relationship Id="rId491" Type="http://schemas.openxmlformats.org/officeDocument/2006/relationships/hyperlink" Target="https://bipp.io/" TargetMode="External"/><Relationship Id="rId492" Type="http://schemas.openxmlformats.org/officeDocument/2006/relationships/hyperlink" Target="https://wellfound.com/startups/location/pune?page=4" TargetMode="External"/><Relationship Id="rId493" Type="http://schemas.openxmlformats.org/officeDocument/2006/relationships/hyperlink" Target="https://bipp.io/" TargetMode="External"/><Relationship Id="rId494" Type="http://schemas.openxmlformats.org/officeDocument/2006/relationships/hyperlink" Target="https://wellfound.com/startups/location/pune?page=4" TargetMode="External"/><Relationship Id="rId495" Type="http://schemas.openxmlformats.org/officeDocument/2006/relationships/hyperlink" Target="https://bipp.io/" TargetMode="External"/><Relationship Id="rId496" Type="http://schemas.openxmlformats.org/officeDocument/2006/relationships/hyperlink" Target="https://wellfound.com/startups/location/pune?page=4" TargetMode="External"/><Relationship Id="rId497" Type="http://schemas.openxmlformats.org/officeDocument/2006/relationships/hyperlink" Target="https://wellfound.com/company/bipp-1" TargetMode="External"/><Relationship Id="rId498" Type="http://schemas.openxmlformats.org/officeDocument/2006/relationships/hyperlink" Target="https://www.bv.com/careers/" TargetMode="External"/><Relationship Id="rId499" Type="http://schemas.openxmlformats.org/officeDocument/2006/relationships/hyperlink" Target="https://www.bv.com/careers/" TargetMode="External"/><Relationship Id="rId500" Type="http://schemas.openxmlformats.org/officeDocument/2006/relationships/hyperlink" Target="https://infobitwiz.com/list-of-companies-in-commerzone-it-park-yerwada/" TargetMode="External"/><Relationship Id="rId501" Type="http://schemas.openxmlformats.org/officeDocument/2006/relationships/hyperlink" Target="https://www.bv.com/careers/" TargetMode="External"/><Relationship Id="rId502" Type="http://schemas.openxmlformats.org/officeDocument/2006/relationships/hyperlink" Target="https://infobitwiz.com/list-of-companies-in-commerzone-it-park-yerwada/" TargetMode="External"/><Relationship Id="rId503" Type="http://schemas.openxmlformats.org/officeDocument/2006/relationships/hyperlink" Target="https://www.bv.com/careers/" TargetMode="External"/><Relationship Id="rId504" Type="http://schemas.openxmlformats.org/officeDocument/2006/relationships/hyperlink" Target="https://www.bv.com/careers/" TargetMode="External"/><Relationship Id="rId505" Type="http://schemas.openxmlformats.org/officeDocument/2006/relationships/hyperlink" Target="https://www.bv.com/careers/" TargetMode="External"/><Relationship Id="rId506" Type="http://schemas.openxmlformats.org/officeDocument/2006/relationships/hyperlink" Target="https://blueenergymotors.com/" TargetMode="External"/><Relationship Id="rId507" Type="http://schemas.openxmlformats.org/officeDocument/2006/relationships/hyperlink" Target="https://www.google.com/maps/search/?api=1&amp;query=Blue%20Energy%20Motors%20Pune" TargetMode="External"/><Relationship Id="rId508" Type="http://schemas.openxmlformats.org/officeDocument/2006/relationships/hyperlink" Target="https://fliarbi.com/companies/top-startups-in-pune/" TargetMode="External"/><Relationship Id="rId509" Type="http://schemas.openxmlformats.org/officeDocument/2006/relationships/hyperlink" Target="https://blueenergymotors.com/" TargetMode="External"/><Relationship Id="rId510" Type="http://schemas.openxmlformats.org/officeDocument/2006/relationships/hyperlink" Target="https://linkedin.com/company/blueenergymotor" TargetMode="External"/><Relationship Id="rId511" Type="http://schemas.openxmlformats.org/officeDocument/2006/relationships/hyperlink" Target="https://blueenergymotors.com/" TargetMode="External"/><Relationship Id="rId512" Type="http://schemas.openxmlformats.org/officeDocument/2006/relationships/hyperlink" Target="https://fliarbi.com/company/blue-energy-motors/19wppfzz4w/" TargetMode="External"/><Relationship Id="rId513" Type="http://schemas.openxmlformats.org/officeDocument/2006/relationships/hyperlink" Target="https://www.bnymellon.com" TargetMode="External"/><Relationship Id="rId514" Type="http://schemas.openxmlformats.org/officeDocument/2006/relationships/hyperlink" Target="https://www.google.com/maps/search/?api=1&amp;query=BNY%20Pune" TargetMode="External"/><Relationship Id="rId515" Type="http://schemas.openxmlformats.org/officeDocument/2006/relationships/hyperlink" Target="https://builtin.com/sites/www.builtin.com/files/2025-01/bny_mellon_logo.jpeg" TargetMode="External"/><Relationship Id="rId516" Type="http://schemas.openxmlformats.org/officeDocument/2006/relationships/hyperlink" Target="https://builtinpune.in/company/bny-mellon/jobs" TargetMode="External"/><Relationship Id="rId517" Type="http://schemas.openxmlformats.org/officeDocument/2006/relationships/hyperlink" Target="https://builtinpune.in/companies/type/fintech-companies" TargetMode="External"/><Relationship Id="rId518" Type="http://schemas.openxmlformats.org/officeDocument/2006/relationships/hyperlink" Target="https://www.bnymellon.com" TargetMode="External"/><Relationship Id="rId519" Type="http://schemas.openxmlformats.org/officeDocument/2006/relationships/hyperlink" Target="https://www.mappls.com/c5b25a" TargetMode="External"/><Relationship Id="rId520" Type="http://schemas.openxmlformats.org/officeDocument/2006/relationships/hyperlink" Target="https://www.bnymellon.com" TargetMode="External"/><Relationship Id="rId521" Type="http://schemas.openxmlformats.org/officeDocument/2006/relationships/hyperlink" Target="https://builtinpune.in/companies/type/fintech-companies" TargetMode="External"/><Relationship Id="rId522" Type="http://schemas.openxmlformats.org/officeDocument/2006/relationships/hyperlink" Target="https://builtinpune.in/company/bny-mellon/jobs" TargetMode="External"/><Relationship Id="rId523" Type="http://schemas.openxmlformats.org/officeDocument/2006/relationships/hyperlink" Target="https://builtin.com/sites/www.builtin.com/files/2025-01/bny_mellon_logo.jpeg" TargetMode="External"/><Relationship Id="rId524" Type="http://schemas.openxmlformats.org/officeDocument/2006/relationships/hyperlink" Target="https://builtinpune.in/company/bny-mellon" TargetMode="External"/><Relationship Id="rId525" Type="http://schemas.openxmlformats.org/officeDocument/2006/relationships/hyperlink" Target="https://www.boeing.com" TargetMode="External"/><Relationship Id="rId526" Type="http://schemas.openxmlformats.org/officeDocument/2006/relationships/hyperlink" Target="https://builtin.com/sites/www.builtin.com/files/2021-06/Boeing%20Logo.png" TargetMode="External"/><Relationship Id="rId527" Type="http://schemas.openxmlformats.org/officeDocument/2006/relationships/hyperlink" Target="https://builtinpune.in/companies/type/cybersecurity-companies" TargetMode="External"/><Relationship Id="rId528" Type="http://schemas.openxmlformats.org/officeDocument/2006/relationships/hyperlink" Target="https://www.boeing.com" TargetMode="External"/><Relationship Id="rId529" Type="http://schemas.openxmlformats.org/officeDocument/2006/relationships/hyperlink" Target="https://builtinpune.in/companies/type/cybersecurity-companies" TargetMode="External"/><Relationship Id="rId530" Type="http://schemas.openxmlformats.org/officeDocument/2006/relationships/hyperlink" Target="https://www.boeing.com" TargetMode="External"/><Relationship Id="rId531" Type="http://schemas.openxmlformats.org/officeDocument/2006/relationships/hyperlink" Target="https://builtinpune.in/companies/type/cybersecurity-companies" TargetMode="External"/><Relationship Id="rId532" Type="http://schemas.openxmlformats.org/officeDocument/2006/relationships/hyperlink" Target="https://builtin.com/sites/www.builtin.com/files/2021-06/Boeing%20Logo.png" TargetMode="External"/><Relationship Id="rId533" Type="http://schemas.openxmlformats.org/officeDocument/2006/relationships/hyperlink" Target="https://builtinpune.in/company/boeing" TargetMode="External"/><Relationship Id="rId534" Type="http://schemas.openxmlformats.org/officeDocument/2006/relationships/hyperlink" Target="https://bolstart.com/" TargetMode="External"/><Relationship Id="rId535" Type="http://schemas.openxmlformats.org/officeDocument/2006/relationships/hyperlink" Target="https://inc42.com/company/bolstart/" TargetMode="External"/><Relationship Id="rId536" Type="http://schemas.openxmlformats.org/officeDocument/2006/relationships/hyperlink" Target="https://bolstart.com/" TargetMode="External"/><Relationship Id="rId537" Type="http://schemas.openxmlformats.org/officeDocument/2006/relationships/hyperlink" Target="https://inc42.com/company/bolstart/" TargetMode="External"/><Relationship Id="rId538" Type="http://schemas.openxmlformats.org/officeDocument/2006/relationships/hyperlink" Target="https://bolstart.com/" TargetMode="External"/><Relationship Id="rId539" Type="http://schemas.openxmlformats.org/officeDocument/2006/relationships/hyperlink" Target="https://bolstart.com/" TargetMode="External"/><Relationship Id="rId540" Type="http://schemas.openxmlformats.org/officeDocument/2006/relationships/hyperlink" Target="https://www.bonfiglioli.com/international/press/puneplant2023ENG.pdf" TargetMode="External"/><Relationship Id="rId541" Type="http://schemas.openxmlformats.org/officeDocument/2006/relationships/hyperlink" Target="https://www.google.com/maps/search/?api=1&amp;query=Bonfiglioli%20India%20Pune" TargetMode="External"/><Relationship Id="rId542" Type="http://schemas.openxmlformats.org/officeDocument/2006/relationships/hyperlink" Target="https://www.bonfiglioli.com/international/press/puneplant2023ENG.pdf" TargetMode="External"/><Relationship Id="rId543" Type="http://schemas.openxmlformats.org/officeDocument/2006/relationships/hyperlink" Target="https://www.bonfiglioli.com/international/press/puneplant2023ENG.pdf" TargetMode="External"/><Relationship Id="rId544" Type="http://schemas.openxmlformats.org/officeDocument/2006/relationships/hyperlink" Target="https://www.tradeindia.com/bonfiglioli-transmissions-pvt-ltd-2591338/" TargetMode="External"/><Relationship Id="rId545" Type="http://schemas.openxmlformats.org/officeDocument/2006/relationships/hyperlink" Target="https://www.bonfiglioli.com/international/press/puneplant2023ENG.pdf" TargetMode="External"/><Relationship Id="rId546" Type="http://schemas.openxmlformats.org/officeDocument/2006/relationships/hyperlink" Target="https://www.google.com/maps/search/?api=1&amp;query=Bonfiglioli%20India%20Pune" TargetMode="External"/><Relationship Id="rId547" Type="http://schemas.openxmlformats.org/officeDocument/2006/relationships/hyperlink" Target="https://www.bosch-softwaretechnologies.com/en" TargetMode="External"/><Relationship Id="rId548" Type="http://schemas.openxmlformats.org/officeDocument/2006/relationships/hyperlink" Target="https://www.bosch-softwaretechnologies.com/en/careers/job-offers/" TargetMode="External"/><Relationship Id="rId549" Type="http://schemas.openxmlformats.org/officeDocument/2006/relationships/hyperlink" Target="https://infobitwiz.com/list-of-companies-in-panchshil-business-park-ii-balewadi-baner-pune/" TargetMode="External"/><Relationship Id="rId550" Type="http://schemas.openxmlformats.org/officeDocument/2006/relationships/hyperlink" Target="https://www.bosch-softwaretechnologies.com/en" TargetMode="External"/><Relationship Id="rId551" Type="http://schemas.openxmlformats.org/officeDocument/2006/relationships/hyperlink" Target="https://infobitwiz.com/list-of-companies-in-panchshil-business-park-ii-balewadi-baner-pune/" TargetMode="External"/><Relationship Id="rId552" Type="http://schemas.openxmlformats.org/officeDocument/2006/relationships/hyperlink" Target="https://www.bosch-softwaretechnologies.com/en" TargetMode="External"/><Relationship Id="rId553" Type="http://schemas.openxmlformats.org/officeDocument/2006/relationships/hyperlink" Target="https://www.bosch-softwaretechnologies.com/en/careers/job-offers/" TargetMode="External"/><Relationship Id="rId554" Type="http://schemas.openxmlformats.org/officeDocument/2006/relationships/hyperlink" Target="https://www.bosch-softwaretechnologies.com/en" TargetMode="External"/><Relationship Id="rId555" Type="http://schemas.openxmlformats.org/officeDocument/2006/relationships/hyperlink" Target="https://bot.space/" TargetMode="External"/><Relationship Id="rId556" Type="http://schemas.openxmlformats.org/officeDocument/2006/relationships/hyperlink" Target="https://www.google.com/maps/search/?api=1&amp;query=BotSpace%20Pune" TargetMode="External"/><Relationship Id="rId557" Type="http://schemas.openxmlformats.org/officeDocument/2006/relationships/hyperlink" Target="https://wellfound.com/startups/location/pune?page=3" TargetMode="External"/><Relationship Id="rId558" Type="http://schemas.openxmlformats.org/officeDocument/2006/relationships/hyperlink" Target="https://bot.space/" TargetMode="External"/><Relationship Id="rId559" Type="http://schemas.openxmlformats.org/officeDocument/2006/relationships/hyperlink" Target="https://linkedin.com/company/botspacehq" TargetMode="External"/><Relationship Id="rId560" Type="http://schemas.openxmlformats.org/officeDocument/2006/relationships/hyperlink" Target="https://bot.space/" TargetMode="External"/><Relationship Id="rId561" Type="http://schemas.openxmlformats.org/officeDocument/2006/relationships/hyperlink" Target="https://wellfound.com/startups/location/pune?page=3" TargetMode="External"/><Relationship Id="rId562" Type="http://schemas.openxmlformats.org/officeDocument/2006/relationships/hyperlink" Target="https://wellfound.com/company/botspacehq" TargetMode="External"/><Relationship Id="rId563" Type="http://schemas.openxmlformats.org/officeDocument/2006/relationships/hyperlink" Target="https://www.brainfloss.com/" TargetMode="External"/><Relationship Id="rId564" Type="http://schemas.openxmlformats.org/officeDocument/2006/relationships/hyperlink" Target="https://www.google.com/maps/search/?api=1&amp;query=Brainfloss%20Pune" TargetMode="External"/><Relationship Id="rId565" Type="http://schemas.openxmlformats.org/officeDocument/2006/relationships/hyperlink" Target="https://inc42.com/company/brainfloss/" TargetMode="External"/><Relationship Id="rId566" Type="http://schemas.openxmlformats.org/officeDocument/2006/relationships/hyperlink" Target="https://www.brainfloss.com/" TargetMode="External"/><Relationship Id="rId567" Type="http://schemas.openxmlformats.org/officeDocument/2006/relationships/hyperlink" Target="https://www.brainfloss.com/contact-us" TargetMode="External"/><Relationship Id="rId568" Type="http://schemas.openxmlformats.org/officeDocument/2006/relationships/hyperlink" Target="https://www.brainfloss.com/" TargetMode="External"/><Relationship Id="rId569" Type="http://schemas.openxmlformats.org/officeDocument/2006/relationships/hyperlink" Target="https://www.google.com/maps/search/?api=1&amp;query=Brainfloss%20Pune" TargetMode="External"/><Relationship Id="rId570" Type="http://schemas.openxmlformats.org/officeDocument/2006/relationships/hyperlink" Target="https://www.brainjocks.com" TargetMode="External"/><Relationship Id="rId571" Type="http://schemas.openxmlformats.org/officeDocument/2006/relationships/hyperlink" Target="https://builtin.com/sites/www.builtin.com/files/2025-11/BrainJocks.jpg" TargetMode="External"/><Relationship Id="rId572" Type="http://schemas.openxmlformats.org/officeDocument/2006/relationships/hyperlink" Target="https://builtinpune.in/company/brainjocks" TargetMode="External"/><Relationship Id="rId573" Type="http://schemas.openxmlformats.org/officeDocument/2006/relationships/hyperlink" Target="https://www.brainjocks.com" TargetMode="External"/><Relationship Id="rId574" Type="http://schemas.openxmlformats.org/officeDocument/2006/relationships/hyperlink" Target="https://builtinpune.in/company/brainjocks" TargetMode="External"/><Relationship Id="rId575" Type="http://schemas.openxmlformats.org/officeDocument/2006/relationships/hyperlink" Target="https://www.brainjocks.com" TargetMode="External"/><Relationship Id="rId576" Type="http://schemas.openxmlformats.org/officeDocument/2006/relationships/hyperlink" Target="https://builtinpune.in/company/brainjocks" TargetMode="External"/><Relationship Id="rId577" Type="http://schemas.openxmlformats.org/officeDocument/2006/relationships/hyperlink" Target="https://builtin.com/sites/www.builtin.com/files/2025-11/BrainJocks.jpg" TargetMode="External"/><Relationship Id="rId578" Type="http://schemas.openxmlformats.org/officeDocument/2006/relationships/hyperlink" Target="https://builtinpune.in/companies?page=10" TargetMode="External"/><Relationship Id="rId579" Type="http://schemas.openxmlformats.org/officeDocument/2006/relationships/hyperlink" Target="http://www.brillio.com" TargetMode="External"/><Relationship Id="rId580" Type="http://schemas.openxmlformats.org/officeDocument/2006/relationships/hyperlink" Target="https://builtin.com/sites/www.builtin.com/files/2021-07/Brillio.png" TargetMode="External"/><Relationship Id="rId581" Type="http://schemas.openxmlformats.org/officeDocument/2006/relationships/hyperlink" Target="https://builtinpune.in/company/brillio/jobs" TargetMode="External"/><Relationship Id="rId582" Type="http://schemas.openxmlformats.org/officeDocument/2006/relationships/hyperlink" Target="https://builtinpune.in/company/brillio" TargetMode="External"/><Relationship Id="rId583" Type="http://schemas.openxmlformats.org/officeDocument/2006/relationships/hyperlink" Target="http://www.brillio.com" TargetMode="External"/><Relationship Id="rId584" Type="http://schemas.openxmlformats.org/officeDocument/2006/relationships/hyperlink" Target="https://builtinpune.in/companies?page=5" TargetMode="External"/><Relationship Id="rId585" Type="http://schemas.openxmlformats.org/officeDocument/2006/relationships/hyperlink" Target="https://www.brillio.com" TargetMode="External"/><Relationship Id="rId586" Type="http://schemas.openxmlformats.org/officeDocument/2006/relationships/hyperlink" Target="https://builtinpune.in/companies?page=5" TargetMode="External"/><Relationship Id="rId587" Type="http://schemas.openxmlformats.org/officeDocument/2006/relationships/hyperlink" Target="https://builtinpune.in/company/brillio/jobs" TargetMode="External"/><Relationship Id="rId588" Type="http://schemas.openxmlformats.org/officeDocument/2006/relationships/hyperlink" Target="https://builtin.com/sites/www.builtin.com/files/2021-07/Brillio.png" TargetMode="External"/><Relationship Id="rId589" Type="http://schemas.openxmlformats.org/officeDocument/2006/relationships/hyperlink" Target="https://builtinpune.in/companies?page=5" TargetMode="External"/><Relationship Id="rId590" Type="http://schemas.openxmlformats.org/officeDocument/2006/relationships/hyperlink" Target="http://broadcom.com/" TargetMode="External"/><Relationship Id="rId591" Type="http://schemas.openxmlformats.org/officeDocument/2006/relationships/hyperlink" Target="https://maps.app.goo.gl/ksqHQr7DCPyuy4vn7" TargetMode="External"/><Relationship Id="rId592" Type="http://schemas.openxmlformats.org/officeDocument/2006/relationships/hyperlink" Target="https://www.broadcom.com/company/careers" TargetMode="External"/><Relationship Id="rId593" Type="http://schemas.openxmlformats.org/officeDocument/2006/relationships/hyperlink" Target="https://makaanexpert.com/2023/12/list-of-it-companies-in-kharadi-it-parks-at-pune/" TargetMode="External"/><Relationship Id="rId594" Type="http://schemas.openxmlformats.org/officeDocument/2006/relationships/hyperlink" Target="http://broadcom.com/" TargetMode="External"/><Relationship Id="rId595" Type="http://schemas.openxmlformats.org/officeDocument/2006/relationships/hyperlink" Target="https://maps.app.goo.gl/ksqHQr7DCPyuy4vn7" TargetMode="External"/><Relationship Id="rId596" Type="http://schemas.openxmlformats.org/officeDocument/2006/relationships/hyperlink" Target="https://broadcom.com/" TargetMode="External"/><Relationship Id="rId597" Type="http://schemas.openxmlformats.org/officeDocument/2006/relationships/hyperlink" Target="https://www.broadcom.com/company/careers" TargetMode="External"/><Relationship Id="rId598" Type="http://schemas.openxmlformats.org/officeDocument/2006/relationships/hyperlink" Target="https://broadcom.com/" TargetMode="External"/><Relationship Id="rId599" Type="http://schemas.openxmlformats.org/officeDocument/2006/relationships/hyperlink" Target="https://www.brose.com/de-en/company/locations/pune-(hinjawadi).html" TargetMode="External"/><Relationship Id="rId600" Type="http://schemas.openxmlformats.org/officeDocument/2006/relationships/hyperlink" Target="https://www.google.com/maps/search/?api=1&amp;query=Brose%20India%20Pune" TargetMode="External"/><Relationship Id="rId601" Type="http://schemas.openxmlformats.org/officeDocument/2006/relationships/hyperlink" Target="https://www.brose.com/de-en/company/locations/pune-(hinjawadi).html" TargetMode="External"/><Relationship Id="rId602" Type="http://schemas.openxmlformats.org/officeDocument/2006/relationships/hyperlink" Target="https://www.brose.com/de-en/company/locations/pune-(hinjawadi).html" TargetMode="External"/><Relationship Id="rId603" Type="http://schemas.openxmlformats.org/officeDocument/2006/relationships/hyperlink" Target="https://www.brose.com/de/media/company-downloads/directions/directions-brose-pune.pdf" TargetMode="External"/><Relationship Id="rId604" Type="http://schemas.openxmlformats.org/officeDocument/2006/relationships/hyperlink" Target="https://www.brose.com/de-en/company/locations/pune-(hinjawadi).html" TargetMode="External"/><Relationship Id="rId605" Type="http://schemas.openxmlformats.org/officeDocument/2006/relationships/hyperlink" Target="https://www.google.com/maps/search/?api=1&amp;query=Brose%20India%20Pune" TargetMode="External"/><Relationship Id="rId606" Type="http://schemas.openxmlformats.org/officeDocument/2006/relationships/hyperlink" Target="https://global.brother/en/news/2025/250606pune" TargetMode="External"/><Relationship Id="rId607" Type="http://schemas.openxmlformats.org/officeDocument/2006/relationships/hyperlink" Target="https://global.brother/en/news/2025/250606pune" TargetMode="External"/><Relationship Id="rId608" Type="http://schemas.openxmlformats.org/officeDocument/2006/relationships/hyperlink" Target="https://global.brother/en/news/2025/250606pune" TargetMode="External"/><Relationship Id="rId609" Type="http://schemas.openxmlformats.org/officeDocument/2006/relationships/hyperlink" Target="https://global.brother/en/news/2025/250606pune" TargetMode="External"/><Relationship Id="rId610" Type="http://schemas.openxmlformats.org/officeDocument/2006/relationships/hyperlink" Target="https://global.brother/en/news/2025/250606pune" TargetMode="External"/><Relationship Id="rId611" Type="http://schemas.openxmlformats.org/officeDocument/2006/relationships/hyperlink" Target="https://global.brother/en/news/2025/250606pune" TargetMode="External"/><Relationship Id="rId612" Type="http://schemas.openxmlformats.org/officeDocument/2006/relationships/hyperlink" Target="https://www.burohappold.com/" TargetMode="External"/><Relationship Id="rId613" Type="http://schemas.openxmlformats.org/officeDocument/2006/relationships/hyperlink" Target="https://www.google.com/maps/search/?api=1&amp;query=Buro%20Happold%20Pune" TargetMode="External"/><Relationship Id="rId614" Type="http://schemas.openxmlformats.org/officeDocument/2006/relationships/hyperlink" Target="https://www.burohappold.com/offices/pune/" TargetMode="External"/><Relationship Id="rId615" Type="http://schemas.openxmlformats.org/officeDocument/2006/relationships/hyperlink" Target="https://www.burohappold.com/" TargetMode="External"/><Relationship Id="rId616" Type="http://schemas.openxmlformats.org/officeDocument/2006/relationships/hyperlink" Target="https://www.burohappold.com/offices/pune/" TargetMode="External"/><Relationship Id="rId617" Type="http://schemas.openxmlformats.org/officeDocument/2006/relationships/hyperlink" Target="https://www.burohappold.com/" TargetMode="External"/><Relationship Id="rId618" Type="http://schemas.openxmlformats.org/officeDocument/2006/relationships/hyperlink" Target="https://www.google.com/maps/search/?api=1&amp;query=Buro%20Happold%20Pune" TargetMode="External"/><Relationship Id="rId619" Type="http://schemas.openxmlformats.org/officeDocument/2006/relationships/hyperlink" Target="https://www.burkert.in/en" TargetMode="External"/><Relationship Id="rId620" Type="http://schemas.openxmlformats.org/officeDocument/2006/relationships/hyperlink" Target="https://www.google.com/maps/search/?api=1&amp;query=B%C3%BCrkert%20India%20Pune" TargetMode="External"/><Relationship Id="rId621" Type="http://schemas.openxmlformats.org/officeDocument/2006/relationships/hyperlink" Target="https://www.thehindubusinessline.com/companies/burkert-inaugurates-manufacturing-facility-in-pune-aims-to-strengthen-portfolio-in-india/article68760944.ece" TargetMode="External"/><Relationship Id="rId622" Type="http://schemas.openxmlformats.org/officeDocument/2006/relationships/hyperlink" Target="https://www.burkert.in/en" TargetMode="External"/><Relationship Id="rId623" Type="http://schemas.openxmlformats.org/officeDocument/2006/relationships/hyperlink" Target="https://linkedin.com/company/burkert-india" TargetMode="External"/><Relationship Id="rId624" Type="http://schemas.openxmlformats.org/officeDocument/2006/relationships/hyperlink" Target="https://www.burkert.in/en" TargetMode="External"/><Relationship Id="rId625" Type="http://schemas.openxmlformats.org/officeDocument/2006/relationships/hyperlink" Target="https://www.google.com/maps/search/?api=1&amp;query=B%C3%BCrkert%20India%20Pune" TargetMode="External"/><Relationship Id="rId626" Type="http://schemas.openxmlformats.org/officeDocument/2006/relationships/hyperlink" Target="https://www.cadence.com/en_US/home/training/apac/india.html" TargetMode="External"/><Relationship Id="rId627" Type="http://schemas.openxmlformats.org/officeDocument/2006/relationships/hyperlink" Target="https://www.cadence.com/en_US/home/company/careers.html" TargetMode="External"/><Relationship Id="rId628" Type="http://schemas.openxmlformats.org/officeDocument/2006/relationships/hyperlink" Target="https://infobitwiz.com/list-of-companies-in-commerzone-it-park-yerwada/" TargetMode="External"/><Relationship Id="rId629" Type="http://schemas.openxmlformats.org/officeDocument/2006/relationships/hyperlink" Target="https://www.cadence.com/en_US/home/training/apac/india.html" TargetMode="External"/><Relationship Id="rId630" Type="http://schemas.openxmlformats.org/officeDocument/2006/relationships/hyperlink" Target="https://infobitwiz.com/list-of-companies-in-commerzone-it-park-yerwada/" TargetMode="External"/><Relationship Id="rId631" Type="http://schemas.openxmlformats.org/officeDocument/2006/relationships/hyperlink" Target="https://www.cadence.com/en_US/home/training/apac/india.html" TargetMode="External"/><Relationship Id="rId632" Type="http://schemas.openxmlformats.org/officeDocument/2006/relationships/hyperlink" Target="https://www.cadence.com/en_US/home/company/careers.html" TargetMode="External"/><Relationship Id="rId633" Type="http://schemas.openxmlformats.org/officeDocument/2006/relationships/hyperlink" Target="https://www.cadence.com/en_US/home/training/apac/india.html" TargetMode="External"/><Relationship Id="rId634" Type="http://schemas.openxmlformats.org/officeDocument/2006/relationships/hyperlink" Target="https://amitjain.me/" TargetMode="External"/><Relationship Id="rId635" Type="http://schemas.openxmlformats.org/officeDocument/2006/relationships/hyperlink" Target="https://wellfound.com/company/calmado-labs-1/jobs" TargetMode="External"/><Relationship Id="rId636" Type="http://schemas.openxmlformats.org/officeDocument/2006/relationships/hyperlink" Target="https://wellfound.com/startups/location/pune?page=20" TargetMode="External"/><Relationship Id="rId637" Type="http://schemas.openxmlformats.org/officeDocument/2006/relationships/hyperlink" Target="https://amitjain.me/" TargetMode="External"/><Relationship Id="rId638" Type="http://schemas.openxmlformats.org/officeDocument/2006/relationships/hyperlink" Target="https://wellfound.com/startups/location/pune?page=20" TargetMode="External"/><Relationship Id="rId639" Type="http://schemas.openxmlformats.org/officeDocument/2006/relationships/hyperlink" Target="https://amitjain.me/" TargetMode="External"/><Relationship Id="rId640" Type="http://schemas.openxmlformats.org/officeDocument/2006/relationships/hyperlink" Target="https://wellfound.com/startups/location/pune?page=20" TargetMode="External"/><Relationship Id="rId641" Type="http://schemas.openxmlformats.org/officeDocument/2006/relationships/hyperlink" Target="https://wellfound.com/company/calmado-labs-1/jobs" TargetMode="External"/><Relationship Id="rId642" Type="http://schemas.openxmlformats.org/officeDocument/2006/relationships/hyperlink" Target="https://wellfound.com/company/calmado-labs-1" TargetMode="External"/><Relationship Id="rId643" Type="http://schemas.openxmlformats.org/officeDocument/2006/relationships/hyperlink" Target="http://www.camelot-mc.com" TargetMode="External"/><Relationship Id="rId644" Type="http://schemas.openxmlformats.org/officeDocument/2006/relationships/hyperlink" Target="https://builtinpune.in/company/camelot-management-consultants" TargetMode="External"/><Relationship Id="rId645" Type="http://schemas.openxmlformats.org/officeDocument/2006/relationships/hyperlink" Target="http://www.camelot-mc.com" TargetMode="External"/><Relationship Id="rId646" Type="http://schemas.openxmlformats.org/officeDocument/2006/relationships/hyperlink" Target="https://builtinpune.in/company/camelot-management-consultants" TargetMode="External"/><Relationship Id="rId647" Type="http://schemas.openxmlformats.org/officeDocument/2006/relationships/hyperlink" Target="https://de.linkedin.com/company/camelot-management-consultants" TargetMode="External"/><Relationship Id="rId648" Type="http://schemas.openxmlformats.org/officeDocument/2006/relationships/hyperlink" Target="https://builtinpune.in/company/camelot-management-consultants" TargetMode="External"/><Relationship Id="rId649" Type="http://schemas.openxmlformats.org/officeDocument/2006/relationships/hyperlink" Target="https://builtinpune.in/companies?page=15" TargetMode="External"/><Relationship Id="rId650" Type="http://schemas.openxmlformats.org/officeDocument/2006/relationships/hyperlink" Target="https://campus-connect.co.in/" TargetMode="External"/><Relationship Id="rId651" Type="http://schemas.openxmlformats.org/officeDocument/2006/relationships/hyperlink" Target="https://wellfound.com/startups/location/pune?page=18" TargetMode="External"/><Relationship Id="rId652" Type="http://schemas.openxmlformats.org/officeDocument/2006/relationships/hyperlink" Target="https://campus-connect.co.in/" TargetMode="External"/><Relationship Id="rId653" Type="http://schemas.openxmlformats.org/officeDocument/2006/relationships/hyperlink" Target="https://wellfound.com/startups/location/pune?page=18" TargetMode="External"/><Relationship Id="rId654" Type="http://schemas.openxmlformats.org/officeDocument/2006/relationships/hyperlink" Target="https://campus-connect.co.in/" TargetMode="External"/><Relationship Id="rId655" Type="http://schemas.openxmlformats.org/officeDocument/2006/relationships/hyperlink" Target="https://wellfound.com/startups/location/pune?page=18" TargetMode="External"/><Relationship Id="rId656" Type="http://schemas.openxmlformats.org/officeDocument/2006/relationships/hyperlink" Target="https://wellfound.com/company/campus-connect-5" TargetMode="External"/><Relationship Id="rId657" Type="http://schemas.openxmlformats.org/officeDocument/2006/relationships/hyperlink" Target="https://www.canaris.in/" TargetMode="External"/><Relationship Id="rId658" Type="http://schemas.openxmlformats.org/officeDocument/2006/relationships/hyperlink" Target="https://www.google.com/maps/search/?api=1&amp;query=Canaris%20Global%20Solutions%20Pune" TargetMode="External"/><Relationship Id="rId659" Type="http://schemas.openxmlformats.org/officeDocument/2006/relationships/hyperlink" Target="https://wellfound.com/startups/location/pune?page=20" TargetMode="External"/><Relationship Id="rId660" Type="http://schemas.openxmlformats.org/officeDocument/2006/relationships/hyperlink" Target="https://www.canaris.in/" TargetMode="External"/><Relationship Id="rId661" Type="http://schemas.openxmlformats.org/officeDocument/2006/relationships/hyperlink" Target="https://www.canaris.in/" TargetMode="External"/><Relationship Id="rId662" Type="http://schemas.openxmlformats.org/officeDocument/2006/relationships/hyperlink" Target="https://www.canaris.in/" TargetMode="External"/><Relationship Id="rId663" Type="http://schemas.openxmlformats.org/officeDocument/2006/relationships/hyperlink" Target="https://wellfound.com/startups/location/pune?page=20" TargetMode="External"/><Relationship Id="rId664" Type="http://schemas.openxmlformats.org/officeDocument/2006/relationships/hyperlink" Target="https://wellfound.com/company/canaris-global-solutions" TargetMode="External"/><Relationship Id="rId665" Type="http://schemas.openxmlformats.org/officeDocument/2006/relationships/hyperlink" Target="http://www.capgemini.com" TargetMode="External"/><Relationship Id="rId666" Type="http://schemas.openxmlformats.org/officeDocument/2006/relationships/hyperlink" Target="https://www.google.com/maps/search/?api=1&amp;query=Capgemini%20Pune" TargetMode="External"/><Relationship Id="rId667" Type="http://schemas.openxmlformats.org/officeDocument/2006/relationships/hyperlink" Target="https://builtin.com/sites/www.builtin.com/files/2021-07/Capgemini.jpeg" TargetMode="External"/><Relationship Id="rId668" Type="http://schemas.openxmlformats.org/officeDocument/2006/relationships/hyperlink" Target="https://builtinpune.in/company/capgemini/jobs" TargetMode="External"/><Relationship Id="rId669" Type="http://schemas.openxmlformats.org/officeDocument/2006/relationships/hyperlink" Target="https://builtinpune.in/companies/type/information-technology-companies" TargetMode="External"/><Relationship Id="rId670" Type="http://schemas.openxmlformats.org/officeDocument/2006/relationships/hyperlink" Target="http://www.capgemini.com" TargetMode="External"/><Relationship Id="rId671" Type="http://schemas.openxmlformats.org/officeDocument/2006/relationships/hyperlink" Target="https://www.capgemini.com/in-en/contact-us/" TargetMode="External"/><Relationship Id="rId672" Type="http://schemas.openxmlformats.org/officeDocument/2006/relationships/hyperlink" Target="https://www.capgemini.com" TargetMode="External"/><Relationship Id="rId673" Type="http://schemas.openxmlformats.org/officeDocument/2006/relationships/hyperlink" Target="https://builtinpune.in/companies/type/information-technology-companies" TargetMode="External"/><Relationship Id="rId674" Type="http://schemas.openxmlformats.org/officeDocument/2006/relationships/hyperlink" Target="https://builtinpune.in/company/capgemini/jobs" TargetMode="External"/><Relationship Id="rId675" Type="http://schemas.openxmlformats.org/officeDocument/2006/relationships/hyperlink" Target="https://builtin.com/sites/www.builtin.com/files/2021-07/Capgemini.jpeg" TargetMode="External"/><Relationship Id="rId676" Type="http://schemas.openxmlformats.org/officeDocument/2006/relationships/hyperlink" Target="https://builtinpune.in/company/capgemini" TargetMode="External"/><Relationship Id="rId677" Type="http://schemas.openxmlformats.org/officeDocument/2006/relationships/hyperlink" Target="https://www.capita.com/" TargetMode="External"/><Relationship Id="rId678" Type="http://schemas.openxmlformats.org/officeDocument/2006/relationships/hyperlink" Target="https://www.capita.com/careers/search-for-a-role" TargetMode="External"/><Relationship Id="rId679" Type="http://schemas.openxmlformats.org/officeDocument/2006/relationships/hyperlink" Target="https://infobitwiz.com/list-of-top-mnc-companies-in-cybercity-magarpatta/" TargetMode="External"/><Relationship Id="rId680" Type="http://schemas.openxmlformats.org/officeDocument/2006/relationships/hyperlink" Target="https://www.capita.com/" TargetMode="External"/><Relationship Id="rId681" Type="http://schemas.openxmlformats.org/officeDocument/2006/relationships/hyperlink" Target="https://infobitwiz.com/list-of-top-mnc-companies-in-cybercity-magarpatta/" TargetMode="External"/><Relationship Id="rId682" Type="http://schemas.openxmlformats.org/officeDocument/2006/relationships/hyperlink" Target="https://www.capita.com/" TargetMode="External"/><Relationship Id="rId683" Type="http://schemas.openxmlformats.org/officeDocument/2006/relationships/hyperlink" Target="https://www.capita.com/careers/search-for-a-role" TargetMode="External"/><Relationship Id="rId684" Type="http://schemas.openxmlformats.org/officeDocument/2006/relationships/hyperlink" Target="https://www.capita.com/" TargetMode="External"/><Relationship Id="rId685" Type="http://schemas.openxmlformats.org/officeDocument/2006/relationships/hyperlink" Target="https://www.cargo-partner.com/locations/pune" TargetMode="External"/><Relationship Id="rId686" Type="http://schemas.openxmlformats.org/officeDocument/2006/relationships/hyperlink" Target="https://www.google.com/maps/search/?api=1&amp;query=cargo-partner%20Pune" TargetMode="External"/><Relationship Id="rId687" Type="http://schemas.openxmlformats.org/officeDocument/2006/relationships/hyperlink" Target="https://www.cargo-partner.com/locations/pune" TargetMode="External"/><Relationship Id="rId688" Type="http://schemas.openxmlformats.org/officeDocument/2006/relationships/hyperlink" Target="https://www.cargo-partner.com/locations/pune" TargetMode="External"/><Relationship Id="rId689" Type="http://schemas.openxmlformats.org/officeDocument/2006/relationships/hyperlink" Target="https://www.cargo-partner.com/locations/pune" TargetMode="External"/><Relationship Id="rId690" Type="http://schemas.openxmlformats.org/officeDocument/2006/relationships/hyperlink" Target="https://www.cargo-partner.com/locations/pune" TargetMode="External"/><Relationship Id="rId691" Type="http://schemas.openxmlformats.org/officeDocument/2006/relationships/hyperlink" Target="https://www.google.com/maps/search/?api=1&amp;query=cargo-partner%20Pune" TargetMode="External"/><Relationship Id="rId692" Type="http://schemas.openxmlformats.org/officeDocument/2006/relationships/hyperlink" Target="https://cargofl.com/" TargetMode="External"/><Relationship Id="rId693" Type="http://schemas.openxmlformats.org/officeDocument/2006/relationships/hyperlink" Target="https://www.google.com/maps/search/?api=1&amp;query=CargoFL%20(Innoctive%20Technologies)%20Pune" TargetMode="External"/><Relationship Id="rId694" Type="http://schemas.openxmlformats.org/officeDocument/2006/relationships/hyperlink" Target="https://wellfound.com/startups/location/pune?page=3" TargetMode="External"/><Relationship Id="rId695" Type="http://schemas.openxmlformats.org/officeDocument/2006/relationships/hyperlink" Target="https://cargofl.com/" TargetMode="External"/><Relationship Id="rId696" Type="http://schemas.openxmlformats.org/officeDocument/2006/relationships/hyperlink" Target="https://linkedin.com/company/cargofl" TargetMode="External"/><Relationship Id="rId697" Type="http://schemas.openxmlformats.org/officeDocument/2006/relationships/hyperlink" Target="https://cargofl.com/" TargetMode="External"/><Relationship Id="rId698" Type="http://schemas.openxmlformats.org/officeDocument/2006/relationships/hyperlink" Target="https://wellfound.com/startups/location/pune?page=3" TargetMode="External"/><Relationship Id="rId699" Type="http://schemas.openxmlformats.org/officeDocument/2006/relationships/hyperlink" Target="https://wellfound.com/company/cargofl" TargetMode="External"/><Relationship Id="rId700" Type="http://schemas.openxmlformats.org/officeDocument/2006/relationships/hyperlink" Target="https://cattini.com/" TargetMode="External"/><Relationship Id="rId701" Type="http://schemas.openxmlformats.org/officeDocument/2006/relationships/hyperlink" Target="https://www.google.com/maps/search/?api=1&amp;query=Cattini%20India%20Pune" TargetMode="External"/><Relationship Id="rId702" Type="http://schemas.openxmlformats.org/officeDocument/2006/relationships/hyperlink" Target="https://themachinemaker.com/news/cattini-india-inaugurates-manufacturing-plant-in-pune/" TargetMode="External"/><Relationship Id="rId703" Type="http://schemas.openxmlformats.org/officeDocument/2006/relationships/hyperlink" Target="https://cattini.com/" TargetMode="External"/><Relationship Id="rId704" Type="http://schemas.openxmlformats.org/officeDocument/2006/relationships/hyperlink" Target="https://opencorpdata.com/lei/6488JOUA74Q6091S7X98" TargetMode="External"/><Relationship Id="rId705" Type="http://schemas.openxmlformats.org/officeDocument/2006/relationships/hyperlink" Target="https://cattini.com/" TargetMode="External"/><Relationship Id="rId706" Type="http://schemas.openxmlformats.org/officeDocument/2006/relationships/hyperlink" Target="https://www.google.com/maps/search/?api=1&amp;query=Cattini%20India%20Pune" TargetMode="External"/><Relationship Id="rId707" Type="http://schemas.openxmlformats.org/officeDocument/2006/relationships/hyperlink" Target="http://www.cencora.com" TargetMode="External"/><Relationship Id="rId708" Type="http://schemas.openxmlformats.org/officeDocument/2006/relationships/hyperlink" Target="https://www.google.com/maps/search/?api=1&amp;query=Cencora%20Pune" TargetMode="External"/><Relationship Id="rId709" Type="http://schemas.openxmlformats.org/officeDocument/2006/relationships/hyperlink" Target="https://builtin.com/sites/www.builtin.com/files/2024-07/Screenshot%202024-07-18%20at%2010.21.19%E2%80%AFAM.png" TargetMode="External"/><Relationship Id="rId710" Type="http://schemas.openxmlformats.org/officeDocument/2006/relationships/hyperlink" Target="https://builtinpune.in/company/cencora/jobs" TargetMode="External"/><Relationship Id="rId711" Type="http://schemas.openxmlformats.org/officeDocument/2006/relationships/hyperlink" Target="https://builtinpune.in/companies/type/analytics-companies" TargetMode="External"/><Relationship Id="rId712" Type="http://schemas.openxmlformats.org/officeDocument/2006/relationships/hyperlink" Target="http://www.cencora.com" TargetMode="External"/><Relationship Id="rId713" Type="http://schemas.openxmlformats.org/officeDocument/2006/relationships/hyperlink" Target="https://builtinpune.in/company/cencora/offices" TargetMode="External"/><Relationship Id="rId714" Type="http://schemas.openxmlformats.org/officeDocument/2006/relationships/hyperlink" Target="https://www.cencora.com" TargetMode="External"/><Relationship Id="rId715" Type="http://schemas.openxmlformats.org/officeDocument/2006/relationships/hyperlink" Target="https://builtinpune.in/companies/type/analytics-companies" TargetMode="External"/><Relationship Id="rId716" Type="http://schemas.openxmlformats.org/officeDocument/2006/relationships/hyperlink" Target="https://builtinpune.in/company/cencora/jobs" TargetMode="External"/><Relationship Id="rId717" Type="http://schemas.openxmlformats.org/officeDocument/2006/relationships/hyperlink" Target="https://builtin.com/sites/www.builtin.com/files/2024-07/Screenshot%202024-07-18%20at%2010.21.19%E2%80%AFAM.png" TargetMode="External"/><Relationship Id="rId718" Type="http://schemas.openxmlformats.org/officeDocument/2006/relationships/hyperlink" Target="https://builtinpune.in/company/cencora" TargetMode="External"/><Relationship Id="rId719" Type="http://schemas.openxmlformats.org/officeDocument/2006/relationships/hyperlink" Target="https://centelon.com" TargetMode="External"/><Relationship Id="rId720" Type="http://schemas.openxmlformats.org/officeDocument/2006/relationships/hyperlink" Target="https://builtin.com/sites/www.builtin.com/files/2021-11/Centelon.jpeg" TargetMode="External"/><Relationship Id="rId721" Type="http://schemas.openxmlformats.org/officeDocument/2006/relationships/hyperlink" Target="https://builtinpune.in/company/centelon" TargetMode="External"/><Relationship Id="rId722" Type="http://schemas.openxmlformats.org/officeDocument/2006/relationships/hyperlink" Target="https://centelon.com" TargetMode="External"/><Relationship Id="rId723" Type="http://schemas.openxmlformats.org/officeDocument/2006/relationships/hyperlink" Target="https://builtinpune.in/company/centelon" TargetMode="External"/><Relationship Id="rId724" Type="http://schemas.openxmlformats.org/officeDocument/2006/relationships/hyperlink" Target="https://centelon.com" TargetMode="External"/><Relationship Id="rId725" Type="http://schemas.openxmlformats.org/officeDocument/2006/relationships/hyperlink" Target="https://builtinpune.in/company/centelon" TargetMode="External"/><Relationship Id="rId726" Type="http://schemas.openxmlformats.org/officeDocument/2006/relationships/hyperlink" Target="https://builtin.com/sites/www.builtin.com/files/2021-11/Centelon.jpeg" TargetMode="External"/><Relationship Id="rId727" Type="http://schemas.openxmlformats.org/officeDocument/2006/relationships/hyperlink" Target="https://builtinpune.in/companies?page=9" TargetMode="External"/><Relationship Id="rId728" Type="http://schemas.openxmlformats.org/officeDocument/2006/relationships/hyperlink" Target="https://www.cerence.com/" TargetMode="External"/><Relationship Id="rId729" Type="http://schemas.openxmlformats.org/officeDocument/2006/relationships/hyperlink" Target="https://www.cerence.com/newsroom/blog/cerence-bridges-global-and-local-with-state-of-art-rd-center-in-pune-india" TargetMode="External"/><Relationship Id="rId730" Type="http://schemas.openxmlformats.org/officeDocument/2006/relationships/hyperlink" Target="https://www.cerence.com/" TargetMode="External"/><Relationship Id="rId731" Type="http://schemas.openxmlformats.org/officeDocument/2006/relationships/hyperlink" Target="https://www.cerence.com/newsroom/blog/cerence-bridges-global-and-local-with-state-of-art-rd-center-in-pune-india" TargetMode="External"/><Relationship Id="rId732" Type="http://schemas.openxmlformats.org/officeDocument/2006/relationships/hyperlink" Target="https://www.cerence.com/" TargetMode="External"/><Relationship Id="rId733" Type="http://schemas.openxmlformats.org/officeDocument/2006/relationships/hyperlink" Target="https://www.cerence.com/" TargetMode="External"/><Relationship Id="rId734" Type="http://schemas.openxmlformats.org/officeDocument/2006/relationships/hyperlink" Target="https://www.cerillion.com/" TargetMode="External"/><Relationship Id="rId735" Type="http://schemas.openxmlformats.org/officeDocument/2006/relationships/hyperlink" Target="https://www.cerillion.com/About-Us/Careers" TargetMode="External"/><Relationship Id="rId736" Type="http://schemas.openxmlformats.org/officeDocument/2006/relationships/hyperlink" Target="https://infobitwiz.com/list-of-top-mnc-companies-in-cybercity-magarpatta/" TargetMode="External"/><Relationship Id="rId737" Type="http://schemas.openxmlformats.org/officeDocument/2006/relationships/hyperlink" Target="https://www.cerillion.com/" TargetMode="External"/><Relationship Id="rId738" Type="http://schemas.openxmlformats.org/officeDocument/2006/relationships/hyperlink" Target="https://infobitwiz.com/list-of-top-mnc-companies-in-cybercity-magarpatta/" TargetMode="External"/><Relationship Id="rId739" Type="http://schemas.openxmlformats.org/officeDocument/2006/relationships/hyperlink" Target="https://www.cerillion.com/" TargetMode="External"/><Relationship Id="rId740" Type="http://schemas.openxmlformats.org/officeDocument/2006/relationships/hyperlink" Target="https://www.cerillion.com/About-Us/Careers" TargetMode="External"/><Relationship Id="rId741" Type="http://schemas.openxmlformats.org/officeDocument/2006/relationships/hyperlink" Target="https://www.cerillion.com/" TargetMode="External"/><Relationship Id="rId742" Type="http://schemas.openxmlformats.org/officeDocument/2006/relationships/hyperlink" Target="http://chat360.io/" TargetMode="External"/><Relationship Id="rId743" Type="http://schemas.openxmlformats.org/officeDocument/2006/relationships/hyperlink" Target="https://www.google.com/maps/search/?api=1&amp;query=Chat360%20Pune" TargetMode="External"/><Relationship Id="rId744" Type="http://schemas.openxmlformats.org/officeDocument/2006/relationships/hyperlink" Target="https://wellfound.com/company/chat360/jobs" TargetMode="External"/><Relationship Id="rId745" Type="http://schemas.openxmlformats.org/officeDocument/2006/relationships/hyperlink" Target="https://wellfound.com/startups/location/pune?page=5" TargetMode="External"/><Relationship Id="rId746" Type="http://schemas.openxmlformats.org/officeDocument/2006/relationships/hyperlink" Target="http://chat360.io/" TargetMode="External"/><Relationship Id="rId747" Type="http://schemas.openxmlformats.org/officeDocument/2006/relationships/hyperlink" Target="https://test.chat360.io/contact-us/" TargetMode="External"/><Relationship Id="rId748" Type="http://schemas.openxmlformats.org/officeDocument/2006/relationships/hyperlink" Target="https://chat360.io/" TargetMode="External"/><Relationship Id="rId749" Type="http://schemas.openxmlformats.org/officeDocument/2006/relationships/hyperlink" Target="https://wellfound.com/startups/location/pune?page=5" TargetMode="External"/><Relationship Id="rId750" Type="http://schemas.openxmlformats.org/officeDocument/2006/relationships/hyperlink" Target="https://wellfound.com/company/chat360/jobs" TargetMode="External"/><Relationship Id="rId751" Type="http://schemas.openxmlformats.org/officeDocument/2006/relationships/hyperlink" Target="https://wellfound.com/company/chat360" TargetMode="External"/><Relationship Id="rId752" Type="http://schemas.openxmlformats.org/officeDocument/2006/relationships/hyperlink" Target="https://www.ciklum.com/" TargetMode="External"/><Relationship Id="rId753" Type="http://schemas.openxmlformats.org/officeDocument/2006/relationships/hyperlink" Target="https://www.google.com/maps/search/?api=1&amp;query=Ciklum%20Pune" TargetMode="External"/><Relationship Id="rId754" Type="http://schemas.openxmlformats.org/officeDocument/2006/relationships/hyperlink" Target="https://builtinpune.in/articles/ciklum-opens-pune-office-20250423" TargetMode="External"/><Relationship Id="rId755" Type="http://schemas.openxmlformats.org/officeDocument/2006/relationships/hyperlink" Target="https://www.ciklum.com/" TargetMode="External"/><Relationship Id="rId756" Type="http://schemas.openxmlformats.org/officeDocument/2006/relationships/hyperlink" Target="https://www.indiabiz.info/en/ciklum-india-pune-099609-74279" TargetMode="External"/><Relationship Id="rId757" Type="http://schemas.openxmlformats.org/officeDocument/2006/relationships/hyperlink" Target="https://www.ciklum.com/" TargetMode="External"/><Relationship Id="rId758" Type="http://schemas.openxmlformats.org/officeDocument/2006/relationships/hyperlink" Target="https://www.google.com/maps/search/?api=1&amp;query=Ciklum%20Pune" TargetMode="External"/><Relationship Id="rId759" Type="http://schemas.openxmlformats.org/officeDocument/2006/relationships/hyperlink" Target="http://www.citigroup.com/" TargetMode="External"/><Relationship Id="rId760" Type="http://schemas.openxmlformats.org/officeDocument/2006/relationships/hyperlink" Target="https://maps.app.goo.gl/tYbhDXCN64Db95mZ8" TargetMode="External"/><Relationship Id="rId761" Type="http://schemas.openxmlformats.org/officeDocument/2006/relationships/hyperlink" Target="https://jobs.citi.com/pune" TargetMode="External"/><Relationship Id="rId762" Type="http://schemas.openxmlformats.org/officeDocument/2006/relationships/hyperlink" Target="https://makaanexpert.com/2023/12/list-of-it-companies-in-kharadi-it-parks-at-pune/" TargetMode="External"/><Relationship Id="rId763" Type="http://schemas.openxmlformats.org/officeDocument/2006/relationships/hyperlink" Target="http://www.citigroup.com/" TargetMode="External"/><Relationship Id="rId764" Type="http://schemas.openxmlformats.org/officeDocument/2006/relationships/hyperlink" Target="https://maps.app.goo.gl/tYbhDXCN64Db95mZ8" TargetMode="External"/><Relationship Id="rId765" Type="http://schemas.openxmlformats.org/officeDocument/2006/relationships/hyperlink" Target="https://www.citigroup.com/" TargetMode="External"/><Relationship Id="rId766" Type="http://schemas.openxmlformats.org/officeDocument/2006/relationships/hyperlink" Target="https://jobs.citi.com/pune" TargetMode="External"/><Relationship Id="rId767" Type="http://schemas.openxmlformats.org/officeDocument/2006/relationships/hyperlink" Target="https://www.citigroup.com/" TargetMode="External"/><Relationship Id="rId768" Type="http://schemas.openxmlformats.org/officeDocument/2006/relationships/hyperlink" Target="https://www.cleanelectric.in/" TargetMode="External"/><Relationship Id="rId769" Type="http://schemas.openxmlformats.org/officeDocument/2006/relationships/hyperlink" Target="https://i.tracxn.com/logo/company/cleanelectric.in_Logo_3856b9a5-3071-4fc1-b54d-5b78da7a2a46.jpg?format=webp&amp;height=120&amp;width=120" TargetMode="External"/><Relationship Id="rId770" Type="http://schemas.openxmlformats.org/officeDocument/2006/relationships/hyperlink" Target="https://tracxn.com/d/explore/high-tech-startups-in-pune-india/__p9HYQDDkDKXbZFlITZZhMsmmTSzqu1WySwr6qMIpi5Q" TargetMode="External"/><Relationship Id="rId771" Type="http://schemas.openxmlformats.org/officeDocument/2006/relationships/hyperlink" Target="https://www.cleanelectric.in/" TargetMode="External"/><Relationship Id="rId772" Type="http://schemas.openxmlformats.org/officeDocument/2006/relationships/hyperlink" Target="https://tracxn.com/d/explore/high-tech-startups-in-pune-india/__p9HYQDDkDKXbZFlITZZhMsmmTSzqu1WySwr6qMIpi5Q" TargetMode="External"/><Relationship Id="rId773" Type="http://schemas.openxmlformats.org/officeDocument/2006/relationships/hyperlink" Target="https://www.cleanelectric.in/" TargetMode="External"/><Relationship Id="rId774" Type="http://schemas.openxmlformats.org/officeDocument/2006/relationships/hyperlink" Target="https://i.tracxn.com/logo/company/cleanelectric.in_Logo_3856b9a5-3071-4fc1-b54d-5b78da7a2a46.jpg?format=webp&amp;height=120&amp;width=120" TargetMode="External"/><Relationship Id="rId775" Type="http://schemas.openxmlformats.org/officeDocument/2006/relationships/hyperlink" Target="https://tracxn.com/d/companies/clean-electric/__MKHUOkVBRvOegwVPKtYMSPR08zAEMto68x1uI0lVBV0" TargetMode="External"/><Relationship Id="rId776" Type="http://schemas.openxmlformats.org/officeDocument/2006/relationships/hyperlink" Target="https://clinicsoncloud.in/" TargetMode="External"/><Relationship Id="rId777" Type="http://schemas.openxmlformats.org/officeDocument/2006/relationships/hyperlink" Target="https://www.google.com/maps/search/?api=1&amp;query=Clinics%20on%20Cloud%20Pune" TargetMode="External"/><Relationship Id="rId778" Type="http://schemas.openxmlformats.org/officeDocument/2006/relationships/hyperlink" Target="https://indianexpress.com/article/cities/pune/clinics-on-cloud-pune-based-startup-brings-health-atms-to-rural-areas-10126802/" TargetMode="External"/><Relationship Id="rId779" Type="http://schemas.openxmlformats.org/officeDocument/2006/relationships/hyperlink" Target="https://clinicsoncloud.in/" TargetMode="External"/><Relationship Id="rId780" Type="http://schemas.openxmlformats.org/officeDocument/2006/relationships/hyperlink" Target="https://clinicsoncloud.com/contact-us/" TargetMode="External"/><Relationship Id="rId781" Type="http://schemas.openxmlformats.org/officeDocument/2006/relationships/hyperlink" Target="https://clinicsoncloud.in/" TargetMode="External"/><Relationship Id="rId782" Type="http://schemas.openxmlformats.org/officeDocument/2006/relationships/hyperlink" Target="https://www.google.com/maps/search/?api=1&amp;query=Clinics%20on%20Cloud%20Pune" TargetMode="External"/><Relationship Id="rId783" Type="http://schemas.openxmlformats.org/officeDocument/2006/relationships/hyperlink" Target="https://cloudreach.com/" TargetMode="External"/><Relationship Id="rId784" Type="http://schemas.openxmlformats.org/officeDocument/2006/relationships/hyperlink" Target="https://cloudreach.com/en/careers/" TargetMode="External"/><Relationship Id="rId785" Type="http://schemas.openxmlformats.org/officeDocument/2006/relationships/hyperlink" Target="https://infobitwiz.com/list-of-companies-in-panchshil-business-park-ii-balewadi-baner-pune/" TargetMode="External"/><Relationship Id="rId786" Type="http://schemas.openxmlformats.org/officeDocument/2006/relationships/hyperlink" Target="https://cloudreach.com/" TargetMode="External"/><Relationship Id="rId787" Type="http://schemas.openxmlformats.org/officeDocument/2006/relationships/hyperlink" Target="https://infobitwiz.com/list-of-companies-in-panchshil-business-park-ii-balewadi-baner-pune/" TargetMode="External"/><Relationship Id="rId788" Type="http://schemas.openxmlformats.org/officeDocument/2006/relationships/hyperlink" Target="https://cloudreach.com/" TargetMode="External"/><Relationship Id="rId789" Type="http://schemas.openxmlformats.org/officeDocument/2006/relationships/hyperlink" Target="https://cloudreach.com/en/careers/" TargetMode="External"/><Relationship Id="rId790" Type="http://schemas.openxmlformats.org/officeDocument/2006/relationships/hyperlink" Target="https://cloudreach.com/" TargetMode="External"/><Relationship Id="rId791" Type="http://schemas.openxmlformats.org/officeDocument/2006/relationships/hyperlink" Target="https://www.coforge.com/bps" TargetMode="External"/><Relationship Id="rId792" Type="http://schemas.openxmlformats.org/officeDocument/2006/relationships/hyperlink" Target="https://careers.coforge.com/" TargetMode="External"/><Relationship Id="rId793" Type="http://schemas.openxmlformats.org/officeDocument/2006/relationships/hyperlink" Target="https://infobitwiz.com/list-of-companies-in-commerzone-it-park-yerwada/" TargetMode="External"/><Relationship Id="rId794" Type="http://schemas.openxmlformats.org/officeDocument/2006/relationships/hyperlink" Target="https://www.coforge.com/bps" TargetMode="External"/><Relationship Id="rId795" Type="http://schemas.openxmlformats.org/officeDocument/2006/relationships/hyperlink" Target="https://infobitwiz.com/list-of-companies-in-commerzone-it-park-yerwada/" TargetMode="External"/><Relationship Id="rId796" Type="http://schemas.openxmlformats.org/officeDocument/2006/relationships/hyperlink" Target="https://www.coforge.com/bps" TargetMode="External"/><Relationship Id="rId797" Type="http://schemas.openxmlformats.org/officeDocument/2006/relationships/hyperlink" Target="https://careers.coforge.com/" TargetMode="External"/><Relationship Id="rId798" Type="http://schemas.openxmlformats.org/officeDocument/2006/relationships/hyperlink" Target="https://www.coforge.com/bps" TargetMode="External"/><Relationship Id="rId799" Type="http://schemas.openxmlformats.org/officeDocument/2006/relationships/hyperlink" Target="http://www.collabera.com" TargetMode="External"/><Relationship Id="rId800" Type="http://schemas.openxmlformats.org/officeDocument/2006/relationships/hyperlink" Target="https://www.google.com/maps/search/?api=1&amp;query=Collabera%20Pune" TargetMode="External"/><Relationship Id="rId801" Type="http://schemas.openxmlformats.org/officeDocument/2006/relationships/hyperlink" Target="https://builtin.com/sites/www.builtin.com/files/2026-01/Collabera.jpg" TargetMode="External"/><Relationship Id="rId802" Type="http://schemas.openxmlformats.org/officeDocument/2006/relationships/hyperlink" Target="https://builtinpune.in/company/collabera/jobs" TargetMode="External"/><Relationship Id="rId803" Type="http://schemas.openxmlformats.org/officeDocument/2006/relationships/hyperlink" Target="https://builtinpune.in/company/collabera" TargetMode="External"/><Relationship Id="rId804" Type="http://schemas.openxmlformats.org/officeDocument/2006/relationships/hyperlink" Target="http://www.collabera.com" TargetMode="External"/><Relationship Id="rId805" Type="http://schemas.openxmlformats.org/officeDocument/2006/relationships/hyperlink" Target="https://kaam.de/company/collabera-pune-maharashtra-411014" TargetMode="External"/><Relationship Id="rId806" Type="http://schemas.openxmlformats.org/officeDocument/2006/relationships/hyperlink" Target="https://www.collabera.com" TargetMode="External"/><Relationship Id="rId807" Type="http://schemas.openxmlformats.org/officeDocument/2006/relationships/hyperlink" Target="https://builtinpune.in/companies?page=7" TargetMode="External"/><Relationship Id="rId808" Type="http://schemas.openxmlformats.org/officeDocument/2006/relationships/hyperlink" Target="https://builtinpune.in/company/collabera/jobs" TargetMode="External"/><Relationship Id="rId809" Type="http://schemas.openxmlformats.org/officeDocument/2006/relationships/hyperlink" Target="https://builtin.com/sites/www.builtin.com/files/2026-01/Collabera.jpg" TargetMode="External"/><Relationship Id="rId810" Type="http://schemas.openxmlformats.org/officeDocument/2006/relationships/hyperlink" Target="https://builtinpune.in/companies?page=7" TargetMode="External"/><Relationship Id="rId811" Type="http://schemas.openxmlformats.org/officeDocument/2006/relationships/hyperlink" Target="https://collectivecapital.vc/" TargetMode="External"/><Relationship Id="rId812" Type="http://schemas.openxmlformats.org/officeDocument/2006/relationships/hyperlink" Target="https://www.google.com/maps/search/?api=1&amp;query=Collective%20Capital%20Pune" TargetMode="External"/><Relationship Id="rId813" Type="http://schemas.openxmlformats.org/officeDocument/2006/relationships/hyperlink" Target="https://in.linkedin.com/company/collective-capital-vc" TargetMode="External"/><Relationship Id="rId814" Type="http://schemas.openxmlformats.org/officeDocument/2006/relationships/hyperlink" Target="https://collectivecapital.vc/" TargetMode="External"/><Relationship Id="rId815" Type="http://schemas.openxmlformats.org/officeDocument/2006/relationships/hyperlink" Target="https://in.linkedin.com/company/collective-capital-vc" TargetMode="External"/><Relationship Id="rId816" Type="http://schemas.openxmlformats.org/officeDocument/2006/relationships/hyperlink" Target="https://collectivecapital.vc/" TargetMode="External"/><Relationship Id="rId817" Type="http://schemas.openxmlformats.org/officeDocument/2006/relationships/hyperlink" Target="https://www.google.com/maps/search/?api=1&amp;query=Collective%20Capital%20Pune" TargetMode="External"/><Relationship Id="rId818" Type="http://schemas.openxmlformats.org/officeDocument/2006/relationships/hyperlink" Target="https://companionlabs.in/" TargetMode="External"/><Relationship Id="rId819" Type="http://schemas.openxmlformats.org/officeDocument/2006/relationships/hyperlink" Target="https://fliarbi.com/companies/top-startups-in-pune/" TargetMode="External"/><Relationship Id="rId820" Type="http://schemas.openxmlformats.org/officeDocument/2006/relationships/hyperlink" Target="https://companionlabs.in/" TargetMode="External"/><Relationship Id="rId821" Type="http://schemas.openxmlformats.org/officeDocument/2006/relationships/hyperlink" Target="https://fliarbi.com/companies/top-startups-in-pune/" TargetMode="External"/><Relationship Id="rId822" Type="http://schemas.openxmlformats.org/officeDocument/2006/relationships/hyperlink" Target="https://companionlabs.in/" TargetMode="External"/><Relationship Id="rId823" Type="http://schemas.openxmlformats.org/officeDocument/2006/relationships/hyperlink" Target="https://fliarbi.com/company/companion-labs/1xxqita2jn/" TargetMode="External"/><Relationship Id="rId824" Type="http://schemas.openxmlformats.org/officeDocument/2006/relationships/hyperlink" Target="https://companybench.com/" TargetMode="External"/><Relationship Id="rId825" Type="http://schemas.openxmlformats.org/officeDocument/2006/relationships/hyperlink" Target="https://www.google.com/maps/search/?api=1&amp;query=Company%20Bench%20Pune" TargetMode="External"/><Relationship Id="rId826" Type="http://schemas.openxmlformats.org/officeDocument/2006/relationships/hyperlink" Target="https://inc42.com/company/company-bench/" TargetMode="External"/><Relationship Id="rId827" Type="http://schemas.openxmlformats.org/officeDocument/2006/relationships/hyperlink" Target="https://companybench.com/" TargetMode="External"/><Relationship Id="rId828" Type="http://schemas.openxmlformats.org/officeDocument/2006/relationships/hyperlink" Target="http://www.indiacatalog.com/web_directory/wd_detail.php?id=40053" TargetMode="External"/><Relationship Id="rId829" Type="http://schemas.openxmlformats.org/officeDocument/2006/relationships/hyperlink" Target="https://companybench.com/" TargetMode="External"/><Relationship Id="rId830" Type="http://schemas.openxmlformats.org/officeDocument/2006/relationships/hyperlink" Target="https://www.google.com/maps/search/?api=1&amp;query=Company%20Bench%20Pune" TargetMode="External"/><Relationship Id="rId831" Type="http://schemas.openxmlformats.org/officeDocument/2006/relationships/hyperlink" Target="http://www.stereodllc.com/" TargetMode="External"/><Relationship Id="rId832" Type="http://schemas.openxmlformats.org/officeDocument/2006/relationships/hyperlink" Target="https://maps.app.goo.gl/dfwQQs1YPcSEcHA77" TargetMode="External"/><Relationship Id="rId833" Type="http://schemas.openxmlformats.org/officeDocument/2006/relationships/hyperlink" Target="https://www.sdfxstudios.com/careers" TargetMode="External"/><Relationship Id="rId834" Type="http://schemas.openxmlformats.org/officeDocument/2006/relationships/hyperlink" Target="https://makaanexpert.com/2023/12/list-of-it-companies-in-kharadi-it-parks-at-pune/" TargetMode="External"/><Relationship Id="rId835" Type="http://schemas.openxmlformats.org/officeDocument/2006/relationships/hyperlink" Target="http://www.stereodllc.com/" TargetMode="External"/><Relationship Id="rId836" Type="http://schemas.openxmlformats.org/officeDocument/2006/relationships/hyperlink" Target="https://maps.app.goo.gl/dfwQQs1YPcSEcHA77" TargetMode="External"/><Relationship Id="rId837" Type="http://schemas.openxmlformats.org/officeDocument/2006/relationships/hyperlink" Target="http://www.stereodllc.com/" TargetMode="External"/><Relationship Id="rId838" Type="http://schemas.openxmlformats.org/officeDocument/2006/relationships/hyperlink" Target="https://www.sdfxstudios.com/careers" TargetMode="External"/><Relationship Id="rId839" Type="http://schemas.openxmlformats.org/officeDocument/2006/relationships/hyperlink" Target="http://www.stereodllc.com/" TargetMode="External"/><Relationship Id="rId840" Type="http://schemas.openxmlformats.org/officeDocument/2006/relationships/hyperlink" Target="https://www.concentricab.com/contact-us/concentric-pune-office/" TargetMode="External"/><Relationship Id="rId841" Type="http://schemas.openxmlformats.org/officeDocument/2006/relationships/hyperlink" Target="https://www.concentricab.com/contact-us/concentric-pune-office/" TargetMode="External"/><Relationship Id="rId842" Type="http://schemas.openxmlformats.org/officeDocument/2006/relationships/hyperlink" Target="https://www.concentricab.com/contact-us/concentric-pune-office/" TargetMode="External"/><Relationship Id="rId843" Type="http://schemas.openxmlformats.org/officeDocument/2006/relationships/hyperlink" Target="https://www.concentricab.com/contact-us/concentric-pune-office/" TargetMode="External"/><Relationship Id="rId844" Type="http://schemas.openxmlformats.org/officeDocument/2006/relationships/hyperlink" Target="https://www.concentricab.com/contact-us/concentric-pune-office/" TargetMode="External"/><Relationship Id="rId845" Type="http://schemas.openxmlformats.org/officeDocument/2006/relationships/hyperlink" Target="https://www.concentricab.com/contact-us/concentric-pune-office/" TargetMode="External"/><Relationship Id="rId846" Type="http://schemas.openxmlformats.org/officeDocument/2006/relationships/hyperlink" Target="https://concentric.ai/" TargetMode="External"/><Relationship Id="rId847" Type="http://schemas.openxmlformats.org/officeDocument/2006/relationships/hyperlink" Target="https://www.google.com/maps/search/?api=1&amp;query=concentric.ai%20Pune" TargetMode="External"/><Relationship Id="rId848" Type="http://schemas.openxmlformats.org/officeDocument/2006/relationships/hyperlink" Target="https://wellfound.com/company/concentric-ai/jobs" TargetMode="External"/><Relationship Id="rId849" Type="http://schemas.openxmlformats.org/officeDocument/2006/relationships/hyperlink" Target="https://wellfound.com/startups/location/pune?page=14" TargetMode="External"/><Relationship Id="rId850" Type="http://schemas.openxmlformats.org/officeDocument/2006/relationships/hyperlink" Target="https://concentric.ai/" TargetMode="External"/><Relationship Id="rId851" Type="http://schemas.openxmlformats.org/officeDocument/2006/relationships/hyperlink" Target="https://pune.cataloxy.in/firms/concentric.ai/comments.htm" TargetMode="External"/><Relationship Id="rId852" Type="http://schemas.openxmlformats.org/officeDocument/2006/relationships/hyperlink" Target="https://concentric.ai/" TargetMode="External"/><Relationship Id="rId853" Type="http://schemas.openxmlformats.org/officeDocument/2006/relationships/hyperlink" Target="https://wellfound.com/startups/location/pune?page=14" TargetMode="External"/><Relationship Id="rId854" Type="http://schemas.openxmlformats.org/officeDocument/2006/relationships/hyperlink" Target="https://wellfound.com/company/concentric-ai/jobs" TargetMode="External"/><Relationship Id="rId855" Type="http://schemas.openxmlformats.org/officeDocument/2006/relationships/hyperlink" Target="https://wellfound.com/company/concentric-ai" TargetMode="External"/><Relationship Id="rId856" Type="http://schemas.openxmlformats.org/officeDocument/2006/relationships/hyperlink" Target="https://coneixement.in/" TargetMode="External"/><Relationship Id="rId857" Type="http://schemas.openxmlformats.org/officeDocument/2006/relationships/hyperlink" Target="https://www.google.com/maps/search/?api=1&amp;query=Coneixement%20INDIA%20(OPC)%20Pune" TargetMode="External"/><Relationship Id="rId858" Type="http://schemas.openxmlformats.org/officeDocument/2006/relationships/hyperlink" Target="https://wellfound.com/startups/location/pune?page=15" TargetMode="External"/><Relationship Id="rId859" Type="http://schemas.openxmlformats.org/officeDocument/2006/relationships/hyperlink" Target="https://coneixement.in/" TargetMode="External"/><Relationship Id="rId860" Type="http://schemas.openxmlformats.org/officeDocument/2006/relationships/hyperlink" Target="https://linkedin.com/company/coneixement-india-pvt-ltd" TargetMode="External"/><Relationship Id="rId861" Type="http://schemas.openxmlformats.org/officeDocument/2006/relationships/hyperlink" Target="https://coneixement.in/" TargetMode="External"/><Relationship Id="rId862" Type="http://schemas.openxmlformats.org/officeDocument/2006/relationships/hyperlink" Target="https://wellfound.com/startups/location/pune?page=15" TargetMode="External"/><Relationship Id="rId863" Type="http://schemas.openxmlformats.org/officeDocument/2006/relationships/hyperlink" Target="https://wellfound.com/company/coneixement-india-opc-1" TargetMode="External"/><Relationship Id="rId864" Type="http://schemas.openxmlformats.org/officeDocument/2006/relationships/hyperlink" Target="https://www.continental.com/en/press/press-releases/20220408-inauguration-pune/" TargetMode="External"/><Relationship Id="rId865" Type="http://schemas.openxmlformats.org/officeDocument/2006/relationships/hyperlink" Target="https://www.continental.com/en/press/press-releases/20220408-inauguration-pune/" TargetMode="External"/><Relationship Id="rId866" Type="http://schemas.openxmlformats.org/officeDocument/2006/relationships/hyperlink" Target="https://www.continental.com/en/press/press-releases/20220408-inauguration-pune/" TargetMode="External"/><Relationship Id="rId867" Type="http://schemas.openxmlformats.org/officeDocument/2006/relationships/hyperlink" Target="https://www.continental.com/en/press/press-releases/20220408-inauguration-pune/" TargetMode="External"/><Relationship Id="rId868" Type="http://schemas.openxmlformats.org/officeDocument/2006/relationships/hyperlink" Target="https://www.continental.com/en/press/press-releases/20220408-inauguration-pune/" TargetMode="External"/><Relationship Id="rId869" Type="http://schemas.openxmlformats.org/officeDocument/2006/relationships/hyperlink" Target="https://www.continental.com/en/press/press-releases/20220408-inauguration-pune/" TargetMode="External"/><Relationship Id="rId870" Type="http://schemas.openxmlformats.org/officeDocument/2006/relationships/hyperlink" Target="https://www.copeland.com/en-in" TargetMode="External"/><Relationship Id="rId871" Type="http://schemas.openxmlformats.org/officeDocument/2006/relationships/hyperlink" Target="https://www.google.com/maps/search/?api=1&amp;query=Copeland%20India%20Pune" TargetMode="External"/><Relationship Id="rId872" Type="http://schemas.openxmlformats.org/officeDocument/2006/relationships/hyperlink" Target="https://www.businesswire.com/news/home/20250318214637/en/Copeland-Strengthens-India-Commitment-Inaugurates-New-Engineering-and-Technology-Center-in-Pune" TargetMode="External"/><Relationship Id="rId873" Type="http://schemas.openxmlformats.org/officeDocument/2006/relationships/hyperlink" Target="https://www.copeland.com/en-in" TargetMode="External"/><Relationship Id="rId874" Type="http://schemas.openxmlformats.org/officeDocument/2006/relationships/hyperlink" Target="https://search.infobelpro.com/india/en/businessdetails/IN/0761249352" TargetMode="External"/><Relationship Id="rId875" Type="http://schemas.openxmlformats.org/officeDocument/2006/relationships/hyperlink" Target="https://www.copeland.com/en-in" TargetMode="External"/><Relationship Id="rId876" Type="http://schemas.openxmlformats.org/officeDocument/2006/relationships/hyperlink" Target="https://www.google.com/maps/search/?api=1&amp;query=Copeland%20India%20Pune" TargetMode="External"/><Relationship Id="rId877" Type="http://schemas.openxmlformats.org/officeDocument/2006/relationships/hyperlink" Target="http://www.coupa.com" TargetMode="External"/><Relationship Id="rId878" Type="http://schemas.openxmlformats.org/officeDocument/2006/relationships/hyperlink" Target="https://builtin.com/sites/www.builtin.com/files/2024-12/400%20Flower-%20no%20bg.png" TargetMode="External"/><Relationship Id="rId879" Type="http://schemas.openxmlformats.org/officeDocument/2006/relationships/hyperlink" Target="https://builtinpune.in/company/coupa-software-0/jobs" TargetMode="External"/><Relationship Id="rId880" Type="http://schemas.openxmlformats.org/officeDocument/2006/relationships/hyperlink" Target="https://builtinpune.in/companies/type/analytics-companies" TargetMode="External"/><Relationship Id="rId881" Type="http://schemas.openxmlformats.org/officeDocument/2006/relationships/hyperlink" Target="http://www.coupa.com" TargetMode="External"/><Relationship Id="rId882" Type="http://schemas.openxmlformats.org/officeDocument/2006/relationships/hyperlink" Target="https://builtinpune.in/companies/type/analytics-companies" TargetMode="External"/><Relationship Id="rId883" Type="http://schemas.openxmlformats.org/officeDocument/2006/relationships/hyperlink" Target="http://www.coupa.com" TargetMode="External"/><Relationship Id="rId884" Type="http://schemas.openxmlformats.org/officeDocument/2006/relationships/hyperlink" Target="https://builtinpune.in/companies/type/analytics-companies" TargetMode="External"/><Relationship Id="rId885" Type="http://schemas.openxmlformats.org/officeDocument/2006/relationships/hyperlink" Target="https://builtinpune.in/company/coupa-software-0/jobs" TargetMode="External"/><Relationship Id="rId886" Type="http://schemas.openxmlformats.org/officeDocument/2006/relationships/hyperlink" Target="https://builtin.com/sites/www.builtin.com/files/2024-12/400%20Flower-%20no%20bg.png" TargetMode="External"/><Relationship Id="rId887" Type="http://schemas.openxmlformats.org/officeDocument/2006/relationships/hyperlink" Target="https://builtinpune.in/company/coupa-software-0" TargetMode="External"/><Relationship Id="rId888" Type="http://schemas.openxmlformats.org/officeDocument/2006/relationships/hyperlink" Target="https://www.craneww.com/locations/india/pune/" TargetMode="External"/><Relationship Id="rId889" Type="http://schemas.openxmlformats.org/officeDocument/2006/relationships/hyperlink" Target="https://www.google.com/maps/search/?api=1&amp;query=Crane%20Worldwide%20Logistics%20Pune" TargetMode="External"/><Relationship Id="rId890" Type="http://schemas.openxmlformats.org/officeDocument/2006/relationships/hyperlink" Target="https://www.craneww.com/locations/india/pune/" TargetMode="External"/><Relationship Id="rId891" Type="http://schemas.openxmlformats.org/officeDocument/2006/relationships/hyperlink" Target="https://www.craneww.com/locations/india/pune/" TargetMode="External"/><Relationship Id="rId892" Type="http://schemas.openxmlformats.org/officeDocument/2006/relationships/hyperlink" Target="https://www.surfindia.com/biz/crane-worldwide-logistics-india-pvt-ltd" TargetMode="External"/><Relationship Id="rId893" Type="http://schemas.openxmlformats.org/officeDocument/2006/relationships/hyperlink" Target="https://www.craneww.com/locations/india/pune/" TargetMode="External"/><Relationship Id="rId894" Type="http://schemas.openxmlformats.org/officeDocument/2006/relationships/hyperlink" Target="https://www.google.com/maps/search/?api=1&amp;query=Crane%20Worldwide%20Logistics%20Pune" TargetMode="External"/><Relationship Id="rId895" Type="http://schemas.openxmlformats.org/officeDocument/2006/relationships/hyperlink" Target="https://www.credahealth.com/" TargetMode="External"/><Relationship Id="rId896" Type="http://schemas.openxmlformats.org/officeDocument/2006/relationships/hyperlink" Target="https://fliarbi.com/companies/top-startups-in-pune/" TargetMode="External"/><Relationship Id="rId897" Type="http://schemas.openxmlformats.org/officeDocument/2006/relationships/hyperlink" Target="https://www.credahealth.com/" TargetMode="External"/><Relationship Id="rId898" Type="http://schemas.openxmlformats.org/officeDocument/2006/relationships/hyperlink" Target="https://fliarbi.com/companies/top-startups-in-pune/" TargetMode="External"/><Relationship Id="rId899" Type="http://schemas.openxmlformats.org/officeDocument/2006/relationships/hyperlink" Target="https://www.credahealth.com/" TargetMode="External"/><Relationship Id="rId900" Type="http://schemas.openxmlformats.org/officeDocument/2006/relationships/hyperlink" Target="https://fliarbi.com/company/creda-health/3kj2421u7y/" TargetMode="External"/><Relationship Id="rId901" Type="http://schemas.openxmlformats.org/officeDocument/2006/relationships/hyperlink" Target="https://crimsonenergy.in/" TargetMode="External"/><Relationship Id="rId902" Type="http://schemas.openxmlformats.org/officeDocument/2006/relationships/hyperlink" Target="https://www.google.com/maps/search/?api=1&amp;query=Crimson%20Energy%20Pune" TargetMode="External"/><Relationship Id="rId903" Type="http://schemas.openxmlformats.org/officeDocument/2006/relationships/hyperlink" Target="https://fliarbi.com/companies/top-startups-in-pune/" TargetMode="External"/><Relationship Id="rId904" Type="http://schemas.openxmlformats.org/officeDocument/2006/relationships/hyperlink" Target="https://crimsonenergy.in/" TargetMode="External"/><Relationship Id="rId905" Type="http://schemas.openxmlformats.org/officeDocument/2006/relationships/hyperlink" Target="https://www.crimsonenergy.in/contact.html" TargetMode="External"/><Relationship Id="rId906" Type="http://schemas.openxmlformats.org/officeDocument/2006/relationships/hyperlink" Target="https://crimsonenergy.in/" TargetMode="External"/><Relationship Id="rId907" Type="http://schemas.openxmlformats.org/officeDocument/2006/relationships/hyperlink" Target="https://fliarbi.com/company/crimson-energy/134m0inlm9/" TargetMode="External"/><Relationship Id="rId908" Type="http://schemas.openxmlformats.org/officeDocument/2006/relationships/hyperlink" Target="https://www.croleon.com/" TargetMode="External"/><Relationship Id="rId909" Type="http://schemas.openxmlformats.org/officeDocument/2006/relationships/hyperlink" Target="https://www.google.com/maps/search/?api=1&amp;query=Croleon%20Innovation%20Labs%20Pune" TargetMode="External"/><Relationship Id="rId910" Type="http://schemas.openxmlformats.org/officeDocument/2006/relationships/hyperlink" Target="https://www.bioincubator.venturecenter.co.in/punenet/startups-in-bio-space/" TargetMode="External"/><Relationship Id="rId911" Type="http://schemas.openxmlformats.org/officeDocument/2006/relationships/hyperlink" Target="https://www.croleon.com/" TargetMode="External"/><Relationship Id="rId912" Type="http://schemas.openxmlformats.org/officeDocument/2006/relationships/hyperlink" Target="https://www.addressadda.com/company/maharashtra/croleon-innovation-labs-private-limited-U74900PN2012PTC144338.php" TargetMode="External"/><Relationship Id="rId913" Type="http://schemas.openxmlformats.org/officeDocument/2006/relationships/hyperlink" Target="https://www.croleon.com/" TargetMode="External"/><Relationship Id="rId914" Type="http://schemas.openxmlformats.org/officeDocument/2006/relationships/hyperlink" Target="https://www.google.com/maps/search/?api=1&amp;query=Croleon%20Innovation%20Labs%20Pune" TargetMode="External"/><Relationship Id="rId915" Type="http://schemas.openxmlformats.org/officeDocument/2006/relationships/hyperlink" Target="https://curemeabroad.com/" TargetMode="External"/><Relationship Id="rId916" Type="http://schemas.openxmlformats.org/officeDocument/2006/relationships/hyperlink" Target="https://www.google.com/maps/search/?api=1&amp;query=CureMeAbroad%20Pune" TargetMode="External"/><Relationship Id="rId917" Type="http://schemas.openxmlformats.org/officeDocument/2006/relationships/hyperlink" Target="https://www.thehindubusinessline.com/news/pune-startup-curemeabroad-targets-western-patients-hits-25-million-run-rate-in-two-quarters/article70761699.ece" TargetMode="External"/><Relationship Id="rId918" Type="http://schemas.openxmlformats.org/officeDocument/2006/relationships/hyperlink" Target="https://curemeabroad.com/" TargetMode="External"/><Relationship Id="rId919" Type="http://schemas.openxmlformats.org/officeDocument/2006/relationships/hyperlink" Target="https://curemeabroad.com/contact" TargetMode="External"/><Relationship Id="rId920" Type="http://schemas.openxmlformats.org/officeDocument/2006/relationships/hyperlink" Target="https://curemeabroad.com/" TargetMode="External"/><Relationship Id="rId921" Type="http://schemas.openxmlformats.org/officeDocument/2006/relationships/hyperlink" Target="https://www.google.com/maps/search/?api=1&amp;query=CureMeAbroad%20Pune" TargetMode="External"/><Relationship Id="rId922" Type="http://schemas.openxmlformats.org/officeDocument/2006/relationships/hyperlink" Target="https://www.cyient.com" TargetMode="External"/><Relationship Id="rId923" Type="http://schemas.openxmlformats.org/officeDocument/2006/relationships/hyperlink" Target="https://www.google.com/maps/search/?api=1&amp;query=Cyient%20Pune" TargetMode="External"/><Relationship Id="rId924" Type="http://schemas.openxmlformats.org/officeDocument/2006/relationships/hyperlink" Target="https://builtin.com/sites/www.builtin.com/files/2021-11/1603084674767.jpeg" TargetMode="External"/><Relationship Id="rId925" Type="http://schemas.openxmlformats.org/officeDocument/2006/relationships/hyperlink" Target="https://builtinpune.in/company/cyient" TargetMode="External"/><Relationship Id="rId926" Type="http://schemas.openxmlformats.org/officeDocument/2006/relationships/hyperlink" Target="https://www.cyient.com" TargetMode="External"/><Relationship Id="rId927" Type="http://schemas.openxmlformats.org/officeDocument/2006/relationships/hyperlink" Target="https://in.worldorgs.com/catalog/pune/home-health-care-service/cyient-limited" TargetMode="External"/><Relationship Id="rId928" Type="http://schemas.openxmlformats.org/officeDocument/2006/relationships/hyperlink" Target="https://www.cyient.com" TargetMode="External"/><Relationship Id="rId929" Type="http://schemas.openxmlformats.org/officeDocument/2006/relationships/hyperlink" Target="https://builtinpune.in/company/cyient" TargetMode="External"/><Relationship Id="rId930" Type="http://schemas.openxmlformats.org/officeDocument/2006/relationships/hyperlink" Target="https://builtin.com/sites/www.builtin.com/files/2021-11/1603084674767.jpeg" TargetMode="External"/><Relationship Id="rId931" Type="http://schemas.openxmlformats.org/officeDocument/2006/relationships/hyperlink" Target="https://builtinpune.in/companies?page=10" TargetMode="External"/><Relationship Id="rId932" Type="http://schemas.openxmlformats.org/officeDocument/2006/relationships/hyperlink" Target="http://www.cytel.com" TargetMode="External"/><Relationship Id="rId933" Type="http://schemas.openxmlformats.org/officeDocument/2006/relationships/hyperlink" Target="https://www.google.com/maps/search/?api=1&amp;query=Cytel%20Pune" TargetMode="External"/><Relationship Id="rId934" Type="http://schemas.openxmlformats.org/officeDocument/2006/relationships/hyperlink" Target="https://builtin.com/sites/www.builtin.com/files/2023-09/Cytel.jpeg" TargetMode="External"/><Relationship Id="rId935" Type="http://schemas.openxmlformats.org/officeDocument/2006/relationships/hyperlink" Target="https://builtinpune.in/company/cytel/jobs" TargetMode="External"/><Relationship Id="rId936" Type="http://schemas.openxmlformats.org/officeDocument/2006/relationships/hyperlink" Target="https://builtinpune.in/company/cytel" TargetMode="External"/><Relationship Id="rId937" Type="http://schemas.openxmlformats.org/officeDocument/2006/relationships/hyperlink" Target="http://www.cytel.com" TargetMode="External"/><Relationship Id="rId938" Type="http://schemas.openxmlformats.org/officeDocument/2006/relationships/hyperlink" Target="https://in.linkedin.com/company/cytel-statistical-software-&amp;-services-private-limited" TargetMode="External"/><Relationship Id="rId939" Type="http://schemas.openxmlformats.org/officeDocument/2006/relationships/hyperlink" Target="http://www.cytel.com" TargetMode="External"/><Relationship Id="rId940" Type="http://schemas.openxmlformats.org/officeDocument/2006/relationships/hyperlink" Target="https://builtinpune.in/companies?page=2" TargetMode="External"/><Relationship Id="rId941" Type="http://schemas.openxmlformats.org/officeDocument/2006/relationships/hyperlink" Target="https://builtinpune.in/company/cytel/jobs" TargetMode="External"/><Relationship Id="rId942" Type="http://schemas.openxmlformats.org/officeDocument/2006/relationships/hyperlink" Target="https://builtin.com/sites/www.builtin.com/files/2023-09/Cytel.jpeg" TargetMode="External"/><Relationship Id="rId943" Type="http://schemas.openxmlformats.org/officeDocument/2006/relationships/hyperlink" Target="https://builtinpune.in/companies?page=2" TargetMode="External"/><Relationship Id="rId944" Type="http://schemas.openxmlformats.org/officeDocument/2006/relationships/hyperlink" Target="https://www.danfoss.com/en-in/" TargetMode="External"/><Relationship Id="rId945" Type="http://schemas.openxmlformats.org/officeDocument/2006/relationships/hyperlink" Target="https://www.danfoss.com/en-in/about-danfoss/careers/" TargetMode="External"/><Relationship Id="rId946" Type="http://schemas.openxmlformats.org/officeDocument/2006/relationships/hyperlink" Target="https://infobitwiz.com/list-of-top-mnc-companies-in-cybercity-magarpatta/" TargetMode="External"/><Relationship Id="rId947" Type="http://schemas.openxmlformats.org/officeDocument/2006/relationships/hyperlink" Target="https://www.danfoss.com/en-in/" TargetMode="External"/><Relationship Id="rId948" Type="http://schemas.openxmlformats.org/officeDocument/2006/relationships/hyperlink" Target="https://infobitwiz.com/list-of-top-mnc-companies-in-cybercity-magarpatta/" TargetMode="External"/><Relationship Id="rId949" Type="http://schemas.openxmlformats.org/officeDocument/2006/relationships/hyperlink" Target="https://www.danfoss.com/en-in/" TargetMode="External"/><Relationship Id="rId950" Type="http://schemas.openxmlformats.org/officeDocument/2006/relationships/hyperlink" Target="https://www.danfoss.com/en-in/about-danfoss/careers/" TargetMode="External"/><Relationship Id="rId951" Type="http://schemas.openxmlformats.org/officeDocument/2006/relationships/hyperlink" Target="https://www.danfoss.com/en/about-danfoss/news/dps/danfoss-power-solutions-breaks-ground-on-new-campus-in-pune-to-accommodate-ambitious-growth-plans-in-india/" TargetMode="External"/><Relationship Id="rId952" Type="http://schemas.openxmlformats.org/officeDocument/2006/relationships/hyperlink" Target="https://www.3ds.com/about/company/office-locations/india/pune-campus" TargetMode="External"/><Relationship Id="rId953" Type="http://schemas.openxmlformats.org/officeDocument/2006/relationships/hyperlink" Target="https://www.google.com/maps/search/?api=1&amp;query=Dassault%20Syst%C3%A8mes%20Pune" TargetMode="External"/><Relationship Id="rId954" Type="http://schemas.openxmlformats.org/officeDocument/2006/relationships/hyperlink" Target="https://www.3ds.com/about/company/office-locations/india/pune-campus" TargetMode="External"/><Relationship Id="rId955" Type="http://schemas.openxmlformats.org/officeDocument/2006/relationships/hyperlink" Target="https://www.3ds.com/about/company/office-locations/india/pune-campus" TargetMode="External"/><Relationship Id="rId956" Type="http://schemas.openxmlformats.org/officeDocument/2006/relationships/hyperlink" Target="https://www.3ds.com/about/company/office-locations/india/pune-campus" TargetMode="External"/><Relationship Id="rId957" Type="http://schemas.openxmlformats.org/officeDocument/2006/relationships/hyperlink" Target="https://www.3ds.com/about/company/office-locations/india/pune-campus" TargetMode="External"/><Relationship Id="rId958" Type="http://schemas.openxmlformats.org/officeDocument/2006/relationships/hyperlink" Target="https://www.google.com/maps/search/?api=1&amp;query=Dassault%20Syst%C3%A8mes%20Pune" TargetMode="External"/><Relationship Id="rId959" Type="http://schemas.openxmlformats.org/officeDocument/2006/relationships/hyperlink" Target="https://www.data-axle.com/" TargetMode="External"/><Relationship Id="rId960" Type="http://schemas.openxmlformats.org/officeDocument/2006/relationships/hyperlink" Target="https://www.google.com/maps/search/?api=1&amp;query=Data%20Axle%20Pune" TargetMode="External"/><Relationship Id="rId961" Type="http://schemas.openxmlformats.org/officeDocument/2006/relationships/hyperlink" Target="https://www.data-axle.com/contact-us/" TargetMode="External"/><Relationship Id="rId962" Type="http://schemas.openxmlformats.org/officeDocument/2006/relationships/hyperlink" Target="https://www.data-axle.com/" TargetMode="External"/><Relationship Id="rId963" Type="http://schemas.openxmlformats.org/officeDocument/2006/relationships/hyperlink" Target="https://in.linkedin.com/company/data-axle-india" TargetMode="External"/><Relationship Id="rId964" Type="http://schemas.openxmlformats.org/officeDocument/2006/relationships/hyperlink" Target="https://www.data-axle.com/" TargetMode="External"/><Relationship Id="rId965" Type="http://schemas.openxmlformats.org/officeDocument/2006/relationships/hyperlink" Target="https://www.google.com/maps/search/?api=1&amp;query=Data%20Axle%20Pune" TargetMode="External"/><Relationship Id="rId966" Type="http://schemas.openxmlformats.org/officeDocument/2006/relationships/hyperlink" Target="https://decintell.com/" TargetMode="External"/><Relationship Id="rId967" Type="http://schemas.openxmlformats.org/officeDocument/2006/relationships/hyperlink" Target="https://www.google.com/maps/search/?api=1&amp;query=Decintell%20Tech%20Pune" TargetMode="External"/><Relationship Id="rId968" Type="http://schemas.openxmlformats.org/officeDocument/2006/relationships/hyperlink" Target="https://inc42.com/company/decintell-tech/" TargetMode="External"/><Relationship Id="rId969" Type="http://schemas.openxmlformats.org/officeDocument/2006/relationships/hyperlink" Target="https://decintell.com/" TargetMode="External"/><Relationship Id="rId970" Type="http://schemas.openxmlformats.org/officeDocument/2006/relationships/hyperlink" Target="https://prospeo.io/c/decintell-tech" TargetMode="External"/><Relationship Id="rId971" Type="http://schemas.openxmlformats.org/officeDocument/2006/relationships/hyperlink" Target="https://decintell.com/" TargetMode="External"/><Relationship Id="rId972" Type="http://schemas.openxmlformats.org/officeDocument/2006/relationships/hyperlink" Target="https://www.google.com/maps/search/?api=1&amp;query=Decintell%20Tech%20Pune" TargetMode="External"/><Relationship Id="rId973" Type="http://schemas.openxmlformats.org/officeDocument/2006/relationships/hyperlink" Target="https://www.defendrontech.com/" TargetMode="External"/><Relationship Id="rId974" Type="http://schemas.openxmlformats.org/officeDocument/2006/relationships/hyperlink" Target="https://www.google.com/maps/search/?api=1&amp;query=Defendron%20Technologies%20Pune" TargetMode="External"/><Relationship Id="rId975" Type="http://schemas.openxmlformats.org/officeDocument/2006/relationships/hyperlink" Target="https://i.tracxn.com/logo/company/defendrontech_com_03a2483a-1fb4-475c-8051-ad4b8e08cc71?devicePixelRatio=2&amp;height=20&amp;width=20" TargetMode="External"/><Relationship Id="rId976" Type="http://schemas.openxmlformats.org/officeDocument/2006/relationships/hyperlink" Target="https://tracxn.com/d/explore/high-tech-startups-in-pune-india/__p9HYQDDkDKXbZFlITZZhMsmmTSzqu1WySwr6qMIpi5Q" TargetMode="External"/><Relationship Id="rId977" Type="http://schemas.openxmlformats.org/officeDocument/2006/relationships/hyperlink" Target="https://www.defendrontech.com/" TargetMode="External"/><Relationship Id="rId978" Type="http://schemas.openxmlformats.org/officeDocument/2006/relationships/hyperlink" Target="https://www.defendrontech.com/contact" TargetMode="External"/><Relationship Id="rId979" Type="http://schemas.openxmlformats.org/officeDocument/2006/relationships/hyperlink" Target="https://www.defendrontech.com/" TargetMode="External"/><Relationship Id="rId980" Type="http://schemas.openxmlformats.org/officeDocument/2006/relationships/hyperlink" Target="https://i.tracxn.com/logo/company/defendrontech_com_03a2483a-1fb4-475c-8051-ad4b8e08cc71?devicePixelRatio=2&amp;height=20&amp;width=20" TargetMode="External"/><Relationship Id="rId981" Type="http://schemas.openxmlformats.org/officeDocument/2006/relationships/hyperlink" Target="https://tracxn.com/d/companies/defendron-technologies/__4je1CveSubjn3gGy7miN98wfKvvteUgZdSSVbpsNOr4" TargetMode="External"/><Relationship Id="rId982" Type="http://schemas.openxmlformats.org/officeDocument/2006/relationships/hyperlink" Target="https://dentaldost.com/" TargetMode="External"/><Relationship Id="rId983" Type="http://schemas.openxmlformats.org/officeDocument/2006/relationships/hyperlink" Target="https://www.google.com/maps/search/?api=1&amp;query=DentalDost%20Pune" TargetMode="External"/><Relationship Id="rId984" Type="http://schemas.openxmlformats.org/officeDocument/2006/relationships/hyperlink" Target="https://yourstory.com/2021/05/pune-based-dental-tech-startup-desntaldost-bringing-dentist-smartphone" TargetMode="External"/><Relationship Id="rId985" Type="http://schemas.openxmlformats.org/officeDocument/2006/relationships/hyperlink" Target="https://dentaldost.com/" TargetMode="External"/><Relationship Id="rId986" Type="http://schemas.openxmlformats.org/officeDocument/2006/relationships/hyperlink" Target="https://yappe.in/maharashtra/pune/dentaldost-baner/1861133" TargetMode="External"/><Relationship Id="rId987" Type="http://schemas.openxmlformats.org/officeDocument/2006/relationships/hyperlink" Target="https://dentaldost.com/" TargetMode="External"/><Relationship Id="rId988" Type="http://schemas.openxmlformats.org/officeDocument/2006/relationships/hyperlink" Target="https://www.google.com/maps/search/?api=1&amp;query=DentalDost%20Pune" TargetMode="External"/><Relationship Id="rId989" Type="http://schemas.openxmlformats.org/officeDocument/2006/relationships/hyperlink" Target="https://deqode.com" TargetMode="External"/><Relationship Id="rId990" Type="http://schemas.openxmlformats.org/officeDocument/2006/relationships/hyperlink" Target="https://www.google.com/maps/search/?api=1&amp;query=Deqode%20Pune" TargetMode="External"/><Relationship Id="rId991" Type="http://schemas.openxmlformats.org/officeDocument/2006/relationships/hyperlink" Target="https://cutshort.io/company/deqode-oDnmTsoh" TargetMode="External"/><Relationship Id="rId992" Type="http://schemas.openxmlformats.org/officeDocument/2006/relationships/hyperlink" Target="https://cutshort.io/companies/startups-in-pune" TargetMode="External"/><Relationship Id="rId993" Type="http://schemas.openxmlformats.org/officeDocument/2006/relationships/hyperlink" Target="https://deqode.com" TargetMode="External"/><Relationship Id="rId994" Type="http://schemas.openxmlformats.org/officeDocument/2006/relationships/hyperlink" Target="https://pune.cataloxy.in/firms/deqode.com/comments.htm" TargetMode="External"/><Relationship Id="rId995" Type="http://schemas.openxmlformats.org/officeDocument/2006/relationships/hyperlink" Target="https://deqode.com" TargetMode="External"/><Relationship Id="rId996" Type="http://schemas.openxmlformats.org/officeDocument/2006/relationships/hyperlink" Target="https://cutshort.io/company/deqode-oDnmTsoh" TargetMode="External"/><Relationship Id="rId997" Type="http://schemas.openxmlformats.org/officeDocument/2006/relationships/hyperlink" Target="https://cutshort.io/company/deqode-oDnmTsoh" TargetMode="External"/><Relationship Id="rId998" Type="http://schemas.openxmlformats.org/officeDocument/2006/relationships/hyperlink" Target="https://desifarmsindia.in/" TargetMode="External"/><Relationship Id="rId999" Type="http://schemas.openxmlformats.org/officeDocument/2006/relationships/hyperlink" Target="https://www.google.com/maps/search/?api=1&amp;query=Desi%20Farms%20Pune" TargetMode="External"/><Relationship Id="rId1000" Type="http://schemas.openxmlformats.org/officeDocument/2006/relationships/hyperlink" Target="https://fliarbi.com/companies/top-startups-in-pune/" TargetMode="External"/><Relationship Id="rId1001" Type="http://schemas.openxmlformats.org/officeDocument/2006/relationships/hyperlink" Target="https://desifarmsindia.in/" TargetMode="External"/><Relationship Id="rId1002" Type="http://schemas.openxmlformats.org/officeDocument/2006/relationships/hyperlink" Target="https://vimannagar.in/item/desi-farms-corporate-office/" TargetMode="External"/><Relationship Id="rId1003" Type="http://schemas.openxmlformats.org/officeDocument/2006/relationships/hyperlink" Target="https://desifarmsindia.in/" TargetMode="External"/><Relationship Id="rId1004" Type="http://schemas.openxmlformats.org/officeDocument/2006/relationships/hyperlink" Target="https://fliarbi.com/company/desi-farms/2yoxdem5wg/" TargetMode="External"/><Relationship Id="rId1005" Type="http://schemas.openxmlformats.org/officeDocument/2006/relationships/hyperlink" Target="https://www.designtechsys.com/" TargetMode="External"/><Relationship Id="rId1006" Type="http://schemas.openxmlformats.org/officeDocument/2006/relationships/hyperlink" Target="https://www.google.com/maps/search/?api=1&amp;query=DesignTech%20Systems%20Pune" TargetMode="External"/><Relationship Id="rId1007" Type="http://schemas.openxmlformats.org/officeDocument/2006/relationships/hyperlink" Target="https://www.designtechsys.com/contact-us/" TargetMode="External"/><Relationship Id="rId1008" Type="http://schemas.openxmlformats.org/officeDocument/2006/relationships/hyperlink" Target="https://www.designtechsys.com/" TargetMode="External"/><Relationship Id="rId1009" Type="http://schemas.openxmlformats.org/officeDocument/2006/relationships/hyperlink" Target="https://www.designtechproducts.com/contact-us/" TargetMode="External"/><Relationship Id="rId1010" Type="http://schemas.openxmlformats.org/officeDocument/2006/relationships/hyperlink" Target="https://www.designtechsys.com/" TargetMode="External"/><Relationship Id="rId1011" Type="http://schemas.openxmlformats.org/officeDocument/2006/relationships/hyperlink" Target="https://www.google.com/maps/search/?api=1&amp;query=DesignTech%20Systems%20Pune" TargetMode="External"/><Relationship Id="rId1012" Type="http://schemas.openxmlformats.org/officeDocument/2006/relationships/hyperlink" Target="https://www.deutschebank.co.in/" TargetMode="External"/><Relationship Id="rId1013" Type="http://schemas.openxmlformats.org/officeDocument/2006/relationships/hyperlink" Target="https://careers.db.com/" TargetMode="External"/><Relationship Id="rId1014" Type="http://schemas.openxmlformats.org/officeDocument/2006/relationships/hyperlink" Target="https://infobitwiz.com/list-of-top-mnc-companies-in-cybercity-magarpatta/" TargetMode="External"/><Relationship Id="rId1015" Type="http://schemas.openxmlformats.org/officeDocument/2006/relationships/hyperlink" Target="https://www.deutschebank.co.in/" TargetMode="External"/><Relationship Id="rId1016" Type="http://schemas.openxmlformats.org/officeDocument/2006/relationships/hyperlink" Target="https://infobitwiz.com/list-of-top-mnc-companies-in-cybercity-magarpatta/" TargetMode="External"/><Relationship Id="rId1017" Type="http://schemas.openxmlformats.org/officeDocument/2006/relationships/hyperlink" Target="https://www.deutschebank.co.in/" TargetMode="External"/><Relationship Id="rId1018" Type="http://schemas.openxmlformats.org/officeDocument/2006/relationships/hyperlink" Target="https://careers.db.com/" TargetMode="External"/><Relationship Id="rId1019" Type="http://schemas.openxmlformats.org/officeDocument/2006/relationships/hyperlink" Target="https://www.deutschebank.co.in/" TargetMode="External"/><Relationship Id="rId1020" Type="http://schemas.openxmlformats.org/officeDocument/2006/relationships/hyperlink" Target="http://www.digit88.com/" TargetMode="External"/><Relationship Id="rId1021" Type="http://schemas.openxmlformats.org/officeDocument/2006/relationships/hyperlink" Target="https://wellfound.com/company/digit88/jobs" TargetMode="External"/><Relationship Id="rId1022" Type="http://schemas.openxmlformats.org/officeDocument/2006/relationships/hyperlink" Target="https://wellfound.com/startups/location/pune?page=3" TargetMode="External"/><Relationship Id="rId1023" Type="http://schemas.openxmlformats.org/officeDocument/2006/relationships/hyperlink" Target="http://www.digit88.com/" TargetMode="External"/><Relationship Id="rId1024" Type="http://schemas.openxmlformats.org/officeDocument/2006/relationships/hyperlink" Target="https://wellfound.com/startups/location/pune?page=3" TargetMode="External"/><Relationship Id="rId1025" Type="http://schemas.openxmlformats.org/officeDocument/2006/relationships/hyperlink" Target="http://www.digit88.com/" TargetMode="External"/><Relationship Id="rId1026" Type="http://schemas.openxmlformats.org/officeDocument/2006/relationships/hyperlink" Target="https://wellfound.com/startups/location/pune?page=3" TargetMode="External"/><Relationship Id="rId1027" Type="http://schemas.openxmlformats.org/officeDocument/2006/relationships/hyperlink" Target="https://wellfound.com/company/digit88/jobs" TargetMode="External"/><Relationship Id="rId1028" Type="http://schemas.openxmlformats.org/officeDocument/2006/relationships/hyperlink" Target="https://wellfound.com/company/digit88" TargetMode="External"/><Relationship Id="rId1029" Type="http://schemas.openxmlformats.org/officeDocument/2006/relationships/hyperlink" Target="https://www.dinex.org/media/cxqnj553/2026_04_new-facility-in-india_pune.pdf" TargetMode="External"/><Relationship Id="rId1030" Type="http://schemas.openxmlformats.org/officeDocument/2006/relationships/hyperlink" Target="https://www.google.com/maps/search/?api=1&amp;query=Dinex%20India%20Pune" TargetMode="External"/><Relationship Id="rId1031" Type="http://schemas.openxmlformats.org/officeDocument/2006/relationships/hyperlink" Target="https://www.dinex.org/media/cxqnj553/2026_04_new-facility-in-india_pune.pdf" TargetMode="External"/><Relationship Id="rId1032" Type="http://schemas.openxmlformats.org/officeDocument/2006/relationships/hyperlink" Target="https://www.dinex.org/media/cxqnj553/2026_04_new-facility-in-india_pune.pdf" TargetMode="External"/><Relationship Id="rId1033" Type="http://schemas.openxmlformats.org/officeDocument/2006/relationships/hyperlink" Target="https://www.dinex.org/contacts-locations/?country=IN" TargetMode="External"/><Relationship Id="rId1034" Type="http://schemas.openxmlformats.org/officeDocument/2006/relationships/hyperlink" Target="https://www.dinex.org/media/cxqnj553/2026_04_new-facility-in-india_pune.pdf" TargetMode="External"/><Relationship Id="rId1035" Type="http://schemas.openxmlformats.org/officeDocument/2006/relationships/hyperlink" Target="https://www.google.com/maps/search/?api=1&amp;query=Dinex%20India%20Pune" TargetMode="External"/><Relationship Id="rId1036" Type="http://schemas.openxmlformats.org/officeDocument/2006/relationships/hyperlink" Target="https://dnote.in/" TargetMode="External"/><Relationship Id="rId1037" Type="http://schemas.openxmlformats.org/officeDocument/2006/relationships/hyperlink" Target="https://wellfound.com/company/dnote-2/jobs" TargetMode="External"/><Relationship Id="rId1038" Type="http://schemas.openxmlformats.org/officeDocument/2006/relationships/hyperlink" Target="https://wellfound.com/startups/location/pune?page=15" TargetMode="External"/><Relationship Id="rId1039" Type="http://schemas.openxmlformats.org/officeDocument/2006/relationships/hyperlink" Target="https://dnote.in/" TargetMode="External"/><Relationship Id="rId1040" Type="http://schemas.openxmlformats.org/officeDocument/2006/relationships/hyperlink" Target="https://wellfound.com/startups/location/pune?page=15" TargetMode="External"/><Relationship Id="rId1041" Type="http://schemas.openxmlformats.org/officeDocument/2006/relationships/hyperlink" Target="https://dnote.in/" TargetMode="External"/><Relationship Id="rId1042" Type="http://schemas.openxmlformats.org/officeDocument/2006/relationships/hyperlink" Target="https://wellfound.com/startups/location/pune?page=15" TargetMode="External"/><Relationship Id="rId1043" Type="http://schemas.openxmlformats.org/officeDocument/2006/relationships/hyperlink" Target="https://wellfound.com/company/dnote-2/jobs" TargetMode="External"/><Relationship Id="rId1044" Type="http://schemas.openxmlformats.org/officeDocument/2006/relationships/hyperlink" Target="https://wellfound.com/company/dnote-2" TargetMode="External"/><Relationship Id="rId1045" Type="http://schemas.openxmlformats.org/officeDocument/2006/relationships/hyperlink" Target="https://www.donaldson.com/en-us/news/donaldson-opens-new-plant-pune-india/" TargetMode="External"/><Relationship Id="rId1046" Type="http://schemas.openxmlformats.org/officeDocument/2006/relationships/hyperlink" Target="https://www.google.com/maps/search/?api=1&amp;query=Donaldson%20India%20Pune" TargetMode="External"/><Relationship Id="rId1047" Type="http://schemas.openxmlformats.org/officeDocument/2006/relationships/hyperlink" Target="https://www.donaldson.com/en-us/news/donaldson-opens-new-plant-pune-india/" TargetMode="External"/><Relationship Id="rId1048" Type="http://schemas.openxmlformats.org/officeDocument/2006/relationships/hyperlink" Target="https://www.donaldson.com/en-us/news/donaldson-opens-new-plant-pune-india/" TargetMode="External"/><Relationship Id="rId1049" Type="http://schemas.openxmlformats.org/officeDocument/2006/relationships/hyperlink" Target="https://www.donaldson.com/content/dam/donaldson/corporate-communications/certifications/quality/India-Pune-ISO-9001.pdf" TargetMode="External"/><Relationship Id="rId1050" Type="http://schemas.openxmlformats.org/officeDocument/2006/relationships/hyperlink" Target="https://www.donaldson.com/en-us/news/donaldson-opens-new-plant-pune-india/" TargetMode="External"/><Relationship Id="rId1051" Type="http://schemas.openxmlformats.org/officeDocument/2006/relationships/hyperlink" Target="https://www.google.com/maps/search/?api=1&amp;query=Donaldson%20India%20Pune" TargetMode="External"/><Relationship Id="rId1052" Type="http://schemas.openxmlformats.org/officeDocument/2006/relationships/hyperlink" Target="https://dormroom.co.in/" TargetMode="External"/><Relationship Id="rId1053" Type="http://schemas.openxmlformats.org/officeDocument/2006/relationships/hyperlink" Target="https://wellfound.com/startups/location/pune?page=12" TargetMode="External"/><Relationship Id="rId1054" Type="http://schemas.openxmlformats.org/officeDocument/2006/relationships/hyperlink" Target="https://dormroom.co.in/" TargetMode="External"/><Relationship Id="rId1055" Type="http://schemas.openxmlformats.org/officeDocument/2006/relationships/hyperlink" Target="https://wellfound.com/startups/location/pune?page=12" TargetMode="External"/><Relationship Id="rId1056" Type="http://schemas.openxmlformats.org/officeDocument/2006/relationships/hyperlink" Target="https://dormroom.co.in/" TargetMode="External"/><Relationship Id="rId1057" Type="http://schemas.openxmlformats.org/officeDocument/2006/relationships/hyperlink" Target="https://wellfound.com/startups/location/pune?page=12" TargetMode="External"/><Relationship Id="rId1058" Type="http://schemas.openxmlformats.org/officeDocument/2006/relationships/hyperlink" Target="https://wellfound.com/company/dormroom-1" TargetMode="External"/><Relationship Id="rId1059" Type="http://schemas.openxmlformats.org/officeDocument/2006/relationships/hyperlink" Target="https://doubletick.in/" TargetMode="External"/><Relationship Id="rId1060" Type="http://schemas.openxmlformats.org/officeDocument/2006/relationships/hyperlink" Target="https://www.google.com/maps/search/?api=1&amp;query=Doubletick%20Pune" TargetMode="External"/><Relationship Id="rId1061" Type="http://schemas.openxmlformats.org/officeDocument/2006/relationships/hyperlink" Target="https://inc42.com/company/doubletick/" TargetMode="External"/><Relationship Id="rId1062" Type="http://schemas.openxmlformats.org/officeDocument/2006/relationships/hyperlink" Target="https://doubletick.in/" TargetMode="External"/><Relationship Id="rId1063" Type="http://schemas.openxmlformats.org/officeDocument/2006/relationships/hyperlink" Target="https://doubletick.in/" TargetMode="External"/><Relationship Id="rId1064" Type="http://schemas.openxmlformats.org/officeDocument/2006/relationships/hyperlink" Target="https://doubletick.in/" TargetMode="External"/><Relationship Id="rId1065" Type="http://schemas.openxmlformats.org/officeDocument/2006/relationships/hyperlink" Target="https://www.google.com/maps/search/?api=1&amp;query=Doubletick%20Pune" TargetMode="External"/><Relationship Id="rId1066" Type="http://schemas.openxmlformats.org/officeDocument/2006/relationships/hyperlink" Target="https://dreamcatalyzer.com/" TargetMode="External"/><Relationship Id="rId1067" Type="http://schemas.openxmlformats.org/officeDocument/2006/relationships/hyperlink" Target="https://www.google.com/maps/search/?api=1&amp;query=Dream%20Catalyzer%20Pune" TargetMode="External"/><Relationship Id="rId1068" Type="http://schemas.openxmlformats.org/officeDocument/2006/relationships/hyperlink" Target="https://wellfound.com/startups/location/pune?page=16" TargetMode="External"/><Relationship Id="rId1069" Type="http://schemas.openxmlformats.org/officeDocument/2006/relationships/hyperlink" Target="https://dreamcatalyzer.com/" TargetMode="External"/><Relationship Id="rId1070" Type="http://schemas.openxmlformats.org/officeDocument/2006/relationships/hyperlink" Target="https://dreamcatalyzer.com/contact-us/" TargetMode="External"/><Relationship Id="rId1071" Type="http://schemas.openxmlformats.org/officeDocument/2006/relationships/hyperlink" Target="https://dreamcatalyzer.com/" TargetMode="External"/><Relationship Id="rId1072" Type="http://schemas.openxmlformats.org/officeDocument/2006/relationships/hyperlink" Target="https://wellfound.com/startups/location/pune?page=16" TargetMode="External"/><Relationship Id="rId1073" Type="http://schemas.openxmlformats.org/officeDocument/2006/relationships/hyperlink" Target="https://wellfound.com/company/dream-catalyzer" TargetMode="External"/><Relationship Id="rId1074" Type="http://schemas.openxmlformats.org/officeDocument/2006/relationships/hyperlink" Target="http://www.earlysalary.com/" TargetMode="External"/><Relationship Id="rId1075" Type="http://schemas.openxmlformats.org/officeDocument/2006/relationships/hyperlink" Target="https://www.google.com/maps/search/?api=1&amp;query=EarlySalary%20Pune" TargetMode="External"/><Relationship Id="rId1076" Type="http://schemas.openxmlformats.org/officeDocument/2006/relationships/hyperlink" Target="https://images.crunchbase.com/image/upload/t_cb-default-original/wk4x4f5xjxjv7o5jvofw" TargetMode="External"/><Relationship Id="rId1077" Type="http://schemas.openxmlformats.org/officeDocument/2006/relationships/hyperlink" Target="https://www.startupblink.com/top-startups/pune-in" TargetMode="External"/><Relationship Id="rId1078" Type="http://schemas.openxmlformats.org/officeDocument/2006/relationships/hyperlink" Target="http://www.earlysalary.com/" TargetMode="External"/><Relationship Id="rId1079" Type="http://schemas.openxmlformats.org/officeDocument/2006/relationships/hyperlink" Target="https://www.consumercomplaints.in/earlysalary-b115870/customer-care" TargetMode="External"/><Relationship Id="rId1080" Type="http://schemas.openxmlformats.org/officeDocument/2006/relationships/hyperlink" Target="http://www.earlysalary.com/" TargetMode="External"/><Relationship Id="rId1081" Type="http://schemas.openxmlformats.org/officeDocument/2006/relationships/hyperlink" Target="https://images.crunchbase.com/image/upload/t_cb-default-original/wk4x4f5xjxjv7o5jvofw" TargetMode="External"/><Relationship Id="rId1082" Type="http://schemas.openxmlformats.org/officeDocument/2006/relationships/hyperlink" Target="https://www.startupblink.com/startup/earlysalary" TargetMode="External"/><Relationship Id="rId1083" Type="http://schemas.openxmlformats.org/officeDocument/2006/relationships/hyperlink" Target="https://www.easylokalize.com/" TargetMode="External"/><Relationship Id="rId1084" Type="http://schemas.openxmlformats.org/officeDocument/2006/relationships/hyperlink" Target="https://inc42.com/company/easy-lokalizes/" TargetMode="External"/><Relationship Id="rId1085" Type="http://schemas.openxmlformats.org/officeDocument/2006/relationships/hyperlink" Target="https://www.easylokalize.com/" TargetMode="External"/><Relationship Id="rId1086" Type="http://schemas.openxmlformats.org/officeDocument/2006/relationships/hyperlink" Target="https://inc42.com/company/easy-lokalizes/" TargetMode="External"/><Relationship Id="rId1087" Type="http://schemas.openxmlformats.org/officeDocument/2006/relationships/hyperlink" Target="https://www.easylokalize.com/" TargetMode="External"/><Relationship Id="rId1088" Type="http://schemas.openxmlformats.org/officeDocument/2006/relationships/hyperlink" Target="https://www.easylokalize.com/" TargetMode="External"/><Relationship Id="rId1089" Type="http://schemas.openxmlformats.org/officeDocument/2006/relationships/hyperlink" Target="http://www.eaton.com/" TargetMode="External"/><Relationship Id="rId1090" Type="http://schemas.openxmlformats.org/officeDocument/2006/relationships/hyperlink" Target="https://maps.app.goo.gl/5x3aqMroRmq8qtyV8" TargetMode="External"/><Relationship Id="rId1091" Type="http://schemas.openxmlformats.org/officeDocument/2006/relationships/hyperlink" Target="https://www.eaton.com/in/en-us/company/careers.html" TargetMode="External"/><Relationship Id="rId1092" Type="http://schemas.openxmlformats.org/officeDocument/2006/relationships/hyperlink" Target="https://makaanexpert.com/2023/12/list-of-it-companies-in-kharadi-it-parks-at-pune/" TargetMode="External"/><Relationship Id="rId1093" Type="http://schemas.openxmlformats.org/officeDocument/2006/relationships/hyperlink" Target="http://www.eaton.com/" TargetMode="External"/><Relationship Id="rId1094" Type="http://schemas.openxmlformats.org/officeDocument/2006/relationships/hyperlink" Target="https://maps.app.goo.gl/5x3aqMroRmq8qtyV8" TargetMode="External"/><Relationship Id="rId1095" Type="http://schemas.openxmlformats.org/officeDocument/2006/relationships/hyperlink" Target="http://www.eaton.com/" TargetMode="External"/><Relationship Id="rId1096" Type="http://schemas.openxmlformats.org/officeDocument/2006/relationships/hyperlink" Target="https://www.eaton.com/in/en-us/company/careers.html" TargetMode="External"/><Relationship Id="rId1097" Type="http://schemas.openxmlformats.org/officeDocument/2006/relationships/hyperlink" Target="http://www.eaton.com/" TargetMode="External"/><Relationship Id="rId1098" Type="http://schemas.openxmlformats.org/officeDocument/2006/relationships/hyperlink" Target="https://linkedin.com/company/ecap-consultant-pvt-ltd" TargetMode="External"/><Relationship Id="rId1099" Type="http://schemas.openxmlformats.org/officeDocument/2006/relationships/hyperlink" Target="https://www.google.com/maps/search/?api=1&amp;query=eCAP%20Pune" TargetMode="External"/><Relationship Id="rId1100" Type="http://schemas.openxmlformats.org/officeDocument/2006/relationships/hyperlink" Target="https://inc42.com/company/ecap/" TargetMode="External"/><Relationship Id="rId1101" Type="http://schemas.openxmlformats.org/officeDocument/2006/relationships/hyperlink" Target="https://linkedin.com/company/ecap-consultant-pvt-ltd" TargetMode="External"/><Relationship Id="rId1102" Type="http://schemas.openxmlformats.org/officeDocument/2006/relationships/hyperlink" Target="https://linkedin.com/company/ecap-consultant-pvt-ltd" TargetMode="External"/><Relationship Id="rId1103" Type="http://schemas.openxmlformats.org/officeDocument/2006/relationships/hyperlink" Target="https://linkedin.com/company/ecap-consultant-pvt-ltd" TargetMode="External"/><Relationship Id="rId1104" Type="http://schemas.openxmlformats.org/officeDocument/2006/relationships/hyperlink" Target="https://www.google.com/maps/search/?api=1&amp;query=eCAP%20Pune" TargetMode="External"/><Relationship Id="rId1105" Type="http://schemas.openxmlformats.org/officeDocument/2006/relationships/hyperlink" Target="https://www.ecolab.com/locations/ecolab-global-research-and-development-pune" TargetMode="External"/><Relationship Id="rId1106" Type="http://schemas.openxmlformats.org/officeDocument/2006/relationships/hyperlink" Target="https://www.google.com/maps/search/?api=1&amp;query=Ecolab%20Pune" TargetMode="External"/><Relationship Id="rId1107" Type="http://schemas.openxmlformats.org/officeDocument/2006/relationships/hyperlink" Target="https://www.ecolab.com/locations/ecolab-global-research-and-development-pune" TargetMode="External"/><Relationship Id="rId1108" Type="http://schemas.openxmlformats.org/officeDocument/2006/relationships/hyperlink" Target="https://www.ecolab.com/locations/ecolab-global-research-and-development-pune" TargetMode="External"/><Relationship Id="rId1109" Type="http://schemas.openxmlformats.org/officeDocument/2006/relationships/hyperlink" Target="https://www.ecolab.com/locations/ecolab-global-research-and-development-pune" TargetMode="External"/><Relationship Id="rId1110" Type="http://schemas.openxmlformats.org/officeDocument/2006/relationships/hyperlink" Target="https://www.ecolab.com/locations/ecolab-global-research-and-development-pune" TargetMode="External"/><Relationship Id="rId1111" Type="http://schemas.openxmlformats.org/officeDocument/2006/relationships/hyperlink" Target="https://www.google.com/maps/search/?api=1&amp;query=Ecolab%20Pune" TargetMode="External"/><Relationship Id="rId1112" Type="http://schemas.openxmlformats.org/officeDocument/2006/relationships/hyperlink" Target="https://www.ecozensolutions.com/" TargetMode="External"/><Relationship Id="rId1113" Type="http://schemas.openxmlformats.org/officeDocument/2006/relationships/hyperlink" Target="https://www.google.com/maps/search/?api=1&amp;query=Ecozen%20Solutions%20Pune" TargetMode="External"/><Relationship Id="rId1114" Type="http://schemas.openxmlformats.org/officeDocument/2006/relationships/hyperlink" Target="https://fliarbi.com/companies/top-startups-in-pune/" TargetMode="External"/><Relationship Id="rId1115" Type="http://schemas.openxmlformats.org/officeDocument/2006/relationships/hyperlink" Target="https://www.ecozensolutions.com/" TargetMode="External"/><Relationship Id="rId1116" Type="http://schemas.openxmlformats.org/officeDocument/2006/relationships/hyperlink" Target="https://www.ecozensolutions.com/contact-us" TargetMode="External"/><Relationship Id="rId1117" Type="http://schemas.openxmlformats.org/officeDocument/2006/relationships/hyperlink" Target="https://www.ecozensolutions.com/" TargetMode="External"/><Relationship Id="rId1118" Type="http://schemas.openxmlformats.org/officeDocument/2006/relationships/hyperlink" Target="https://fliarbi.com/company/ecozen-solutions/1a6akg6voi/" TargetMode="External"/><Relationship Id="rId1119" Type="http://schemas.openxmlformats.org/officeDocument/2006/relationships/hyperlink" Target="https://edgeneural.ai/" TargetMode="External"/><Relationship Id="rId1120" Type="http://schemas.openxmlformats.org/officeDocument/2006/relationships/hyperlink" Target="https://www.google.com/maps/search/?api=1&amp;query=EDGENeural.ai%20Pune" TargetMode="External"/><Relationship Id="rId1121" Type="http://schemas.openxmlformats.org/officeDocument/2006/relationships/hyperlink" Target="https://builtinpune.in/company/edgeneuralai" TargetMode="External"/><Relationship Id="rId1122" Type="http://schemas.openxmlformats.org/officeDocument/2006/relationships/hyperlink" Target="https://edgeneural.ai/" TargetMode="External"/><Relationship Id="rId1123" Type="http://schemas.openxmlformats.org/officeDocument/2006/relationships/hyperlink" Target="https://www.edgeir.com/companies/edgeneural-ai" TargetMode="External"/><Relationship Id="rId1124" Type="http://schemas.openxmlformats.org/officeDocument/2006/relationships/hyperlink" Target="https://edgeneural.ai/" TargetMode="External"/><Relationship Id="rId1125" Type="http://schemas.openxmlformats.org/officeDocument/2006/relationships/hyperlink" Target="https://www.google.com/maps/search/?api=1&amp;query=EDGENeural.ai%20Pune" TargetMode="External"/><Relationship Id="rId1126" Type="http://schemas.openxmlformats.org/officeDocument/2006/relationships/hyperlink" Target="https://in.linkedin.com/company/edsom-fintech-pvt-ltd" TargetMode="External"/><Relationship Id="rId1127" Type="http://schemas.openxmlformats.org/officeDocument/2006/relationships/hyperlink" Target="https://www.google.com/maps/search/?api=1&amp;query=Edsom%20Fintech%20Pune" TargetMode="External"/><Relationship Id="rId1128" Type="http://schemas.openxmlformats.org/officeDocument/2006/relationships/hyperlink" Target="https://inc42.com/company/edsom-fintech/" TargetMode="External"/><Relationship Id="rId1129" Type="http://schemas.openxmlformats.org/officeDocument/2006/relationships/hyperlink" Target="https://in.linkedin.com/company/edsom-fintech-pvt-ltd" TargetMode="External"/><Relationship Id="rId1130" Type="http://schemas.openxmlformats.org/officeDocument/2006/relationships/hyperlink" Target="https://www.edsomfintech.com/contact-us" TargetMode="External"/><Relationship Id="rId1131" Type="http://schemas.openxmlformats.org/officeDocument/2006/relationships/hyperlink" Target="https://in.linkedin.com/company/edsom-fintech-pvt-ltd" TargetMode="External"/><Relationship Id="rId1132" Type="http://schemas.openxmlformats.org/officeDocument/2006/relationships/hyperlink" Target="https://www.google.com/maps/search/?api=1&amp;query=Edsom%20Fintech%20Pune" TargetMode="External"/><Relationship Id="rId1133" Type="http://schemas.openxmlformats.org/officeDocument/2006/relationships/hyperlink" Target="https://educloud.app/" TargetMode="External"/><Relationship Id="rId1134" Type="http://schemas.openxmlformats.org/officeDocument/2006/relationships/hyperlink" Target="https://www.google.com/maps/search/?api=1&amp;query=EduCloud%20Pune" TargetMode="External"/><Relationship Id="rId1135" Type="http://schemas.openxmlformats.org/officeDocument/2006/relationships/hyperlink" Target="https://inc42.com/company/educloud/" TargetMode="External"/><Relationship Id="rId1136" Type="http://schemas.openxmlformats.org/officeDocument/2006/relationships/hyperlink" Target="https://educloud.app/" TargetMode="External"/><Relationship Id="rId1137" Type="http://schemas.openxmlformats.org/officeDocument/2006/relationships/hyperlink" Target="https://educloud.app/lms/contact_us" TargetMode="External"/><Relationship Id="rId1138" Type="http://schemas.openxmlformats.org/officeDocument/2006/relationships/hyperlink" Target="https://educloud.app/" TargetMode="External"/><Relationship Id="rId1139" Type="http://schemas.openxmlformats.org/officeDocument/2006/relationships/hyperlink" Target="https://www.google.com/maps/search/?api=1&amp;query=EduCloud%20Pune" TargetMode="External"/><Relationship Id="rId1140" Type="http://schemas.openxmlformats.org/officeDocument/2006/relationships/hyperlink" Target="https://linkedin.com/company/edugenz" TargetMode="External"/><Relationship Id="rId1141" Type="http://schemas.openxmlformats.org/officeDocument/2006/relationships/hyperlink" Target="https://www.google.com/maps/search/?api=1&amp;query=eduGENZ%20Pune" TargetMode="External"/><Relationship Id="rId1142" Type="http://schemas.openxmlformats.org/officeDocument/2006/relationships/hyperlink" Target="https://inc42.com/company/edugenz/" TargetMode="External"/><Relationship Id="rId1143" Type="http://schemas.openxmlformats.org/officeDocument/2006/relationships/hyperlink" Target="https://linkedin.com/company/edugenz" TargetMode="External"/><Relationship Id="rId1144" Type="http://schemas.openxmlformats.org/officeDocument/2006/relationships/hyperlink" Target="https://anyjankari.org/e/edugenz-consultancy-private-limited-1431066/maps" TargetMode="External"/><Relationship Id="rId1145" Type="http://schemas.openxmlformats.org/officeDocument/2006/relationships/hyperlink" Target="https://linkedin.com/company/edugenz" TargetMode="External"/><Relationship Id="rId1146" Type="http://schemas.openxmlformats.org/officeDocument/2006/relationships/hyperlink" Target="https://www.google.com/maps/search/?api=1&amp;query=eduGENZ%20Pune" TargetMode="External"/><Relationship Id="rId1147" Type="http://schemas.openxmlformats.org/officeDocument/2006/relationships/hyperlink" Target="https://edurigo.com/" TargetMode="External"/><Relationship Id="rId1148" Type="http://schemas.openxmlformats.org/officeDocument/2006/relationships/hyperlink" Target="https://www.google.com/maps/search/?api=1&amp;query=Edurigo%20Pune" TargetMode="External"/><Relationship Id="rId1149" Type="http://schemas.openxmlformats.org/officeDocument/2006/relationships/hyperlink" Target="https://inc42.com/company/edurigo/" TargetMode="External"/><Relationship Id="rId1150" Type="http://schemas.openxmlformats.org/officeDocument/2006/relationships/hyperlink" Target="https://edurigo.com/" TargetMode="External"/><Relationship Id="rId1151" Type="http://schemas.openxmlformats.org/officeDocument/2006/relationships/hyperlink" Target="https://paperli.ai/company/edurigo-technologies-private-limited-U72200PN2022PTC209123" TargetMode="External"/><Relationship Id="rId1152" Type="http://schemas.openxmlformats.org/officeDocument/2006/relationships/hyperlink" Target="https://edurigo.com/" TargetMode="External"/><Relationship Id="rId1153" Type="http://schemas.openxmlformats.org/officeDocument/2006/relationships/hyperlink" Target="https://www.google.com/maps/search/?api=1&amp;query=Edurigo%20Pune" TargetMode="External"/><Relationship Id="rId1154" Type="http://schemas.openxmlformats.org/officeDocument/2006/relationships/hyperlink" Target="https://www.edwards.com/" TargetMode="External"/><Relationship Id="rId1155" Type="http://schemas.openxmlformats.org/officeDocument/2006/relationships/hyperlink" Target="https://www.google.com/maps/search/?api=1&amp;query=Edwards%20Lifesciences%20Pune" TargetMode="External"/><Relationship Id="rId1156" Type="http://schemas.openxmlformats.org/officeDocument/2006/relationships/hyperlink" Target="https://www.edwards.com/careers/locations/india/pune" TargetMode="External"/><Relationship Id="rId1157" Type="http://schemas.openxmlformats.org/officeDocument/2006/relationships/hyperlink" Target="https://www.edwards.com/careers/locations/india/pune" TargetMode="External"/><Relationship Id="rId1158" Type="http://schemas.openxmlformats.org/officeDocument/2006/relationships/hyperlink" Target="https://www.edwards.com/" TargetMode="External"/><Relationship Id="rId1159" Type="http://schemas.openxmlformats.org/officeDocument/2006/relationships/hyperlink" Target="https://gcc.economictimes.indiatimes.com/news/workplace-transformation/edwards-lifesciences-launches-innovative-technology-hub-in-pune/132709286" TargetMode="External"/><Relationship Id="rId1160" Type="http://schemas.openxmlformats.org/officeDocument/2006/relationships/hyperlink" Target="https://www.edwards.com/" TargetMode="External"/><Relationship Id="rId1161" Type="http://schemas.openxmlformats.org/officeDocument/2006/relationships/hyperlink" Target="https://www.edwards.com/careers/locations/india/pune" TargetMode="External"/><Relationship Id="rId1162" Type="http://schemas.openxmlformats.org/officeDocument/2006/relationships/hyperlink" Target="https://www.google.com/maps/search/?api=1&amp;query=Edwards%20Lifesciences%20Pune" TargetMode="External"/><Relationship Id="rId1163" Type="http://schemas.openxmlformats.org/officeDocument/2006/relationships/hyperlink" Target="https://www.egain.com/" TargetMode="External"/><Relationship Id="rId1164" Type="http://schemas.openxmlformats.org/officeDocument/2006/relationships/hyperlink" Target="https://www.egain.com/company/careers/" TargetMode="External"/><Relationship Id="rId1165" Type="http://schemas.openxmlformats.org/officeDocument/2006/relationships/hyperlink" Target="https://infobitwiz.com/list-of-companies-in-cerebrum-it-park-kalyani-nagar/" TargetMode="External"/><Relationship Id="rId1166" Type="http://schemas.openxmlformats.org/officeDocument/2006/relationships/hyperlink" Target="https://www.egain.com/" TargetMode="External"/><Relationship Id="rId1167" Type="http://schemas.openxmlformats.org/officeDocument/2006/relationships/hyperlink" Target="https://infobitwiz.com/list-of-companies-in-cerebrum-it-park-kalyani-nagar/" TargetMode="External"/><Relationship Id="rId1168" Type="http://schemas.openxmlformats.org/officeDocument/2006/relationships/hyperlink" Target="https://www.egain.com/" TargetMode="External"/><Relationship Id="rId1169" Type="http://schemas.openxmlformats.org/officeDocument/2006/relationships/hyperlink" Target="https://www.egain.com/company/careers/" TargetMode="External"/><Relationship Id="rId1170" Type="http://schemas.openxmlformats.org/officeDocument/2006/relationships/hyperlink" Target="https://www.egain.com/" TargetMode="External"/><Relationship Id="rId1171" Type="http://schemas.openxmlformats.org/officeDocument/2006/relationships/hyperlink" Target="https://in.linkedin.com/company/ehealthflex-technologies" TargetMode="External"/><Relationship Id="rId1172" Type="http://schemas.openxmlformats.org/officeDocument/2006/relationships/hyperlink" Target="https://www.google.com/maps/search/?api=1&amp;query=eHealthFlex%20Pune" TargetMode="External"/><Relationship Id="rId1173" Type="http://schemas.openxmlformats.org/officeDocument/2006/relationships/hyperlink" Target="https://inc42.com/company/ehealthflex/" TargetMode="External"/><Relationship Id="rId1174" Type="http://schemas.openxmlformats.org/officeDocument/2006/relationships/hyperlink" Target="https://in.linkedin.com/company/ehealthflex-technologies" TargetMode="External"/><Relationship Id="rId1175" Type="http://schemas.openxmlformats.org/officeDocument/2006/relationships/hyperlink" Target="https://thefleximed.com/contact.php" TargetMode="External"/><Relationship Id="rId1176" Type="http://schemas.openxmlformats.org/officeDocument/2006/relationships/hyperlink" Target="https://www.ehealthflex.com/" TargetMode="External"/><Relationship Id="rId1177" Type="http://schemas.openxmlformats.org/officeDocument/2006/relationships/hyperlink" Target="https://www.google.com/maps/search/?api=1&amp;query=eHealthFlex%20Pune" TargetMode="External"/><Relationship Id="rId1178" Type="http://schemas.openxmlformats.org/officeDocument/2006/relationships/hyperlink" Target="https://www.einfochips.com/" TargetMode="External"/><Relationship Id="rId1179" Type="http://schemas.openxmlformats.org/officeDocument/2006/relationships/hyperlink" Target="https://www.einfochips.com/careers/" TargetMode="External"/><Relationship Id="rId1180" Type="http://schemas.openxmlformats.org/officeDocument/2006/relationships/hyperlink" Target="https://infobitwiz.com/list-of-top-mnc-companies-in-cybercity-magarpatta/" TargetMode="External"/><Relationship Id="rId1181" Type="http://schemas.openxmlformats.org/officeDocument/2006/relationships/hyperlink" Target="https://www.einfochips.com/" TargetMode="External"/><Relationship Id="rId1182" Type="http://schemas.openxmlformats.org/officeDocument/2006/relationships/hyperlink" Target="https://infobitwiz.com/list-of-top-mnc-companies-in-cybercity-magarpatta/" TargetMode="External"/><Relationship Id="rId1183" Type="http://schemas.openxmlformats.org/officeDocument/2006/relationships/hyperlink" Target="https://www.einfochips.com/" TargetMode="External"/><Relationship Id="rId1184" Type="http://schemas.openxmlformats.org/officeDocument/2006/relationships/hyperlink" Target="https://www.einfochips.com/careers/" TargetMode="External"/><Relationship Id="rId1185" Type="http://schemas.openxmlformats.org/officeDocument/2006/relationships/hyperlink" Target="https://www.einfochips.com/" TargetMode="External"/><Relationship Id="rId1186" Type="http://schemas.openxmlformats.org/officeDocument/2006/relationships/hyperlink" Target="https://www.elastic.run/" TargetMode="External"/><Relationship Id="rId1187" Type="http://schemas.openxmlformats.org/officeDocument/2006/relationships/hyperlink" Target="https://www.google.com/maps/search/?api=1&amp;query=ElasticRun%20Pune" TargetMode="External"/><Relationship Id="rId1188" Type="http://schemas.openxmlformats.org/officeDocument/2006/relationships/hyperlink" Target="https://res.cloudinary.com/sblink/w_168/startup_262718" TargetMode="External"/><Relationship Id="rId1189" Type="http://schemas.openxmlformats.org/officeDocument/2006/relationships/hyperlink" Target="https://www.startupblink.com/top-startups/pune-in" TargetMode="External"/><Relationship Id="rId1190" Type="http://schemas.openxmlformats.org/officeDocument/2006/relationships/hyperlink" Target="https://www.elastic.run/" TargetMode="External"/><Relationship Id="rId1191" Type="http://schemas.openxmlformats.org/officeDocument/2006/relationships/hyperlink" Target="https://craft.co/elasticrun/locations" TargetMode="External"/><Relationship Id="rId1192" Type="http://schemas.openxmlformats.org/officeDocument/2006/relationships/hyperlink" Target="https://www.elastic.run/" TargetMode="External"/><Relationship Id="rId1193" Type="http://schemas.openxmlformats.org/officeDocument/2006/relationships/hyperlink" Target="https://res.cloudinary.com/sblink/w_168/startup_262718" TargetMode="External"/><Relationship Id="rId1194" Type="http://schemas.openxmlformats.org/officeDocument/2006/relationships/hyperlink" Target="https://www.startupblink.com/unicorn/elasticrun" TargetMode="External"/><Relationship Id="rId1195" Type="http://schemas.openxmlformats.org/officeDocument/2006/relationships/hyperlink" Target="https://eleride.com/" TargetMode="External"/><Relationship Id="rId1196" Type="http://schemas.openxmlformats.org/officeDocument/2006/relationships/hyperlink" Target="https://www.google.com/maps/search/?api=1&amp;query=Eleride%20Pune" TargetMode="External"/><Relationship Id="rId1197" Type="http://schemas.openxmlformats.org/officeDocument/2006/relationships/hyperlink" Target="https://inc42.com/company/eleride/" TargetMode="External"/><Relationship Id="rId1198" Type="http://schemas.openxmlformats.org/officeDocument/2006/relationships/hyperlink" Target="https://eleride.com/" TargetMode="External"/><Relationship Id="rId1199" Type="http://schemas.openxmlformats.org/officeDocument/2006/relationships/hyperlink" Target="https://linkedin.com/company/eleride-mobility" TargetMode="External"/><Relationship Id="rId1200" Type="http://schemas.openxmlformats.org/officeDocument/2006/relationships/hyperlink" Target="https://eleride.com/" TargetMode="External"/><Relationship Id="rId1201" Type="http://schemas.openxmlformats.org/officeDocument/2006/relationships/hyperlink" Target="https://www.google.com/maps/search/?api=1&amp;query=Eleride%20Pune" TargetMode="External"/><Relationship Id="rId1202" Type="http://schemas.openxmlformats.org/officeDocument/2006/relationships/hyperlink" Target="https://embryyo.com/" TargetMode="External"/><Relationship Id="rId1203" Type="http://schemas.openxmlformats.org/officeDocument/2006/relationships/hyperlink" Target="https://www.google.com/maps/search/?api=1&amp;query=Embryyo%20Pune" TargetMode="External"/><Relationship Id="rId1204" Type="http://schemas.openxmlformats.org/officeDocument/2006/relationships/hyperlink" Target="https://www.bioincubator.venturecenter.co.in/punenet/startups-in-bio-space/" TargetMode="External"/><Relationship Id="rId1205" Type="http://schemas.openxmlformats.org/officeDocument/2006/relationships/hyperlink" Target="https://embryyo.com/" TargetMode="External"/><Relationship Id="rId1206" Type="http://schemas.openxmlformats.org/officeDocument/2006/relationships/hyperlink" Target="https://www.embryyo.com/contact.html" TargetMode="External"/><Relationship Id="rId1207" Type="http://schemas.openxmlformats.org/officeDocument/2006/relationships/hyperlink" Target="https://embryyo.com/" TargetMode="External"/><Relationship Id="rId1208" Type="http://schemas.openxmlformats.org/officeDocument/2006/relationships/hyperlink" Target="https://www.google.com/maps/search/?api=1&amp;query=Embryyo%20Pune" TargetMode="External"/><Relationship Id="rId1209" Type="http://schemas.openxmlformats.org/officeDocument/2006/relationships/hyperlink" Target="http://www.emerson.com" TargetMode="External"/><Relationship Id="rId1210" Type="http://schemas.openxmlformats.org/officeDocument/2006/relationships/hyperlink" Target="https://www.google.com/maps/search/?api=1&amp;query=Emerson%20Pune" TargetMode="External"/><Relationship Id="rId1211" Type="http://schemas.openxmlformats.org/officeDocument/2006/relationships/hyperlink" Target="https://builtin.com/sites/www.builtin.com/files/2021-07/Emerson.jpeg" TargetMode="External"/><Relationship Id="rId1212" Type="http://schemas.openxmlformats.org/officeDocument/2006/relationships/hyperlink" Target="https://builtinpune.in/company/emerson/jobs" TargetMode="External"/><Relationship Id="rId1213" Type="http://schemas.openxmlformats.org/officeDocument/2006/relationships/hyperlink" Target="https://builtinpune.in/company/emerson" TargetMode="External"/><Relationship Id="rId1214" Type="http://schemas.openxmlformats.org/officeDocument/2006/relationships/hyperlink" Target="http://www.emerson.com" TargetMode="External"/><Relationship Id="rId1215" Type="http://schemas.openxmlformats.org/officeDocument/2006/relationships/hyperlink" Target="https://gst.jamku.app/gstin/27AAACE1260B2ZB" TargetMode="External"/><Relationship Id="rId1216" Type="http://schemas.openxmlformats.org/officeDocument/2006/relationships/hyperlink" Target="http://www.emerson.com" TargetMode="External"/><Relationship Id="rId1217" Type="http://schemas.openxmlformats.org/officeDocument/2006/relationships/hyperlink" Target="https://builtinpune.in/companies?page=7" TargetMode="External"/><Relationship Id="rId1218" Type="http://schemas.openxmlformats.org/officeDocument/2006/relationships/hyperlink" Target="https://builtinpune.in/company/emerson/jobs" TargetMode="External"/><Relationship Id="rId1219" Type="http://schemas.openxmlformats.org/officeDocument/2006/relationships/hyperlink" Target="https://builtin.com/sites/www.builtin.com/files/2021-07/Emerson.jpeg" TargetMode="External"/><Relationship Id="rId1220" Type="http://schemas.openxmlformats.org/officeDocument/2006/relationships/hyperlink" Target="https://builtinpune.in/companies?page=7" TargetMode="External"/><Relationship Id="rId1221" Type="http://schemas.openxmlformats.org/officeDocument/2006/relationships/hyperlink" Target="https://www.emotorad.com/" TargetMode="External"/><Relationship Id="rId1222" Type="http://schemas.openxmlformats.org/officeDocument/2006/relationships/hyperlink" Target="https://www.google.com/maps/search/?api=1&amp;query=EMotorad%20Pune" TargetMode="External"/><Relationship Id="rId1223" Type="http://schemas.openxmlformats.org/officeDocument/2006/relationships/hyperlink" Target="https://fliarbi.com/companies/top-startups-in-pune/" TargetMode="External"/><Relationship Id="rId1224" Type="http://schemas.openxmlformats.org/officeDocument/2006/relationships/hyperlink" Target="https://www.emotorad.com/" TargetMode="External"/><Relationship Id="rId1225" Type="http://schemas.openxmlformats.org/officeDocument/2006/relationships/hyperlink" Target="https://www.bunity.com/emotorad" TargetMode="External"/><Relationship Id="rId1226" Type="http://schemas.openxmlformats.org/officeDocument/2006/relationships/hyperlink" Target="https://www.emotorad.com/" TargetMode="External"/><Relationship Id="rId1227" Type="http://schemas.openxmlformats.org/officeDocument/2006/relationships/hyperlink" Target="https://fliarbi.com/company/emotorad/18awmwknls/" TargetMode="External"/><Relationship Id="rId1228" Type="http://schemas.openxmlformats.org/officeDocument/2006/relationships/hyperlink" Target="http://www.enovationcontrols.com" TargetMode="External"/><Relationship Id="rId1229" Type="http://schemas.openxmlformats.org/officeDocument/2006/relationships/hyperlink" Target="https://www.google.com/maps/search/?api=1&amp;query=Enovation%20Controls%20LLC%20Pune" TargetMode="External"/><Relationship Id="rId1230" Type="http://schemas.openxmlformats.org/officeDocument/2006/relationships/hyperlink" Target="https://builtinpune.in/company/enovation-controls-llc" TargetMode="External"/><Relationship Id="rId1231" Type="http://schemas.openxmlformats.org/officeDocument/2006/relationships/hyperlink" Target="http://www.enovationcontrols.com" TargetMode="External"/><Relationship Id="rId1232" Type="http://schemas.openxmlformats.org/officeDocument/2006/relationships/hyperlink" Target="https://lm.doca.gov.in/OREGIS/uploads/12897/12897_07-04-2026_1.pdf" TargetMode="External"/><Relationship Id="rId1233" Type="http://schemas.openxmlformats.org/officeDocument/2006/relationships/hyperlink" Target="http://www.enovationcontrols.com" TargetMode="External"/><Relationship Id="rId1234" Type="http://schemas.openxmlformats.org/officeDocument/2006/relationships/hyperlink" Target="https://builtinpune.in/company/enovation-controls-llc" TargetMode="External"/><Relationship Id="rId1235" Type="http://schemas.openxmlformats.org/officeDocument/2006/relationships/hyperlink" Target="https://builtinpune.in/companies?page=14" TargetMode="External"/><Relationship Id="rId1236" Type="http://schemas.openxmlformats.org/officeDocument/2006/relationships/hyperlink" Target="http://www.epiqglobal.com" TargetMode="External"/><Relationship Id="rId1237" Type="http://schemas.openxmlformats.org/officeDocument/2006/relationships/hyperlink" Target="https://www.google.com/maps/search/?api=1&amp;query=Epiq%20Pune" TargetMode="External"/><Relationship Id="rId1238" Type="http://schemas.openxmlformats.org/officeDocument/2006/relationships/hyperlink" Target="https://builtinpune.in/company/epiq" TargetMode="External"/><Relationship Id="rId1239" Type="http://schemas.openxmlformats.org/officeDocument/2006/relationships/hyperlink" Target="http://www.epiqglobal.com" TargetMode="External"/><Relationship Id="rId1240" Type="http://schemas.openxmlformats.org/officeDocument/2006/relationships/hyperlink" Target="https://www.epiqglobal.com/en-us/about-us/locations/pune" TargetMode="External"/><Relationship Id="rId1241" Type="http://schemas.openxmlformats.org/officeDocument/2006/relationships/hyperlink" Target="http://www.epiqglobal.com" TargetMode="External"/><Relationship Id="rId1242" Type="http://schemas.openxmlformats.org/officeDocument/2006/relationships/hyperlink" Target="https://builtinpune.in/company/epiq" TargetMode="External"/><Relationship Id="rId1243" Type="http://schemas.openxmlformats.org/officeDocument/2006/relationships/hyperlink" Target="https://builtinpune.in/companies?page=17" TargetMode="External"/><Relationship Id="rId1244" Type="http://schemas.openxmlformats.org/officeDocument/2006/relationships/hyperlink" Target="https://www.eplan-software.com/" TargetMode="External"/><Relationship Id="rId1245" Type="http://schemas.openxmlformats.org/officeDocument/2006/relationships/hyperlink" Target="https://www.google.com/maps/search/?api=1&amp;query=EPLAN%20Pune" TargetMode="External"/><Relationship Id="rId1246" Type="http://schemas.openxmlformats.org/officeDocument/2006/relationships/hyperlink" Target="https://www.eplan-software.com/company/locations/" TargetMode="External"/><Relationship Id="rId1247" Type="http://schemas.openxmlformats.org/officeDocument/2006/relationships/hyperlink" Target="https://www.eplan-software.com/" TargetMode="External"/><Relationship Id="rId1248" Type="http://schemas.openxmlformats.org/officeDocument/2006/relationships/hyperlink" Target="https://www.eplan.com/in-en/about-us/locations/asia/india/pune/" TargetMode="External"/><Relationship Id="rId1249" Type="http://schemas.openxmlformats.org/officeDocument/2006/relationships/hyperlink" Target="https://www.eplan-software.com/" TargetMode="External"/><Relationship Id="rId1250" Type="http://schemas.openxmlformats.org/officeDocument/2006/relationships/hyperlink" Target="https://www.google.com/maps/search/?api=1&amp;query=EPLAN%20Pune" TargetMode="External"/><Relationship Id="rId1251" Type="http://schemas.openxmlformats.org/officeDocument/2006/relationships/hyperlink" Target="https://www.equalexperts.com/" TargetMode="External"/><Relationship Id="rId1252" Type="http://schemas.openxmlformats.org/officeDocument/2006/relationships/hyperlink" Target="https://www.equalexperts.com/join-us/" TargetMode="External"/><Relationship Id="rId1253" Type="http://schemas.openxmlformats.org/officeDocument/2006/relationships/hyperlink" Target="https://infobitwiz.com/list-of-companies-in-cerebrum-it-park-kalyani-nagar/" TargetMode="External"/><Relationship Id="rId1254" Type="http://schemas.openxmlformats.org/officeDocument/2006/relationships/hyperlink" Target="https://www.equalexperts.com/" TargetMode="External"/><Relationship Id="rId1255" Type="http://schemas.openxmlformats.org/officeDocument/2006/relationships/hyperlink" Target="https://infobitwiz.com/list-of-companies-in-cerebrum-it-park-kalyani-nagar/" TargetMode="External"/><Relationship Id="rId1256" Type="http://schemas.openxmlformats.org/officeDocument/2006/relationships/hyperlink" Target="https://www.equalexperts.com/" TargetMode="External"/><Relationship Id="rId1257" Type="http://schemas.openxmlformats.org/officeDocument/2006/relationships/hyperlink" Target="https://www.equalexperts.com/join-us/" TargetMode="External"/><Relationship Id="rId1258" Type="http://schemas.openxmlformats.org/officeDocument/2006/relationships/hyperlink" Target="https://www.equalexperts.com/" TargetMode="External"/><Relationship Id="rId1259" Type="http://schemas.openxmlformats.org/officeDocument/2006/relationships/hyperlink" Target="https://careers.equifax.com/" TargetMode="External"/><Relationship Id="rId1260" Type="http://schemas.openxmlformats.org/officeDocument/2006/relationships/hyperlink" Target="https://careers.equifax.com/en/locations/pune/" TargetMode="External"/><Relationship Id="rId1261" Type="http://schemas.openxmlformats.org/officeDocument/2006/relationships/hyperlink" Target="https://careers.equifax.com/en/locations/pune/" TargetMode="External"/><Relationship Id="rId1262" Type="http://schemas.openxmlformats.org/officeDocument/2006/relationships/hyperlink" Target="https://careers.equifax.com/" TargetMode="External"/><Relationship Id="rId1263" Type="http://schemas.openxmlformats.org/officeDocument/2006/relationships/hyperlink" Target="https://careers.equifax.com/en/locations/pune/" TargetMode="External"/><Relationship Id="rId1264" Type="http://schemas.openxmlformats.org/officeDocument/2006/relationships/hyperlink" Target="https://careers.equifax.com/" TargetMode="External"/><Relationship Id="rId1265" Type="http://schemas.openxmlformats.org/officeDocument/2006/relationships/hyperlink" Target="https://careers.equifax.com/en/locations/pune/" TargetMode="External"/><Relationship Id="rId1266" Type="http://schemas.openxmlformats.org/officeDocument/2006/relationships/hyperlink" Target="https://careers.equifax.com/" TargetMode="External"/><Relationship Id="rId1267" Type="http://schemas.openxmlformats.org/officeDocument/2006/relationships/hyperlink" Target="https://ergomedcro.com/press-release-ergomed-expands-presence-in-india-with-new-office-in-pune/" TargetMode="External"/><Relationship Id="rId1268" Type="http://schemas.openxmlformats.org/officeDocument/2006/relationships/hyperlink" Target="https://ergomedcro.com/press-release-ergomed-expands-presence-in-india-with-new-office-in-pune/" TargetMode="External"/><Relationship Id="rId1269" Type="http://schemas.openxmlformats.org/officeDocument/2006/relationships/hyperlink" Target="https://ergomedcro.com/press-release-ergomed-expands-presence-in-india-with-new-office-in-pune/" TargetMode="External"/><Relationship Id="rId1270" Type="http://schemas.openxmlformats.org/officeDocument/2006/relationships/hyperlink" Target="https://ergomedcro.com/press-release-ergomed-expands-presence-in-india-with-new-office-in-pune/" TargetMode="External"/><Relationship Id="rId1271" Type="http://schemas.openxmlformats.org/officeDocument/2006/relationships/hyperlink" Target="https://ergomedcro.com/press-release-ergomed-expands-presence-in-india-with-new-office-in-pune/" TargetMode="External"/><Relationship Id="rId1272" Type="http://schemas.openxmlformats.org/officeDocument/2006/relationships/hyperlink" Target="https://ergomedcro.com/press-release-ergomed-expands-presence-in-india-with-new-office-in-pune/" TargetMode="External"/><Relationship Id="rId1273" Type="http://schemas.openxmlformats.org/officeDocument/2006/relationships/hyperlink" Target="https://eumentis.com/" TargetMode="External"/><Relationship Id="rId1274" Type="http://schemas.openxmlformats.org/officeDocument/2006/relationships/hyperlink" Target="https://www.google.com/maps/search/?api=1&amp;query=Eumentis%20Informatics%20Pune" TargetMode="External"/><Relationship Id="rId1275" Type="http://schemas.openxmlformats.org/officeDocument/2006/relationships/hyperlink" Target="https://www.bioincubator.venturecenter.co.in/punenet/startups-in-bio-space/" TargetMode="External"/><Relationship Id="rId1276" Type="http://schemas.openxmlformats.org/officeDocument/2006/relationships/hyperlink" Target="https://eumentis.com/" TargetMode="External"/><Relationship Id="rId1277" Type="http://schemas.openxmlformats.org/officeDocument/2006/relationships/hyperlink" Target="https://linkedin.com/company/eumentis" TargetMode="External"/><Relationship Id="rId1278" Type="http://schemas.openxmlformats.org/officeDocument/2006/relationships/hyperlink" Target="https://eumentis.com/" TargetMode="External"/><Relationship Id="rId1279" Type="http://schemas.openxmlformats.org/officeDocument/2006/relationships/hyperlink" Target="https://www.google.com/maps/search/?api=1&amp;query=Eumentis%20Informatics%20Pune" TargetMode="External"/><Relationship Id="rId1280" Type="http://schemas.openxmlformats.org/officeDocument/2006/relationships/hyperlink" Target="http://www.euronetworldwide.com/" TargetMode="External"/><Relationship Id="rId1281" Type="http://schemas.openxmlformats.org/officeDocument/2006/relationships/hyperlink" Target="https://maps.app.goo.gl/593WaAcNKdvgyK8Q8" TargetMode="External"/><Relationship Id="rId1282" Type="http://schemas.openxmlformats.org/officeDocument/2006/relationships/hyperlink" Target="https://www.euronetworldwide.com/about-euronet/careers/" TargetMode="External"/><Relationship Id="rId1283" Type="http://schemas.openxmlformats.org/officeDocument/2006/relationships/hyperlink" Target="https://makaanexpert.com/2023/12/list-of-it-companies-in-kharadi-it-parks-at-pune/" TargetMode="External"/><Relationship Id="rId1284" Type="http://schemas.openxmlformats.org/officeDocument/2006/relationships/hyperlink" Target="http://www.euronetworldwide.com/" TargetMode="External"/><Relationship Id="rId1285" Type="http://schemas.openxmlformats.org/officeDocument/2006/relationships/hyperlink" Target="https://maps.app.goo.gl/593WaAcNKdvgyK8Q8" TargetMode="External"/><Relationship Id="rId1286" Type="http://schemas.openxmlformats.org/officeDocument/2006/relationships/hyperlink" Target="http://www.euronetworldwide.com/" TargetMode="External"/><Relationship Id="rId1287" Type="http://schemas.openxmlformats.org/officeDocument/2006/relationships/hyperlink" Target="https://www.euronetworldwide.com/about-euronet/careers/" TargetMode="External"/><Relationship Id="rId1288" Type="http://schemas.openxmlformats.org/officeDocument/2006/relationships/hyperlink" Target="http://www.euronetworldwide.com/" TargetMode="External"/><Relationship Id="rId1289" Type="http://schemas.openxmlformats.org/officeDocument/2006/relationships/hyperlink" Target="https://everexpanse.com/" TargetMode="External"/><Relationship Id="rId1290" Type="http://schemas.openxmlformats.org/officeDocument/2006/relationships/hyperlink" Target="https://www.google.com/maps/search/?api=1&amp;query=Ever%20Expanse%20Pune" TargetMode="External"/><Relationship Id="rId1291" Type="http://schemas.openxmlformats.org/officeDocument/2006/relationships/hyperlink" Target="https://inc42.com/company/ever-expanse/" TargetMode="External"/><Relationship Id="rId1292" Type="http://schemas.openxmlformats.org/officeDocument/2006/relationships/hyperlink" Target="https://everexpanse.com/" TargetMode="External"/><Relationship Id="rId1293" Type="http://schemas.openxmlformats.org/officeDocument/2006/relationships/hyperlink" Target="https://everexpanse.com/product-Services-brochure.html" TargetMode="External"/><Relationship Id="rId1294" Type="http://schemas.openxmlformats.org/officeDocument/2006/relationships/hyperlink" Target="https://everexpanse.com/" TargetMode="External"/><Relationship Id="rId1295" Type="http://schemas.openxmlformats.org/officeDocument/2006/relationships/hyperlink" Target="https://www.google.com/maps/search/?api=1&amp;query=Ever%20Expanse%20Pune" TargetMode="External"/><Relationship Id="rId1296" Type="http://schemas.openxmlformats.org/officeDocument/2006/relationships/hyperlink" Target="https://www.eversana.com" TargetMode="External"/><Relationship Id="rId1297" Type="http://schemas.openxmlformats.org/officeDocument/2006/relationships/hyperlink" Target="https://www.google.com/maps/search/?api=1&amp;query=EVERSANA%20Pune" TargetMode="External"/><Relationship Id="rId1298" Type="http://schemas.openxmlformats.org/officeDocument/2006/relationships/hyperlink" Target="https://builtin.com/sites/www.builtin.com/files/2025-05/EVERSANA.jpeg" TargetMode="External"/><Relationship Id="rId1299" Type="http://schemas.openxmlformats.org/officeDocument/2006/relationships/hyperlink" Target="https://builtinpune.in/company/eversana/jobs" TargetMode="External"/><Relationship Id="rId1300" Type="http://schemas.openxmlformats.org/officeDocument/2006/relationships/hyperlink" Target="https://builtinpune.in/company/eversana" TargetMode="External"/><Relationship Id="rId1301" Type="http://schemas.openxmlformats.org/officeDocument/2006/relationships/hyperlink" Target="https://www.eversana.com" TargetMode="External"/><Relationship Id="rId1302" Type="http://schemas.openxmlformats.org/officeDocument/2006/relationships/hyperlink" Target="https://search.infobelpro.com/india/en/businessdetails/IN/0761810431" TargetMode="External"/><Relationship Id="rId1303" Type="http://schemas.openxmlformats.org/officeDocument/2006/relationships/hyperlink" Target="https://www.eversana.com" TargetMode="External"/><Relationship Id="rId1304" Type="http://schemas.openxmlformats.org/officeDocument/2006/relationships/hyperlink" Target="https://builtinpune.in/companies?page=4" TargetMode="External"/><Relationship Id="rId1305" Type="http://schemas.openxmlformats.org/officeDocument/2006/relationships/hyperlink" Target="https://builtinpune.in/company/eversana/jobs" TargetMode="External"/><Relationship Id="rId1306" Type="http://schemas.openxmlformats.org/officeDocument/2006/relationships/hyperlink" Target="https://builtin.com/sites/www.builtin.com/files/2025-05/EVERSANA.jpeg" TargetMode="External"/><Relationship Id="rId1307" Type="http://schemas.openxmlformats.org/officeDocument/2006/relationships/hyperlink" Target="https://builtinpune.in/companies?page=4" TargetMode="External"/><Relationship Id="rId1308" Type="http://schemas.openxmlformats.org/officeDocument/2006/relationships/hyperlink" Target="https://linkedin.com/company/evolve-pune" TargetMode="External"/><Relationship Id="rId1309" Type="http://schemas.openxmlformats.org/officeDocument/2006/relationships/hyperlink" Target="https://www.google.com/maps/search/?api=1&amp;query=Evolve%20Pune" TargetMode="External"/><Relationship Id="rId1310" Type="http://schemas.openxmlformats.org/officeDocument/2006/relationships/hyperlink" Target="https://i.tracxn.com/logo/company/evolveitindia.com_Logo_d54710da-04c8-4ad1-9928-3346123ad276.jpg?devicePixelRatio=2&amp;height=20&amp;width=20" TargetMode="External"/><Relationship Id="rId1311" Type="http://schemas.openxmlformats.org/officeDocument/2006/relationships/hyperlink" Target="https://tracxn.com/d/explore/high-tech-startups-in-pune-india/__p9HYQDDkDKXbZFlITZZhMsmmTSzqu1WySwr6qMIpi5Q" TargetMode="External"/><Relationship Id="rId1312" Type="http://schemas.openxmlformats.org/officeDocument/2006/relationships/hyperlink" Target="https://linkedin.com/company/evolve-pune" TargetMode="External"/><Relationship Id="rId1313" Type="http://schemas.openxmlformats.org/officeDocument/2006/relationships/hyperlink" Target="https://evolvepune.com/contact/" TargetMode="External"/><Relationship Id="rId1314" Type="http://schemas.openxmlformats.org/officeDocument/2006/relationships/hyperlink" Target="https://linkedin.com/company/evolve-pune" TargetMode="External"/><Relationship Id="rId1315" Type="http://schemas.openxmlformats.org/officeDocument/2006/relationships/hyperlink" Target="https://i.tracxn.com/logo/company/evolveitindia.com_Logo_d54710da-04c8-4ad1-9928-3346123ad276.jpg?devicePixelRatio=2&amp;height=20&amp;width=20" TargetMode="External"/><Relationship Id="rId1316" Type="http://schemas.openxmlformats.org/officeDocument/2006/relationships/hyperlink" Target="https://tracxn.com/d/companies/evolve/__Wt9Frvfwtf_GhCCfkplkyvAwCcUZW7_olDJGvDQ77N8" TargetMode="External"/><Relationship Id="rId1317" Type="http://schemas.openxmlformats.org/officeDocument/2006/relationships/hyperlink" Target="http://www.exelatech.com" TargetMode="External"/><Relationship Id="rId1318" Type="http://schemas.openxmlformats.org/officeDocument/2006/relationships/hyperlink" Target="https://www.google.com/maps/search/?api=1&amp;query=Exela%20Technologies%20Pune" TargetMode="External"/><Relationship Id="rId1319" Type="http://schemas.openxmlformats.org/officeDocument/2006/relationships/hyperlink" Target="https://builtinpune.in/company/exela-technologies" TargetMode="External"/><Relationship Id="rId1320" Type="http://schemas.openxmlformats.org/officeDocument/2006/relationships/hyperlink" Target="http://www.exelatech.com" TargetMode="External"/><Relationship Id="rId1321" Type="http://schemas.openxmlformats.org/officeDocument/2006/relationships/hyperlink" Target="https://www.indiabiz.info/en/exela-technologies-limited" TargetMode="External"/><Relationship Id="rId1322" Type="http://schemas.openxmlformats.org/officeDocument/2006/relationships/hyperlink" Target="http://www.exelatech.com" TargetMode="External"/><Relationship Id="rId1323" Type="http://schemas.openxmlformats.org/officeDocument/2006/relationships/hyperlink" Target="https://builtinpune.in/company/exela-technologies" TargetMode="External"/><Relationship Id="rId1324" Type="http://schemas.openxmlformats.org/officeDocument/2006/relationships/hyperlink" Target="https://builtinpune.in/companies?page=17" TargetMode="External"/><Relationship Id="rId1325" Type="http://schemas.openxmlformats.org/officeDocument/2006/relationships/hyperlink" Target="https://www.exfo.com/" TargetMode="External"/><Relationship Id="rId1326" Type="http://schemas.openxmlformats.org/officeDocument/2006/relationships/hyperlink" Target="https://careers.exfo.com/?_ga=2.138462331.958061111.1700665803-1884753503.1700665803" TargetMode="External"/><Relationship Id="rId1327" Type="http://schemas.openxmlformats.org/officeDocument/2006/relationships/hyperlink" Target="https://infobitwiz.com/list-of-top-mnc-companies-in-cybercity-magarpatta/" TargetMode="External"/><Relationship Id="rId1328" Type="http://schemas.openxmlformats.org/officeDocument/2006/relationships/hyperlink" Target="https://www.exfo.com/" TargetMode="External"/><Relationship Id="rId1329" Type="http://schemas.openxmlformats.org/officeDocument/2006/relationships/hyperlink" Target="https://infobitwiz.com/list-of-top-mnc-companies-in-cybercity-magarpatta/" TargetMode="External"/><Relationship Id="rId1330" Type="http://schemas.openxmlformats.org/officeDocument/2006/relationships/hyperlink" Target="https://www.exfo.com/" TargetMode="External"/><Relationship Id="rId1331" Type="http://schemas.openxmlformats.org/officeDocument/2006/relationships/hyperlink" Target="https://careers.exfo.com/?_ga=2.138462331.958061111.1700665803-1884753503.1700665803" TargetMode="External"/><Relationship Id="rId1332" Type="http://schemas.openxmlformats.org/officeDocument/2006/relationships/hyperlink" Target="https://www.exfo.com/" TargetMode="External"/><Relationship Id="rId1333" Type="http://schemas.openxmlformats.org/officeDocument/2006/relationships/hyperlink" Target="https://www.exlservice.com/" TargetMode="External"/><Relationship Id="rId1334" Type="http://schemas.openxmlformats.org/officeDocument/2006/relationships/hyperlink" Target="https://www.exlservice.com/careers" TargetMode="External"/><Relationship Id="rId1335" Type="http://schemas.openxmlformats.org/officeDocument/2006/relationships/hyperlink" Target="https://infobitwiz.com/list-of-top-mnc-companies-in-cybercity-magarpatta/" TargetMode="External"/><Relationship Id="rId1336" Type="http://schemas.openxmlformats.org/officeDocument/2006/relationships/hyperlink" Target="https://www.exlservice.com/" TargetMode="External"/><Relationship Id="rId1337" Type="http://schemas.openxmlformats.org/officeDocument/2006/relationships/hyperlink" Target="https://infobitwiz.com/list-of-top-mnc-companies-in-cybercity-magarpatta/" TargetMode="External"/><Relationship Id="rId1338" Type="http://schemas.openxmlformats.org/officeDocument/2006/relationships/hyperlink" Target="https://www.exlservice.com/" TargetMode="External"/><Relationship Id="rId1339" Type="http://schemas.openxmlformats.org/officeDocument/2006/relationships/hyperlink" Target="https://www.exlservice.com/careers" TargetMode="External"/><Relationship Id="rId1340" Type="http://schemas.openxmlformats.org/officeDocument/2006/relationships/hyperlink" Target="https://www.exlservice.com/" TargetMode="External"/><Relationship Id="rId1341" Type="http://schemas.openxmlformats.org/officeDocument/2006/relationships/hyperlink" Target="https://expleo.com" TargetMode="External"/><Relationship Id="rId1342" Type="http://schemas.openxmlformats.org/officeDocument/2006/relationships/hyperlink" Target="https://www.google.com/maps/search/?api=1&amp;query=Expleo%20Group%20Pune" TargetMode="External"/><Relationship Id="rId1343" Type="http://schemas.openxmlformats.org/officeDocument/2006/relationships/hyperlink" Target="https://builtin.com/sites/www.builtin.com/files/2023-09/Expleo%20Group.jpeg" TargetMode="External"/><Relationship Id="rId1344" Type="http://schemas.openxmlformats.org/officeDocument/2006/relationships/hyperlink" Target="https://builtinpune.in/company/expleo-group" TargetMode="External"/><Relationship Id="rId1345" Type="http://schemas.openxmlformats.org/officeDocument/2006/relationships/hyperlink" Target="https://expleo.com" TargetMode="External"/><Relationship Id="rId1346" Type="http://schemas.openxmlformats.org/officeDocument/2006/relationships/hyperlink" Target="https://gst.jamku.app/gstin/27AABCT0976G2Z8" TargetMode="External"/><Relationship Id="rId1347" Type="http://schemas.openxmlformats.org/officeDocument/2006/relationships/hyperlink" Target="https://expleo.com" TargetMode="External"/><Relationship Id="rId1348" Type="http://schemas.openxmlformats.org/officeDocument/2006/relationships/hyperlink" Target="https://builtinpune.in/company/expleo-group" TargetMode="External"/><Relationship Id="rId1349" Type="http://schemas.openxmlformats.org/officeDocument/2006/relationships/hyperlink" Target="https://builtin.com/sites/www.builtin.com/files/2023-09/Expleo%20Group.jpeg" TargetMode="External"/><Relationship Id="rId1350" Type="http://schemas.openxmlformats.org/officeDocument/2006/relationships/hyperlink" Target="https://builtinpune.in/companies?page=12" TargetMode="External"/><Relationship Id="rId1351" Type="http://schemas.openxmlformats.org/officeDocument/2006/relationships/hyperlink" Target="https://exxat.com/" TargetMode="External"/><Relationship Id="rId1352" Type="http://schemas.openxmlformats.org/officeDocument/2006/relationships/hyperlink" Target="https://www.google.com/maps/search/?api=1&amp;query=Exxat%20Pune" TargetMode="External"/><Relationship Id="rId1353" Type="http://schemas.openxmlformats.org/officeDocument/2006/relationships/hyperlink" Target="https://fliarbi.com/companies/top-startups-in-pune/" TargetMode="External"/><Relationship Id="rId1354" Type="http://schemas.openxmlformats.org/officeDocument/2006/relationships/hyperlink" Target="https://exxat.com/" TargetMode="External"/><Relationship Id="rId1355" Type="http://schemas.openxmlformats.org/officeDocument/2006/relationships/hyperlink" Target="https://www.bharatibiz.com/en/exxat-systems-pvt-ltd_13-095793-39928" TargetMode="External"/><Relationship Id="rId1356" Type="http://schemas.openxmlformats.org/officeDocument/2006/relationships/hyperlink" Target="https://exxat.com/" TargetMode="External"/><Relationship Id="rId1357" Type="http://schemas.openxmlformats.org/officeDocument/2006/relationships/hyperlink" Target="https://fliarbi.com/company/exxat/3djgu181by/" TargetMode="External"/><Relationship Id="rId1358" Type="http://schemas.openxmlformats.org/officeDocument/2006/relationships/hyperlink" Target="http://www.eyeota.com" TargetMode="External"/><Relationship Id="rId1359" Type="http://schemas.openxmlformats.org/officeDocument/2006/relationships/hyperlink" Target="https://www.google.com/maps/search/?api=1&amp;query=Eyeota%20Pune" TargetMode="External"/><Relationship Id="rId1360" Type="http://schemas.openxmlformats.org/officeDocument/2006/relationships/hyperlink" Target="https://builtinpune.in/company/eyeota" TargetMode="External"/><Relationship Id="rId1361" Type="http://schemas.openxmlformats.org/officeDocument/2006/relationships/hyperlink" Target="http://www.eyeota.com" TargetMode="External"/><Relationship Id="rId1362" Type="http://schemas.openxmlformats.org/officeDocument/2006/relationships/hyperlink" Target="https://www.allindiaitr.com/company/eyeota-india-private-limited/U72900PN2020PTC195328" TargetMode="External"/><Relationship Id="rId1363" Type="http://schemas.openxmlformats.org/officeDocument/2006/relationships/hyperlink" Target="http://www.eyeota.com" TargetMode="External"/><Relationship Id="rId1364" Type="http://schemas.openxmlformats.org/officeDocument/2006/relationships/hyperlink" Target="https://builtinpune.in/company/eyeota" TargetMode="External"/><Relationship Id="rId1365" Type="http://schemas.openxmlformats.org/officeDocument/2006/relationships/hyperlink" Target="https://builtinpune.in/companies?page=18" TargetMode="External"/><Relationship Id="rId1366" Type="http://schemas.openxmlformats.org/officeDocument/2006/relationships/hyperlink" Target="http://faasos.com/" TargetMode="External"/><Relationship Id="rId1367" Type="http://schemas.openxmlformats.org/officeDocument/2006/relationships/hyperlink" Target="https://www.google.com/maps/search/?api=1&amp;query=Faasos%20Pune" TargetMode="External"/><Relationship Id="rId1368" Type="http://schemas.openxmlformats.org/officeDocument/2006/relationships/hyperlink" Target="https://images.crunchbase.com/image/upload/t_cb-default-original/uygqcwqe3jkp7uj3xfbe" TargetMode="External"/><Relationship Id="rId1369" Type="http://schemas.openxmlformats.org/officeDocument/2006/relationships/hyperlink" Target="https://www.startupblink.com/top-startups/pune-in" TargetMode="External"/><Relationship Id="rId1370" Type="http://schemas.openxmlformats.org/officeDocument/2006/relationships/hyperlink" Target="http://faasos.com/" TargetMode="External"/><Relationship Id="rId1371" Type="http://schemas.openxmlformats.org/officeDocument/2006/relationships/hyperlink" Target="https://www.zomato.com/pune/faasos-wraps-rolls-law-college-road/order" TargetMode="External"/><Relationship Id="rId1372" Type="http://schemas.openxmlformats.org/officeDocument/2006/relationships/hyperlink" Target="http://faasos.com/" TargetMode="External"/><Relationship Id="rId1373" Type="http://schemas.openxmlformats.org/officeDocument/2006/relationships/hyperlink" Target="https://images.crunchbase.com/image/upload/t_cb-default-original/uygqcwqe3jkp7uj3xfbe" TargetMode="External"/><Relationship Id="rId1374" Type="http://schemas.openxmlformats.org/officeDocument/2006/relationships/hyperlink" Target="https://www.startupblink.com/startup/faasos" TargetMode="External"/><Relationship Id="rId1375" Type="http://schemas.openxmlformats.org/officeDocument/2006/relationships/hyperlink" Target="https://www.fictiv.com/" TargetMode="External"/><Relationship Id="rId1376" Type="http://schemas.openxmlformats.org/officeDocument/2006/relationships/hyperlink" Target="https://www.google.com/maps/search/?api=1&amp;query=Fictiv%20Pune" TargetMode="External"/><Relationship Id="rId1377" Type="http://schemas.openxmlformats.org/officeDocument/2006/relationships/hyperlink" Target="https://wellfound.com/company/fictiv/jobs" TargetMode="External"/><Relationship Id="rId1378" Type="http://schemas.openxmlformats.org/officeDocument/2006/relationships/hyperlink" Target="https://wellfound.com/startups/location/pune?page=1" TargetMode="External"/><Relationship Id="rId1379" Type="http://schemas.openxmlformats.org/officeDocument/2006/relationships/hyperlink" Target="https://www.fictiv.com/" TargetMode="External"/><Relationship Id="rId1380" Type="http://schemas.openxmlformats.org/officeDocument/2006/relationships/hyperlink" Target="https://opendatalei.com/lei/984500DE5COF0771A838" TargetMode="External"/><Relationship Id="rId1381" Type="http://schemas.openxmlformats.org/officeDocument/2006/relationships/hyperlink" Target="https://www.fictiv.com/" TargetMode="External"/><Relationship Id="rId1382" Type="http://schemas.openxmlformats.org/officeDocument/2006/relationships/hyperlink" Target="https://wellfound.com/startups/location/pune?page=1" TargetMode="External"/><Relationship Id="rId1383" Type="http://schemas.openxmlformats.org/officeDocument/2006/relationships/hyperlink" Target="https://wellfound.com/company/fictiv/jobs" TargetMode="External"/><Relationship Id="rId1384" Type="http://schemas.openxmlformats.org/officeDocument/2006/relationships/hyperlink" Target="https://wellfound.com/company/fictiv" TargetMode="External"/><Relationship Id="rId1385" Type="http://schemas.openxmlformats.org/officeDocument/2006/relationships/hyperlink" Target="https://www.fidelityhs.com/" TargetMode="External"/><Relationship Id="rId1386" Type="http://schemas.openxmlformats.org/officeDocument/2006/relationships/hyperlink" Target="https://www.google.com/maps/search/?api=1&amp;query=Fidelity%20Health%20Pune" TargetMode="External"/><Relationship Id="rId1387" Type="http://schemas.openxmlformats.org/officeDocument/2006/relationships/hyperlink" Target="https://inc42.com/company/fidelity-health/" TargetMode="External"/><Relationship Id="rId1388" Type="http://schemas.openxmlformats.org/officeDocument/2006/relationships/hyperlink" Target="https://www.fidelityhs.com/" TargetMode="External"/><Relationship Id="rId1389" Type="http://schemas.openxmlformats.org/officeDocument/2006/relationships/hyperlink" Target="https://www.labsadvisor.com/diagnostic-lab/fidelity-diagnostics-pune" TargetMode="External"/><Relationship Id="rId1390" Type="http://schemas.openxmlformats.org/officeDocument/2006/relationships/hyperlink" Target="https://www.fidelityhs.com/" TargetMode="External"/><Relationship Id="rId1391" Type="http://schemas.openxmlformats.org/officeDocument/2006/relationships/hyperlink" Target="https://www.google.com/maps/search/?api=1&amp;query=Fidelity%20Health%20Pune" TargetMode="External"/><Relationship Id="rId1392" Type="http://schemas.openxmlformats.org/officeDocument/2006/relationships/hyperlink" Target="https://finaleap.com/" TargetMode="External"/><Relationship Id="rId1393" Type="http://schemas.openxmlformats.org/officeDocument/2006/relationships/hyperlink" Target="https://www.google.com/maps/search/?api=1&amp;query=Finaleap%20Pune" TargetMode="External"/><Relationship Id="rId1394" Type="http://schemas.openxmlformats.org/officeDocument/2006/relationships/hyperlink" Target="https://inc42.com/company/finaleap/" TargetMode="External"/><Relationship Id="rId1395" Type="http://schemas.openxmlformats.org/officeDocument/2006/relationships/hyperlink" Target="https://finaleap.com/" TargetMode="External"/><Relationship Id="rId1396" Type="http://schemas.openxmlformats.org/officeDocument/2006/relationships/hyperlink" Target="https://www.quickcompany.in/trademarks/6306491-finaleap" TargetMode="External"/><Relationship Id="rId1397" Type="http://schemas.openxmlformats.org/officeDocument/2006/relationships/hyperlink" Target="https://finaleap.com/" TargetMode="External"/><Relationship Id="rId1398" Type="http://schemas.openxmlformats.org/officeDocument/2006/relationships/hyperlink" Target="https://www.google.com/maps/search/?api=1&amp;query=Finaleap%20Pune" TargetMode="External"/><Relationship Id="rId1399" Type="http://schemas.openxmlformats.org/officeDocument/2006/relationships/hyperlink" Target="https://www.finastra.com/" TargetMode="External"/><Relationship Id="rId1400" Type="http://schemas.openxmlformats.org/officeDocument/2006/relationships/hyperlink" Target="https://builtin.com/sites/www.builtin.com/files/2022-08/Finastra.jpeg" TargetMode="External"/><Relationship Id="rId1401" Type="http://schemas.openxmlformats.org/officeDocument/2006/relationships/hyperlink" Target="https://builtinpune.in/company/finastra/jobs" TargetMode="External"/><Relationship Id="rId1402" Type="http://schemas.openxmlformats.org/officeDocument/2006/relationships/hyperlink" Target="https://builtinpune.in/companies/type/fintech-companies" TargetMode="External"/><Relationship Id="rId1403" Type="http://schemas.openxmlformats.org/officeDocument/2006/relationships/hyperlink" Target="https://www.finastra.com/" TargetMode="External"/><Relationship Id="rId1404" Type="http://schemas.openxmlformats.org/officeDocument/2006/relationships/hyperlink" Target="https://builtinpune.in/companies/type/fintech-companies" TargetMode="External"/><Relationship Id="rId1405" Type="http://schemas.openxmlformats.org/officeDocument/2006/relationships/hyperlink" Target="https://www.finastra.com/" TargetMode="External"/><Relationship Id="rId1406" Type="http://schemas.openxmlformats.org/officeDocument/2006/relationships/hyperlink" Target="https://builtinpune.in/companies/type/fintech-companies" TargetMode="External"/><Relationship Id="rId1407" Type="http://schemas.openxmlformats.org/officeDocument/2006/relationships/hyperlink" Target="https://builtinpune.in/company/finastra/jobs" TargetMode="External"/><Relationship Id="rId1408" Type="http://schemas.openxmlformats.org/officeDocument/2006/relationships/hyperlink" Target="https://builtin.com/sites/www.builtin.com/files/2022-08/Finastra.jpeg" TargetMode="External"/><Relationship Id="rId1409" Type="http://schemas.openxmlformats.org/officeDocument/2006/relationships/hyperlink" Target="https://builtinpune.in/company/finastra" TargetMode="External"/><Relationship Id="rId1410" Type="http://schemas.openxmlformats.org/officeDocument/2006/relationships/hyperlink" Target="https://finfactor.ai/" TargetMode="External"/><Relationship Id="rId1411" Type="http://schemas.openxmlformats.org/officeDocument/2006/relationships/hyperlink" Target="https://www.google.com/maps/search/?api=1&amp;query=Finfactor%20Pune" TargetMode="External"/><Relationship Id="rId1412" Type="http://schemas.openxmlformats.org/officeDocument/2006/relationships/hyperlink" Target="https://fliarbi.com/companies/top-startups-in-pune/" TargetMode="External"/><Relationship Id="rId1413" Type="http://schemas.openxmlformats.org/officeDocument/2006/relationships/hyperlink" Target="https://finfactor.ai/" TargetMode="External"/><Relationship Id="rId1414" Type="http://schemas.openxmlformats.org/officeDocument/2006/relationships/hyperlink" Target="https://exa.ai/library/organization/0rt33tmq4fq" TargetMode="External"/><Relationship Id="rId1415" Type="http://schemas.openxmlformats.org/officeDocument/2006/relationships/hyperlink" Target="https://finfactor.ai/" TargetMode="External"/><Relationship Id="rId1416" Type="http://schemas.openxmlformats.org/officeDocument/2006/relationships/hyperlink" Target="https://fliarbi.com/company/finfactor/wo0a3rclfd/" TargetMode="External"/><Relationship Id="rId1417" Type="http://schemas.openxmlformats.org/officeDocument/2006/relationships/hyperlink" Target="https://fintin.in/" TargetMode="External"/><Relationship Id="rId1418" Type="http://schemas.openxmlformats.org/officeDocument/2006/relationships/hyperlink" Target="https://inc42.com/company/fintin/" TargetMode="External"/><Relationship Id="rId1419" Type="http://schemas.openxmlformats.org/officeDocument/2006/relationships/hyperlink" Target="https://fintin.in/" TargetMode="External"/><Relationship Id="rId1420" Type="http://schemas.openxmlformats.org/officeDocument/2006/relationships/hyperlink" Target="https://inc42.com/company/fintin/" TargetMode="External"/><Relationship Id="rId1421" Type="http://schemas.openxmlformats.org/officeDocument/2006/relationships/hyperlink" Target="https://fintin.in/" TargetMode="External"/><Relationship Id="rId1422" Type="http://schemas.openxmlformats.org/officeDocument/2006/relationships/hyperlink" Target="https://fintin.in/" TargetMode="External"/><Relationship Id="rId1423" Type="http://schemas.openxmlformats.org/officeDocument/2006/relationships/hyperlink" Target="https://finzoai.app/" TargetMode="External"/><Relationship Id="rId1424" Type="http://schemas.openxmlformats.org/officeDocument/2006/relationships/hyperlink" Target="https://wellfound.com/company/finzo-ai/jobs" TargetMode="External"/><Relationship Id="rId1425" Type="http://schemas.openxmlformats.org/officeDocument/2006/relationships/hyperlink" Target="https://wellfound.com/startups/location/pune?page=2" TargetMode="External"/><Relationship Id="rId1426" Type="http://schemas.openxmlformats.org/officeDocument/2006/relationships/hyperlink" Target="https://finzoai.app/" TargetMode="External"/><Relationship Id="rId1427" Type="http://schemas.openxmlformats.org/officeDocument/2006/relationships/hyperlink" Target="https://wellfound.com/startups/location/pune?page=2" TargetMode="External"/><Relationship Id="rId1428" Type="http://schemas.openxmlformats.org/officeDocument/2006/relationships/hyperlink" Target="https://finzoai.app/" TargetMode="External"/><Relationship Id="rId1429" Type="http://schemas.openxmlformats.org/officeDocument/2006/relationships/hyperlink" Target="https://wellfound.com/startups/location/pune?page=2" TargetMode="External"/><Relationship Id="rId1430" Type="http://schemas.openxmlformats.org/officeDocument/2006/relationships/hyperlink" Target="https://wellfound.com/company/finzo-ai/jobs" TargetMode="External"/><Relationship Id="rId1431" Type="http://schemas.openxmlformats.org/officeDocument/2006/relationships/hyperlink" Target="https://wellfound.com/company/finzo-ai" TargetMode="External"/><Relationship Id="rId1432" Type="http://schemas.openxmlformats.org/officeDocument/2006/relationships/hyperlink" Target="http://www.fisglobal.com/" TargetMode="External"/><Relationship Id="rId1433" Type="http://schemas.openxmlformats.org/officeDocument/2006/relationships/hyperlink" Target="https://maps.app.goo.gl/6uNxDGWuXAQi3Gio9" TargetMode="External"/><Relationship Id="rId1434" Type="http://schemas.openxmlformats.org/officeDocument/2006/relationships/hyperlink" Target="https://careers.fisglobal.com/us/en" TargetMode="External"/><Relationship Id="rId1435" Type="http://schemas.openxmlformats.org/officeDocument/2006/relationships/hyperlink" Target="https://makaanexpert.com/2023/12/list-of-it-companies-in-kharadi-it-parks-at-pune/" TargetMode="External"/><Relationship Id="rId1436" Type="http://schemas.openxmlformats.org/officeDocument/2006/relationships/hyperlink" Target="http://www.fisglobal.com/" TargetMode="External"/><Relationship Id="rId1437" Type="http://schemas.openxmlformats.org/officeDocument/2006/relationships/hyperlink" Target="https://maps.app.goo.gl/6uNxDGWuXAQi3Gio9" TargetMode="External"/><Relationship Id="rId1438" Type="http://schemas.openxmlformats.org/officeDocument/2006/relationships/hyperlink" Target="http://www.fisglobal.com/" TargetMode="External"/><Relationship Id="rId1439" Type="http://schemas.openxmlformats.org/officeDocument/2006/relationships/hyperlink" Target="https://careers.fisglobal.com/us/en" TargetMode="External"/><Relationship Id="rId1440" Type="http://schemas.openxmlformats.org/officeDocument/2006/relationships/hyperlink" Target="http://www.fisglobal.com/" TargetMode="External"/><Relationship Id="rId1441" Type="http://schemas.openxmlformats.org/officeDocument/2006/relationships/hyperlink" Target="https://www.flexifyme.com/" TargetMode="External"/><Relationship Id="rId1442" Type="http://schemas.openxmlformats.org/officeDocument/2006/relationships/hyperlink" Target="https://www.google.com/maps/search/?api=1&amp;query=Flexifyme%20Pune" TargetMode="External"/><Relationship Id="rId1443" Type="http://schemas.openxmlformats.org/officeDocument/2006/relationships/hyperlink" Target="https://fliarbi.com/companies/top-startups-in-pune/" TargetMode="External"/><Relationship Id="rId1444" Type="http://schemas.openxmlformats.org/officeDocument/2006/relationships/hyperlink" Target="https://www.flexifyme.com/" TargetMode="External"/><Relationship Id="rId1445" Type="http://schemas.openxmlformats.org/officeDocument/2006/relationships/hyperlink" Target="https://clinics.flexifyme.com/flexifyme/pune/" TargetMode="External"/><Relationship Id="rId1446" Type="http://schemas.openxmlformats.org/officeDocument/2006/relationships/hyperlink" Target="https://www.flexifyme.com/" TargetMode="External"/><Relationship Id="rId1447" Type="http://schemas.openxmlformats.org/officeDocument/2006/relationships/hyperlink" Target="https://fliarbi.com/company/flexifyme/1ryzajnh06/" TargetMode="External"/><Relationship Id="rId1448" Type="http://schemas.openxmlformats.org/officeDocument/2006/relationships/hyperlink" Target="https://www.flo-group.com/" TargetMode="External"/><Relationship Id="rId1449" Type="http://schemas.openxmlformats.org/officeDocument/2006/relationships/hyperlink" Target="https://maps.app.goo.gl/EM5xEA7WncSVJYoLA" TargetMode="External"/><Relationship Id="rId1450" Type="http://schemas.openxmlformats.org/officeDocument/2006/relationships/hyperlink" Target="https://www.flo-group.com/careers/" TargetMode="External"/><Relationship Id="rId1451" Type="http://schemas.openxmlformats.org/officeDocument/2006/relationships/hyperlink" Target="https://makaanexpert.com/2023/12/list-of-it-companies-in-kharadi-it-parks-at-pune/" TargetMode="External"/><Relationship Id="rId1452" Type="http://schemas.openxmlformats.org/officeDocument/2006/relationships/hyperlink" Target="https://www.flo-group.com/" TargetMode="External"/><Relationship Id="rId1453" Type="http://schemas.openxmlformats.org/officeDocument/2006/relationships/hyperlink" Target="https://maps.app.goo.gl/EM5xEA7WncSVJYoLA" TargetMode="External"/><Relationship Id="rId1454" Type="http://schemas.openxmlformats.org/officeDocument/2006/relationships/hyperlink" Target="https://www.flo-group.com/" TargetMode="External"/><Relationship Id="rId1455" Type="http://schemas.openxmlformats.org/officeDocument/2006/relationships/hyperlink" Target="https://www.flo-group.com/careers/" TargetMode="External"/><Relationship Id="rId1456" Type="http://schemas.openxmlformats.org/officeDocument/2006/relationships/hyperlink" Target="https://www.flo-group.com/" TargetMode="External"/><Relationship Id="rId1457" Type="http://schemas.openxmlformats.org/officeDocument/2006/relationships/hyperlink" Target="http://flytbase.com/" TargetMode="External"/><Relationship Id="rId1458" Type="http://schemas.openxmlformats.org/officeDocument/2006/relationships/hyperlink" Target="https://www.google.com/maps/search/?api=1&amp;query=FlytBase%20Pune" TargetMode="External"/><Relationship Id="rId1459" Type="http://schemas.openxmlformats.org/officeDocument/2006/relationships/hyperlink" Target="https://wellfound.com/company/flytbase/jobs" TargetMode="External"/><Relationship Id="rId1460" Type="http://schemas.openxmlformats.org/officeDocument/2006/relationships/hyperlink" Target="https://wellfound.com/startups/location/pune?page=1" TargetMode="External"/><Relationship Id="rId1461" Type="http://schemas.openxmlformats.org/officeDocument/2006/relationships/hyperlink" Target="http://flytbase.com/" TargetMode="External"/><Relationship Id="rId1462" Type="http://schemas.openxmlformats.org/officeDocument/2006/relationships/hyperlink" Target="https://www.indiabiz.info/en/careers-at-flytbase" TargetMode="External"/><Relationship Id="rId1463" Type="http://schemas.openxmlformats.org/officeDocument/2006/relationships/hyperlink" Target="http://flytbase.com/" TargetMode="External"/><Relationship Id="rId1464" Type="http://schemas.openxmlformats.org/officeDocument/2006/relationships/hyperlink" Target="https://wellfound.com/startups/location/pune?page=1" TargetMode="External"/><Relationship Id="rId1465" Type="http://schemas.openxmlformats.org/officeDocument/2006/relationships/hyperlink" Target="https://wellfound.com/company/flytbase/jobs" TargetMode="External"/><Relationship Id="rId1466" Type="http://schemas.openxmlformats.org/officeDocument/2006/relationships/hyperlink" Target="https://wellfound.com/company/flytbase" TargetMode="External"/><Relationship Id="rId1467" Type="http://schemas.openxmlformats.org/officeDocument/2006/relationships/hyperlink" Target="http://www.flywire.com" TargetMode="External"/><Relationship Id="rId1468" Type="http://schemas.openxmlformats.org/officeDocument/2006/relationships/hyperlink" Target="https://builtin.com/sites/www.builtin.com/files/2025-06/Screen%20Shot%202025-06-04%20at%207.58.07%20AM.png" TargetMode="External"/><Relationship Id="rId1469" Type="http://schemas.openxmlformats.org/officeDocument/2006/relationships/hyperlink" Target="https://builtinpune.in/companies/type/analytics-companies" TargetMode="External"/><Relationship Id="rId1470" Type="http://schemas.openxmlformats.org/officeDocument/2006/relationships/hyperlink" Target="http://www.flywire.com" TargetMode="External"/><Relationship Id="rId1471" Type="http://schemas.openxmlformats.org/officeDocument/2006/relationships/hyperlink" Target="https://builtinpune.in/companies/type/analytics-companies" TargetMode="External"/><Relationship Id="rId1472" Type="http://schemas.openxmlformats.org/officeDocument/2006/relationships/hyperlink" Target="http://www.flywire.com" TargetMode="External"/><Relationship Id="rId1473" Type="http://schemas.openxmlformats.org/officeDocument/2006/relationships/hyperlink" Target="https://builtinpune.in/companies/type/analytics-companies" TargetMode="External"/><Relationship Id="rId1474" Type="http://schemas.openxmlformats.org/officeDocument/2006/relationships/hyperlink" Target="https://builtin.com/sites/www.builtin.com/files/2025-06/Screen%20Shot%202025-06-04%20at%207.58.07%20AM.png" TargetMode="External"/><Relationship Id="rId1475" Type="http://schemas.openxmlformats.org/officeDocument/2006/relationships/hyperlink" Target="https://builtinpune.in/company/flywire" TargetMode="External"/><Relationship Id="rId1476" Type="http://schemas.openxmlformats.org/officeDocument/2006/relationships/hyperlink" Target="https://www.flaktgroup.com/in/news/news-archive/2026/august/flaktgroup-celebrates-opening-of-new-pune-manufacturing-facility/" TargetMode="External"/><Relationship Id="rId1477" Type="http://schemas.openxmlformats.org/officeDocument/2006/relationships/hyperlink" Target="https://www.flaktgroup.com/in/news/news-archive/2026/august/flaktgroup-celebrates-opening-of-new-pune-manufacturing-facility/" TargetMode="External"/><Relationship Id="rId1478" Type="http://schemas.openxmlformats.org/officeDocument/2006/relationships/hyperlink" Target="https://www.flaktgroup.com/in/news/news-archive/2026/august/flaktgroup-celebrates-opening-of-new-pune-manufacturing-facility/" TargetMode="External"/><Relationship Id="rId1479" Type="http://schemas.openxmlformats.org/officeDocument/2006/relationships/hyperlink" Target="https://www.flaktgroup.com/in/news/news-archive/2026/august/flaktgroup-celebrates-opening-of-new-pune-manufacturing-facility/" TargetMode="External"/><Relationship Id="rId1480" Type="http://schemas.openxmlformats.org/officeDocument/2006/relationships/hyperlink" Target="https://www.flaktgroup.com/in/news/news-archive/2026/august/flaktgroup-celebrates-opening-of-new-pune-manufacturing-facility/" TargetMode="External"/><Relationship Id="rId1481" Type="http://schemas.openxmlformats.org/officeDocument/2006/relationships/hyperlink" Target="https://www.flaktgroup.com/in/news/news-archive/2026/august/flaktgroup-celebrates-opening-of-new-pune-manufacturing-facility/" TargetMode="External"/><Relationship Id="rId1482" Type="http://schemas.openxmlformats.org/officeDocument/2006/relationships/hyperlink" Target="https://www.fptsoftware.kr" TargetMode="External"/><Relationship Id="rId1483" Type="http://schemas.openxmlformats.org/officeDocument/2006/relationships/hyperlink" Target="https://builtinpune.in/company/fpt-software" TargetMode="External"/><Relationship Id="rId1484" Type="http://schemas.openxmlformats.org/officeDocument/2006/relationships/hyperlink" Target="https://www.fptsoftware.kr" TargetMode="External"/><Relationship Id="rId1485" Type="http://schemas.openxmlformats.org/officeDocument/2006/relationships/hyperlink" Target="https://builtinpune.in/company/fpt-software" TargetMode="External"/><Relationship Id="rId1486" Type="http://schemas.openxmlformats.org/officeDocument/2006/relationships/hyperlink" Target="https://www.fptsoftware.kr" TargetMode="External"/><Relationship Id="rId1487" Type="http://schemas.openxmlformats.org/officeDocument/2006/relationships/hyperlink" Target="https://builtinpune.in/company/fpt-software" TargetMode="External"/><Relationship Id="rId1488" Type="http://schemas.openxmlformats.org/officeDocument/2006/relationships/hyperlink" Target="https://builtinpune.in/companies?page=15" TargetMode="External"/><Relationship Id="rId1489" Type="http://schemas.openxmlformats.org/officeDocument/2006/relationships/hyperlink" Target="https://www.freshframesmedia.in/" TargetMode="External"/><Relationship Id="rId1490" Type="http://schemas.openxmlformats.org/officeDocument/2006/relationships/hyperlink" Target="https://www.google.com/maps/search/?api=1&amp;query=fresh%20frames%20media%20Pune" TargetMode="External"/><Relationship Id="rId1491" Type="http://schemas.openxmlformats.org/officeDocument/2006/relationships/hyperlink" Target="https://wellfound.com/company/fresh-frames-media/jobs" TargetMode="External"/><Relationship Id="rId1492" Type="http://schemas.openxmlformats.org/officeDocument/2006/relationships/hyperlink" Target="https://wellfound.com/startups/location/pune?page=12" TargetMode="External"/><Relationship Id="rId1493" Type="http://schemas.openxmlformats.org/officeDocument/2006/relationships/hyperlink" Target="https://www.freshframesmedia.in/" TargetMode="External"/><Relationship Id="rId1494" Type="http://schemas.openxmlformats.org/officeDocument/2006/relationships/hyperlink" Target="https://bijnorbusiness.com/listing/fresh-frames-media/" TargetMode="External"/><Relationship Id="rId1495" Type="http://schemas.openxmlformats.org/officeDocument/2006/relationships/hyperlink" Target="https://www.freshframesmedia.in/" TargetMode="External"/><Relationship Id="rId1496" Type="http://schemas.openxmlformats.org/officeDocument/2006/relationships/hyperlink" Target="https://wellfound.com/startups/location/pune?page=12" TargetMode="External"/><Relationship Id="rId1497" Type="http://schemas.openxmlformats.org/officeDocument/2006/relationships/hyperlink" Target="https://wellfound.com/company/fresh-frames-media/jobs" TargetMode="External"/><Relationship Id="rId1498" Type="http://schemas.openxmlformats.org/officeDocument/2006/relationships/hyperlink" Target="https://wellfound.com/company/fresh-frames-media" TargetMode="External"/><Relationship Id="rId1499" Type="http://schemas.openxmlformats.org/officeDocument/2006/relationships/hyperlink" Target="https://in.freudenberg-filter.com/freudenberg-filtration-technologies-in-pune/" TargetMode="External"/><Relationship Id="rId1500" Type="http://schemas.openxmlformats.org/officeDocument/2006/relationships/hyperlink" Target="https://www.google.com/maps/search/?api=1&amp;query=Freudenberg%20Filtration%20Technologies%20India%20Pune" TargetMode="External"/><Relationship Id="rId1501" Type="http://schemas.openxmlformats.org/officeDocument/2006/relationships/hyperlink" Target="https://in.freudenberg-filter.com/freudenberg-filtration-technologies-in-pune/" TargetMode="External"/><Relationship Id="rId1502" Type="http://schemas.openxmlformats.org/officeDocument/2006/relationships/hyperlink" Target="https://in.freudenberg-filter.com/freudenberg-filtration-technologies-in-pune/" TargetMode="External"/><Relationship Id="rId1503" Type="http://schemas.openxmlformats.org/officeDocument/2006/relationships/hyperlink" Target="https://in.freudenberg-filter.com/contact/" TargetMode="External"/><Relationship Id="rId1504" Type="http://schemas.openxmlformats.org/officeDocument/2006/relationships/hyperlink" Target="https://in.freudenberg-filter.com/freudenberg-filtration-technologies-in-pune/" TargetMode="External"/><Relationship Id="rId1505" Type="http://schemas.openxmlformats.org/officeDocument/2006/relationships/hyperlink" Target="https://www.google.com/maps/search/?api=1&amp;query=Freudenberg%20Filtration%20Technologies%20India%20Pune" TargetMode="External"/><Relationship Id="rId1506" Type="http://schemas.openxmlformats.org/officeDocument/2006/relationships/hyperlink" Target="https://www.frissindia.in/" TargetMode="External"/><Relationship Id="rId1507" Type="http://schemas.openxmlformats.org/officeDocument/2006/relationships/hyperlink" Target="https://www.google.com/maps/search/?api=1&amp;query=Friss%20India%20Pune" TargetMode="External"/><Relationship Id="rId1508" Type="http://schemas.openxmlformats.org/officeDocument/2006/relationships/hyperlink" Target="https://wellfound.com/company/friss-india/jobs" TargetMode="External"/><Relationship Id="rId1509" Type="http://schemas.openxmlformats.org/officeDocument/2006/relationships/hyperlink" Target="https://wellfound.com/startups/location/pune?page=15" TargetMode="External"/><Relationship Id="rId1510" Type="http://schemas.openxmlformats.org/officeDocument/2006/relationships/hyperlink" Target="https://www.frissindia.in/" TargetMode="External"/><Relationship Id="rId1511" Type="http://schemas.openxmlformats.org/officeDocument/2006/relationships/hyperlink" Target="https://frissindia.in/terms-conditions/" TargetMode="External"/><Relationship Id="rId1512" Type="http://schemas.openxmlformats.org/officeDocument/2006/relationships/hyperlink" Target="https://www.frissindia.in/" TargetMode="External"/><Relationship Id="rId1513" Type="http://schemas.openxmlformats.org/officeDocument/2006/relationships/hyperlink" Target="https://wellfound.com/startups/location/pune?page=15" TargetMode="External"/><Relationship Id="rId1514" Type="http://schemas.openxmlformats.org/officeDocument/2006/relationships/hyperlink" Target="https://wellfound.com/company/friss-india/jobs" TargetMode="External"/><Relationship Id="rId1515" Type="http://schemas.openxmlformats.org/officeDocument/2006/relationships/hyperlink" Target="https://wellfound.com/company/friss-india" TargetMode="External"/><Relationship Id="rId1516" Type="http://schemas.openxmlformats.org/officeDocument/2006/relationships/hyperlink" Target="https://futransolutions.com" TargetMode="External"/><Relationship Id="rId1517" Type="http://schemas.openxmlformats.org/officeDocument/2006/relationships/hyperlink" Target="https://www.google.com/maps/search/?api=1&amp;query=Futran%20Solutions%20Pune" TargetMode="External"/><Relationship Id="rId1518" Type="http://schemas.openxmlformats.org/officeDocument/2006/relationships/hyperlink" Target="https://builtin.com/sites/www.builtin.com/files/2024-09/futransolutionsinc_logo.JPEG" TargetMode="External"/><Relationship Id="rId1519" Type="http://schemas.openxmlformats.org/officeDocument/2006/relationships/hyperlink" Target="https://builtinpune.in/company/futran-solutions" TargetMode="External"/><Relationship Id="rId1520" Type="http://schemas.openxmlformats.org/officeDocument/2006/relationships/hyperlink" Target="https://futransolutions.com" TargetMode="External"/><Relationship Id="rId1521" Type="http://schemas.openxmlformats.org/officeDocument/2006/relationships/hyperlink" Target="https://www.linkedin.com/posts/rohan-bhave-rohan-bhave_futran-solutions-walk-in-drive-pune-activity-7365734662876344321-7r3s" TargetMode="External"/><Relationship Id="rId1522" Type="http://schemas.openxmlformats.org/officeDocument/2006/relationships/hyperlink" Target="https://futransolutions.com" TargetMode="External"/><Relationship Id="rId1523" Type="http://schemas.openxmlformats.org/officeDocument/2006/relationships/hyperlink" Target="https://builtinpune.in/company/futran-solutions" TargetMode="External"/><Relationship Id="rId1524" Type="http://schemas.openxmlformats.org/officeDocument/2006/relationships/hyperlink" Target="https://builtin.com/sites/www.builtin.com/files/2024-09/futransolutionsinc_logo.JPEG" TargetMode="External"/><Relationship Id="rId1525" Type="http://schemas.openxmlformats.org/officeDocument/2006/relationships/hyperlink" Target="https://builtinpune.in/companies?page=12" TargetMode="External"/><Relationship Id="rId1526" Type="http://schemas.openxmlformats.org/officeDocument/2006/relationships/hyperlink" Target="http://www.ge.com" TargetMode="External"/><Relationship Id="rId1527" Type="http://schemas.openxmlformats.org/officeDocument/2006/relationships/hyperlink" Target="https://www.google.com/maps/search/?api=1&amp;query=GE%20Pune" TargetMode="External"/><Relationship Id="rId1528" Type="http://schemas.openxmlformats.org/officeDocument/2006/relationships/hyperlink" Target="https://builtin.com/sites/www.builtin.com/files/2021-09/GE%20.jpeg" TargetMode="External"/><Relationship Id="rId1529" Type="http://schemas.openxmlformats.org/officeDocument/2006/relationships/hyperlink" Target="https://builtinpune.in/company/ge" TargetMode="External"/><Relationship Id="rId1530" Type="http://schemas.openxmlformats.org/officeDocument/2006/relationships/hyperlink" Target="http://www.ge.com" TargetMode="External"/><Relationship Id="rId1531" Type="http://schemas.openxmlformats.org/officeDocument/2006/relationships/hyperlink" Target="https://gst.jamku.app/gstin/27AAACG4901D1Z4" TargetMode="External"/><Relationship Id="rId1532" Type="http://schemas.openxmlformats.org/officeDocument/2006/relationships/hyperlink" Target="http://www.ge.com" TargetMode="External"/><Relationship Id="rId1533" Type="http://schemas.openxmlformats.org/officeDocument/2006/relationships/hyperlink" Target="https://builtinpune.in/company/ge" TargetMode="External"/><Relationship Id="rId1534" Type="http://schemas.openxmlformats.org/officeDocument/2006/relationships/hyperlink" Target="https://builtin.com/sites/www.builtin.com/files/2021-09/GE%20.jpeg" TargetMode="External"/><Relationship Id="rId1535" Type="http://schemas.openxmlformats.org/officeDocument/2006/relationships/hyperlink" Target="https://builtinpune.in/companies?page=10" TargetMode="External"/><Relationship Id="rId1536" Type="http://schemas.openxmlformats.org/officeDocument/2006/relationships/hyperlink" Target="https://genieee.com/" TargetMode="External"/><Relationship Id="rId1537" Type="http://schemas.openxmlformats.org/officeDocument/2006/relationships/hyperlink" Target="https://www.google.com/maps/search/?api=1&amp;query=Genieee%20Pune" TargetMode="External"/><Relationship Id="rId1538" Type="http://schemas.openxmlformats.org/officeDocument/2006/relationships/hyperlink" Target="https://genieee.com/contact/" TargetMode="External"/><Relationship Id="rId1539" Type="http://schemas.openxmlformats.org/officeDocument/2006/relationships/hyperlink" Target="https://genieee.com/" TargetMode="External"/><Relationship Id="rId1540" Type="http://schemas.openxmlformats.org/officeDocument/2006/relationships/hyperlink" Target="https://genieee.com/contact/" TargetMode="External"/><Relationship Id="rId1541" Type="http://schemas.openxmlformats.org/officeDocument/2006/relationships/hyperlink" Target="https://genieee.com/" TargetMode="External"/><Relationship Id="rId1542" Type="http://schemas.openxmlformats.org/officeDocument/2006/relationships/hyperlink" Target="https://genieee.com" TargetMode="External"/><Relationship Id="rId1543" Type="http://schemas.openxmlformats.org/officeDocument/2006/relationships/hyperlink" Target="https://www.genrichmembranes.com/" TargetMode="External"/><Relationship Id="rId1544" Type="http://schemas.openxmlformats.org/officeDocument/2006/relationships/hyperlink" Target="https://www.google.com/maps/search/?api=1&amp;query=Genrich%20Membranes%20Pune" TargetMode="External"/><Relationship Id="rId1545" Type="http://schemas.openxmlformats.org/officeDocument/2006/relationships/hyperlink" Target="https://www.bioincubator.venturecenter.co.in/punenet/startups-in-bio-space/" TargetMode="External"/><Relationship Id="rId1546" Type="http://schemas.openxmlformats.org/officeDocument/2006/relationships/hyperlink" Target="https://www.genrichmembranes.com/" TargetMode="External"/><Relationship Id="rId1547" Type="http://schemas.openxmlformats.org/officeDocument/2006/relationships/hyperlink" Target="https://www.genrichmembranes.com/contact" TargetMode="External"/><Relationship Id="rId1548" Type="http://schemas.openxmlformats.org/officeDocument/2006/relationships/hyperlink" Target="https://www.genrichmembranes.com/" TargetMode="External"/><Relationship Id="rId1549" Type="http://schemas.openxmlformats.org/officeDocument/2006/relationships/hyperlink" Target="https://www.google.com/maps/search/?api=1&amp;query=Genrich%20Membranes%20Pune" TargetMode="External"/><Relationship Id="rId1550" Type="http://schemas.openxmlformats.org/officeDocument/2006/relationships/hyperlink" Target="https://geodis.com/in-en/locations/geodis-freight-forwarding-pune" TargetMode="External"/><Relationship Id="rId1551" Type="http://schemas.openxmlformats.org/officeDocument/2006/relationships/hyperlink" Target="https://www.google.com/maps/search/?api=1&amp;query=GEODIS%20India%20Pune" TargetMode="External"/><Relationship Id="rId1552" Type="http://schemas.openxmlformats.org/officeDocument/2006/relationships/hyperlink" Target="https://geodis.com/in-en/locations/geodis-freight-forwarding-pune" TargetMode="External"/><Relationship Id="rId1553" Type="http://schemas.openxmlformats.org/officeDocument/2006/relationships/hyperlink" Target="https://geodis.com/in-en/locations/geodis-freight-forwarding-pune" TargetMode="External"/><Relationship Id="rId1554" Type="http://schemas.openxmlformats.org/officeDocument/2006/relationships/hyperlink" Target="https://geodis.com/in-en/locations/geodis-freight-forwarding-pune" TargetMode="External"/><Relationship Id="rId1555" Type="http://schemas.openxmlformats.org/officeDocument/2006/relationships/hyperlink" Target="https://geodis.com/in-en/locations/geodis-freight-forwarding-pune" TargetMode="External"/><Relationship Id="rId1556" Type="http://schemas.openxmlformats.org/officeDocument/2006/relationships/hyperlink" Target="https://www.google.com/maps/search/?api=1&amp;query=GEODIS%20India%20Pune" TargetMode="External"/><Relationship Id="rId1557" Type="http://schemas.openxmlformats.org/officeDocument/2006/relationships/hyperlink" Target="https://geospoc.com/" TargetMode="External"/><Relationship Id="rId1558" Type="http://schemas.openxmlformats.org/officeDocument/2006/relationships/hyperlink" Target="https://www.google.com/maps/search/?api=1&amp;query=GeoSpoc%20Pune" TargetMode="External"/><Relationship Id="rId1559" Type="http://schemas.openxmlformats.org/officeDocument/2006/relationships/hyperlink" Target="https://i.tracxn.com/logo/company/Selection_271_1554117910055.png?devicePixelRatio=2&amp;height=20&amp;width=20" TargetMode="External"/><Relationship Id="rId1560" Type="http://schemas.openxmlformats.org/officeDocument/2006/relationships/hyperlink" Target="https://tracxn.com/d/explore/high-tech-startups-in-pune-india/__p9HYQDDkDKXbZFlITZZhMsmmTSzqu1WySwr6qMIpi5Q" TargetMode="External"/><Relationship Id="rId1561" Type="http://schemas.openxmlformats.org/officeDocument/2006/relationships/hyperlink" Target="https://geospoc.com/" TargetMode="External"/><Relationship Id="rId1562" Type="http://schemas.openxmlformats.org/officeDocument/2006/relationships/hyperlink" Target="https://zauba.company/company/geospoc_geospatial_services_private_limited/U74900PN2015PTC155597" TargetMode="External"/><Relationship Id="rId1563" Type="http://schemas.openxmlformats.org/officeDocument/2006/relationships/hyperlink" Target="https://geospoc.com/" TargetMode="External"/><Relationship Id="rId1564" Type="http://schemas.openxmlformats.org/officeDocument/2006/relationships/hyperlink" Target="https://i.tracxn.com/logo/company/Selection_271_1554117910055.png?devicePixelRatio=2&amp;height=20&amp;width=20" TargetMode="External"/><Relationship Id="rId1565" Type="http://schemas.openxmlformats.org/officeDocument/2006/relationships/hyperlink" Target="https://tracxn.com/d/companies/geospoc/__sQ4zOKpsdnnmXHR63P2-avznh6HOlSET0thzwPeDZmg" TargetMode="External"/><Relationship Id="rId1566" Type="http://schemas.openxmlformats.org/officeDocument/2006/relationships/hyperlink" Target="https://www.givaudan.com/media/media-releases/2019/givaudan-opens-new-state-art-flavours-manufacturing-facility-pune-india" TargetMode="External"/><Relationship Id="rId1567" Type="http://schemas.openxmlformats.org/officeDocument/2006/relationships/hyperlink" Target="https://www.google.com/maps/search/?api=1&amp;query=Givaudan%20India%20Pune" TargetMode="External"/><Relationship Id="rId1568" Type="http://schemas.openxmlformats.org/officeDocument/2006/relationships/hyperlink" Target="https://www.givaudan.com/media/media-releases/2019/givaudan-opens-new-state-art-flavours-manufacturing-facility-pune-india" TargetMode="External"/><Relationship Id="rId1569" Type="http://schemas.openxmlformats.org/officeDocument/2006/relationships/hyperlink" Target="https://www.givaudan.com/media/media-releases/2019/givaudan-opens-new-state-art-flavours-manufacturing-facility-pune-india" TargetMode="External"/><Relationship Id="rId1570" Type="http://schemas.openxmlformats.org/officeDocument/2006/relationships/hyperlink" Target="https://cn.panjiva.com/Givaudan-India-Pvt-Ltd/71414061" TargetMode="External"/><Relationship Id="rId1571" Type="http://schemas.openxmlformats.org/officeDocument/2006/relationships/hyperlink" Target="https://www.givaudan.com/media/media-releases/2019/givaudan-opens-new-state-art-flavours-manufacturing-facility-pune-india" TargetMode="External"/><Relationship Id="rId1572" Type="http://schemas.openxmlformats.org/officeDocument/2006/relationships/hyperlink" Target="https://www.google.com/maps/search/?api=1&amp;query=Givaudan%20India%20Pune" TargetMode="External"/><Relationship Id="rId1573" Type="http://schemas.openxmlformats.org/officeDocument/2006/relationships/hyperlink" Target="https://www.gminsights.com" TargetMode="External"/><Relationship Id="rId1574" Type="http://schemas.openxmlformats.org/officeDocument/2006/relationships/hyperlink" Target="https://www.google.com/maps/search/?api=1&amp;query=Global%20Market%20Insights%20Pune" TargetMode="External"/><Relationship Id="rId1575" Type="http://schemas.openxmlformats.org/officeDocument/2006/relationships/hyperlink" Target="https://builtinpune.in/company/global-market-insights" TargetMode="External"/><Relationship Id="rId1576" Type="http://schemas.openxmlformats.org/officeDocument/2006/relationships/hyperlink" Target="https://www.gminsights.com" TargetMode="External"/><Relationship Id="rId1577" Type="http://schemas.openxmlformats.org/officeDocument/2006/relationships/hyperlink" Target="https://www.gminsights.com/contact-us" TargetMode="External"/><Relationship Id="rId1578" Type="http://schemas.openxmlformats.org/officeDocument/2006/relationships/hyperlink" Target="https://www.gminsights.com" TargetMode="External"/><Relationship Id="rId1579" Type="http://schemas.openxmlformats.org/officeDocument/2006/relationships/hyperlink" Target="https://builtinpune.in/company/global-market-insights" TargetMode="External"/><Relationship Id="rId1580" Type="http://schemas.openxmlformats.org/officeDocument/2006/relationships/hyperlink" Target="https://builtinpune.in/companies?page=14" TargetMode="External"/><Relationship Id="rId1581" Type="http://schemas.openxmlformats.org/officeDocument/2006/relationships/hyperlink" Target="https://gf.com" TargetMode="External"/><Relationship Id="rId1582" Type="http://schemas.openxmlformats.org/officeDocument/2006/relationships/hyperlink" Target="https://builtin.com/sites/www.builtin.com/files/2023-10/GlobalFoundries.jpeg" TargetMode="External"/><Relationship Id="rId1583" Type="http://schemas.openxmlformats.org/officeDocument/2006/relationships/hyperlink" Target="https://builtinpune.in/company/globalfoundries/jobs" TargetMode="External"/><Relationship Id="rId1584" Type="http://schemas.openxmlformats.org/officeDocument/2006/relationships/hyperlink" Target="https://builtinpune.in/companies/type/manufacturing-companies" TargetMode="External"/><Relationship Id="rId1585" Type="http://schemas.openxmlformats.org/officeDocument/2006/relationships/hyperlink" Target="https://gf.com" TargetMode="External"/><Relationship Id="rId1586" Type="http://schemas.openxmlformats.org/officeDocument/2006/relationships/hyperlink" Target="https://builtinpune.in/companies/type/manufacturing-companies" TargetMode="External"/><Relationship Id="rId1587" Type="http://schemas.openxmlformats.org/officeDocument/2006/relationships/hyperlink" Target="https://gf.com" TargetMode="External"/><Relationship Id="rId1588" Type="http://schemas.openxmlformats.org/officeDocument/2006/relationships/hyperlink" Target="https://builtinpune.in/companies/type/manufacturing-companies" TargetMode="External"/><Relationship Id="rId1589" Type="http://schemas.openxmlformats.org/officeDocument/2006/relationships/hyperlink" Target="https://builtinpune.in/company/globalfoundries/jobs" TargetMode="External"/><Relationship Id="rId1590" Type="http://schemas.openxmlformats.org/officeDocument/2006/relationships/hyperlink" Target="https://builtin.com/sites/www.builtin.com/files/2023-10/GlobalFoundries.jpeg" TargetMode="External"/><Relationship Id="rId1591" Type="http://schemas.openxmlformats.org/officeDocument/2006/relationships/hyperlink" Target="https://builtinpune.in/company/globalfoundries" TargetMode="External"/><Relationship Id="rId1592" Type="http://schemas.openxmlformats.org/officeDocument/2006/relationships/hyperlink" Target="https://www.globallogic.com/in/" TargetMode="External"/><Relationship Id="rId1593" Type="http://schemas.openxmlformats.org/officeDocument/2006/relationships/hyperlink" Target="https://www.globallogic.com/in/careers/" TargetMode="External"/><Relationship Id="rId1594" Type="http://schemas.openxmlformats.org/officeDocument/2006/relationships/hyperlink" Target="https://infobitwiz.com/list-of-companies-in-commerzone-it-park-yerwada/" TargetMode="External"/><Relationship Id="rId1595" Type="http://schemas.openxmlformats.org/officeDocument/2006/relationships/hyperlink" Target="https://www.globallogic.com/in/" TargetMode="External"/><Relationship Id="rId1596" Type="http://schemas.openxmlformats.org/officeDocument/2006/relationships/hyperlink" Target="https://infobitwiz.com/list-of-companies-in-commerzone-it-park-yerwada/" TargetMode="External"/><Relationship Id="rId1597" Type="http://schemas.openxmlformats.org/officeDocument/2006/relationships/hyperlink" Target="https://www.globallogic.com/in/" TargetMode="External"/><Relationship Id="rId1598" Type="http://schemas.openxmlformats.org/officeDocument/2006/relationships/hyperlink" Target="https://www.globallogic.com/in/careers/" TargetMode="External"/><Relationship Id="rId1599" Type="http://schemas.openxmlformats.org/officeDocument/2006/relationships/hyperlink" Target="https://www.globallogic.com/in/" TargetMode="External"/><Relationship Id="rId1600" Type="http://schemas.openxmlformats.org/officeDocument/2006/relationships/hyperlink" Target="https://www.gmbiocides.in/" TargetMode="External"/><Relationship Id="rId1601" Type="http://schemas.openxmlformats.org/officeDocument/2006/relationships/hyperlink" Target="https://www.google.com/maps/search/?api=1&amp;query=GM%20Biotech%20Pune" TargetMode="External"/><Relationship Id="rId1602" Type="http://schemas.openxmlformats.org/officeDocument/2006/relationships/hyperlink" Target="https://www.bioincubator.venturecenter.co.in/punenet/startups-in-bio-space/" TargetMode="External"/><Relationship Id="rId1603" Type="http://schemas.openxmlformats.org/officeDocument/2006/relationships/hyperlink" Target="https://www.gmbiocides.in/" TargetMode="External"/><Relationship Id="rId1604" Type="http://schemas.openxmlformats.org/officeDocument/2006/relationships/hyperlink" Target="https://www.justdial.com/Pune/G-M-Biocides-Pvt-Ltd-Opposite-Bharati-Vidyapeeth-Katraj/020PXX20-XX20-140526123622-W5A6_BZDET" TargetMode="External"/><Relationship Id="rId1605" Type="http://schemas.openxmlformats.org/officeDocument/2006/relationships/hyperlink" Target="https://www.gmbiocides.in/" TargetMode="External"/><Relationship Id="rId1606" Type="http://schemas.openxmlformats.org/officeDocument/2006/relationships/hyperlink" Target="https://www.google.com/maps/search/?api=1&amp;query=GM%20Biotech%20Pune" TargetMode="External"/><Relationship Id="rId1607" Type="http://schemas.openxmlformats.org/officeDocument/2006/relationships/hyperlink" Target="https://gobananas.so/" TargetMode="External"/><Relationship Id="rId1608" Type="http://schemas.openxmlformats.org/officeDocument/2006/relationships/hyperlink" Target="https://www.google.com/maps/search/?api=1&amp;query=GoBananas%20Pune" TargetMode="External"/><Relationship Id="rId1609" Type="http://schemas.openxmlformats.org/officeDocument/2006/relationships/hyperlink" Target="https://wellfound.com/startups/location/pune?page=13" TargetMode="External"/><Relationship Id="rId1610" Type="http://schemas.openxmlformats.org/officeDocument/2006/relationships/hyperlink" Target="https://gobananas.so/" TargetMode="External"/><Relationship Id="rId1611" Type="http://schemas.openxmlformats.org/officeDocument/2006/relationships/hyperlink" Target="https://linkedin.com/company/gobananasso" TargetMode="External"/><Relationship Id="rId1612" Type="http://schemas.openxmlformats.org/officeDocument/2006/relationships/hyperlink" Target="https://gobananas.so/" TargetMode="External"/><Relationship Id="rId1613" Type="http://schemas.openxmlformats.org/officeDocument/2006/relationships/hyperlink" Target="https://wellfound.com/startups/location/pune?page=13" TargetMode="External"/><Relationship Id="rId1614" Type="http://schemas.openxmlformats.org/officeDocument/2006/relationships/hyperlink" Target="https://wellfound.com/company/gobananas-so" TargetMode="External"/><Relationship Id="rId1615" Type="http://schemas.openxmlformats.org/officeDocument/2006/relationships/hyperlink" Target="https://blog.google/" TargetMode="External"/><Relationship Id="rId1616" Type="http://schemas.openxmlformats.org/officeDocument/2006/relationships/hyperlink" Target="https://www.google.com/maps/search/?api=1&amp;query=Google%20Cloud%20Pune" TargetMode="External"/><Relationship Id="rId1617" Type="http://schemas.openxmlformats.org/officeDocument/2006/relationships/hyperlink" Target="https://blog.google/intl/en-in/company-news/inside-google/new-google-cloud-office-pune/" TargetMode="External"/><Relationship Id="rId1618" Type="http://schemas.openxmlformats.org/officeDocument/2006/relationships/hyperlink" Target="https://blog.google/" TargetMode="External"/><Relationship Id="rId1619" Type="http://schemas.openxmlformats.org/officeDocument/2006/relationships/hyperlink" Target="https://economictimes.indiatimes.com/industry/services/property-/-cstruction/google-leases-1-lakh-sq-ft-flexible-office-space-in-punes-mundhwa/articleshow/98049463.cms" TargetMode="External"/><Relationship Id="rId1620" Type="http://schemas.openxmlformats.org/officeDocument/2006/relationships/hyperlink" Target="https://cloud.google.com/" TargetMode="External"/><Relationship Id="rId1621" Type="http://schemas.openxmlformats.org/officeDocument/2006/relationships/hyperlink" Target="https://www.google.com/maps/search/?api=1&amp;query=Google%20Cloud%20Pune" TargetMode="External"/><Relationship Id="rId1622" Type="http://schemas.openxmlformats.org/officeDocument/2006/relationships/hyperlink" Target="https://www.gradus.live/" TargetMode="External"/><Relationship Id="rId1623" Type="http://schemas.openxmlformats.org/officeDocument/2006/relationships/hyperlink" Target="https://inc42.com/company/gradus/" TargetMode="External"/><Relationship Id="rId1624" Type="http://schemas.openxmlformats.org/officeDocument/2006/relationships/hyperlink" Target="https://www.gradus.live/" TargetMode="External"/><Relationship Id="rId1625" Type="http://schemas.openxmlformats.org/officeDocument/2006/relationships/hyperlink" Target="https://inc42.com/company/gradus/" TargetMode="External"/><Relationship Id="rId1626" Type="http://schemas.openxmlformats.org/officeDocument/2006/relationships/hyperlink" Target="https://www.gradus.live/" TargetMode="External"/><Relationship Id="rId1627" Type="http://schemas.openxmlformats.org/officeDocument/2006/relationships/hyperlink" Target="https://www.gradus.live/" TargetMode="External"/><Relationship Id="rId1628" Type="http://schemas.openxmlformats.org/officeDocument/2006/relationships/hyperlink" Target="https://www.greenpyramidbiotech.com/about-us" TargetMode="External"/><Relationship Id="rId1629" Type="http://schemas.openxmlformats.org/officeDocument/2006/relationships/hyperlink" Target="https://www.google.com/maps/search/?api=1&amp;query=Green%20Pyramid%20Pune" TargetMode="External"/><Relationship Id="rId1630" Type="http://schemas.openxmlformats.org/officeDocument/2006/relationships/hyperlink" Target="https://www.bioincubator.venturecenter.co.in/punenet/startups-in-bio-space/" TargetMode="External"/><Relationship Id="rId1631" Type="http://schemas.openxmlformats.org/officeDocument/2006/relationships/hyperlink" Target="https://www.greenpyramidbiotech.com/about-us" TargetMode="External"/><Relationship Id="rId1632" Type="http://schemas.openxmlformats.org/officeDocument/2006/relationships/hyperlink" Target="https://www.tradeindia.com/green-pyramid-biotech-pvt-ltd-33958392/" TargetMode="External"/><Relationship Id="rId1633" Type="http://schemas.openxmlformats.org/officeDocument/2006/relationships/hyperlink" Target="https://www.greenpyramidbiotech.com/about-us" TargetMode="External"/><Relationship Id="rId1634" Type="http://schemas.openxmlformats.org/officeDocument/2006/relationships/hyperlink" Target="https://www.google.com/maps/search/?api=1&amp;query=Green%20Pyramid%20Pune" TargetMode="External"/><Relationship Id="rId1635" Type="http://schemas.openxmlformats.org/officeDocument/2006/relationships/hyperlink" Target="https://greenovative.com" TargetMode="External"/><Relationship Id="rId1636" Type="http://schemas.openxmlformats.org/officeDocument/2006/relationships/hyperlink" Target="https://www.google.com/maps/search/?api=1&amp;query=Greenovative%20Energy%20Pune" TargetMode="External"/><Relationship Id="rId1637" Type="http://schemas.openxmlformats.org/officeDocument/2006/relationships/hyperlink" Target="https://builtinpune.in/company/greenovative-energy" TargetMode="External"/><Relationship Id="rId1638" Type="http://schemas.openxmlformats.org/officeDocument/2006/relationships/hyperlink" Target="https://greenovative.com" TargetMode="External"/><Relationship Id="rId1639" Type="http://schemas.openxmlformats.org/officeDocument/2006/relationships/hyperlink" Target="https://greenovative.com/contact/" TargetMode="External"/><Relationship Id="rId1640" Type="http://schemas.openxmlformats.org/officeDocument/2006/relationships/hyperlink" Target="https://greenovative.com" TargetMode="External"/><Relationship Id="rId1641" Type="http://schemas.openxmlformats.org/officeDocument/2006/relationships/hyperlink" Target="https://builtinpune.in/company/greenovative-energy" TargetMode="External"/><Relationship Id="rId1642" Type="http://schemas.openxmlformats.org/officeDocument/2006/relationships/hyperlink" Target="https://builtinpune.in/companies?page=15" TargetMode="External"/><Relationship Id="rId1643" Type="http://schemas.openxmlformats.org/officeDocument/2006/relationships/hyperlink" Target="https://www.grelcabs.com/" TargetMode="External"/><Relationship Id="rId1644" Type="http://schemas.openxmlformats.org/officeDocument/2006/relationships/hyperlink" Target="https://www.google.com/maps/search/?api=1&amp;query=GrEL%20Pune" TargetMode="External"/><Relationship Id="rId1645" Type="http://schemas.openxmlformats.org/officeDocument/2006/relationships/hyperlink" Target="https://fliarbi.com/companies/top-startups-in-pune/" TargetMode="External"/><Relationship Id="rId1646" Type="http://schemas.openxmlformats.org/officeDocument/2006/relationships/hyperlink" Target="https://www.grelcabs.com/" TargetMode="External"/><Relationship Id="rId1647" Type="http://schemas.openxmlformats.org/officeDocument/2006/relationships/hyperlink" Target="https://www.grelcabs.com/pages/contact-us" TargetMode="External"/><Relationship Id="rId1648" Type="http://schemas.openxmlformats.org/officeDocument/2006/relationships/hyperlink" Target="https://www.grelcabs.com/" TargetMode="External"/><Relationship Id="rId1649" Type="http://schemas.openxmlformats.org/officeDocument/2006/relationships/hyperlink" Target="https://fliarbi.com/company/grel/2p8a2dc06m/" TargetMode="External"/><Relationship Id="rId1650" Type="http://schemas.openxmlformats.org/officeDocument/2006/relationships/hyperlink" Target="https://growati.com/" TargetMode="External"/><Relationship Id="rId1651" Type="http://schemas.openxmlformats.org/officeDocument/2006/relationships/hyperlink" Target="https://wellfound.com/startups/location/pune?page=17" TargetMode="External"/><Relationship Id="rId1652" Type="http://schemas.openxmlformats.org/officeDocument/2006/relationships/hyperlink" Target="https://growati.com/" TargetMode="External"/><Relationship Id="rId1653" Type="http://schemas.openxmlformats.org/officeDocument/2006/relationships/hyperlink" Target="https://wellfound.com/startups/location/pune?page=17" TargetMode="External"/><Relationship Id="rId1654" Type="http://schemas.openxmlformats.org/officeDocument/2006/relationships/hyperlink" Target="https://growati.com/" TargetMode="External"/><Relationship Id="rId1655" Type="http://schemas.openxmlformats.org/officeDocument/2006/relationships/hyperlink" Target="https://wellfound.com/startups/location/pune?page=17" TargetMode="External"/><Relationship Id="rId1656" Type="http://schemas.openxmlformats.org/officeDocument/2006/relationships/hyperlink" Target="https://wellfound.com/company/growati" TargetMode="External"/><Relationship Id="rId1657" Type="http://schemas.openxmlformats.org/officeDocument/2006/relationships/hyperlink" Target="https://guestara.com/" TargetMode="External"/><Relationship Id="rId1658" Type="http://schemas.openxmlformats.org/officeDocument/2006/relationships/hyperlink" Target="https://www.google.com/maps/search/?api=1&amp;query=Guestara%20Pune" TargetMode="External"/><Relationship Id="rId1659" Type="http://schemas.openxmlformats.org/officeDocument/2006/relationships/hyperlink" Target="https://wellfound.com/startups/location/pune?page=19" TargetMode="External"/><Relationship Id="rId1660" Type="http://schemas.openxmlformats.org/officeDocument/2006/relationships/hyperlink" Target="https://guestara.com/" TargetMode="External"/><Relationship Id="rId1661" Type="http://schemas.openxmlformats.org/officeDocument/2006/relationships/hyperlink" Target="https://www.guestara.com/contact" TargetMode="External"/><Relationship Id="rId1662" Type="http://schemas.openxmlformats.org/officeDocument/2006/relationships/hyperlink" Target="https://guestara.com/" TargetMode="External"/><Relationship Id="rId1663" Type="http://schemas.openxmlformats.org/officeDocument/2006/relationships/hyperlink" Target="https://wellfound.com/startups/location/pune?page=19" TargetMode="External"/><Relationship Id="rId1664" Type="http://schemas.openxmlformats.org/officeDocument/2006/relationships/hyperlink" Target="https://wellfound.com/company/guestara" TargetMode="External"/><Relationship Id="rId1665" Type="http://schemas.openxmlformats.org/officeDocument/2006/relationships/hyperlink" Target="http://www.guidepoint.com" TargetMode="External"/><Relationship Id="rId1666" Type="http://schemas.openxmlformats.org/officeDocument/2006/relationships/hyperlink" Target="https://builtin.com/sites/www.builtin.com/files/2021-07/Guidepoint.jpeg" TargetMode="External"/><Relationship Id="rId1667" Type="http://schemas.openxmlformats.org/officeDocument/2006/relationships/hyperlink" Target="https://builtinpune.in/company/guidepoint/jobs" TargetMode="External"/><Relationship Id="rId1668" Type="http://schemas.openxmlformats.org/officeDocument/2006/relationships/hyperlink" Target="https://builtinpune.in/company/guidepoint" TargetMode="External"/><Relationship Id="rId1669" Type="http://schemas.openxmlformats.org/officeDocument/2006/relationships/hyperlink" Target="http://www.guidepoint.com" TargetMode="External"/><Relationship Id="rId1670" Type="http://schemas.openxmlformats.org/officeDocument/2006/relationships/hyperlink" Target="https://builtinpune.in/companies?page=3" TargetMode="External"/><Relationship Id="rId1671" Type="http://schemas.openxmlformats.org/officeDocument/2006/relationships/hyperlink" Target="http://www.guidepoint.com" TargetMode="External"/><Relationship Id="rId1672" Type="http://schemas.openxmlformats.org/officeDocument/2006/relationships/hyperlink" Target="https://builtinpune.in/companies?page=3" TargetMode="External"/><Relationship Id="rId1673" Type="http://schemas.openxmlformats.org/officeDocument/2006/relationships/hyperlink" Target="https://builtinpune.in/company/guidepoint/jobs" TargetMode="External"/><Relationship Id="rId1674" Type="http://schemas.openxmlformats.org/officeDocument/2006/relationships/hyperlink" Target="https://builtin.com/sites/www.builtin.com/files/2021-07/Guidepoint.jpeg" TargetMode="External"/><Relationship Id="rId1675" Type="http://schemas.openxmlformats.org/officeDocument/2006/relationships/hyperlink" Target="https://builtinpune.in/companies?page=3" TargetMode="External"/><Relationship Id="rId1676" Type="http://schemas.openxmlformats.org/officeDocument/2006/relationships/hyperlink" Target="http://www.hbfuller.com" TargetMode="External"/><Relationship Id="rId1677" Type="http://schemas.openxmlformats.org/officeDocument/2006/relationships/hyperlink" Target="https://www.google.com/maps/search/?api=1&amp;query=H.B.%20Fuller%20Pune" TargetMode="External"/><Relationship Id="rId1678" Type="http://schemas.openxmlformats.org/officeDocument/2006/relationships/hyperlink" Target="https://builtin.com/sites/www.builtin.com/files/2024-08/1631339795874.JPEG" TargetMode="External"/><Relationship Id="rId1679" Type="http://schemas.openxmlformats.org/officeDocument/2006/relationships/hyperlink" Target="https://builtinpune.in/company/hb-fuller" TargetMode="External"/><Relationship Id="rId1680" Type="http://schemas.openxmlformats.org/officeDocument/2006/relationships/hyperlink" Target="http://www.hbfuller.com" TargetMode="External"/><Relationship Id="rId1681" Type="http://schemas.openxmlformats.org/officeDocument/2006/relationships/hyperlink" Target="https://pwidirectory.haymarketsac.in/listing/H-B-Fuller-India-Adhesives-Pvt-Ltd/" TargetMode="External"/><Relationship Id="rId1682" Type="http://schemas.openxmlformats.org/officeDocument/2006/relationships/hyperlink" Target="http://www.hbfuller.com" TargetMode="External"/><Relationship Id="rId1683" Type="http://schemas.openxmlformats.org/officeDocument/2006/relationships/hyperlink" Target="https://builtinpune.in/company/hb-fuller" TargetMode="External"/><Relationship Id="rId1684" Type="http://schemas.openxmlformats.org/officeDocument/2006/relationships/hyperlink" Target="https://builtin.com/sites/www.builtin.com/files/2024-08/1631339795874.JPEG" TargetMode="External"/><Relationship Id="rId1685" Type="http://schemas.openxmlformats.org/officeDocument/2006/relationships/hyperlink" Target="https://builtinpune.in/companies?page=21" TargetMode="External"/><Relationship Id="rId1686" Type="http://schemas.openxmlformats.org/officeDocument/2006/relationships/hyperlink" Target="https://haberwater.com/" TargetMode="External"/><Relationship Id="rId1687" Type="http://schemas.openxmlformats.org/officeDocument/2006/relationships/hyperlink" Target="https://www.google.com/maps/search/?api=1&amp;query=Haber%20Pune" TargetMode="External"/><Relationship Id="rId1688" Type="http://schemas.openxmlformats.org/officeDocument/2006/relationships/hyperlink" Target="https://fliarbi.com/companies/top-startups-in-pune/" TargetMode="External"/><Relationship Id="rId1689" Type="http://schemas.openxmlformats.org/officeDocument/2006/relationships/hyperlink" Target="https://haberwater.com/" TargetMode="External"/><Relationship Id="rId1690" Type="http://schemas.openxmlformats.org/officeDocument/2006/relationships/hyperlink" Target="https://www.gaebler.com/Funded-Company-972EE725-638C-452C-9BDA-21AA066431DC-Haber" TargetMode="External"/><Relationship Id="rId1691" Type="http://schemas.openxmlformats.org/officeDocument/2006/relationships/hyperlink" Target="https://haberwater.com/" TargetMode="External"/><Relationship Id="rId1692" Type="http://schemas.openxmlformats.org/officeDocument/2006/relationships/hyperlink" Target="https://fliarbi.com/company/haber/2fbmnbdccn/" TargetMode="External"/><Relationship Id="rId1693" Type="http://schemas.openxmlformats.org/officeDocument/2006/relationships/hyperlink" Target="http://www.harman.com" TargetMode="External"/><Relationship Id="rId1694" Type="http://schemas.openxmlformats.org/officeDocument/2006/relationships/hyperlink" Target="https://www.google.com/maps/search/?api=1&amp;query=Harman%20Pune" TargetMode="External"/><Relationship Id="rId1695" Type="http://schemas.openxmlformats.org/officeDocument/2006/relationships/hyperlink" Target="https://builtin.com/sites/www.builtin.com/files/2022-05/HARMAN%20International.jpeg" TargetMode="External"/><Relationship Id="rId1696" Type="http://schemas.openxmlformats.org/officeDocument/2006/relationships/hyperlink" Target="https://builtinpune.in/company/harman/jobs" TargetMode="External"/><Relationship Id="rId1697" Type="http://schemas.openxmlformats.org/officeDocument/2006/relationships/hyperlink" Target="https://builtinpune.in/company/harman" TargetMode="External"/><Relationship Id="rId1698" Type="http://schemas.openxmlformats.org/officeDocument/2006/relationships/hyperlink" Target="http://www.harman.com" TargetMode="External"/><Relationship Id="rId1699" Type="http://schemas.openxmlformats.org/officeDocument/2006/relationships/hyperlink" Target="https://in.worldorgs.com/catalog/pune/amusement-center/harman" TargetMode="External"/><Relationship Id="rId1700" Type="http://schemas.openxmlformats.org/officeDocument/2006/relationships/hyperlink" Target="http://www.harman.com" TargetMode="External"/><Relationship Id="rId1701" Type="http://schemas.openxmlformats.org/officeDocument/2006/relationships/hyperlink" Target="https://builtinpune.in/companies?page=4" TargetMode="External"/><Relationship Id="rId1702" Type="http://schemas.openxmlformats.org/officeDocument/2006/relationships/hyperlink" Target="https://builtinpune.in/company/harman/jobs" TargetMode="External"/><Relationship Id="rId1703" Type="http://schemas.openxmlformats.org/officeDocument/2006/relationships/hyperlink" Target="https://builtin.com/sites/www.builtin.com/files/2022-05/HARMAN%20International.jpeg" TargetMode="External"/><Relationship Id="rId1704" Type="http://schemas.openxmlformats.org/officeDocument/2006/relationships/hyperlink" Target="https://builtinpune.in/companies?page=4" TargetMode="External"/><Relationship Id="rId1705" Type="http://schemas.openxmlformats.org/officeDocument/2006/relationships/hyperlink" Target="https://www.hashroot.com/" TargetMode="External"/><Relationship Id="rId1706" Type="http://schemas.openxmlformats.org/officeDocument/2006/relationships/hyperlink" Target="https://cutshort.io/company/hashroot-03-ECaNQqmy" TargetMode="External"/><Relationship Id="rId1707" Type="http://schemas.openxmlformats.org/officeDocument/2006/relationships/hyperlink" Target="https://cutshort.io/companies/startups-in-pune" TargetMode="External"/><Relationship Id="rId1708" Type="http://schemas.openxmlformats.org/officeDocument/2006/relationships/hyperlink" Target="https://www.hashroot.com/" TargetMode="External"/><Relationship Id="rId1709" Type="http://schemas.openxmlformats.org/officeDocument/2006/relationships/hyperlink" Target="https://cutshort.io/companies/startups-in-pune" TargetMode="External"/><Relationship Id="rId1710" Type="http://schemas.openxmlformats.org/officeDocument/2006/relationships/hyperlink" Target="https://www.hashroot.com/" TargetMode="External"/><Relationship Id="rId1711" Type="http://schemas.openxmlformats.org/officeDocument/2006/relationships/hyperlink" Target="https://cutshort.io/company/hashroot-03-ECaNQqmy" TargetMode="External"/><Relationship Id="rId1712" Type="http://schemas.openxmlformats.org/officeDocument/2006/relationships/hyperlink" Target="https://cutshort.io/company/hashroot-03-ECaNQqmy" TargetMode="External"/><Relationship Id="rId1713" Type="http://schemas.openxmlformats.org/officeDocument/2006/relationships/hyperlink" Target="https://www.healthcompiler.com/" TargetMode="External"/><Relationship Id="rId1714" Type="http://schemas.openxmlformats.org/officeDocument/2006/relationships/hyperlink" Target="https://wellfound.com/startups/location/pune?page=14" TargetMode="External"/><Relationship Id="rId1715" Type="http://schemas.openxmlformats.org/officeDocument/2006/relationships/hyperlink" Target="https://www.healthcompiler.com/" TargetMode="External"/><Relationship Id="rId1716" Type="http://schemas.openxmlformats.org/officeDocument/2006/relationships/hyperlink" Target="https://wellfound.com/startups/location/pune?page=14" TargetMode="External"/><Relationship Id="rId1717" Type="http://schemas.openxmlformats.org/officeDocument/2006/relationships/hyperlink" Target="https://www.healthcompiler.com/" TargetMode="External"/><Relationship Id="rId1718" Type="http://schemas.openxmlformats.org/officeDocument/2006/relationships/hyperlink" Target="https://wellfound.com/startups/location/pune?page=14" TargetMode="External"/><Relationship Id="rId1719" Type="http://schemas.openxmlformats.org/officeDocument/2006/relationships/hyperlink" Target="https://wellfound.com/company/health-compiler-2" TargetMode="External"/><Relationship Id="rId1720" Type="http://schemas.openxmlformats.org/officeDocument/2006/relationships/hyperlink" Target="https://www.healthplease.in/" TargetMode="External"/><Relationship Id="rId1721" Type="http://schemas.openxmlformats.org/officeDocument/2006/relationships/hyperlink" Target="https://www.google.com/maps/search/?api=1&amp;query=Health%20Please%20Pune" TargetMode="External"/><Relationship Id="rId1722" Type="http://schemas.openxmlformats.org/officeDocument/2006/relationships/hyperlink" Target="https://inc42.com/company/health-please/" TargetMode="External"/><Relationship Id="rId1723" Type="http://schemas.openxmlformats.org/officeDocument/2006/relationships/hyperlink" Target="https://www.healthplease.in/" TargetMode="External"/><Relationship Id="rId1724" Type="http://schemas.openxmlformats.org/officeDocument/2006/relationships/hyperlink" Target="https://www.indiamart.com/proddetail/lims-software-19409933833.html" TargetMode="External"/><Relationship Id="rId1725" Type="http://schemas.openxmlformats.org/officeDocument/2006/relationships/hyperlink" Target="https://www.healthplease.in/" TargetMode="External"/><Relationship Id="rId1726" Type="http://schemas.openxmlformats.org/officeDocument/2006/relationships/hyperlink" Target="https://www.google.com/maps/search/?api=1&amp;query=Health%20Please%20Pune" TargetMode="External"/><Relationship Id="rId1727" Type="http://schemas.openxmlformats.org/officeDocument/2006/relationships/hyperlink" Target="https://hedronmedia.com/" TargetMode="External"/><Relationship Id="rId1728" Type="http://schemas.openxmlformats.org/officeDocument/2006/relationships/hyperlink" Target="https://www.google.com/maps/search/?api=1&amp;query=Hedron%20Brands%20and%20Consulting%20Pune" TargetMode="External"/><Relationship Id="rId1729" Type="http://schemas.openxmlformats.org/officeDocument/2006/relationships/hyperlink" Target="https://wellfound.com/startups/location/pune?page=17" TargetMode="External"/><Relationship Id="rId1730" Type="http://schemas.openxmlformats.org/officeDocument/2006/relationships/hyperlink" Target="https://hedronmedia.com/" TargetMode="External"/><Relationship Id="rId1731" Type="http://schemas.openxmlformats.org/officeDocument/2006/relationships/hyperlink" Target="https://www.allindiaitr.com/company/hedron-brands-and-consulting-private-limited/U70200PN2024PTC227370" TargetMode="External"/><Relationship Id="rId1732" Type="http://schemas.openxmlformats.org/officeDocument/2006/relationships/hyperlink" Target="https://hedronmedia.com/" TargetMode="External"/><Relationship Id="rId1733" Type="http://schemas.openxmlformats.org/officeDocument/2006/relationships/hyperlink" Target="https://wellfound.com/startups/location/pune?page=17" TargetMode="External"/><Relationship Id="rId1734" Type="http://schemas.openxmlformats.org/officeDocument/2006/relationships/hyperlink" Target="https://wellfound.com/company/hedron-brands-and-consulting" TargetMode="External"/><Relationship Id="rId1735" Type="http://schemas.openxmlformats.org/officeDocument/2006/relationships/hyperlink" Target="http://www.hexaware.com" TargetMode="External"/><Relationship Id="rId1736" Type="http://schemas.openxmlformats.org/officeDocument/2006/relationships/hyperlink" Target="https://www.google.com/maps/search/?api=1&amp;query=Hexaware%20Technologies%20Pune" TargetMode="External"/><Relationship Id="rId1737" Type="http://schemas.openxmlformats.org/officeDocument/2006/relationships/hyperlink" Target="https://builtin.com/sites/www.builtin.com/files/2023-12/hexaware_technologies_logo.jpeg" TargetMode="External"/><Relationship Id="rId1738" Type="http://schemas.openxmlformats.org/officeDocument/2006/relationships/hyperlink" Target="https://builtinpune.in/company/hexaware/jobs" TargetMode="External"/><Relationship Id="rId1739" Type="http://schemas.openxmlformats.org/officeDocument/2006/relationships/hyperlink" Target="https://builtinpune.in/company/hexaware" TargetMode="External"/><Relationship Id="rId1740" Type="http://schemas.openxmlformats.org/officeDocument/2006/relationships/hyperlink" Target="http://www.hexaware.com" TargetMode="External"/><Relationship Id="rId1741" Type="http://schemas.openxmlformats.org/officeDocument/2006/relationships/hyperlink" Target="https://address001.com/Address-of-Hexaware-Pune-021149" TargetMode="External"/><Relationship Id="rId1742" Type="http://schemas.openxmlformats.org/officeDocument/2006/relationships/hyperlink" Target="http://www.hexaware.com" TargetMode="External"/><Relationship Id="rId1743" Type="http://schemas.openxmlformats.org/officeDocument/2006/relationships/hyperlink" Target="https://builtinpune.in/companies?page=3" TargetMode="External"/><Relationship Id="rId1744" Type="http://schemas.openxmlformats.org/officeDocument/2006/relationships/hyperlink" Target="https://builtinpune.in/company/hexaware/jobs" TargetMode="External"/><Relationship Id="rId1745" Type="http://schemas.openxmlformats.org/officeDocument/2006/relationships/hyperlink" Target="https://builtin.com/sites/www.builtin.com/files/2023-12/hexaware_technologies_logo.jpeg" TargetMode="External"/><Relationship Id="rId1746" Type="http://schemas.openxmlformats.org/officeDocument/2006/relationships/hyperlink" Target="https://builtinpune.in/companies?page=3" TargetMode="External"/><Relationship Id="rId1747" Type="http://schemas.openxmlformats.org/officeDocument/2006/relationships/hyperlink" Target="https://www.heybase.io/" TargetMode="External"/><Relationship Id="rId1748" Type="http://schemas.openxmlformats.org/officeDocument/2006/relationships/hyperlink" Target="https://wellfound.com/startups/location/pune?page=7" TargetMode="External"/><Relationship Id="rId1749" Type="http://schemas.openxmlformats.org/officeDocument/2006/relationships/hyperlink" Target="https://www.heybase.io/" TargetMode="External"/><Relationship Id="rId1750" Type="http://schemas.openxmlformats.org/officeDocument/2006/relationships/hyperlink" Target="https://wellfound.com/startups/location/pune?page=7" TargetMode="External"/><Relationship Id="rId1751" Type="http://schemas.openxmlformats.org/officeDocument/2006/relationships/hyperlink" Target="https://www.heybase.io/" TargetMode="External"/><Relationship Id="rId1752" Type="http://schemas.openxmlformats.org/officeDocument/2006/relationships/hyperlink" Target="https://wellfound.com/startups/location/pune?page=7" TargetMode="External"/><Relationship Id="rId1753" Type="http://schemas.openxmlformats.org/officeDocument/2006/relationships/hyperlink" Target="https://wellfound.com/company/heybase" TargetMode="External"/><Relationship Id="rId1754" Type="http://schemas.openxmlformats.org/officeDocument/2006/relationships/hyperlink" Target="https://www.higgsbosonhealth.com/" TargetMode="External"/><Relationship Id="rId1755" Type="http://schemas.openxmlformats.org/officeDocument/2006/relationships/hyperlink" Target="https://www.google.com/maps/search/?api=1&amp;query=Higgs%20Boson%20Health%20Pune" TargetMode="External"/><Relationship Id="rId1756" Type="http://schemas.openxmlformats.org/officeDocument/2006/relationships/hyperlink" Target="https://www.higgsbosonhealth.com/careers/pune-ux-designer" TargetMode="External"/><Relationship Id="rId1757" Type="http://schemas.openxmlformats.org/officeDocument/2006/relationships/hyperlink" Target="https://www.higgsbosonhealth.com/careers/pune-ux-designer" TargetMode="External"/><Relationship Id="rId1758" Type="http://schemas.openxmlformats.org/officeDocument/2006/relationships/hyperlink" Target="https://www.higgsbosonhealth.com/" TargetMode="External"/><Relationship Id="rId1759" Type="http://schemas.openxmlformats.org/officeDocument/2006/relationships/hyperlink" Target="https://www.emis.com/php/company-profile/IN/Higgs_Boson_Health_Private_Limited_en_22296477.html" TargetMode="External"/><Relationship Id="rId1760" Type="http://schemas.openxmlformats.org/officeDocument/2006/relationships/hyperlink" Target="https://www.higgsbosonhealth.com/" TargetMode="External"/><Relationship Id="rId1761" Type="http://schemas.openxmlformats.org/officeDocument/2006/relationships/hyperlink" Target="https://www.higgsbosonhealth.com/careers/pune-ux-designer" TargetMode="External"/><Relationship Id="rId1762" Type="http://schemas.openxmlformats.org/officeDocument/2006/relationships/hyperlink" Target="https://www.google.com/maps/search/?api=1&amp;query=Higgs%20Boson%20Health%20Pune" TargetMode="External"/><Relationship Id="rId1763" Type="http://schemas.openxmlformats.org/officeDocument/2006/relationships/hyperlink" Target="https://hirezy.ai" TargetMode="External"/><Relationship Id="rId1764" Type="http://schemas.openxmlformats.org/officeDocument/2006/relationships/hyperlink" Target="https://www.google.com/maps/search/?api=1&amp;query=hirezyai%20Pune" TargetMode="External"/><Relationship Id="rId1765" Type="http://schemas.openxmlformats.org/officeDocument/2006/relationships/hyperlink" Target="https://cutshort.io/company/hirezyai-41-TluMwWC2" TargetMode="External"/><Relationship Id="rId1766" Type="http://schemas.openxmlformats.org/officeDocument/2006/relationships/hyperlink" Target="https://cutshort.io/companies/startups-in-pune" TargetMode="External"/><Relationship Id="rId1767" Type="http://schemas.openxmlformats.org/officeDocument/2006/relationships/hyperlink" Target="https://hirezy.ai" TargetMode="External"/><Relationship Id="rId1768" Type="http://schemas.openxmlformats.org/officeDocument/2006/relationships/hyperlink" Target="https://www.linkedin.com/posts/hirezy-ai_hiring-talentacquisition-hrjobs-activity-7450448327474610176-2IDu" TargetMode="External"/><Relationship Id="rId1769" Type="http://schemas.openxmlformats.org/officeDocument/2006/relationships/hyperlink" Target="https://hirezy.ai" TargetMode="External"/><Relationship Id="rId1770" Type="http://schemas.openxmlformats.org/officeDocument/2006/relationships/hyperlink" Target="https://cutshort.io/companies/startups-in-pune" TargetMode="External"/><Relationship Id="rId1771" Type="http://schemas.openxmlformats.org/officeDocument/2006/relationships/hyperlink" Target="https://cutshort.io/company/hirezyai-41-TluMwWC2" TargetMode="External"/><Relationship Id="rId1772" Type="http://schemas.openxmlformats.org/officeDocument/2006/relationships/hyperlink" Target="https://cutshort.io/company/hirezyai-41-TluMwWC2" TargetMode="External"/><Relationship Id="rId1773" Type="http://schemas.openxmlformats.org/officeDocument/2006/relationships/hyperlink" Target="https://www.honeywell.com/in/en/hail" TargetMode="External"/><Relationship Id="rId1774" Type="http://schemas.openxmlformats.org/officeDocument/2006/relationships/hyperlink" Target="https://maps.app.goo.gl/R6bKibsnCV1gAXMK8" TargetMode="External"/><Relationship Id="rId1775" Type="http://schemas.openxmlformats.org/officeDocument/2006/relationships/hyperlink" Target="https://careers.honeywell.com/us/en" TargetMode="External"/><Relationship Id="rId1776" Type="http://schemas.openxmlformats.org/officeDocument/2006/relationships/hyperlink" Target="https://makaanexpert.com/2023/12/list-of-it-companies-in-kharadi-it-parks-at-pune/" TargetMode="External"/><Relationship Id="rId1777" Type="http://schemas.openxmlformats.org/officeDocument/2006/relationships/hyperlink" Target="https://www.honeywell.com/in/en/hail" TargetMode="External"/><Relationship Id="rId1778" Type="http://schemas.openxmlformats.org/officeDocument/2006/relationships/hyperlink" Target="https://maps.app.goo.gl/R6bKibsnCV1gAXMK8" TargetMode="External"/><Relationship Id="rId1779" Type="http://schemas.openxmlformats.org/officeDocument/2006/relationships/hyperlink" Target="https://www.honeywell.com/in/en/hail" TargetMode="External"/><Relationship Id="rId1780" Type="http://schemas.openxmlformats.org/officeDocument/2006/relationships/hyperlink" Target="https://careers.honeywell.com/us/en" TargetMode="External"/><Relationship Id="rId1781" Type="http://schemas.openxmlformats.org/officeDocument/2006/relationships/hyperlink" Target="https://www.honeywell.com/in/en/hail" TargetMode="External"/><Relationship Id="rId1782" Type="http://schemas.openxmlformats.org/officeDocument/2006/relationships/hyperlink" Target="https://in.horiba.com/facilities/hitc-pune" TargetMode="External"/><Relationship Id="rId1783" Type="http://schemas.openxmlformats.org/officeDocument/2006/relationships/hyperlink" Target="https://www.google.com/maps/search/?api=1&amp;query=HORIBA%20India%20Pune" TargetMode="External"/><Relationship Id="rId1784" Type="http://schemas.openxmlformats.org/officeDocument/2006/relationships/hyperlink" Target="https://in.horiba.com/facilities/hitc-pune" TargetMode="External"/><Relationship Id="rId1785" Type="http://schemas.openxmlformats.org/officeDocument/2006/relationships/hyperlink" Target="https://in.horiba.com/facilities/hitc-pune" TargetMode="External"/><Relationship Id="rId1786" Type="http://schemas.openxmlformats.org/officeDocument/2006/relationships/hyperlink" Target="https://www.bharatibiz.com/en/horiba-india-pvt-ltd_3Y-02135-676-000" TargetMode="External"/><Relationship Id="rId1787" Type="http://schemas.openxmlformats.org/officeDocument/2006/relationships/hyperlink" Target="https://in.horiba.com/facilities/hitc-pune" TargetMode="External"/><Relationship Id="rId1788" Type="http://schemas.openxmlformats.org/officeDocument/2006/relationships/hyperlink" Target="https://www.google.com/maps/search/?api=1&amp;query=HORIBA%20India%20Pune" TargetMode="External"/><Relationship Id="rId1789" Type="http://schemas.openxmlformats.org/officeDocument/2006/relationships/hyperlink" Target="https://www.startupblink.com/top-startups/hostnextra.com" TargetMode="External"/><Relationship Id="rId1790" Type="http://schemas.openxmlformats.org/officeDocument/2006/relationships/hyperlink" Target="https://www.google.com/maps/search/?api=1&amp;query=HostnExtra%20Technologies%20Pvt.%20Ltd.%20Pune" TargetMode="External"/><Relationship Id="rId1791" Type="http://schemas.openxmlformats.org/officeDocument/2006/relationships/hyperlink" Target="https://images.crunchbase.com/image/upload/t_cb-default-original/qiu5l07bxkzejgekq6cw" TargetMode="External"/><Relationship Id="rId1792" Type="http://schemas.openxmlformats.org/officeDocument/2006/relationships/hyperlink" Target="https://www.startupblink.com/top-startups/pune-in" TargetMode="External"/><Relationship Id="rId1793" Type="http://schemas.openxmlformats.org/officeDocument/2006/relationships/hyperlink" Target="https://www.startupblink.com/top-startups/hostnextra.com" TargetMode="External"/><Relationship Id="rId1794" Type="http://schemas.openxmlformats.org/officeDocument/2006/relationships/hyperlink" Target="https://hostnextra.com/contact-us" TargetMode="External"/><Relationship Id="rId1795" Type="http://schemas.openxmlformats.org/officeDocument/2006/relationships/hyperlink" Target="https://hostnextra.com/" TargetMode="External"/><Relationship Id="rId1796" Type="http://schemas.openxmlformats.org/officeDocument/2006/relationships/hyperlink" Target="https://images.crunchbase.com/image/upload/t_cb-default-original/qiu5l07bxkzejgekq6cw" TargetMode="External"/><Relationship Id="rId1797" Type="http://schemas.openxmlformats.org/officeDocument/2006/relationships/hyperlink" Target="https://www.startupblink.com/startup/hostnextra-technologies-pvt-ltd" TargetMode="External"/><Relationship Id="rId1798" Type="http://schemas.openxmlformats.org/officeDocument/2006/relationships/hyperlink" Target="https://www.housy.co.in/" TargetMode="External"/><Relationship Id="rId1799" Type="http://schemas.openxmlformats.org/officeDocument/2006/relationships/hyperlink" Target="https://www.google.com/maps/search/?api=1&amp;query=Housy%20Pune" TargetMode="External"/><Relationship Id="rId1800" Type="http://schemas.openxmlformats.org/officeDocument/2006/relationships/hyperlink" Target="https://wellfound.com/company/housyapp/jobs" TargetMode="External"/><Relationship Id="rId1801" Type="http://schemas.openxmlformats.org/officeDocument/2006/relationships/hyperlink" Target="https://wellfound.com/startups/location/pune?page=14" TargetMode="External"/><Relationship Id="rId1802" Type="http://schemas.openxmlformats.org/officeDocument/2006/relationships/hyperlink" Target="https://www.housy.co.in/" TargetMode="External"/><Relationship Id="rId1803" Type="http://schemas.openxmlformats.org/officeDocument/2006/relationships/hyperlink" Target="https://o2osell.com/shops/housy" TargetMode="External"/><Relationship Id="rId1804" Type="http://schemas.openxmlformats.org/officeDocument/2006/relationships/hyperlink" Target="https://www.housy.co.in/" TargetMode="External"/><Relationship Id="rId1805" Type="http://schemas.openxmlformats.org/officeDocument/2006/relationships/hyperlink" Target="https://wellfound.com/startups/location/pune?page=14" TargetMode="External"/><Relationship Id="rId1806" Type="http://schemas.openxmlformats.org/officeDocument/2006/relationships/hyperlink" Target="https://wellfound.com/company/housyapp/jobs" TargetMode="External"/><Relationship Id="rId1807" Type="http://schemas.openxmlformats.org/officeDocument/2006/relationships/hyperlink" Target="https://wellfound.com/company/housyapp" TargetMode="External"/><Relationship Id="rId1808" Type="http://schemas.openxmlformats.org/officeDocument/2006/relationships/hyperlink" Target="https://www.huf-group.com/en/news/magazine/huf-india-automotive-supplier-in-pune" TargetMode="External"/><Relationship Id="rId1809" Type="http://schemas.openxmlformats.org/officeDocument/2006/relationships/hyperlink" Target="https://www.google.com/maps/search/?api=1&amp;query=Huf%20Group%20Pune" TargetMode="External"/><Relationship Id="rId1810" Type="http://schemas.openxmlformats.org/officeDocument/2006/relationships/hyperlink" Target="https://www.huf-group.com/en/news/magazine/huf-india-automotive-supplier-in-pune" TargetMode="External"/><Relationship Id="rId1811" Type="http://schemas.openxmlformats.org/officeDocument/2006/relationships/hyperlink" Target="https://www.huf-group.com/en/news/magazine/huf-india-automotive-supplier-in-pune" TargetMode="External"/><Relationship Id="rId1812" Type="http://schemas.openxmlformats.org/officeDocument/2006/relationships/hyperlink" Target="https://www.tradeindia.com/huf-india-pvt-ltd-32725952/" TargetMode="External"/><Relationship Id="rId1813" Type="http://schemas.openxmlformats.org/officeDocument/2006/relationships/hyperlink" Target="https://www.huf-group.com/en/news/magazine/huf-india-automotive-supplier-in-pune" TargetMode="External"/><Relationship Id="rId1814" Type="http://schemas.openxmlformats.org/officeDocument/2006/relationships/hyperlink" Target="https://www.google.com/maps/search/?api=1&amp;query=Huf%20Group%20Pune" TargetMode="External"/><Relationship Id="rId1815" Type="http://schemas.openxmlformats.org/officeDocument/2006/relationships/hyperlink" Target="https://imkaranpatil.wixsite.com/newhunarpro/home" TargetMode="External"/><Relationship Id="rId1816" Type="http://schemas.openxmlformats.org/officeDocument/2006/relationships/hyperlink" Target="https://www.google.com/maps/search/?api=1&amp;query=HunarPro%20Pune" TargetMode="External"/><Relationship Id="rId1817" Type="http://schemas.openxmlformats.org/officeDocument/2006/relationships/hyperlink" Target="https://inc42.com/company/hunarpro/" TargetMode="External"/><Relationship Id="rId1818" Type="http://schemas.openxmlformats.org/officeDocument/2006/relationships/hyperlink" Target="https://imkaranpatil.wixsite.com/newhunarpro/home" TargetMode="External"/><Relationship Id="rId1819" Type="http://schemas.openxmlformats.org/officeDocument/2006/relationships/hyperlink" Target="https://imkaranpatil.wixsite.com/newhunarpro/contact" TargetMode="External"/><Relationship Id="rId1820" Type="http://schemas.openxmlformats.org/officeDocument/2006/relationships/hyperlink" Target="https://imkaranpatil.wixsite.com/newhunarpro/home" TargetMode="External"/><Relationship Id="rId1821" Type="http://schemas.openxmlformats.org/officeDocument/2006/relationships/hyperlink" Target="https://www.google.com/maps/search/?api=1&amp;query=HunarPro%20Pune" TargetMode="External"/><Relationship Id="rId1822" Type="http://schemas.openxmlformats.org/officeDocument/2006/relationships/hyperlink" Target="https://hunarstreet.com" TargetMode="External"/><Relationship Id="rId1823" Type="http://schemas.openxmlformats.org/officeDocument/2006/relationships/hyperlink" Target="https://www.google.com/maps/search/?api=1&amp;query=Hunarstreet%20Technologies%20Pvt%20Ltd%20Pune" TargetMode="External"/><Relationship Id="rId1824" Type="http://schemas.openxmlformats.org/officeDocument/2006/relationships/hyperlink" Target="https://cutshort.io/_next/image?url=https%3A%2F%2Fcdnv2.cutshort.io%2Fcompany-static%2F67ff9f42dd39b916e2f4b95d%2Fuser_uploaded_data%2Flogos%2Fcompany_logo.png&amp;w=3840&amp;q=75" TargetMode="External"/><Relationship Id="rId1825" Type="http://schemas.openxmlformats.org/officeDocument/2006/relationships/hyperlink" Target="https://cutshort.io/company/hunarstreet-technologies-pvt-ltd-65-zjQJ2nKr" TargetMode="External"/><Relationship Id="rId1826" Type="http://schemas.openxmlformats.org/officeDocument/2006/relationships/hyperlink" Target="https://cutshort.io/companies/startups-in-pune" TargetMode="External"/><Relationship Id="rId1827" Type="http://schemas.openxmlformats.org/officeDocument/2006/relationships/hyperlink" Target="https://hunarstreet.com" TargetMode="External"/><Relationship Id="rId1828" Type="http://schemas.openxmlformats.org/officeDocument/2006/relationships/hyperlink" Target="https://cutshort.io/job/Payroll-Executive-Pune-Pune-Hadpsar-Hunarstreet-Technologies-Pvt-Ltd-BHJGsNaH" TargetMode="External"/><Relationship Id="rId1829" Type="http://schemas.openxmlformats.org/officeDocument/2006/relationships/hyperlink" Target="https://hunarstreet.com" TargetMode="External"/><Relationship Id="rId1830" Type="http://schemas.openxmlformats.org/officeDocument/2006/relationships/hyperlink" Target="https://cutshort.io/companies/startups-in-pune" TargetMode="External"/><Relationship Id="rId1831" Type="http://schemas.openxmlformats.org/officeDocument/2006/relationships/hyperlink" Target="https://cutshort.io/company/hunarstreet-technologies-pvt-ltd-65-zjQJ2nKr" TargetMode="External"/><Relationship Id="rId1832" Type="http://schemas.openxmlformats.org/officeDocument/2006/relationships/hyperlink" Target="https://cutshort.io/_next/image?url=https%3A%2F%2Fcdnv2.cutshort.io%2Fcompany-static%2F67ff9f42dd39b916e2f4b95d%2Fuser_uploaded_data%2Flogos%2Fcompany_logo.png&amp;w=3840&amp;q=75" TargetMode="External"/><Relationship Id="rId1833" Type="http://schemas.openxmlformats.org/officeDocument/2006/relationships/hyperlink" Target="https://cutshort.io/company/hunarstreet-technologies-pvt-ltd-65-zjQJ2nKr" TargetMode="External"/><Relationship Id="rId1834" Type="http://schemas.openxmlformats.org/officeDocument/2006/relationships/hyperlink" Target="https://huntnbadge.com" TargetMode="External"/><Relationship Id="rId1835" Type="http://schemas.openxmlformats.org/officeDocument/2006/relationships/hyperlink" Target="https://cutshort.io/company/hunt--badge-consulting-pvt-ltd-ldwPNkO6" TargetMode="External"/><Relationship Id="rId1836" Type="http://schemas.openxmlformats.org/officeDocument/2006/relationships/hyperlink" Target="https://cutshort.io/companies/startups-in-pune" TargetMode="External"/><Relationship Id="rId1837" Type="http://schemas.openxmlformats.org/officeDocument/2006/relationships/hyperlink" Target="https://huntnbadge.com" TargetMode="External"/><Relationship Id="rId1838" Type="http://schemas.openxmlformats.org/officeDocument/2006/relationships/hyperlink" Target="https://cutshort.io/companies/startups-in-pune" TargetMode="External"/><Relationship Id="rId1839" Type="http://schemas.openxmlformats.org/officeDocument/2006/relationships/hyperlink" Target="https://huntnbadge.com" TargetMode="External"/><Relationship Id="rId1840" Type="http://schemas.openxmlformats.org/officeDocument/2006/relationships/hyperlink" Target="https://cutshort.io/companies/startups-in-pune" TargetMode="External"/><Relationship Id="rId1841" Type="http://schemas.openxmlformats.org/officeDocument/2006/relationships/hyperlink" Target="https://cutshort.io/company/hunt--badge-consulting-pvt-ltd-ldwPNkO6" TargetMode="External"/><Relationship Id="rId1842" Type="http://schemas.openxmlformats.org/officeDocument/2006/relationships/hyperlink" Target="https://cutshort.io/company/hunt--badge-consulting-pvt-ltd-ldwPNkO6" TargetMode="External"/><Relationship Id="rId1843" Type="http://schemas.openxmlformats.org/officeDocument/2006/relationships/hyperlink" Target="http://www.huronconsultinggroup.com" TargetMode="External"/><Relationship Id="rId1844" Type="http://schemas.openxmlformats.org/officeDocument/2006/relationships/hyperlink" Target="https://www.google.com/maps/search/?api=1&amp;query=Huron%20Pune" TargetMode="External"/><Relationship Id="rId1845" Type="http://schemas.openxmlformats.org/officeDocument/2006/relationships/hyperlink" Target="https://builtin.com/sites/www.builtin.com/files/2021-07/Huron.png" TargetMode="External"/><Relationship Id="rId1846" Type="http://schemas.openxmlformats.org/officeDocument/2006/relationships/hyperlink" Target="https://builtinpune.in/company/huron/jobs" TargetMode="External"/><Relationship Id="rId1847" Type="http://schemas.openxmlformats.org/officeDocument/2006/relationships/hyperlink" Target="https://builtinpune.in/company/huron" TargetMode="External"/><Relationship Id="rId1848" Type="http://schemas.openxmlformats.org/officeDocument/2006/relationships/hyperlink" Target="http://www.huronconsultinggroup.com" TargetMode="External"/><Relationship Id="rId1849" Type="http://schemas.openxmlformats.org/officeDocument/2006/relationships/hyperlink" Target="https://gst.jamku.app/gstin/27AAECR5609K1Z3" TargetMode="External"/><Relationship Id="rId1850" Type="http://schemas.openxmlformats.org/officeDocument/2006/relationships/hyperlink" Target="http://www.huronconsultinggroup.com" TargetMode="External"/><Relationship Id="rId1851" Type="http://schemas.openxmlformats.org/officeDocument/2006/relationships/hyperlink" Target="https://builtinpune.in/companies?page=6" TargetMode="External"/><Relationship Id="rId1852" Type="http://schemas.openxmlformats.org/officeDocument/2006/relationships/hyperlink" Target="https://builtinpune.in/company/huron/jobs" TargetMode="External"/><Relationship Id="rId1853" Type="http://schemas.openxmlformats.org/officeDocument/2006/relationships/hyperlink" Target="https://builtin.com/sites/www.builtin.com/files/2021-07/Huron.png" TargetMode="External"/><Relationship Id="rId1854" Type="http://schemas.openxmlformats.org/officeDocument/2006/relationships/hyperlink" Target="https://builtinpune.in/companies?page=6" TargetMode="External"/><Relationship Id="rId1855" Type="http://schemas.openxmlformats.org/officeDocument/2006/relationships/hyperlink" Target="https://hydrovert.in/home/aboutus/" TargetMode="External"/><Relationship Id="rId1856" Type="http://schemas.openxmlformats.org/officeDocument/2006/relationships/hyperlink" Target="https://www.google.com/maps/search/?api=1&amp;query=Hydrovert%20Energy%20Pune" TargetMode="External"/><Relationship Id="rId1857" Type="http://schemas.openxmlformats.org/officeDocument/2006/relationships/hyperlink" Target="https://indianexpress.com/article/cities/pune/pune-inc-campus-lab-startup-hydrovert-energy-hydrogen-powertrains-10446878/" TargetMode="External"/><Relationship Id="rId1858" Type="http://schemas.openxmlformats.org/officeDocument/2006/relationships/hyperlink" Target="https://hydrovert.in/home/aboutus/" TargetMode="External"/><Relationship Id="rId1859" Type="http://schemas.openxmlformats.org/officeDocument/2006/relationships/hyperlink" Target="https://www.credencedata.com/company-profile/in/hydrovert-energy-private-limited-a07d0d7b" TargetMode="External"/><Relationship Id="rId1860" Type="http://schemas.openxmlformats.org/officeDocument/2006/relationships/hyperlink" Target="https://hydrovert.in/home/aboutus/" TargetMode="External"/><Relationship Id="rId1861" Type="http://schemas.openxmlformats.org/officeDocument/2006/relationships/hyperlink" Target="https://www.google.com/maps/search/?api=1&amp;query=Hydrovert%20Energy%20Pune" TargetMode="External"/><Relationship Id="rId1862" Type="http://schemas.openxmlformats.org/officeDocument/2006/relationships/hyperlink" Target="https://hyrespree.com/" TargetMode="External"/><Relationship Id="rId1863" Type="http://schemas.openxmlformats.org/officeDocument/2006/relationships/hyperlink" Target="https://cutshort.io/company/hyrespree-50-5bO1USZ3" TargetMode="External"/><Relationship Id="rId1864" Type="http://schemas.openxmlformats.org/officeDocument/2006/relationships/hyperlink" Target="https://cutshort.io/companies/startups-in-pune" TargetMode="External"/><Relationship Id="rId1865" Type="http://schemas.openxmlformats.org/officeDocument/2006/relationships/hyperlink" Target="https://hyrespree.com/" TargetMode="External"/><Relationship Id="rId1866" Type="http://schemas.openxmlformats.org/officeDocument/2006/relationships/hyperlink" Target="https://cutshort.io/companies/startups-in-pune" TargetMode="External"/><Relationship Id="rId1867" Type="http://schemas.openxmlformats.org/officeDocument/2006/relationships/hyperlink" Target="https://hyrespree.com/" TargetMode="External"/><Relationship Id="rId1868" Type="http://schemas.openxmlformats.org/officeDocument/2006/relationships/hyperlink" Target="https://cutshort.io/company/hyrespree-50-5bO1USZ3" TargetMode="External"/><Relationship Id="rId1869" Type="http://schemas.openxmlformats.org/officeDocument/2006/relationships/hyperlink" Target="https://cutshort.io/company/hyrespree-50-5bO1USZ3" TargetMode="External"/><Relationship Id="rId1870" Type="http://schemas.openxmlformats.org/officeDocument/2006/relationships/hyperlink" Target="https://www.ibm.com/docs/en/emptoris-sourcing/10.1.3" TargetMode="External"/><Relationship Id="rId1871" Type="http://schemas.openxmlformats.org/officeDocument/2006/relationships/hyperlink" Target="https://www.dice.com/jobs/q-IBM+Emptoris+Consultant-jobs" TargetMode="External"/><Relationship Id="rId1872" Type="http://schemas.openxmlformats.org/officeDocument/2006/relationships/hyperlink" Target="https://infobitwiz.com/list-of-companies-in-commerzone-it-park-yerwada/" TargetMode="External"/><Relationship Id="rId1873" Type="http://schemas.openxmlformats.org/officeDocument/2006/relationships/hyperlink" Target="https://www.ibm.com/docs/en/emptoris-sourcing/10.1.3" TargetMode="External"/><Relationship Id="rId1874" Type="http://schemas.openxmlformats.org/officeDocument/2006/relationships/hyperlink" Target="https://infobitwiz.com/list-of-companies-in-commerzone-it-park-yerwada/" TargetMode="External"/><Relationship Id="rId1875" Type="http://schemas.openxmlformats.org/officeDocument/2006/relationships/hyperlink" Target="https://www.ibm.com/docs/en/emptoris-sourcing/10.1.3" TargetMode="External"/><Relationship Id="rId1876" Type="http://schemas.openxmlformats.org/officeDocument/2006/relationships/hyperlink" Target="https://www.dice.com/jobs/q-IBM+Emptoris+Consultant-jobs" TargetMode="External"/><Relationship Id="rId1877" Type="http://schemas.openxmlformats.org/officeDocument/2006/relationships/hyperlink" Target="https://www.ibm.com/docs/en/emptoris-sourcing/10.1.3" TargetMode="External"/><Relationship Id="rId1878" Type="http://schemas.openxmlformats.org/officeDocument/2006/relationships/hyperlink" Target="https://www.icemortgagetechnology.com/" TargetMode="External"/><Relationship Id="rId1879" Type="http://schemas.openxmlformats.org/officeDocument/2006/relationships/hyperlink" Target="https://egdd.fa.us6.oraclecloud.com/hcmUI/CandidateExperience/en/sites/CX" TargetMode="External"/><Relationship Id="rId1880" Type="http://schemas.openxmlformats.org/officeDocument/2006/relationships/hyperlink" Target="https://infobitwiz.com/list-of-top-mnc-companies-in-cybercity-magarpatta/" TargetMode="External"/><Relationship Id="rId1881" Type="http://schemas.openxmlformats.org/officeDocument/2006/relationships/hyperlink" Target="https://www.icemortgagetechnology.com/" TargetMode="External"/><Relationship Id="rId1882" Type="http://schemas.openxmlformats.org/officeDocument/2006/relationships/hyperlink" Target="https://infobitwiz.com/list-of-top-mnc-companies-in-cybercity-magarpatta/" TargetMode="External"/><Relationship Id="rId1883" Type="http://schemas.openxmlformats.org/officeDocument/2006/relationships/hyperlink" Target="https://www.icemortgagetechnology.com/" TargetMode="External"/><Relationship Id="rId1884" Type="http://schemas.openxmlformats.org/officeDocument/2006/relationships/hyperlink" Target="https://egdd.fa.us6.oraclecloud.com/hcmUI/CandidateExperience/en/sites/CX" TargetMode="External"/><Relationship Id="rId1885" Type="http://schemas.openxmlformats.org/officeDocument/2006/relationships/hyperlink" Target="https://www.icemortgagetechnology.com/" TargetMode="External"/><Relationship Id="rId1886" Type="http://schemas.openxmlformats.org/officeDocument/2006/relationships/hyperlink" Target="http://icertis.com" TargetMode="External"/><Relationship Id="rId1887" Type="http://schemas.openxmlformats.org/officeDocument/2006/relationships/hyperlink" Target="https://www.google.com/maps/search/?api=1&amp;query=Icertis%20Pune" TargetMode="External"/><Relationship Id="rId1888" Type="http://schemas.openxmlformats.org/officeDocument/2006/relationships/hyperlink" Target="https://builtin.com/sites/www.builtin.com/files/2021-11/Icertis.jpeg" TargetMode="External"/><Relationship Id="rId1889" Type="http://schemas.openxmlformats.org/officeDocument/2006/relationships/hyperlink" Target="https://builtinpune.in/company/icertis/jobs" TargetMode="External"/><Relationship Id="rId1890" Type="http://schemas.openxmlformats.org/officeDocument/2006/relationships/hyperlink" Target="https://builtinpune.in/company/icertis" TargetMode="External"/><Relationship Id="rId1891" Type="http://schemas.openxmlformats.org/officeDocument/2006/relationships/hyperlink" Target="http://icertis.com" TargetMode="External"/><Relationship Id="rId1892" Type="http://schemas.openxmlformats.org/officeDocument/2006/relationships/hyperlink" Target="https://in.worldorgs.com/catalog/pune/software-company/icertis" TargetMode="External"/><Relationship Id="rId1893" Type="http://schemas.openxmlformats.org/officeDocument/2006/relationships/hyperlink" Target="http://icertis.com" TargetMode="External"/><Relationship Id="rId1894" Type="http://schemas.openxmlformats.org/officeDocument/2006/relationships/hyperlink" Target="https://builtinpune.in/companies?page=7" TargetMode="External"/><Relationship Id="rId1895" Type="http://schemas.openxmlformats.org/officeDocument/2006/relationships/hyperlink" Target="https://builtinpune.in/company/icertis/jobs" TargetMode="External"/><Relationship Id="rId1896" Type="http://schemas.openxmlformats.org/officeDocument/2006/relationships/hyperlink" Target="https://builtin.com/sites/www.builtin.com/files/2021-11/Icertis.jpeg" TargetMode="External"/><Relationship Id="rId1897" Type="http://schemas.openxmlformats.org/officeDocument/2006/relationships/hyperlink" Target="https://builtinpune.in/companies?page=7" TargetMode="External"/><Relationship Id="rId1898" Type="http://schemas.openxmlformats.org/officeDocument/2006/relationships/hyperlink" Target="http://www.ideas.com" TargetMode="External"/><Relationship Id="rId1899" Type="http://schemas.openxmlformats.org/officeDocument/2006/relationships/hyperlink" Target="https://www.google.com/maps/search/?api=1&amp;query=IDeaS%20Pune" TargetMode="External"/><Relationship Id="rId1900" Type="http://schemas.openxmlformats.org/officeDocument/2006/relationships/hyperlink" Target="https://builtin.com/sites/www.builtin.com/files/2023-04/1657039444840.jpg" TargetMode="External"/><Relationship Id="rId1901" Type="http://schemas.openxmlformats.org/officeDocument/2006/relationships/hyperlink" Target="https://builtinpune.in/company/ideas/jobs" TargetMode="External"/><Relationship Id="rId1902" Type="http://schemas.openxmlformats.org/officeDocument/2006/relationships/hyperlink" Target="https://builtinpune.in/companies/type/analytics-companies" TargetMode="External"/><Relationship Id="rId1903" Type="http://schemas.openxmlformats.org/officeDocument/2006/relationships/hyperlink" Target="http://www.ideas.com" TargetMode="External"/><Relationship Id="rId1904" Type="http://schemas.openxmlformats.org/officeDocument/2006/relationships/hyperlink" Target="https://builtinpune.in/company/ideas/offices" TargetMode="External"/><Relationship Id="rId1905" Type="http://schemas.openxmlformats.org/officeDocument/2006/relationships/hyperlink" Target="http://www.ideas.com" TargetMode="External"/><Relationship Id="rId1906" Type="http://schemas.openxmlformats.org/officeDocument/2006/relationships/hyperlink" Target="https://builtinpune.in/companies/type/analytics-companies" TargetMode="External"/><Relationship Id="rId1907" Type="http://schemas.openxmlformats.org/officeDocument/2006/relationships/hyperlink" Target="https://builtinpune.in/company/ideas/jobs" TargetMode="External"/><Relationship Id="rId1908" Type="http://schemas.openxmlformats.org/officeDocument/2006/relationships/hyperlink" Target="https://builtin.com/sites/www.builtin.com/files/2023-04/1657039444840.jpg" TargetMode="External"/><Relationship Id="rId1909" Type="http://schemas.openxmlformats.org/officeDocument/2006/relationships/hyperlink" Target="https://builtinpune.in/company/ideas" TargetMode="External"/><Relationship Id="rId1910" Type="http://schemas.openxmlformats.org/officeDocument/2006/relationships/hyperlink" Target="https://www.ideastoimpacts.com" TargetMode="External"/><Relationship Id="rId1911" Type="http://schemas.openxmlformats.org/officeDocument/2006/relationships/hyperlink" Target="https://www.google.com/maps/search/?api=1&amp;query=Ideas%20To%20Impacts%20Pune" TargetMode="External"/><Relationship Id="rId1912" Type="http://schemas.openxmlformats.org/officeDocument/2006/relationships/hyperlink" Target="https://builtin.com/sites/www.builtin.com/files/2024-09/ideas_to_impacts_logo.JPEG" TargetMode="External"/><Relationship Id="rId1913" Type="http://schemas.openxmlformats.org/officeDocument/2006/relationships/hyperlink" Target="https://builtinpune.in/company/ideas-impacts" TargetMode="External"/><Relationship Id="rId1914" Type="http://schemas.openxmlformats.org/officeDocument/2006/relationships/hyperlink" Target="https://www.ideastoimpacts.com" TargetMode="External"/><Relationship Id="rId1915" Type="http://schemas.openxmlformats.org/officeDocument/2006/relationships/hyperlink" Target="https://digital.ideastoimpacts.com/contact-us/" TargetMode="External"/><Relationship Id="rId1916" Type="http://schemas.openxmlformats.org/officeDocument/2006/relationships/hyperlink" Target="https://www.ideastoimpacts.com" TargetMode="External"/><Relationship Id="rId1917" Type="http://schemas.openxmlformats.org/officeDocument/2006/relationships/hyperlink" Target="https://builtinpune.in/company/ideas-impacts" TargetMode="External"/><Relationship Id="rId1918" Type="http://schemas.openxmlformats.org/officeDocument/2006/relationships/hyperlink" Target="https://builtin.com/sites/www.builtin.com/files/2024-09/ideas_to_impacts_logo.JPEG" TargetMode="External"/><Relationship Id="rId1919" Type="http://schemas.openxmlformats.org/officeDocument/2006/relationships/hyperlink" Target="https://builtinpune.in/companies?page=9" TargetMode="External"/><Relationship Id="rId1920" Type="http://schemas.openxmlformats.org/officeDocument/2006/relationships/hyperlink" Target="https://www.ignitesol.com/" TargetMode="External"/><Relationship Id="rId1921" Type="http://schemas.openxmlformats.org/officeDocument/2006/relationships/hyperlink" Target="https://www.google.com/maps/search/?api=1&amp;query=Ignite%20Solutions%20Pune" TargetMode="External"/><Relationship Id="rId1922" Type="http://schemas.openxmlformats.org/officeDocument/2006/relationships/hyperlink" Target="https://wellfound.com/company/ignitesol/jobs" TargetMode="External"/><Relationship Id="rId1923" Type="http://schemas.openxmlformats.org/officeDocument/2006/relationships/hyperlink" Target="https://wellfound.com/startups/location/pune?page=1" TargetMode="External"/><Relationship Id="rId1924" Type="http://schemas.openxmlformats.org/officeDocument/2006/relationships/hyperlink" Target="https://www.ignitesol.com/" TargetMode="External"/><Relationship Id="rId1925" Type="http://schemas.openxmlformats.org/officeDocument/2006/relationships/hyperlink" Target="https://allpeople.biz/ajinkya+bapat_ignite-solutions_34-in" TargetMode="External"/><Relationship Id="rId1926" Type="http://schemas.openxmlformats.org/officeDocument/2006/relationships/hyperlink" Target="https://www.ignitesol.com/" TargetMode="External"/><Relationship Id="rId1927" Type="http://schemas.openxmlformats.org/officeDocument/2006/relationships/hyperlink" Target="https://wellfound.com/startups/location/pune?page=1" TargetMode="External"/><Relationship Id="rId1928" Type="http://schemas.openxmlformats.org/officeDocument/2006/relationships/hyperlink" Target="https://wellfound.com/company/ignitesol/jobs" TargetMode="External"/><Relationship Id="rId1929" Type="http://schemas.openxmlformats.org/officeDocument/2006/relationships/hyperlink" Target="https://wellfound.com/company/ignitesol" TargetMode="External"/><Relationship Id="rId1930" Type="http://schemas.openxmlformats.org/officeDocument/2006/relationships/hyperlink" Target="https://www.ikea.com/in/en/stores/pune/" TargetMode="External"/><Relationship Id="rId1931" Type="http://schemas.openxmlformats.org/officeDocument/2006/relationships/hyperlink" Target="https://www.google.com/maps/search/?api=1&amp;query=IKEA%20India%20Pune" TargetMode="External"/><Relationship Id="rId1932" Type="http://schemas.openxmlformats.org/officeDocument/2006/relationships/hyperlink" Target="https://www.ikea.com/in/en/stores/pune/" TargetMode="External"/><Relationship Id="rId1933" Type="http://schemas.openxmlformats.org/officeDocument/2006/relationships/hyperlink" Target="https://www.ikea.com/in/en/stores/pune/" TargetMode="External"/><Relationship Id="rId1934" Type="http://schemas.openxmlformats.org/officeDocument/2006/relationships/hyperlink" Target="https://www.ikea.com/in/en/stores/pune/" TargetMode="External"/><Relationship Id="rId1935" Type="http://schemas.openxmlformats.org/officeDocument/2006/relationships/hyperlink" Target="https://www.ikea.com/in/en/stores/pune/" TargetMode="External"/><Relationship Id="rId1936" Type="http://schemas.openxmlformats.org/officeDocument/2006/relationships/hyperlink" Target="https://www.google.com/maps/search/?api=1&amp;query=IKEA%20India%20Pune" TargetMode="External"/><Relationship Id="rId1937" Type="http://schemas.openxmlformats.org/officeDocument/2006/relationships/hyperlink" Target="https://linkedin.com/company/illion-ventures" TargetMode="External"/><Relationship Id="rId1938" Type="http://schemas.openxmlformats.org/officeDocument/2006/relationships/hyperlink" Target="https://linkedin.com/company/illion-ventures" TargetMode="External"/><Relationship Id="rId1939" Type="http://schemas.openxmlformats.org/officeDocument/2006/relationships/hyperlink" Target="https://linkedin.com/company/illion-ventures" TargetMode="External"/><Relationship Id="rId1940" Type="http://schemas.openxmlformats.org/officeDocument/2006/relationships/hyperlink" Target="https://linkedin.com/company/illion-ventures" TargetMode="External"/><Relationship Id="rId1941" Type="http://schemas.openxmlformats.org/officeDocument/2006/relationships/hyperlink" Target="https://linkedin.com/company/illion-ventures" TargetMode="External"/><Relationship Id="rId1942" Type="http://schemas.openxmlformats.org/officeDocument/2006/relationships/hyperlink" Target="https://linkedin.com/company/illion-ventures" TargetMode="External"/><Relationship Id="rId1943" Type="http://schemas.openxmlformats.org/officeDocument/2006/relationships/hyperlink" Target="https://immersivelabz.com/" TargetMode="External"/><Relationship Id="rId1944" Type="http://schemas.openxmlformats.org/officeDocument/2006/relationships/hyperlink" Target="https://www.google.com/maps/search/?api=1&amp;query=ImmersiveLabz%20Pune" TargetMode="External"/><Relationship Id="rId1945" Type="http://schemas.openxmlformats.org/officeDocument/2006/relationships/hyperlink" Target="https://inc42.com/company/immersivelabz/" TargetMode="External"/><Relationship Id="rId1946" Type="http://schemas.openxmlformats.org/officeDocument/2006/relationships/hyperlink" Target="https://immersivelabz.com/" TargetMode="External"/><Relationship Id="rId1947" Type="http://schemas.openxmlformats.org/officeDocument/2006/relationships/hyperlink" Target="https://immersivelabz.com/contact-us/" TargetMode="External"/><Relationship Id="rId1948" Type="http://schemas.openxmlformats.org/officeDocument/2006/relationships/hyperlink" Target="https://immersivelabz.com/" TargetMode="External"/><Relationship Id="rId1949" Type="http://schemas.openxmlformats.org/officeDocument/2006/relationships/hyperlink" Target="https://www.google.com/maps/search/?api=1&amp;query=ImmersiveLabz%20Pune" TargetMode="External"/><Relationship Id="rId1950" Type="http://schemas.openxmlformats.org/officeDocument/2006/relationships/hyperlink" Target="https://www.imocha.io/" TargetMode="External"/><Relationship Id="rId1951" Type="http://schemas.openxmlformats.org/officeDocument/2006/relationships/hyperlink" Target="https://www.google.com/maps/search/?api=1&amp;query=iMocha%20Pune" TargetMode="External"/><Relationship Id="rId1952" Type="http://schemas.openxmlformats.org/officeDocument/2006/relationships/hyperlink" Target="https://images.crunchbase.com/image/upload/t_cb-default-original/gjziv1n0qajyauy4jdzm" TargetMode="External"/><Relationship Id="rId1953" Type="http://schemas.openxmlformats.org/officeDocument/2006/relationships/hyperlink" Target="https://www.startupblink.com/top-startups/pune-in" TargetMode="External"/><Relationship Id="rId1954" Type="http://schemas.openxmlformats.org/officeDocument/2006/relationships/hyperlink" Target="https://www.imocha.io/" TargetMode="External"/><Relationship Id="rId1955" Type="http://schemas.openxmlformats.org/officeDocument/2006/relationships/hyperlink" Target="https://www.prospectwiki.com/company/imocha-378853" TargetMode="External"/><Relationship Id="rId1956" Type="http://schemas.openxmlformats.org/officeDocument/2006/relationships/hyperlink" Target="https://www.imocha.io/" TargetMode="External"/><Relationship Id="rId1957" Type="http://schemas.openxmlformats.org/officeDocument/2006/relationships/hyperlink" Target="https://images.crunchbase.com/image/upload/t_cb-default-original/gjziv1n0qajyauy4jdzm" TargetMode="External"/><Relationship Id="rId1958" Type="http://schemas.openxmlformats.org/officeDocument/2006/relationships/hyperlink" Target="https://www.startupblink.com/startup/imocha" TargetMode="External"/><Relationship Id="rId1959" Type="http://schemas.openxmlformats.org/officeDocument/2006/relationships/hyperlink" Target="https://www.improving.com/" TargetMode="External"/><Relationship Id="rId1960" Type="http://schemas.openxmlformats.org/officeDocument/2006/relationships/hyperlink" Target="https://www.google.com/maps/search/?api=1&amp;query=Improving%20Pune" TargetMode="External"/><Relationship Id="rId1961" Type="http://schemas.openxmlformats.org/officeDocument/2006/relationships/hyperlink" Target="https://www.improving.com/locations/pune/" TargetMode="External"/><Relationship Id="rId1962" Type="http://schemas.openxmlformats.org/officeDocument/2006/relationships/hyperlink" Target="https://www.improving.com/" TargetMode="External"/><Relationship Id="rId1963" Type="http://schemas.openxmlformats.org/officeDocument/2006/relationships/hyperlink" Target="https://www.improving.com/locations/pune/" TargetMode="External"/><Relationship Id="rId1964" Type="http://schemas.openxmlformats.org/officeDocument/2006/relationships/hyperlink" Target="https://www.improving.com/" TargetMode="External"/><Relationship Id="rId1965" Type="http://schemas.openxmlformats.org/officeDocument/2006/relationships/hyperlink" Target="https://www.google.com/maps/search/?api=1&amp;query=Improving%20Pune" TargetMode="External"/><Relationship Id="rId1966" Type="http://schemas.openxmlformats.org/officeDocument/2006/relationships/hyperlink" Target="https://indnalife.com/" TargetMode="External"/><Relationship Id="rId1967" Type="http://schemas.openxmlformats.org/officeDocument/2006/relationships/hyperlink" Target="https://www.bioincubator.venturecenter.co.in/punenet/startups-in-bio-space/" TargetMode="External"/><Relationship Id="rId1968" Type="http://schemas.openxmlformats.org/officeDocument/2006/relationships/hyperlink" Target="https://indnalife.com/" TargetMode="External"/><Relationship Id="rId1969" Type="http://schemas.openxmlformats.org/officeDocument/2006/relationships/hyperlink" Target="https://www.bioincubator.venturecenter.co.in/punenet/startups-in-bio-space/" TargetMode="External"/><Relationship Id="rId1970" Type="http://schemas.openxmlformats.org/officeDocument/2006/relationships/hyperlink" Target="https://indnalife.com/" TargetMode="External"/><Relationship Id="rId1971" Type="http://schemas.openxmlformats.org/officeDocument/2006/relationships/hyperlink" Target="https://indnalife.com/" TargetMode="External"/><Relationship Id="rId1972" Type="http://schemas.openxmlformats.org/officeDocument/2006/relationships/hyperlink" Target="https://www.inclotech.com/company-overview/" TargetMode="External"/><Relationship Id="rId1973" Type="http://schemas.openxmlformats.org/officeDocument/2006/relationships/hyperlink" Target="https://inc42.com/company/inclotech/" TargetMode="External"/><Relationship Id="rId1974" Type="http://schemas.openxmlformats.org/officeDocument/2006/relationships/hyperlink" Target="https://www.inclotech.com/company-overview/" TargetMode="External"/><Relationship Id="rId1975" Type="http://schemas.openxmlformats.org/officeDocument/2006/relationships/hyperlink" Target="https://inc42.com/company/inclotech/" TargetMode="External"/><Relationship Id="rId1976" Type="http://schemas.openxmlformats.org/officeDocument/2006/relationships/hyperlink" Target="https://www.inclotech.com/company-overview/" TargetMode="External"/><Relationship Id="rId1977" Type="http://schemas.openxmlformats.org/officeDocument/2006/relationships/hyperlink" Target="https://www.inclotech.com/company-overview/" TargetMode="External"/><Relationship Id="rId1978" Type="http://schemas.openxmlformats.org/officeDocument/2006/relationships/hyperlink" Target="https://indo.ai/" TargetMode="External"/><Relationship Id="rId1979" Type="http://schemas.openxmlformats.org/officeDocument/2006/relationships/hyperlink" Target="https://www.google.com/maps/search/?api=1&amp;query=IndoAI%20Technologies%20Pune" TargetMode="External"/><Relationship Id="rId1980" Type="http://schemas.openxmlformats.org/officeDocument/2006/relationships/hyperlink" Target="https://www.hindustantimes.com/cities/pune-news/startup-mantra-one-size-fits-all-solution-for-three-ai-based-tools-101729277964751.html" TargetMode="External"/><Relationship Id="rId1981" Type="http://schemas.openxmlformats.org/officeDocument/2006/relationships/hyperlink" Target="https://indo.ai/" TargetMode="External"/><Relationship Id="rId1982" Type="http://schemas.openxmlformats.org/officeDocument/2006/relationships/hyperlink" Target="https://indo.ai/contact/" TargetMode="External"/><Relationship Id="rId1983" Type="http://schemas.openxmlformats.org/officeDocument/2006/relationships/hyperlink" Target="https://indo.ai/" TargetMode="External"/><Relationship Id="rId1984" Type="http://schemas.openxmlformats.org/officeDocument/2006/relationships/hyperlink" Target="https://www.google.com/maps/search/?api=1&amp;query=IndoAI%20Technologies%20Pune" TargetMode="External"/><Relationship Id="rId1985" Type="http://schemas.openxmlformats.org/officeDocument/2006/relationships/hyperlink" Target="https://www.indonis.com/pages/services-2/" TargetMode="External"/><Relationship Id="rId1986" Type="http://schemas.openxmlformats.org/officeDocument/2006/relationships/hyperlink" Target="https://inc42.com/company/indonis/" TargetMode="External"/><Relationship Id="rId1987" Type="http://schemas.openxmlformats.org/officeDocument/2006/relationships/hyperlink" Target="https://www.indonis.com/pages/services-2/" TargetMode="External"/><Relationship Id="rId1988" Type="http://schemas.openxmlformats.org/officeDocument/2006/relationships/hyperlink" Target="https://inc42.com/company/indonis/" TargetMode="External"/><Relationship Id="rId1989" Type="http://schemas.openxmlformats.org/officeDocument/2006/relationships/hyperlink" Target="https://www.indonis.com/pages/services-2/" TargetMode="External"/><Relationship Id="rId1990" Type="http://schemas.openxmlformats.org/officeDocument/2006/relationships/hyperlink" Target="https://www.indonis.com/pages/services-2/" TargetMode="External"/><Relationship Id="rId1991" Type="http://schemas.openxmlformats.org/officeDocument/2006/relationships/hyperlink" Target="https://www.infinite-uptime.com" TargetMode="External"/><Relationship Id="rId1992" Type="http://schemas.openxmlformats.org/officeDocument/2006/relationships/hyperlink" Target="https://www.google.com/maps/search/?api=1&amp;query=Infinite%20Uptime%20Pune" TargetMode="External"/><Relationship Id="rId1993" Type="http://schemas.openxmlformats.org/officeDocument/2006/relationships/hyperlink" Target="https://builtin.com/sites/www.builtin.com/files/2024-01/infinite_uptime_logo.jpeg" TargetMode="External"/><Relationship Id="rId1994" Type="http://schemas.openxmlformats.org/officeDocument/2006/relationships/hyperlink" Target="https://builtinpune.in/company/infinite-uptime" TargetMode="External"/><Relationship Id="rId1995" Type="http://schemas.openxmlformats.org/officeDocument/2006/relationships/hyperlink" Target="https://www.infinite-uptime.com" TargetMode="External"/><Relationship Id="rId1996" Type="http://schemas.openxmlformats.org/officeDocument/2006/relationships/hyperlink" Target="https://devices-infinite-uptime.com/contact" TargetMode="External"/><Relationship Id="rId1997" Type="http://schemas.openxmlformats.org/officeDocument/2006/relationships/hyperlink" Target="https://www.infinite-uptime.com" TargetMode="External"/><Relationship Id="rId1998" Type="http://schemas.openxmlformats.org/officeDocument/2006/relationships/hyperlink" Target="https://builtinpune.in/company/infinite-uptime" TargetMode="External"/><Relationship Id="rId1999" Type="http://schemas.openxmlformats.org/officeDocument/2006/relationships/hyperlink" Target="https://builtin.com/sites/www.builtin.com/files/2024-01/infinite_uptime_logo.jpeg" TargetMode="External"/><Relationship Id="rId2000" Type="http://schemas.openxmlformats.org/officeDocument/2006/relationships/hyperlink" Target="https://builtinpune.in/companies?page=11" TargetMode="External"/><Relationship Id="rId2001" Type="http://schemas.openxmlformats.org/officeDocument/2006/relationships/hyperlink" Target="https://www.infobip.com/" TargetMode="External"/><Relationship Id="rId2002" Type="http://schemas.openxmlformats.org/officeDocument/2006/relationships/hyperlink" Target="https://www.infobip.com/careers" TargetMode="External"/><Relationship Id="rId2003" Type="http://schemas.openxmlformats.org/officeDocument/2006/relationships/hyperlink" Target="https://infobitwiz.com/list-of-top-mnc-companies-in-cybercity-magarpatta/" TargetMode="External"/><Relationship Id="rId2004" Type="http://schemas.openxmlformats.org/officeDocument/2006/relationships/hyperlink" Target="https://www.infobip.com/" TargetMode="External"/><Relationship Id="rId2005" Type="http://schemas.openxmlformats.org/officeDocument/2006/relationships/hyperlink" Target="https://infobitwiz.com/list-of-top-mnc-companies-in-cybercity-magarpatta/" TargetMode="External"/><Relationship Id="rId2006" Type="http://schemas.openxmlformats.org/officeDocument/2006/relationships/hyperlink" Target="https://www.infobip.com/" TargetMode="External"/><Relationship Id="rId2007" Type="http://schemas.openxmlformats.org/officeDocument/2006/relationships/hyperlink" Target="https://www.infobip.com/careers" TargetMode="External"/><Relationship Id="rId2008" Type="http://schemas.openxmlformats.org/officeDocument/2006/relationships/hyperlink" Target="https://www.infobip.com/" TargetMode="External"/><Relationship Id="rId2009" Type="http://schemas.openxmlformats.org/officeDocument/2006/relationships/hyperlink" Target="https://www.infocusp.com/home" TargetMode="External"/><Relationship Id="rId2010" Type="http://schemas.openxmlformats.org/officeDocument/2006/relationships/hyperlink" Target="https://www.google.com/maps/search/?api=1&amp;query=Infocusp%20Innovations%20Pune" TargetMode="External"/><Relationship Id="rId2011" Type="http://schemas.openxmlformats.org/officeDocument/2006/relationships/hyperlink" Target="https://wellfound.com/company/infocusp-innovations-2/jobs" TargetMode="External"/><Relationship Id="rId2012" Type="http://schemas.openxmlformats.org/officeDocument/2006/relationships/hyperlink" Target="https://wellfound.com/startups/location/pune?page=2" TargetMode="External"/><Relationship Id="rId2013" Type="http://schemas.openxmlformats.org/officeDocument/2006/relationships/hyperlink" Target="https://www.infocusp.com/home" TargetMode="External"/><Relationship Id="rId2014" Type="http://schemas.openxmlformats.org/officeDocument/2006/relationships/hyperlink" Target="https://pune.cataloxy.in/firms/infocusp.com/comments.htm" TargetMode="External"/><Relationship Id="rId2015" Type="http://schemas.openxmlformats.org/officeDocument/2006/relationships/hyperlink" Target="https://www.infocusp.com/home" TargetMode="External"/><Relationship Id="rId2016" Type="http://schemas.openxmlformats.org/officeDocument/2006/relationships/hyperlink" Target="https://wellfound.com/startups/location/pune?page=2" TargetMode="External"/><Relationship Id="rId2017" Type="http://schemas.openxmlformats.org/officeDocument/2006/relationships/hyperlink" Target="https://wellfound.com/company/infocusp-innovations-2/jobs" TargetMode="External"/><Relationship Id="rId2018" Type="http://schemas.openxmlformats.org/officeDocument/2006/relationships/hyperlink" Target="https://wellfound.com/company/infocusp-innovations-2" TargetMode="External"/><Relationship Id="rId2019" Type="http://schemas.openxmlformats.org/officeDocument/2006/relationships/hyperlink" Target="https://in.linkedin.com/company/ingnious-ai-pvt-ltd" TargetMode="External"/><Relationship Id="rId2020" Type="http://schemas.openxmlformats.org/officeDocument/2006/relationships/hyperlink" Target="https://www.google.com/maps/search/?api=1&amp;query=InGnious%20AI%20Pune" TargetMode="External"/><Relationship Id="rId2021" Type="http://schemas.openxmlformats.org/officeDocument/2006/relationships/hyperlink" Target="https://inc42.com/company/ingnious-ai/" TargetMode="External"/><Relationship Id="rId2022" Type="http://schemas.openxmlformats.org/officeDocument/2006/relationships/hyperlink" Target="https://in.linkedin.com/company/ingnious-ai-pvt-ltd" TargetMode="External"/><Relationship Id="rId2023" Type="http://schemas.openxmlformats.org/officeDocument/2006/relationships/hyperlink" Target="https://www.quickcompany.in/trademarks/6137259-ingnious-ai" TargetMode="External"/><Relationship Id="rId2024" Type="http://schemas.openxmlformats.org/officeDocument/2006/relationships/hyperlink" Target="https://in.linkedin.com/company/ingnious-ai-pvt-ltd" TargetMode="External"/><Relationship Id="rId2025" Type="http://schemas.openxmlformats.org/officeDocument/2006/relationships/hyperlink" Target="https://www.google.com/maps/search/?api=1&amp;query=InGnious%20AI%20Pune" TargetMode="External"/><Relationship Id="rId2026" Type="http://schemas.openxmlformats.org/officeDocument/2006/relationships/hyperlink" Target="http://www.innovasolutions.com" TargetMode="External"/><Relationship Id="rId2027" Type="http://schemas.openxmlformats.org/officeDocument/2006/relationships/hyperlink" Target="https://builtinpune.in/company/innova-solutions" TargetMode="External"/><Relationship Id="rId2028" Type="http://schemas.openxmlformats.org/officeDocument/2006/relationships/hyperlink" Target="http://www.innovasolutions.com" TargetMode="External"/><Relationship Id="rId2029" Type="http://schemas.openxmlformats.org/officeDocument/2006/relationships/hyperlink" Target="https://builtinpune.in/company/innova-solutions" TargetMode="External"/><Relationship Id="rId2030" Type="http://schemas.openxmlformats.org/officeDocument/2006/relationships/hyperlink" Target="http://www.innovasolutions.com" TargetMode="External"/><Relationship Id="rId2031" Type="http://schemas.openxmlformats.org/officeDocument/2006/relationships/hyperlink" Target="https://builtinpune.in/company/innova-solutions" TargetMode="External"/><Relationship Id="rId2032" Type="http://schemas.openxmlformats.org/officeDocument/2006/relationships/hyperlink" Target="https://builtinpune.in/companies?page=14" TargetMode="External"/><Relationship Id="rId2033" Type="http://schemas.openxmlformats.org/officeDocument/2006/relationships/hyperlink" Target="https://www.intangles.ai/" TargetMode="External"/><Relationship Id="rId2034" Type="http://schemas.openxmlformats.org/officeDocument/2006/relationships/hyperlink" Target="https://www.google.com/maps/search/?api=1&amp;query=Intangles%20Pune" TargetMode="External"/><Relationship Id="rId2035" Type="http://schemas.openxmlformats.org/officeDocument/2006/relationships/hyperlink" Target="https://fliarbi.com/companies/top-startups-in-pune/" TargetMode="External"/><Relationship Id="rId2036" Type="http://schemas.openxmlformats.org/officeDocument/2006/relationships/hyperlink" Target="https://www.intangles.ai/" TargetMode="External"/><Relationship Id="rId2037" Type="http://schemas.openxmlformats.org/officeDocument/2006/relationships/hyperlink" Target="https://theshipmarket.com/directory/company/intangles" TargetMode="External"/><Relationship Id="rId2038" Type="http://schemas.openxmlformats.org/officeDocument/2006/relationships/hyperlink" Target="https://www.intangles.ai/" TargetMode="External"/><Relationship Id="rId2039" Type="http://schemas.openxmlformats.org/officeDocument/2006/relationships/hyperlink" Target="https://fliarbi.com/company/intangles/1ua64p41n9/" TargetMode="External"/><Relationship Id="rId2040" Type="http://schemas.openxmlformats.org/officeDocument/2006/relationships/hyperlink" Target="http://www.inteliment.com" TargetMode="External"/><Relationship Id="rId2041" Type="http://schemas.openxmlformats.org/officeDocument/2006/relationships/hyperlink" Target="https://www.google.com/maps/search/?api=1&amp;query=Inteliment%20Pune" TargetMode="External"/><Relationship Id="rId2042" Type="http://schemas.openxmlformats.org/officeDocument/2006/relationships/hyperlink" Target="https://builtin.com/sites/www.builtin.com/files/2024-09/inteliment_logo.JPEG" TargetMode="External"/><Relationship Id="rId2043" Type="http://schemas.openxmlformats.org/officeDocument/2006/relationships/hyperlink" Target="https://builtinpune.in/company/inteliment/jobs" TargetMode="External"/><Relationship Id="rId2044" Type="http://schemas.openxmlformats.org/officeDocument/2006/relationships/hyperlink" Target="https://builtinpune.in/company/inteliment" TargetMode="External"/><Relationship Id="rId2045" Type="http://schemas.openxmlformats.org/officeDocument/2006/relationships/hyperlink" Target="http://www.inteliment.com" TargetMode="External"/><Relationship Id="rId2046" Type="http://schemas.openxmlformats.org/officeDocument/2006/relationships/hyperlink" Target="https://www.pune.ws/know/inteliment-technologies/" TargetMode="External"/><Relationship Id="rId2047" Type="http://schemas.openxmlformats.org/officeDocument/2006/relationships/hyperlink" Target="http://www.inteliment.com" TargetMode="External"/><Relationship Id="rId2048" Type="http://schemas.openxmlformats.org/officeDocument/2006/relationships/hyperlink" Target="https://builtinpune.in/companies?page=4" TargetMode="External"/><Relationship Id="rId2049" Type="http://schemas.openxmlformats.org/officeDocument/2006/relationships/hyperlink" Target="https://builtinpune.in/company/inteliment/jobs" TargetMode="External"/><Relationship Id="rId2050" Type="http://schemas.openxmlformats.org/officeDocument/2006/relationships/hyperlink" Target="https://builtin.com/sites/www.builtin.com/files/2024-09/inteliment_logo.JPEG" TargetMode="External"/><Relationship Id="rId2051" Type="http://schemas.openxmlformats.org/officeDocument/2006/relationships/hyperlink" Target="https://builtinpune.in/companies?page=4" TargetMode="External"/><Relationship Id="rId2052" Type="http://schemas.openxmlformats.org/officeDocument/2006/relationships/hyperlink" Target="https://intellikart.in" TargetMode="External"/><Relationship Id="rId2053" Type="http://schemas.openxmlformats.org/officeDocument/2006/relationships/hyperlink" Target="https://www.google.com/maps/search/?api=1&amp;query=Intellikart%20Ventures%20LLP%20Pune" TargetMode="External"/><Relationship Id="rId2054" Type="http://schemas.openxmlformats.org/officeDocument/2006/relationships/hyperlink" Target="https://cutshort.io/company/intellikart-ventures-llp-27-PCeWcpMl" TargetMode="External"/><Relationship Id="rId2055" Type="http://schemas.openxmlformats.org/officeDocument/2006/relationships/hyperlink" Target="https://cutshort.io/companies/startups-in-pune" TargetMode="External"/><Relationship Id="rId2056" Type="http://schemas.openxmlformats.org/officeDocument/2006/relationships/hyperlink" Target="https://intellikart.in" TargetMode="External"/><Relationship Id="rId2057" Type="http://schemas.openxmlformats.org/officeDocument/2006/relationships/hyperlink" Target="https://www.allindiaitr.com/company/intellikart-ventures-llp/AAU-5023" TargetMode="External"/><Relationship Id="rId2058" Type="http://schemas.openxmlformats.org/officeDocument/2006/relationships/hyperlink" Target="https://intellikart.in" TargetMode="External"/><Relationship Id="rId2059" Type="http://schemas.openxmlformats.org/officeDocument/2006/relationships/hyperlink" Target="https://cutshort.io/company/intellikart-ventures-llp-27-PCeWcpMl" TargetMode="External"/><Relationship Id="rId2060" Type="http://schemas.openxmlformats.org/officeDocument/2006/relationships/hyperlink" Target="https://cutshort.io/company/intellikart-ventures-llp-27-PCeWcpMl" TargetMode="External"/><Relationship Id="rId2061" Type="http://schemas.openxmlformats.org/officeDocument/2006/relationships/hyperlink" Target="https://www.intelliswift.com/" TargetMode="External"/><Relationship Id="rId2062" Type="http://schemas.openxmlformats.org/officeDocument/2006/relationships/hyperlink" Target="https://www.intelliswift.com/careers" TargetMode="External"/><Relationship Id="rId2063" Type="http://schemas.openxmlformats.org/officeDocument/2006/relationships/hyperlink" Target="https://infobitwiz.com/list-of-companies-in-cerebrum-it-park-kalyani-nagar/" TargetMode="External"/><Relationship Id="rId2064" Type="http://schemas.openxmlformats.org/officeDocument/2006/relationships/hyperlink" Target="https://www.intelliswift.com/" TargetMode="External"/><Relationship Id="rId2065" Type="http://schemas.openxmlformats.org/officeDocument/2006/relationships/hyperlink" Target="https://infobitwiz.com/list-of-companies-in-cerebrum-it-park-kalyani-nagar/" TargetMode="External"/><Relationship Id="rId2066" Type="http://schemas.openxmlformats.org/officeDocument/2006/relationships/hyperlink" Target="https://www.intelliswift.com/" TargetMode="External"/><Relationship Id="rId2067" Type="http://schemas.openxmlformats.org/officeDocument/2006/relationships/hyperlink" Target="https://www.intelliswift.com/careers" TargetMode="External"/><Relationship Id="rId2068" Type="http://schemas.openxmlformats.org/officeDocument/2006/relationships/hyperlink" Target="https://www.intelliswift.com/" TargetMode="External"/><Relationship Id="rId2069" Type="http://schemas.openxmlformats.org/officeDocument/2006/relationships/hyperlink" Target="https://www.intevaproducts.com/news/press-release/inteva-products-expands-manufacturing-presence-india-new-plant-pune/" TargetMode="External"/><Relationship Id="rId2070" Type="http://schemas.openxmlformats.org/officeDocument/2006/relationships/hyperlink" Target="https://www.google.com/maps/search/?api=1&amp;query=Inteva%20Products%20Pune" TargetMode="External"/><Relationship Id="rId2071" Type="http://schemas.openxmlformats.org/officeDocument/2006/relationships/hyperlink" Target="https://www.intevaproducts.com/news/press-release/inteva-products-expands-manufacturing-presence-india-new-plant-pune/" TargetMode="External"/><Relationship Id="rId2072" Type="http://schemas.openxmlformats.org/officeDocument/2006/relationships/hyperlink" Target="https://www.intevaproducts.com/news/press-release/inteva-products-expands-manufacturing-presence-india-new-plant-pune/" TargetMode="External"/><Relationship Id="rId2073" Type="http://schemas.openxmlformats.org/officeDocument/2006/relationships/hyperlink" Target="https://opencorpdata.com/place/ChIJs9rSelK2wjsRpKClcnjrwDI" TargetMode="External"/><Relationship Id="rId2074" Type="http://schemas.openxmlformats.org/officeDocument/2006/relationships/hyperlink" Target="https://www.intevaproducts.com/news/press-release/inteva-products-expands-manufacturing-presence-india-new-plant-pune/" TargetMode="External"/><Relationship Id="rId2075" Type="http://schemas.openxmlformats.org/officeDocument/2006/relationships/hyperlink" Target="https://www.google.com/maps/search/?api=1&amp;query=Inteva%20Products%20Pune" TargetMode="External"/><Relationship Id="rId2076" Type="http://schemas.openxmlformats.org/officeDocument/2006/relationships/hyperlink" Target="https://intraedge.com/" TargetMode="External"/><Relationship Id="rId2077" Type="http://schemas.openxmlformats.org/officeDocument/2006/relationships/hyperlink" Target="https://intraedge.com/opportunities/" TargetMode="External"/><Relationship Id="rId2078" Type="http://schemas.openxmlformats.org/officeDocument/2006/relationships/hyperlink" Target="https://infobitwiz.com/list-of-companies-in-cerebrum-it-park-kalyani-nagar/" TargetMode="External"/><Relationship Id="rId2079" Type="http://schemas.openxmlformats.org/officeDocument/2006/relationships/hyperlink" Target="https://intraedge.com/" TargetMode="External"/><Relationship Id="rId2080" Type="http://schemas.openxmlformats.org/officeDocument/2006/relationships/hyperlink" Target="https://infobitwiz.com/list-of-companies-in-cerebrum-it-park-kalyani-nagar/" TargetMode="External"/><Relationship Id="rId2081" Type="http://schemas.openxmlformats.org/officeDocument/2006/relationships/hyperlink" Target="https://intraedge.com/" TargetMode="External"/><Relationship Id="rId2082" Type="http://schemas.openxmlformats.org/officeDocument/2006/relationships/hyperlink" Target="https://intraedge.com/opportunities/" TargetMode="External"/><Relationship Id="rId2083" Type="http://schemas.openxmlformats.org/officeDocument/2006/relationships/hyperlink" Target="https://intraedge.com/" TargetMode="External"/><Relationship Id="rId2084" Type="http://schemas.openxmlformats.org/officeDocument/2006/relationships/hyperlink" Target="http://www.inveniolsi.com" TargetMode="External"/><Relationship Id="rId2085" Type="http://schemas.openxmlformats.org/officeDocument/2006/relationships/hyperlink" Target="https://www.google.com/maps/search/?api=1&amp;query=invenioLSI%20Pune" TargetMode="External"/><Relationship Id="rId2086" Type="http://schemas.openxmlformats.org/officeDocument/2006/relationships/hyperlink" Target="https://builtinpune.in/company/inveniolsi" TargetMode="External"/><Relationship Id="rId2087" Type="http://schemas.openxmlformats.org/officeDocument/2006/relationships/hyperlink" Target="http://www.inveniolsi.com" TargetMode="External"/><Relationship Id="rId2088" Type="http://schemas.openxmlformats.org/officeDocument/2006/relationships/hyperlink" Target="https://www.indiainfo.net/place/invenio-business-solutions-pvt-ltd-3508700" TargetMode="External"/><Relationship Id="rId2089" Type="http://schemas.openxmlformats.org/officeDocument/2006/relationships/hyperlink" Target="http://www.inveniolsi.com" TargetMode="External"/><Relationship Id="rId2090" Type="http://schemas.openxmlformats.org/officeDocument/2006/relationships/hyperlink" Target="https://builtinpune.in/company/inveniolsi" TargetMode="External"/><Relationship Id="rId2091" Type="http://schemas.openxmlformats.org/officeDocument/2006/relationships/hyperlink" Target="https://builtinpune.in/companies?page=12" TargetMode="External"/><Relationship Id="rId2092" Type="http://schemas.openxmlformats.org/officeDocument/2006/relationships/hyperlink" Target="https://www.itcinfotech.com/" TargetMode="External"/><Relationship Id="rId2093" Type="http://schemas.openxmlformats.org/officeDocument/2006/relationships/hyperlink" Target="https://jobs.itcinfotech.com/itcinfotech/" TargetMode="External"/><Relationship Id="rId2094" Type="http://schemas.openxmlformats.org/officeDocument/2006/relationships/hyperlink" Target="https://infobitwiz.com/list-of-companies-in-cerebrum-it-park-kalyani-nagar/" TargetMode="External"/><Relationship Id="rId2095" Type="http://schemas.openxmlformats.org/officeDocument/2006/relationships/hyperlink" Target="https://www.itcinfotech.com/" TargetMode="External"/><Relationship Id="rId2096" Type="http://schemas.openxmlformats.org/officeDocument/2006/relationships/hyperlink" Target="https://infobitwiz.com/list-of-companies-in-cerebrum-it-park-kalyani-nagar/" TargetMode="External"/><Relationship Id="rId2097" Type="http://schemas.openxmlformats.org/officeDocument/2006/relationships/hyperlink" Target="https://www.itcinfotech.com/" TargetMode="External"/><Relationship Id="rId2098" Type="http://schemas.openxmlformats.org/officeDocument/2006/relationships/hyperlink" Target="https://jobs.itcinfotech.com/itcinfotech/" TargetMode="External"/><Relationship Id="rId2099" Type="http://schemas.openxmlformats.org/officeDocument/2006/relationships/hyperlink" Target="https://www.itcinfotech.com/" TargetMode="External"/><Relationship Id="rId2100" Type="http://schemas.openxmlformats.org/officeDocument/2006/relationships/hyperlink" Target="https://itechnopad.in/" TargetMode="External"/><Relationship Id="rId2101" Type="http://schemas.openxmlformats.org/officeDocument/2006/relationships/hyperlink" Target="https://wellfound.com/startups/location/pune?page=17" TargetMode="External"/><Relationship Id="rId2102" Type="http://schemas.openxmlformats.org/officeDocument/2006/relationships/hyperlink" Target="https://itechnopad.in/" TargetMode="External"/><Relationship Id="rId2103" Type="http://schemas.openxmlformats.org/officeDocument/2006/relationships/hyperlink" Target="https://wellfound.com/startups/location/pune?page=17" TargetMode="External"/><Relationship Id="rId2104" Type="http://schemas.openxmlformats.org/officeDocument/2006/relationships/hyperlink" Target="https://itechnopad.in/" TargetMode="External"/><Relationship Id="rId2105" Type="http://schemas.openxmlformats.org/officeDocument/2006/relationships/hyperlink" Target="https://wellfound.com/startups/location/pune?page=17" TargetMode="External"/><Relationship Id="rId2106" Type="http://schemas.openxmlformats.org/officeDocument/2006/relationships/hyperlink" Target="https://wellfound.com/company/itechnopad-enterprise" TargetMode="External"/><Relationship Id="rId2107" Type="http://schemas.openxmlformats.org/officeDocument/2006/relationships/hyperlink" Target="https://ithrivein.com/" TargetMode="External"/><Relationship Id="rId2108" Type="http://schemas.openxmlformats.org/officeDocument/2006/relationships/hyperlink" Target="https://www.google.com/maps/search/?api=1&amp;query=iThrive%20Pune" TargetMode="External"/><Relationship Id="rId2109" Type="http://schemas.openxmlformats.org/officeDocument/2006/relationships/hyperlink" Target="https://wellfound.com/company/ithrive-1/jobs" TargetMode="External"/><Relationship Id="rId2110" Type="http://schemas.openxmlformats.org/officeDocument/2006/relationships/hyperlink" Target="https://wellfound.com/startups/location/pune?page=7" TargetMode="External"/><Relationship Id="rId2111" Type="http://schemas.openxmlformats.org/officeDocument/2006/relationships/hyperlink" Target="https://ithrivein.com/" TargetMode="External"/><Relationship Id="rId2112" Type="http://schemas.openxmlformats.org/officeDocument/2006/relationships/hyperlink" Target="https://www.findglocal.com/IN/Pune/112480828347994/iThrive-Essentials" TargetMode="External"/><Relationship Id="rId2113" Type="http://schemas.openxmlformats.org/officeDocument/2006/relationships/hyperlink" Target="https://ithrivein.com/" TargetMode="External"/><Relationship Id="rId2114" Type="http://schemas.openxmlformats.org/officeDocument/2006/relationships/hyperlink" Target="https://wellfound.com/startups/location/pune?page=7" TargetMode="External"/><Relationship Id="rId2115" Type="http://schemas.openxmlformats.org/officeDocument/2006/relationships/hyperlink" Target="https://wellfound.com/company/ithrive-1/jobs" TargetMode="External"/><Relationship Id="rId2116" Type="http://schemas.openxmlformats.org/officeDocument/2006/relationships/hyperlink" Target="https://wellfound.com/company/ithrive-1" TargetMode="External"/><Relationship Id="rId2117" Type="http://schemas.openxmlformats.org/officeDocument/2006/relationships/hyperlink" Target="https://ivy.global/" TargetMode="External"/><Relationship Id="rId2118" Type="http://schemas.openxmlformats.org/officeDocument/2006/relationships/hyperlink" Target="https://ivy.global/careers" TargetMode="External"/><Relationship Id="rId2119" Type="http://schemas.openxmlformats.org/officeDocument/2006/relationships/hyperlink" Target="https://infobitwiz.com/list-of-companies-in-panchshil-business-park-ii-balewadi-baner-pune/" TargetMode="External"/><Relationship Id="rId2120" Type="http://schemas.openxmlformats.org/officeDocument/2006/relationships/hyperlink" Target="https://ivy.global/" TargetMode="External"/><Relationship Id="rId2121" Type="http://schemas.openxmlformats.org/officeDocument/2006/relationships/hyperlink" Target="https://infobitwiz.com/list-of-companies-in-panchshil-business-park-ii-balewadi-baner-pune/" TargetMode="External"/><Relationship Id="rId2122" Type="http://schemas.openxmlformats.org/officeDocument/2006/relationships/hyperlink" Target="https://ivy.global/" TargetMode="External"/><Relationship Id="rId2123" Type="http://schemas.openxmlformats.org/officeDocument/2006/relationships/hyperlink" Target="https://builtinpune.in/company/ivy-0" TargetMode="External"/><Relationship Id="rId2124" Type="http://schemas.openxmlformats.org/officeDocument/2006/relationships/hyperlink" Target="https://ivy.global/careers" TargetMode="External"/><Relationship Id="rId2125" Type="http://schemas.openxmlformats.org/officeDocument/2006/relationships/hyperlink" Target="https://builtinpune.in/company/ivy-0" TargetMode="External"/><Relationship Id="rId2126" Type="http://schemas.openxmlformats.org/officeDocument/2006/relationships/hyperlink" Target="https://www.jashds.com/" TargetMode="External"/><Relationship Id="rId2127" Type="http://schemas.openxmlformats.org/officeDocument/2006/relationships/hyperlink" Target="https://www.google.com/maps/search/?api=1&amp;query=Jash%20Data%20Sciences%20Pune" TargetMode="External"/><Relationship Id="rId2128" Type="http://schemas.openxmlformats.org/officeDocument/2006/relationships/hyperlink" Target="https://wellfound.com/startups/location/pune?page=9" TargetMode="External"/><Relationship Id="rId2129" Type="http://schemas.openxmlformats.org/officeDocument/2006/relationships/hyperlink" Target="https://www.jashds.com/" TargetMode="External"/><Relationship Id="rId2130" Type="http://schemas.openxmlformats.org/officeDocument/2006/relationships/hyperlink" Target="https://www.jashds.com/contact" TargetMode="External"/><Relationship Id="rId2131" Type="http://schemas.openxmlformats.org/officeDocument/2006/relationships/hyperlink" Target="https://www.jashds.com/" TargetMode="External"/><Relationship Id="rId2132" Type="http://schemas.openxmlformats.org/officeDocument/2006/relationships/hyperlink" Target="https://wellfound.com/startups/location/pune?page=9" TargetMode="External"/><Relationship Id="rId2133" Type="http://schemas.openxmlformats.org/officeDocument/2006/relationships/hyperlink" Target="https://wellfound.com/company/jash-data-sciences-1" TargetMode="External"/><Relationship Id="rId2134" Type="http://schemas.openxmlformats.org/officeDocument/2006/relationships/hyperlink" Target="https://jeevtronics.com/" TargetMode="External"/><Relationship Id="rId2135" Type="http://schemas.openxmlformats.org/officeDocument/2006/relationships/hyperlink" Target="https://www.google.com/maps/search/?api=1&amp;query=Jeevtronics%20Pvt.%20Ltd.%20Pune" TargetMode="External"/><Relationship Id="rId2136" Type="http://schemas.openxmlformats.org/officeDocument/2006/relationships/hyperlink" Target="https://www.bioincubator.venturecenter.co.in/punenet/startups-in-bio-space/" TargetMode="External"/><Relationship Id="rId2137" Type="http://schemas.openxmlformats.org/officeDocument/2006/relationships/hyperlink" Target="https://jeevtronics.com/" TargetMode="External"/><Relationship Id="rId2138" Type="http://schemas.openxmlformats.org/officeDocument/2006/relationships/hyperlink" Target="https://www.indiabiz.info/en/jeevtronics-pvt-ltd" TargetMode="External"/><Relationship Id="rId2139" Type="http://schemas.openxmlformats.org/officeDocument/2006/relationships/hyperlink" Target="https://jeevtronics.com/" TargetMode="External"/><Relationship Id="rId2140" Type="http://schemas.openxmlformats.org/officeDocument/2006/relationships/hyperlink" Target="https://www.google.com/maps/search/?api=1&amp;query=Jeevtronics%20Pvt.%20Ltd.%20Pune" TargetMode="External"/><Relationship Id="rId2141" Type="http://schemas.openxmlformats.org/officeDocument/2006/relationships/hyperlink" Target="https://www.jetsynthesys.com/" TargetMode="External"/><Relationship Id="rId2142" Type="http://schemas.openxmlformats.org/officeDocument/2006/relationships/hyperlink" Target="https://www.google.com/maps/search/?api=1&amp;query=JetSynthesys%20Pune" TargetMode="External"/><Relationship Id="rId2143" Type="http://schemas.openxmlformats.org/officeDocument/2006/relationships/hyperlink" Target="https://fliarbi.com/companies/top-startups-in-pune/" TargetMode="External"/><Relationship Id="rId2144" Type="http://schemas.openxmlformats.org/officeDocument/2006/relationships/hyperlink" Target="https://www.jetsynthesys.com/" TargetMode="External"/><Relationship Id="rId2145" Type="http://schemas.openxmlformats.org/officeDocument/2006/relationships/hyperlink" Target="https://www.jetsynthesys.com/contact/" TargetMode="External"/><Relationship Id="rId2146" Type="http://schemas.openxmlformats.org/officeDocument/2006/relationships/hyperlink" Target="https://www.jetsynthesys.com/" TargetMode="External"/><Relationship Id="rId2147" Type="http://schemas.openxmlformats.org/officeDocument/2006/relationships/hyperlink" Target="https://fliarbi.com/company/jetsynthesys/3t6b9t4znp/" TargetMode="External"/><Relationship Id="rId2148" Type="http://schemas.openxmlformats.org/officeDocument/2006/relationships/hyperlink" Target="https://jidnyasaa.in/" TargetMode="External"/><Relationship Id="rId2149" Type="http://schemas.openxmlformats.org/officeDocument/2006/relationships/hyperlink" Target="https://www.google.com/maps/search/?api=1&amp;query=Jidnyasa%20Pune" TargetMode="External"/><Relationship Id="rId2150" Type="http://schemas.openxmlformats.org/officeDocument/2006/relationships/hyperlink" Target="https://inc42.com/company/jidnyasa/" TargetMode="External"/><Relationship Id="rId2151" Type="http://schemas.openxmlformats.org/officeDocument/2006/relationships/hyperlink" Target="https://jidnyasaa.in/" TargetMode="External"/><Relationship Id="rId2152" Type="http://schemas.openxmlformats.org/officeDocument/2006/relationships/hyperlink" Target="https://jidnyasa.in/contact-us/" TargetMode="External"/><Relationship Id="rId2153" Type="http://schemas.openxmlformats.org/officeDocument/2006/relationships/hyperlink" Target="https://jidnyasaa.in/" TargetMode="External"/><Relationship Id="rId2154" Type="http://schemas.openxmlformats.org/officeDocument/2006/relationships/hyperlink" Target="https://www.google.com/maps/search/?api=1&amp;query=Jidnyasa%20Pune" TargetMode="External"/><Relationship Id="rId2155" Type="http://schemas.openxmlformats.org/officeDocument/2006/relationships/hyperlink" Target="https://jivikahealthcare.com/" TargetMode="External"/><Relationship Id="rId2156" Type="http://schemas.openxmlformats.org/officeDocument/2006/relationships/hyperlink" Target="https://www.google.com/maps/search/?api=1&amp;query=Jivika%20Healthcare%20Pune" TargetMode="External"/><Relationship Id="rId2157" Type="http://schemas.openxmlformats.org/officeDocument/2006/relationships/hyperlink" Target="https://inc42.com/company/jivika-healthcare/" TargetMode="External"/><Relationship Id="rId2158" Type="http://schemas.openxmlformats.org/officeDocument/2006/relationships/hyperlink" Target="https://jivikahealthcare.com/" TargetMode="External"/><Relationship Id="rId2159" Type="http://schemas.openxmlformats.org/officeDocument/2006/relationships/hyperlink" Target="https://www.yelu.in/company/961199/jivika-healthcare" TargetMode="External"/><Relationship Id="rId2160" Type="http://schemas.openxmlformats.org/officeDocument/2006/relationships/hyperlink" Target="https://jivikahealthcare.com/" TargetMode="External"/><Relationship Id="rId2161" Type="http://schemas.openxmlformats.org/officeDocument/2006/relationships/hyperlink" Target="https://www.google.com/maps/search/?api=1&amp;query=Jivika%20Healthcare%20Pune" TargetMode="External"/><Relationship Id="rId2162" Type="http://schemas.openxmlformats.org/officeDocument/2006/relationships/hyperlink" Target="https://newsroom.jj-lurgi.com/new-beginnings-in-india-jj-lurgi-expands-to-pune" TargetMode="External"/><Relationship Id="rId2163" Type="http://schemas.openxmlformats.org/officeDocument/2006/relationships/hyperlink" Target="https://newsroom.jj-lurgi.com/new-beginnings-in-india-jj-lurgi-expands-to-pune" TargetMode="External"/><Relationship Id="rId2164" Type="http://schemas.openxmlformats.org/officeDocument/2006/relationships/hyperlink" Target="https://newsroom.jj-lurgi.com/new-beginnings-in-india-jj-lurgi-expands-to-pune" TargetMode="External"/><Relationship Id="rId2165" Type="http://schemas.openxmlformats.org/officeDocument/2006/relationships/hyperlink" Target="https://newsroom.jj-lurgi.com/new-beginnings-in-india-jj-lurgi-expands-to-pune" TargetMode="External"/><Relationship Id="rId2166" Type="http://schemas.openxmlformats.org/officeDocument/2006/relationships/hyperlink" Target="https://newsroom.jj-lurgi.com/new-beginnings-in-india-jj-lurgi-expands-to-pune" TargetMode="External"/><Relationship Id="rId2167" Type="http://schemas.openxmlformats.org/officeDocument/2006/relationships/hyperlink" Target="https://newsroom.jj-lurgi.com/new-beginnings-in-india-jj-lurgi-expands-to-pune" TargetMode="External"/><Relationship Id="rId2168" Type="http://schemas.openxmlformats.org/officeDocument/2006/relationships/hyperlink" Target="https://jobdost.com" TargetMode="External"/><Relationship Id="rId2169" Type="http://schemas.openxmlformats.org/officeDocument/2006/relationships/hyperlink" Target="https://www.google.com/maps/search/?api=1&amp;query=Jobdost%20Pune" TargetMode="External"/><Relationship Id="rId2170" Type="http://schemas.openxmlformats.org/officeDocument/2006/relationships/hyperlink" Target="https://cutshort.io/company/jobdost-39-JyurTnNK" TargetMode="External"/><Relationship Id="rId2171" Type="http://schemas.openxmlformats.org/officeDocument/2006/relationships/hyperlink" Target="https://cutshort.io/companies/startups-in-pune" TargetMode="External"/><Relationship Id="rId2172" Type="http://schemas.openxmlformats.org/officeDocument/2006/relationships/hyperlink" Target="https://jobdost.com" TargetMode="External"/><Relationship Id="rId2173" Type="http://schemas.openxmlformats.org/officeDocument/2006/relationships/hyperlink" Target="https://zauba.company/company/jobdost_private_limited/U74999PN2020PTC215536" TargetMode="External"/><Relationship Id="rId2174" Type="http://schemas.openxmlformats.org/officeDocument/2006/relationships/hyperlink" Target="https://jobdost.com" TargetMode="External"/><Relationship Id="rId2175" Type="http://schemas.openxmlformats.org/officeDocument/2006/relationships/hyperlink" Target="https://cutshort.io/companies/startups-in-pune" TargetMode="External"/><Relationship Id="rId2176" Type="http://schemas.openxmlformats.org/officeDocument/2006/relationships/hyperlink" Target="https://cutshort.io/company/jobdost-39-JyurTnNK" TargetMode="External"/><Relationship Id="rId2177" Type="http://schemas.openxmlformats.org/officeDocument/2006/relationships/hyperlink" Target="https://cutshort.io/company/jobdost-39-JyurTnNK" TargetMode="External"/><Relationship Id="rId2178" Type="http://schemas.openxmlformats.org/officeDocument/2006/relationships/hyperlink" Target="https://www.jogenii.com/pages/about-us" TargetMode="External"/><Relationship Id="rId2179" Type="http://schemas.openxmlformats.org/officeDocument/2006/relationships/hyperlink" Target="https://www.google.com/maps/search/?api=1&amp;query=JoGenii%20Pune" TargetMode="External"/><Relationship Id="rId2180" Type="http://schemas.openxmlformats.org/officeDocument/2006/relationships/hyperlink" Target="https://inc42.com/company/jogenii/" TargetMode="External"/><Relationship Id="rId2181" Type="http://schemas.openxmlformats.org/officeDocument/2006/relationships/hyperlink" Target="https://www.jogenii.com/pages/about-us" TargetMode="External"/><Relationship Id="rId2182" Type="http://schemas.openxmlformats.org/officeDocument/2006/relationships/hyperlink" Target="https://pitchbook.com/profiles/company/520638-76" TargetMode="External"/><Relationship Id="rId2183" Type="http://schemas.openxmlformats.org/officeDocument/2006/relationships/hyperlink" Target="https://www.jogenii.com/pages/about-us" TargetMode="External"/><Relationship Id="rId2184" Type="http://schemas.openxmlformats.org/officeDocument/2006/relationships/hyperlink" Target="https://www.google.com/maps/search/?api=1&amp;query=JoGenii%20Pune" TargetMode="External"/><Relationship Id="rId2185" Type="http://schemas.openxmlformats.org/officeDocument/2006/relationships/hyperlink" Target="https://www.deere.co.in/en/john-deere-technology-center/" TargetMode="External"/><Relationship Id="rId2186" Type="http://schemas.openxmlformats.org/officeDocument/2006/relationships/hyperlink" Target="https://www.deere.co.in/en/our-company/john-deere-careers/" TargetMode="External"/><Relationship Id="rId2187" Type="http://schemas.openxmlformats.org/officeDocument/2006/relationships/hyperlink" Target="https://infobitwiz.com/list-of-top-mnc-companies-in-cybercity-magarpatta/" TargetMode="External"/><Relationship Id="rId2188" Type="http://schemas.openxmlformats.org/officeDocument/2006/relationships/hyperlink" Target="https://www.deere.co.in/en/john-deere-technology-center/" TargetMode="External"/><Relationship Id="rId2189" Type="http://schemas.openxmlformats.org/officeDocument/2006/relationships/hyperlink" Target="https://infobitwiz.com/list-of-top-mnc-companies-in-cybercity-magarpatta/" TargetMode="External"/><Relationship Id="rId2190" Type="http://schemas.openxmlformats.org/officeDocument/2006/relationships/hyperlink" Target="https://www.deere.co.in/en/john-deere-technology-center/" TargetMode="External"/><Relationship Id="rId2191" Type="http://schemas.openxmlformats.org/officeDocument/2006/relationships/hyperlink" Target="https://www.deere.co.in/en/our-company/john-deere-careers/" TargetMode="External"/><Relationship Id="rId2192" Type="http://schemas.openxmlformats.org/officeDocument/2006/relationships/hyperlink" Target="https://www.deere.co.in/en/john-deere-technology-center/" TargetMode="External"/><Relationship Id="rId2193" Type="http://schemas.openxmlformats.org/officeDocument/2006/relationships/hyperlink" Target="https://www.johnsoncontrols.com/en_in" TargetMode="External"/><Relationship Id="rId2194" Type="http://schemas.openxmlformats.org/officeDocument/2006/relationships/hyperlink" Target="https://builtin.com/sites/www.builtin.com/files/2021-09/1622941843399.jpeg" TargetMode="External"/><Relationship Id="rId2195" Type="http://schemas.openxmlformats.org/officeDocument/2006/relationships/hyperlink" Target="https://jobs.johnsoncontrols.com/?_ga=2.264736781.327869941.1701170844-1598200817.1701170842" TargetMode="External"/><Relationship Id="rId2196" Type="http://schemas.openxmlformats.org/officeDocument/2006/relationships/hyperlink" Target="https://infobitwiz.com/list-of-companies-in-commerzone-it-park-yerwada/" TargetMode="External"/><Relationship Id="rId2197" Type="http://schemas.openxmlformats.org/officeDocument/2006/relationships/hyperlink" Target="https://www.johnsoncontrols.com/en_in" TargetMode="External"/><Relationship Id="rId2198" Type="http://schemas.openxmlformats.org/officeDocument/2006/relationships/hyperlink" Target="https://infobitwiz.com/list-of-companies-in-commerzone-it-park-yerwada/" TargetMode="External"/><Relationship Id="rId2199" Type="http://schemas.openxmlformats.org/officeDocument/2006/relationships/hyperlink" Target="https://www.johnsoncontrols.com/en_in" TargetMode="External"/><Relationship Id="rId2200" Type="http://schemas.openxmlformats.org/officeDocument/2006/relationships/hyperlink" Target="https://builtinpune.in/companies?page=6" TargetMode="External"/><Relationship Id="rId2201" Type="http://schemas.openxmlformats.org/officeDocument/2006/relationships/hyperlink" Target="https://jobs.johnsoncontrols.com/?_ga=2.264736781.327869941.1701170844-1598200817.1701170842" TargetMode="External"/><Relationship Id="rId2202" Type="http://schemas.openxmlformats.org/officeDocument/2006/relationships/hyperlink" Target="https://builtin.com/sites/www.builtin.com/files/2021-09/1622941843399.jpeg" TargetMode="External"/><Relationship Id="rId2203" Type="http://schemas.openxmlformats.org/officeDocument/2006/relationships/hyperlink" Target="https://builtinpune.in/company/johnson-controls" TargetMode="External"/><Relationship Id="rId2204" Type="http://schemas.openxmlformats.org/officeDocument/2006/relationships/hyperlink" Target="https://kalelogistics.com/" TargetMode="External"/><Relationship Id="rId2205" Type="http://schemas.openxmlformats.org/officeDocument/2006/relationships/hyperlink" Target="https://www.google.com/maps/search/?api=1&amp;query=Kale%20Logistics%20Solutions%20Pune" TargetMode="External"/><Relationship Id="rId2206" Type="http://schemas.openxmlformats.org/officeDocument/2006/relationships/hyperlink" Target="https://kalelogistics.com/kale-logistics-solutions-launches-cutting-edge-ai-development-centre-in-pune-india/" TargetMode="External"/><Relationship Id="rId2207" Type="http://schemas.openxmlformats.org/officeDocument/2006/relationships/hyperlink" Target="https://kalelogistics.com/" TargetMode="External"/><Relationship Id="rId2208" Type="http://schemas.openxmlformats.org/officeDocument/2006/relationships/hyperlink" Target="https://www.google.com/maps/search/?api=1&amp;query=Kale%20Logistics%20Solutions%20Pune" TargetMode="External"/><Relationship Id="rId2209" Type="http://schemas.openxmlformats.org/officeDocument/2006/relationships/hyperlink" Target="https://kalelogistics.com/" TargetMode="External"/><Relationship Id="rId2210" Type="http://schemas.openxmlformats.org/officeDocument/2006/relationships/hyperlink" Target="https://www.google.com/maps/search/?api=1&amp;query=Kale%20Logistics%20Solutions%20Pune" TargetMode="External"/><Relationship Id="rId2211" Type="http://schemas.openxmlformats.org/officeDocument/2006/relationships/hyperlink" Target="https://www.kineticgreen.com/" TargetMode="External"/><Relationship Id="rId2212" Type="http://schemas.openxmlformats.org/officeDocument/2006/relationships/hyperlink" Target="https://www.google.com/maps/search/?api=1&amp;query=Kinetic%20Green%20Pune" TargetMode="External"/><Relationship Id="rId2213" Type="http://schemas.openxmlformats.org/officeDocument/2006/relationships/hyperlink" Target="https://images.crunchbase.com/image/upload/t_cb-default-original/e380fd1ef032404c9a59caaca9bb099a" TargetMode="External"/><Relationship Id="rId2214" Type="http://schemas.openxmlformats.org/officeDocument/2006/relationships/hyperlink" Target="https://www.startupblink.com/top-startups/pune-in" TargetMode="External"/><Relationship Id="rId2215" Type="http://schemas.openxmlformats.org/officeDocument/2006/relationships/hyperlink" Target="https://www.kineticgreen.com/" TargetMode="External"/><Relationship Id="rId2216" Type="http://schemas.openxmlformats.org/officeDocument/2006/relationships/hyperlink" Target="https://www.carz4sale.in/new-car-showrooms/dealer/kinetic-green/maharashtra/pune/7321/kinetic-green-energy-power-solutions" TargetMode="External"/><Relationship Id="rId2217" Type="http://schemas.openxmlformats.org/officeDocument/2006/relationships/hyperlink" Target="https://www.kineticgreen.com/" TargetMode="External"/><Relationship Id="rId2218" Type="http://schemas.openxmlformats.org/officeDocument/2006/relationships/hyperlink" Target="https://images.crunchbase.com/image/upload/t_cb-default-original/e380fd1ef032404c9a59caaca9bb099a" TargetMode="External"/><Relationship Id="rId2219" Type="http://schemas.openxmlformats.org/officeDocument/2006/relationships/hyperlink" Target="https://www.startupblink.com/startup/kinetic-green" TargetMode="External"/><Relationship Id="rId2220" Type="http://schemas.openxmlformats.org/officeDocument/2006/relationships/hyperlink" Target="https://www.kiongroup.com/en/About-us/Locations/Pune/" TargetMode="External"/><Relationship Id="rId2221" Type="http://schemas.openxmlformats.org/officeDocument/2006/relationships/hyperlink" Target="https://www.google.com/maps/search/?api=1&amp;query=KION%20India%20Pune" TargetMode="External"/><Relationship Id="rId2222" Type="http://schemas.openxmlformats.org/officeDocument/2006/relationships/hyperlink" Target="https://www.kiongroup.com/en/About-us/Locations/Pune/" TargetMode="External"/><Relationship Id="rId2223" Type="http://schemas.openxmlformats.org/officeDocument/2006/relationships/hyperlink" Target="https://www.kiongroup.com/en/About-us/Locations/Pune/" TargetMode="External"/><Relationship Id="rId2224" Type="http://schemas.openxmlformats.org/officeDocument/2006/relationships/hyperlink" Target="https://www.kiongroup.com/en/About-us/Locations/Pune/" TargetMode="External"/><Relationship Id="rId2225" Type="http://schemas.openxmlformats.org/officeDocument/2006/relationships/hyperlink" Target="https://www.kiongroup.com/en/About-us/Locations/Pune/" TargetMode="External"/><Relationship Id="rId2226" Type="http://schemas.openxmlformats.org/officeDocument/2006/relationships/hyperlink" Target="https://www.google.com/maps/search/?api=1&amp;query=KION%20India%20Pune" TargetMode="External"/><Relationship Id="rId2227" Type="http://schemas.openxmlformats.org/officeDocument/2006/relationships/hyperlink" Target="http://www.kokonetworks.com/" TargetMode="External"/><Relationship Id="rId2228" Type="http://schemas.openxmlformats.org/officeDocument/2006/relationships/hyperlink" Target="https://www.google.com/maps/search/?api=1&amp;query=KOKO%20Networks%20Pune" TargetMode="External"/><Relationship Id="rId2229" Type="http://schemas.openxmlformats.org/officeDocument/2006/relationships/hyperlink" Target="https://wellfound.com/company/koko-networks-1/jobs" TargetMode="External"/><Relationship Id="rId2230" Type="http://schemas.openxmlformats.org/officeDocument/2006/relationships/hyperlink" Target="https://wellfound.com/startups/location/pune?page=7" TargetMode="External"/><Relationship Id="rId2231" Type="http://schemas.openxmlformats.org/officeDocument/2006/relationships/hyperlink" Target="http://www.kokonetworks.com/" TargetMode="External"/><Relationship Id="rId2232" Type="http://schemas.openxmlformats.org/officeDocument/2006/relationships/hyperlink" Target="https://www.quickcompany.in/trademarks/3904257-koko-networks" TargetMode="External"/><Relationship Id="rId2233" Type="http://schemas.openxmlformats.org/officeDocument/2006/relationships/hyperlink" Target="http://www.kokonetworks.com/" TargetMode="External"/><Relationship Id="rId2234" Type="http://schemas.openxmlformats.org/officeDocument/2006/relationships/hyperlink" Target="https://wellfound.com/startups/location/pune?page=7" TargetMode="External"/><Relationship Id="rId2235" Type="http://schemas.openxmlformats.org/officeDocument/2006/relationships/hyperlink" Target="https://wellfound.com/company/koko-networks-1/jobs" TargetMode="External"/><Relationship Id="rId2236" Type="http://schemas.openxmlformats.org/officeDocument/2006/relationships/hyperlink" Target="https://wellfound.com/company/koko-networks-1" TargetMode="External"/><Relationship Id="rId2237" Type="http://schemas.openxmlformats.org/officeDocument/2006/relationships/hyperlink" Target="https://kombai.com/" TargetMode="External"/><Relationship Id="rId2238" Type="http://schemas.openxmlformats.org/officeDocument/2006/relationships/hyperlink" Target="https://www.google.com/maps/search/?api=1&amp;query=Kombai%20Pune" TargetMode="External"/><Relationship Id="rId2239" Type="http://schemas.openxmlformats.org/officeDocument/2006/relationships/hyperlink" Target="https://inc42.com/startups/how-ex-mindtickle-execs-gen-ai-startup-kombai-simplify-ui-coding/" TargetMode="External"/><Relationship Id="rId2240" Type="http://schemas.openxmlformats.org/officeDocument/2006/relationships/hyperlink" Target="https://kombai.com/" TargetMode="External"/><Relationship Id="rId2241" Type="http://schemas.openxmlformats.org/officeDocument/2006/relationships/hyperlink" Target="https://mycorporateinfo.com/business/kombai-technologies-private-limited/in-depth" TargetMode="External"/><Relationship Id="rId2242" Type="http://schemas.openxmlformats.org/officeDocument/2006/relationships/hyperlink" Target="https://kombai.com/" TargetMode="External"/><Relationship Id="rId2243" Type="http://schemas.openxmlformats.org/officeDocument/2006/relationships/hyperlink" Target="https://www.google.com/maps/search/?api=1&amp;query=Kombai%20Pune" TargetMode="External"/><Relationship Id="rId2244" Type="http://schemas.openxmlformats.org/officeDocument/2006/relationships/hyperlink" Target="http://www.konecranes.com" TargetMode="External"/><Relationship Id="rId2245" Type="http://schemas.openxmlformats.org/officeDocument/2006/relationships/hyperlink" Target="https://www.google.com/maps/search/?api=1&amp;query=Konecranes%20Pune" TargetMode="External"/><Relationship Id="rId2246" Type="http://schemas.openxmlformats.org/officeDocument/2006/relationships/hyperlink" Target="https://builtin.com/sites/www.builtin.com/files/2025-09/konecranes_logo.jpg" TargetMode="External"/><Relationship Id="rId2247" Type="http://schemas.openxmlformats.org/officeDocument/2006/relationships/hyperlink" Target="https://builtinpune.in/company/konecranes/jobs" TargetMode="External"/><Relationship Id="rId2248" Type="http://schemas.openxmlformats.org/officeDocument/2006/relationships/hyperlink" Target="https://builtinpune.in/companies/type/manufacturing-companies" TargetMode="External"/><Relationship Id="rId2249" Type="http://schemas.openxmlformats.org/officeDocument/2006/relationships/hyperlink" Target="http://www.konecranes.com" TargetMode="External"/><Relationship Id="rId2250" Type="http://schemas.openxmlformats.org/officeDocument/2006/relationships/hyperlink" Target="https://www.indiabiz.info/en/konecranes-and-demag-private-limited" TargetMode="External"/><Relationship Id="rId2251" Type="http://schemas.openxmlformats.org/officeDocument/2006/relationships/hyperlink" Target="http://www.konecranes.com" TargetMode="External"/><Relationship Id="rId2252" Type="http://schemas.openxmlformats.org/officeDocument/2006/relationships/hyperlink" Target="https://builtinpune.in/companies/type/manufacturing-companies" TargetMode="External"/><Relationship Id="rId2253" Type="http://schemas.openxmlformats.org/officeDocument/2006/relationships/hyperlink" Target="https://builtinpune.in/company/konecranes/jobs" TargetMode="External"/><Relationship Id="rId2254" Type="http://schemas.openxmlformats.org/officeDocument/2006/relationships/hyperlink" Target="https://builtin.com/sites/www.builtin.com/files/2025-09/konecranes_logo.jpg" TargetMode="External"/><Relationship Id="rId2255" Type="http://schemas.openxmlformats.org/officeDocument/2006/relationships/hyperlink" Target="https://builtinpune.in/company/konecranes" TargetMode="External"/><Relationship Id="rId2256" Type="http://schemas.openxmlformats.org/officeDocument/2006/relationships/hyperlink" Target="https://kpmg.com/xx/en/home.html" TargetMode="External"/><Relationship Id="rId2257" Type="http://schemas.openxmlformats.org/officeDocument/2006/relationships/hyperlink" Target="https://builtin.com/sites/www.builtin.com/files/2024-09/kpmg_logo.JPEG" TargetMode="External"/><Relationship Id="rId2258" Type="http://schemas.openxmlformats.org/officeDocument/2006/relationships/hyperlink" Target="https://kpmg.com/xx/en/home/careers-at-kpmg/job-search.html" TargetMode="External"/><Relationship Id="rId2259" Type="http://schemas.openxmlformats.org/officeDocument/2006/relationships/hyperlink" Target="https://infobitwiz.com/list-of-companies-in-commerzone-it-park-yerwada/" TargetMode="External"/><Relationship Id="rId2260" Type="http://schemas.openxmlformats.org/officeDocument/2006/relationships/hyperlink" Target="https://kpmg.com/xx/en/home.html" TargetMode="External"/><Relationship Id="rId2261" Type="http://schemas.openxmlformats.org/officeDocument/2006/relationships/hyperlink" Target="https://infobitwiz.com/list-of-companies-in-commerzone-it-park-yerwada/" TargetMode="External"/><Relationship Id="rId2262" Type="http://schemas.openxmlformats.org/officeDocument/2006/relationships/hyperlink" Target="https://kpmg.com/xx/en/home.html" TargetMode="External"/><Relationship Id="rId2263" Type="http://schemas.openxmlformats.org/officeDocument/2006/relationships/hyperlink" Target="https://builtinpune.in/companies/type/fintech-companies" TargetMode="External"/><Relationship Id="rId2264" Type="http://schemas.openxmlformats.org/officeDocument/2006/relationships/hyperlink" Target="https://kpmg.com/xx/en/home/careers-at-kpmg/job-search.html" TargetMode="External"/><Relationship Id="rId2265" Type="http://schemas.openxmlformats.org/officeDocument/2006/relationships/hyperlink" Target="https://builtin.com/sites/www.builtin.com/files/2024-09/kpmg_logo.JPEG" TargetMode="External"/><Relationship Id="rId2266" Type="http://schemas.openxmlformats.org/officeDocument/2006/relationships/hyperlink" Target="https://builtinpune.in/companies/type/fintech-companies" TargetMode="External"/><Relationship Id="rId2267" Type="http://schemas.openxmlformats.org/officeDocument/2006/relationships/hyperlink" Target="http://www.kpoint.com/" TargetMode="External"/><Relationship Id="rId2268" Type="http://schemas.openxmlformats.org/officeDocument/2006/relationships/hyperlink" Target="https://www.google.com/maps/search/?api=1&amp;query=KPOINT%20Technologies%20Pune" TargetMode="External"/><Relationship Id="rId2269" Type="http://schemas.openxmlformats.org/officeDocument/2006/relationships/hyperlink" Target="https://wellfound.com/startups/location/pune?page=10" TargetMode="External"/><Relationship Id="rId2270" Type="http://schemas.openxmlformats.org/officeDocument/2006/relationships/hyperlink" Target="http://www.kpoint.com/" TargetMode="External"/><Relationship Id="rId2271" Type="http://schemas.openxmlformats.org/officeDocument/2006/relationships/hyperlink" Target="https://www.bharatibiz.com/en/kpoint-technologies-pvt-ltd_1N-020-4671-1100" TargetMode="External"/><Relationship Id="rId2272" Type="http://schemas.openxmlformats.org/officeDocument/2006/relationships/hyperlink" Target="http://www.kpoint.com/" TargetMode="External"/><Relationship Id="rId2273" Type="http://schemas.openxmlformats.org/officeDocument/2006/relationships/hyperlink" Target="https://wellfound.com/startups/location/pune?page=10" TargetMode="External"/><Relationship Id="rId2274" Type="http://schemas.openxmlformats.org/officeDocument/2006/relationships/hyperlink" Target="https://wellfound.com/company/kpoint-technologies-5" TargetMode="External"/><Relationship Id="rId2275" Type="http://schemas.openxmlformats.org/officeDocument/2006/relationships/hyperlink" Target="https://www.kshinfra.com/" TargetMode="External"/><Relationship Id="rId2276" Type="http://schemas.openxmlformats.org/officeDocument/2006/relationships/hyperlink" Target="https://www.google.com/maps/search/?api=1&amp;query=KSH%20Infra%20Pune" TargetMode="External"/><Relationship Id="rId2277" Type="http://schemas.openxmlformats.org/officeDocument/2006/relationships/hyperlink" Target="https://fliarbi.com/companies/top-startups-in-pune/" TargetMode="External"/><Relationship Id="rId2278" Type="http://schemas.openxmlformats.org/officeDocument/2006/relationships/hyperlink" Target="https://www.kshinfra.com/" TargetMode="External"/><Relationship Id="rId2279" Type="http://schemas.openxmlformats.org/officeDocument/2006/relationships/hyperlink" Target="https://www.kshinfra.com/contact-us" TargetMode="External"/><Relationship Id="rId2280" Type="http://schemas.openxmlformats.org/officeDocument/2006/relationships/hyperlink" Target="https://www.kshinfra.com/" TargetMode="External"/><Relationship Id="rId2281" Type="http://schemas.openxmlformats.org/officeDocument/2006/relationships/hyperlink" Target="https://fliarbi.com/company/ksh-infra/1w052gmfnl/" TargetMode="External"/><Relationship Id="rId2282" Type="http://schemas.openxmlformats.org/officeDocument/2006/relationships/hyperlink" Target="https://www.kwikbilling.com/" TargetMode="External"/><Relationship Id="rId2283" Type="http://schemas.openxmlformats.org/officeDocument/2006/relationships/hyperlink" Target="https://www.google.com/maps/search/?api=1&amp;query=KwikBilling%20Pune" TargetMode="External"/><Relationship Id="rId2284" Type="http://schemas.openxmlformats.org/officeDocument/2006/relationships/hyperlink" Target="https://inc42.com/company/kwikbilling/" TargetMode="External"/><Relationship Id="rId2285" Type="http://schemas.openxmlformats.org/officeDocument/2006/relationships/hyperlink" Target="https://www.kwikbilling.com/" TargetMode="External"/><Relationship Id="rId2286" Type="http://schemas.openxmlformats.org/officeDocument/2006/relationships/hyperlink" Target="https://able2know.org/user/kwikbilling/" TargetMode="External"/><Relationship Id="rId2287" Type="http://schemas.openxmlformats.org/officeDocument/2006/relationships/hyperlink" Target="https://www.kwikbilling.com/" TargetMode="External"/><Relationship Id="rId2288" Type="http://schemas.openxmlformats.org/officeDocument/2006/relationships/hyperlink" Target="https://www.google.com/maps/search/?api=1&amp;query=KwikBilling%20Pune" TargetMode="External"/><Relationship Id="rId2289" Type="http://schemas.openxmlformats.org/officeDocument/2006/relationships/hyperlink" Target="https://www.linkedin.com/company/kwyk-one" TargetMode="External"/><Relationship Id="rId2290" Type="http://schemas.openxmlformats.org/officeDocument/2006/relationships/hyperlink" Target="https://www.google.com/maps/search/?api=1&amp;query=Kwyk%20Pune" TargetMode="External"/><Relationship Id="rId2291" Type="http://schemas.openxmlformats.org/officeDocument/2006/relationships/hyperlink" Target="https://inc42.com/company/kwyk/" TargetMode="External"/><Relationship Id="rId2292" Type="http://schemas.openxmlformats.org/officeDocument/2006/relationships/hyperlink" Target="https://www.linkedin.com/company/kwyk-one" TargetMode="External"/><Relationship Id="rId2293" Type="http://schemas.openxmlformats.org/officeDocument/2006/relationships/hyperlink" Target="https://www.indiabiz.info/en/kwyk" TargetMode="External"/><Relationship Id="rId2294" Type="http://schemas.openxmlformats.org/officeDocument/2006/relationships/hyperlink" Target="https://www.linkedin.com/company/kwyk-one" TargetMode="External"/><Relationship Id="rId2295" Type="http://schemas.openxmlformats.org/officeDocument/2006/relationships/hyperlink" Target="https://www.google.com/maps/search/?api=1&amp;query=Kwyk%20Pune" TargetMode="External"/><Relationship Id="rId2296" Type="http://schemas.openxmlformats.org/officeDocument/2006/relationships/hyperlink" Target="https://www.latticesemi.com/" TargetMode="External"/><Relationship Id="rId2297" Type="http://schemas.openxmlformats.org/officeDocument/2006/relationships/hyperlink" Target="https://www.google.com/maps/search/?api=1&amp;query=Lattice%20Semiconductor%20Pune" TargetMode="External"/><Relationship Id="rId2298" Type="http://schemas.openxmlformats.org/officeDocument/2006/relationships/hyperlink" Target="https://www.latticesemi.com/en/About/Newsroom/PressReleases/2023/20230404LatticePune" TargetMode="External"/><Relationship Id="rId2299" Type="http://schemas.openxmlformats.org/officeDocument/2006/relationships/hyperlink" Target="https://www.latticesemi.com/" TargetMode="External"/><Relationship Id="rId2300" Type="http://schemas.openxmlformats.org/officeDocument/2006/relationships/hyperlink" Target="https://www.indiabiz.info/en/lattice-semiconductor-india" TargetMode="External"/><Relationship Id="rId2301" Type="http://schemas.openxmlformats.org/officeDocument/2006/relationships/hyperlink" Target="https://www.latticesemi.com/" TargetMode="External"/><Relationship Id="rId2302" Type="http://schemas.openxmlformats.org/officeDocument/2006/relationships/hyperlink" Target="https://www.google.com/maps/search/?api=1&amp;query=Lattice%20Semiconductor%20Pune" TargetMode="External"/><Relationship Id="rId2303" Type="http://schemas.openxmlformats.org/officeDocument/2006/relationships/hyperlink" Target="https://learniac.co/" TargetMode="External"/><Relationship Id="rId2304" Type="http://schemas.openxmlformats.org/officeDocument/2006/relationships/hyperlink" Target="https://inc42.com/company/learniac/" TargetMode="External"/><Relationship Id="rId2305" Type="http://schemas.openxmlformats.org/officeDocument/2006/relationships/hyperlink" Target="https://learniac.co/" TargetMode="External"/><Relationship Id="rId2306" Type="http://schemas.openxmlformats.org/officeDocument/2006/relationships/hyperlink" Target="https://inc42.com/company/learniac/" TargetMode="External"/><Relationship Id="rId2307" Type="http://schemas.openxmlformats.org/officeDocument/2006/relationships/hyperlink" Target="https://learniac.co/" TargetMode="External"/><Relationship Id="rId2308" Type="http://schemas.openxmlformats.org/officeDocument/2006/relationships/hyperlink" Target="https://learniac.co/" TargetMode="External"/><Relationship Id="rId2309" Type="http://schemas.openxmlformats.org/officeDocument/2006/relationships/hyperlink" Target="https://www.lenze.com/" TargetMode="External"/><Relationship Id="rId2310" Type="http://schemas.openxmlformats.org/officeDocument/2006/relationships/hyperlink" Target="https://www.google.com/maps/search/?api=1&amp;query=Lenze%20Pune" TargetMode="External"/><Relationship Id="rId2311" Type="http://schemas.openxmlformats.org/officeDocument/2006/relationships/hyperlink" Target="https://www.lenze.com/lt-lt/company/global-presence/asia/lenze-in-india" TargetMode="External"/><Relationship Id="rId2312" Type="http://schemas.openxmlformats.org/officeDocument/2006/relationships/hyperlink" Target="https://www.lenze.com/" TargetMode="External"/><Relationship Id="rId2313" Type="http://schemas.openxmlformats.org/officeDocument/2006/relationships/hyperlink" Target="https://www.indiabiz.info/en/lenze-software-development-center-r-d" TargetMode="External"/><Relationship Id="rId2314" Type="http://schemas.openxmlformats.org/officeDocument/2006/relationships/hyperlink" Target="https://www.lenze.com/" TargetMode="External"/><Relationship Id="rId2315" Type="http://schemas.openxmlformats.org/officeDocument/2006/relationships/hyperlink" Target="https://www.google.com/maps/search/?api=1&amp;query=Lenze%20Pune" TargetMode="External"/><Relationship Id="rId2316" Type="http://schemas.openxmlformats.org/officeDocument/2006/relationships/hyperlink" Target="https://www.letzstepin.com/" TargetMode="External"/><Relationship Id="rId2317" Type="http://schemas.openxmlformats.org/officeDocument/2006/relationships/hyperlink" Target="https://www.google.com/maps/search/?api=1&amp;query=Letzstepin%20Pune" TargetMode="External"/><Relationship Id="rId2318" Type="http://schemas.openxmlformats.org/officeDocument/2006/relationships/hyperlink" Target="https://wellfound.com/company/letzstepin/jobs" TargetMode="External"/><Relationship Id="rId2319" Type="http://schemas.openxmlformats.org/officeDocument/2006/relationships/hyperlink" Target="https://wellfound.com/startups/location/pune?page=2" TargetMode="External"/><Relationship Id="rId2320" Type="http://schemas.openxmlformats.org/officeDocument/2006/relationships/hyperlink" Target="https://www.letzstepin.com/" TargetMode="External"/><Relationship Id="rId2321" Type="http://schemas.openxmlformats.org/officeDocument/2006/relationships/hyperlink" Target="https://www.makeintern.com/employer-details.php?id=24200" TargetMode="External"/><Relationship Id="rId2322" Type="http://schemas.openxmlformats.org/officeDocument/2006/relationships/hyperlink" Target="https://www.letzstepin.com/" TargetMode="External"/><Relationship Id="rId2323" Type="http://schemas.openxmlformats.org/officeDocument/2006/relationships/hyperlink" Target="https://wellfound.com/startups/location/pune?page=2" TargetMode="External"/><Relationship Id="rId2324" Type="http://schemas.openxmlformats.org/officeDocument/2006/relationships/hyperlink" Target="https://wellfound.com/company/letzstepin/jobs" TargetMode="External"/><Relationship Id="rId2325" Type="http://schemas.openxmlformats.org/officeDocument/2006/relationships/hyperlink" Target="https://wellfound.com/company/letzstepin" TargetMode="External"/><Relationship Id="rId2326" Type="http://schemas.openxmlformats.org/officeDocument/2006/relationships/hyperlink" Target="https://loantap.in/" TargetMode="External"/><Relationship Id="rId2327" Type="http://schemas.openxmlformats.org/officeDocument/2006/relationships/hyperlink" Target="https://www.google.com/maps/search/?api=1&amp;query=LoanTap%20Pune" TargetMode="External"/><Relationship Id="rId2328" Type="http://schemas.openxmlformats.org/officeDocument/2006/relationships/hyperlink" Target="https://fliarbi.com/companies/top-startups-in-pune/" TargetMode="External"/><Relationship Id="rId2329" Type="http://schemas.openxmlformats.org/officeDocument/2006/relationships/hyperlink" Target="https://loantap.in/" TargetMode="External"/><Relationship Id="rId2330" Type="http://schemas.openxmlformats.org/officeDocument/2006/relationships/hyperlink" Target="https://loantap.in/wp-content/uploads/LT_RE-Details_RBI-Requirement_I-Loan_1.pdf" TargetMode="External"/><Relationship Id="rId2331" Type="http://schemas.openxmlformats.org/officeDocument/2006/relationships/hyperlink" Target="https://loantap.in/" TargetMode="External"/><Relationship Id="rId2332" Type="http://schemas.openxmlformats.org/officeDocument/2006/relationships/hyperlink" Target="https://fliarbi.com/company/loantap/1rjxor1qak/" TargetMode="External"/><Relationship Id="rId2333" Type="http://schemas.openxmlformats.org/officeDocument/2006/relationships/hyperlink" Target="https://www.logicontech.com" TargetMode="External"/><Relationship Id="rId2334" Type="http://schemas.openxmlformats.org/officeDocument/2006/relationships/hyperlink" Target="https://www.google.com/maps/search/?api=1&amp;query=Logicon%20Technosolutions%20Pune" TargetMode="External"/><Relationship Id="rId2335" Type="http://schemas.openxmlformats.org/officeDocument/2006/relationships/hyperlink" Target="https://builtin.com/sites/www.builtin.com/files/2024-10/logicontech_logo.JPEG" TargetMode="External"/><Relationship Id="rId2336" Type="http://schemas.openxmlformats.org/officeDocument/2006/relationships/hyperlink" Target="https://builtinpune.in/company/logicon-technosolutions" TargetMode="External"/><Relationship Id="rId2337" Type="http://schemas.openxmlformats.org/officeDocument/2006/relationships/hyperlink" Target="https://www.logicontech.com" TargetMode="External"/><Relationship Id="rId2338" Type="http://schemas.openxmlformats.org/officeDocument/2006/relationships/hyperlink" Target="https://www.logicontech.com/contact-us/" TargetMode="External"/><Relationship Id="rId2339" Type="http://schemas.openxmlformats.org/officeDocument/2006/relationships/hyperlink" Target="https://www.logicontech.com" TargetMode="External"/><Relationship Id="rId2340" Type="http://schemas.openxmlformats.org/officeDocument/2006/relationships/hyperlink" Target="https://builtinpune.in/company/logicon-technosolutions" TargetMode="External"/><Relationship Id="rId2341" Type="http://schemas.openxmlformats.org/officeDocument/2006/relationships/hyperlink" Target="https://builtin.com/sites/www.builtin.com/files/2024-10/logicontech_logo.JPEG" TargetMode="External"/><Relationship Id="rId2342" Type="http://schemas.openxmlformats.org/officeDocument/2006/relationships/hyperlink" Target="https://builtinpune.in/companies?page=11" TargetMode="External"/><Relationship Id="rId2343" Type="http://schemas.openxmlformats.org/officeDocument/2006/relationships/hyperlink" Target="http://www.lvlalpha.com/" TargetMode="External"/><Relationship Id="rId2344" Type="http://schemas.openxmlformats.org/officeDocument/2006/relationships/hyperlink" Target="https://wellfound.com/company/lvlalpha/jobs" TargetMode="External"/><Relationship Id="rId2345" Type="http://schemas.openxmlformats.org/officeDocument/2006/relationships/hyperlink" Target="https://wellfound.com/startups/location/pune?page=2" TargetMode="External"/><Relationship Id="rId2346" Type="http://schemas.openxmlformats.org/officeDocument/2006/relationships/hyperlink" Target="http://www.lvlalpha.com/" TargetMode="External"/><Relationship Id="rId2347" Type="http://schemas.openxmlformats.org/officeDocument/2006/relationships/hyperlink" Target="https://wellfound.com/startups/location/pune?page=2" TargetMode="External"/><Relationship Id="rId2348" Type="http://schemas.openxmlformats.org/officeDocument/2006/relationships/hyperlink" Target="http://www.lvlalpha.com/" TargetMode="External"/><Relationship Id="rId2349" Type="http://schemas.openxmlformats.org/officeDocument/2006/relationships/hyperlink" Target="https://wellfound.com/startups/location/pune?page=2" TargetMode="External"/><Relationship Id="rId2350" Type="http://schemas.openxmlformats.org/officeDocument/2006/relationships/hyperlink" Target="https://wellfound.com/company/lvlalpha/jobs" TargetMode="External"/><Relationship Id="rId2351" Type="http://schemas.openxmlformats.org/officeDocument/2006/relationships/hyperlink" Target="https://wellfound.com/company/lvlalpha" TargetMode="External"/><Relationship Id="rId2352" Type="http://schemas.openxmlformats.org/officeDocument/2006/relationships/hyperlink" Target="http://www.maersk.com" TargetMode="External"/><Relationship Id="rId2353" Type="http://schemas.openxmlformats.org/officeDocument/2006/relationships/hyperlink" Target="https://www.google.com/maps/search/?api=1&amp;query=Maersk%20Pune" TargetMode="External"/><Relationship Id="rId2354" Type="http://schemas.openxmlformats.org/officeDocument/2006/relationships/hyperlink" Target="https://builtin.com/sites/www.builtin.com/files/2021-10/A.P.%20Moller%20-%20Maersk%20.jpeg" TargetMode="External"/><Relationship Id="rId2355" Type="http://schemas.openxmlformats.org/officeDocument/2006/relationships/hyperlink" Target="https://builtinpune.in/company/maersk/jobs" TargetMode="External"/><Relationship Id="rId2356" Type="http://schemas.openxmlformats.org/officeDocument/2006/relationships/hyperlink" Target="https://builtinpune.in/company/maersk" TargetMode="External"/><Relationship Id="rId2357" Type="http://schemas.openxmlformats.org/officeDocument/2006/relationships/hyperlink" Target="http://www.maersk.com" TargetMode="External"/><Relationship Id="rId2358" Type="http://schemas.openxmlformats.org/officeDocument/2006/relationships/hyperlink" Target="https://www.indiabiz.info/en/maersk-line" TargetMode="External"/><Relationship Id="rId2359" Type="http://schemas.openxmlformats.org/officeDocument/2006/relationships/hyperlink" Target="http://www.maersk.com" TargetMode="External"/><Relationship Id="rId2360" Type="http://schemas.openxmlformats.org/officeDocument/2006/relationships/hyperlink" Target="https://builtinpune.in/companies?page=7" TargetMode="External"/><Relationship Id="rId2361" Type="http://schemas.openxmlformats.org/officeDocument/2006/relationships/hyperlink" Target="https://builtinpune.in/company/maersk/jobs" TargetMode="External"/><Relationship Id="rId2362" Type="http://schemas.openxmlformats.org/officeDocument/2006/relationships/hyperlink" Target="https://builtin.com/sites/www.builtin.com/files/2021-10/A.P.%20Moller%20-%20Maersk%20.jpeg" TargetMode="External"/><Relationship Id="rId2363" Type="http://schemas.openxmlformats.org/officeDocument/2006/relationships/hyperlink" Target="https://builtinpune.in/companies?page=7" TargetMode="External"/><Relationship Id="rId2364" Type="http://schemas.openxmlformats.org/officeDocument/2006/relationships/hyperlink" Target="https://www.manastik.com/" TargetMode="External"/><Relationship Id="rId2365" Type="http://schemas.openxmlformats.org/officeDocument/2006/relationships/hyperlink" Target="https://inc42.com/company/manastik/" TargetMode="External"/><Relationship Id="rId2366" Type="http://schemas.openxmlformats.org/officeDocument/2006/relationships/hyperlink" Target="https://www.manastik.com/" TargetMode="External"/><Relationship Id="rId2367" Type="http://schemas.openxmlformats.org/officeDocument/2006/relationships/hyperlink" Target="https://inc42.com/company/manastik/" TargetMode="External"/><Relationship Id="rId2368" Type="http://schemas.openxmlformats.org/officeDocument/2006/relationships/hyperlink" Target="https://www.manastik.com/" TargetMode="External"/><Relationship Id="rId2369" Type="http://schemas.openxmlformats.org/officeDocument/2006/relationships/hyperlink" Target="https://www.manastik.com/" TargetMode="External"/><Relationship Id="rId2370" Type="http://schemas.openxmlformats.org/officeDocument/2006/relationships/hyperlink" Target="https://mantraventures.in/" TargetMode="External"/><Relationship Id="rId2371" Type="http://schemas.openxmlformats.org/officeDocument/2006/relationships/hyperlink" Target="https://www.google.com/maps/search/?api=1&amp;query=Mantra%20Ventures%20Pune" TargetMode="External"/><Relationship Id="rId2372" Type="http://schemas.openxmlformats.org/officeDocument/2006/relationships/hyperlink" Target="https://inc42.com/company/mantra-ventures/" TargetMode="External"/><Relationship Id="rId2373" Type="http://schemas.openxmlformats.org/officeDocument/2006/relationships/hyperlink" Target="https://mantraventures.in/" TargetMode="External"/><Relationship Id="rId2374" Type="http://schemas.openxmlformats.org/officeDocument/2006/relationships/hyperlink" Target="https://www.cbinsights.com/investor/mantra-venturess" TargetMode="External"/><Relationship Id="rId2375" Type="http://schemas.openxmlformats.org/officeDocument/2006/relationships/hyperlink" Target="https://mantraventures.in/" TargetMode="External"/><Relationship Id="rId2376" Type="http://schemas.openxmlformats.org/officeDocument/2006/relationships/hyperlink" Target="https://www.google.com/maps/search/?api=1&amp;query=Mantra%20Ventures%20Pune" TargetMode="External"/><Relationship Id="rId2377" Type="http://schemas.openxmlformats.org/officeDocument/2006/relationships/hyperlink" Target="https://www.mastek.com/" TargetMode="External"/><Relationship Id="rId2378" Type="http://schemas.openxmlformats.org/officeDocument/2006/relationships/hyperlink" Target="https://www.mastek.com/careers/" TargetMode="External"/><Relationship Id="rId2379" Type="http://schemas.openxmlformats.org/officeDocument/2006/relationships/hyperlink" Target="https://infobitwiz.com/list-of-companies-in-cerebrum-it-park-kalyani-nagar/" TargetMode="External"/><Relationship Id="rId2380" Type="http://schemas.openxmlformats.org/officeDocument/2006/relationships/hyperlink" Target="https://www.mastek.com/" TargetMode="External"/><Relationship Id="rId2381" Type="http://schemas.openxmlformats.org/officeDocument/2006/relationships/hyperlink" Target="https://infobitwiz.com/list-of-companies-in-cerebrum-it-park-kalyani-nagar/" TargetMode="External"/><Relationship Id="rId2382" Type="http://schemas.openxmlformats.org/officeDocument/2006/relationships/hyperlink" Target="https://www.mastek.com/" TargetMode="External"/><Relationship Id="rId2383" Type="http://schemas.openxmlformats.org/officeDocument/2006/relationships/hyperlink" Target="https://www.mastek.com/careers/" TargetMode="External"/><Relationship Id="rId2384" Type="http://schemas.openxmlformats.org/officeDocument/2006/relationships/hyperlink" Target="https://www.mastek.com/" TargetMode="External"/><Relationship Id="rId2385" Type="http://schemas.openxmlformats.org/officeDocument/2006/relationships/hyperlink" Target="https://www.mastercard.com" TargetMode="External"/><Relationship Id="rId2386" Type="http://schemas.openxmlformats.org/officeDocument/2006/relationships/hyperlink" Target="https://www.google.com/maps/search/?api=1&amp;query=Mastercard%20Pune" TargetMode="External"/><Relationship Id="rId2387" Type="http://schemas.openxmlformats.org/officeDocument/2006/relationships/hyperlink" Target="https://builtin.com/sites/www.builtin.com/files/2021-08/1519856263087.png" TargetMode="External"/><Relationship Id="rId2388" Type="http://schemas.openxmlformats.org/officeDocument/2006/relationships/hyperlink" Target="https://builtinpune.in/company/mastercard/jobs" TargetMode="External"/><Relationship Id="rId2389" Type="http://schemas.openxmlformats.org/officeDocument/2006/relationships/hyperlink" Target="https://builtinpune.in/companies/type/analytics-companies" TargetMode="External"/><Relationship Id="rId2390" Type="http://schemas.openxmlformats.org/officeDocument/2006/relationships/hyperlink" Target="https://www.mastercard.com" TargetMode="External"/><Relationship Id="rId2391" Type="http://schemas.openxmlformats.org/officeDocument/2006/relationships/hyperlink" Target="https://punelist.com/2024/11/mastercard-office-in-pune.html" TargetMode="External"/><Relationship Id="rId2392" Type="http://schemas.openxmlformats.org/officeDocument/2006/relationships/hyperlink" Target="https://www.mastercard.com" TargetMode="External"/><Relationship Id="rId2393" Type="http://schemas.openxmlformats.org/officeDocument/2006/relationships/hyperlink" Target="https://builtinpune.in/companies/type/analytics-companies" TargetMode="External"/><Relationship Id="rId2394" Type="http://schemas.openxmlformats.org/officeDocument/2006/relationships/hyperlink" Target="https://builtinpune.in/company/mastercard/jobs" TargetMode="External"/><Relationship Id="rId2395" Type="http://schemas.openxmlformats.org/officeDocument/2006/relationships/hyperlink" Target="https://builtin.com/sites/www.builtin.com/files/2021-08/1519856263087.png" TargetMode="External"/><Relationship Id="rId2396" Type="http://schemas.openxmlformats.org/officeDocument/2006/relationships/hyperlink" Target="https://builtinpune.in/company/mastercard" TargetMode="External"/><Relationship Id="rId2397" Type="http://schemas.openxmlformats.org/officeDocument/2006/relationships/hyperlink" Target="https://in.linkedin.com/company/maxamtech-digital-ventures-private-limited" TargetMode="External"/><Relationship Id="rId2398" Type="http://schemas.openxmlformats.org/officeDocument/2006/relationships/hyperlink" Target="https://www.google.com/maps/search/?api=1&amp;query=Maxamtech%20Digital%20Ventures%20Pune" TargetMode="External"/><Relationship Id="rId2399" Type="http://schemas.openxmlformats.org/officeDocument/2006/relationships/hyperlink" Target="https://i.tracxn.com/logo/company/maxamventures.com_Logo_dbecba66-f350-480f-ac33-048b6ca3e798.jpg?devicePixelRatio=2&amp;height=20&amp;width=20" TargetMode="External"/><Relationship Id="rId2400" Type="http://schemas.openxmlformats.org/officeDocument/2006/relationships/hyperlink" Target="https://tracxn.com/d/explore/high-tech-startups-in-pune-india/__p9HYQDDkDKXbZFlITZZhMsmmTSzqu1WySwr6qMIpi5Q" TargetMode="External"/><Relationship Id="rId2401" Type="http://schemas.openxmlformats.org/officeDocument/2006/relationships/hyperlink" Target="https://in.linkedin.com/company/maxamtech-digital-ventures-private-limited" TargetMode="External"/><Relationship Id="rId2402" Type="http://schemas.openxmlformats.org/officeDocument/2006/relationships/hyperlink" Target="https://mergr.com/company/maxamtech-digital-ventures" TargetMode="External"/><Relationship Id="rId2403" Type="http://schemas.openxmlformats.org/officeDocument/2006/relationships/hyperlink" Target="https://in.linkedin.com/company/maxamtech-digital-ventures-private-limited" TargetMode="External"/><Relationship Id="rId2404" Type="http://schemas.openxmlformats.org/officeDocument/2006/relationships/hyperlink" Target="https://i.tracxn.com/logo/company/maxamventures.com_Logo_dbecba66-f350-480f-ac33-048b6ca3e798.jpg?devicePixelRatio=2&amp;height=20&amp;width=20" TargetMode="External"/><Relationship Id="rId2405" Type="http://schemas.openxmlformats.org/officeDocument/2006/relationships/hyperlink" Target="https://tracxn.com/d/companies/maxamtech-digital-ventures/__Z0ELtiqvGPdgfAyx9YIcrKUOOvBO-W-QL8cFZuvpfWQ" TargetMode="External"/><Relationship Id="rId2406" Type="http://schemas.openxmlformats.org/officeDocument/2006/relationships/hyperlink" Target="https://www.maxxton.com/" TargetMode="External"/><Relationship Id="rId2407" Type="http://schemas.openxmlformats.org/officeDocument/2006/relationships/hyperlink" Target="https://maps.app.goo.gl/KeYJtUwNksnhnX3e9" TargetMode="External"/><Relationship Id="rId2408" Type="http://schemas.openxmlformats.org/officeDocument/2006/relationships/hyperlink" Target="https://jobs.maxxton.com/" TargetMode="External"/><Relationship Id="rId2409" Type="http://schemas.openxmlformats.org/officeDocument/2006/relationships/hyperlink" Target="https://makaanexpert.com/2023/12/list-of-it-companies-in-kharadi-it-parks-at-pune/" TargetMode="External"/><Relationship Id="rId2410" Type="http://schemas.openxmlformats.org/officeDocument/2006/relationships/hyperlink" Target="https://www.maxxton.com/" TargetMode="External"/><Relationship Id="rId2411" Type="http://schemas.openxmlformats.org/officeDocument/2006/relationships/hyperlink" Target="https://maps.app.goo.gl/KeYJtUwNksnhnX3e9" TargetMode="External"/><Relationship Id="rId2412" Type="http://schemas.openxmlformats.org/officeDocument/2006/relationships/hyperlink" Target="https://www.maxxton.com/" TargetMode="External"/><Relationship Id="rId2413" Type="http://schemas.openxmlformats.org/officeDocument/2006/relationships/hyperlink" Target="https://jobs.maxxton.com/" TargetMode="External"/><Relationship Id="rId2414" Type="http://schemas.openxmlformats.org/officeDocument/2006/relationships/hyperlink" Target="https://www.maxxton.com/" TargetMode="External"/><Relationship Id="rId2415" Type="http://schemas.openxmlformats.org/officeDocument/2006/relationships/hyperlink" Target="https://www.linkedin.com/company/medhoc" TargetMode="External"/><Relationship Id="rId2416" Type="http://schemas.openxmlformats.org/officeDocument/2006/relationships/hyperlink" Target="https://inc42.com/company/medhoc/" TargetMode="External"/><Relationship Id="rId2417" Type="http://schemas.openxmlformats.org/officeDocument/2006/relationships/hyperlink" Target="https://www.linkedin.com/company/medhoc" TargetMode="External"/><Relationship Id="rId2418" Type="http://schemas.openxmlformats.org/officeDocument/2006/relationships/hyperlink" Target="https://inc42.com/company/medhoc/" TargetMode="External"/><Relationship Id="rId2419" Type="http://schemas.openxmlformats.org/officeDocument/2006/relationships/hyperlink" Target="https://www.linkedin.com/company/medhoc" TargetMode="External"/><Relationship Id="rId2420" Type="http://schemas.openxmlformats.org/officeDocument/2006/relationships/hyperlink" Target="https://www.linkedin.com/company/medhoc" TargetMode="External"/><Relationship Id="rId2421" Type="http://schemas.openxmlformats.org/officeDocument/2006/relationships/hyperlink" Target="http://medicalcertificate.in/" TargetMode="External"/><Relationship Id="rId2422" Type="http://schemas.openxmlformats.org/officeDocument/2006/relationships/hyperlink" Target="https://wellfound.com/startups/location/pune?page=13" TargetMode="External"/><Relationship Id="rId2423" Type="http://schemas.openxmlformats.org/officeDocument/2006/relationships/hyperlink" Target="http://medicalcertificate.in/" TargetMode="External"/><Relationship Id="rId2424" Type="http://schemas.openxmlformats.org/officeDocument/2006/relationships/hyperlink" Target="https://wellfound.com/startups/location/pune?page=13" TargetMode="External"/><Relationship Id="rId2425" Type="http://schemas.openxmlformats.org/officeDocument/2006/relationships/hyperlink" Target="http://medicalcertificate.in/" TargetMode="External"/><Relationship Id="rId2426" Type="http://schemas.openxmlformats.org/officeDocument/2006/relationships/hyperlink" Target="https://wellfound.com/startups/location/pune?page=13" TargetMode="External"/><Relationship Id="rId2427" Type="http://schemas.openxmlformats.org/officeDocument/2006/relationships/hyperlink" Target="https://wellfound.com/company/medicalcertificate-in" TargetMode="External"/><Relationship Id="rId2428" Type="http://schemas.openxmlformats.org/officeDocument/2006/relationships/hyperlink" Target="https://www.medrabbits.com/" TargetMode="External"/><Relationship Id="rId2429" Type="http://schemas.openxmlformats.org/officeDocument/2006/relationships/hyperlink" Target="https://inc42.com/company/medrabbits/" TargetMode="External"/><Relationship Id="rId2430" Type="http://schemas.openxmlformats.org/officeDocument/2006/relationships/hyperlink" Target="https://www.medrabbits.com/" TargetMode="External"/><Relationship Id="rId2431" Type="http://schemas.openxmlformats.org/officeDocument/2006/relationships/hyperlink" Target="https://inc42.com/company/medrabbits/" TargetMode="External"/><Relationship Id="rId2432" Type="http://schemas.openxmlformats.org/officeDocument/2006/relationships/hyperlink" Target="https://www.medrabbits.com/" TargetMode="External"/><Relationship Id="rId2433" Type="http://schemas.openxmlformats.org/officeDocument/2006/relationships/hyperlink" Target="https://www.medrabbits.com/" TargetMode="External"/><Relationship Id="rId2434" Type="http://schemas.openxmlformats.org/officeDocument/2006/relationships/hyperlink" Target="https://merakisan.com/" TargetMode="External"/><Relationship Id="rId2435" Type="http://schemas.openxmlformats.org/officeDocument/2006/relationships/hyperlink" Target="https://www.google.com/maps/search/?api=1&amp;query=MeraKisan%20Pune" TargetMode="External"/><Relationship Id="rId2436" Type="http://schemas.openxmlformats.org/officeDocument/2006/relationships/hyperlink" Target="https://inc42.com/company/merakisan/" TargetMode="External"/><Relationship Id="rId2437" Type="http://schemas.openxmlformats.org/officeDocument/2006/relationships/hyperlink" Target="https://merakisan.com/" TargetMode="External"/><Relationship Id="rId2438" Type="http://schemas.openxmlformats.org/officeDocument/2006/relationships/hyperlink" Target="https://shoppingmerakisan.zumvu.com/" TargetMode="External"/><Relationship Id="rId2439" Type="http://schemas.openxmlformats.org/officeDocument/2006/relationships/hyperlink" Target="https://merakisan.com/" TargetMode="External"/><Relationship Id="rId2440" Type="http://schemas.openxmlformats.org/officeDocument/2006/relationships/hyperlink" Target="https://www.google.com/maps/search/?api=1&amp;query=MeraKisan%20Pune" TargetMode="External"/><Relationship Id="rId2441" Type="http://schemas.openxmlformats.org/officeDocument/2006/relationships/hyperlink" Target="https://group.mercedes-benz.com/careers/about-us/locations/location-detail-page-5097.html" TargetMode="External"/><Relationship Id="rId2442" Type="http://schemas.openxmlformats.org/officeDocument/2006/relationships/hyperlink" Target="https://www.google.com/maps/search/?api=1&amp;query=Mercedes-Benz%20India%20Pune" TargetMode="External"/><Relationship Id="rId2443" Type="http://schemas.openxmlformats.org/officeDocument/2006/relationships/hyperlink" Target="https://group.mercedes-benz.com/careers/about-us/locations/location-detail-page-5097.html" TargetMode="External"/><Relationship Id="rId2444" Type="http://schemas.openxmlformats.org/officeDocument/2006/relationships/hyperlink" Target="https://group.mercedes-benz.com/careers/about-us/locations/location-detail-page-5097.html" TargetMode="External"/><Relationship Id="rId2445" Type="http://schemas.openxmlformats.org/officeDocument/2006/relationships/hyperlink" Target="https://www.siam.in/member-details.aspx?mid=65" TargetMode="External"/><Relationship Id="rId2446" Type="http://schemas.openxmlformats.org/officeDocument/2006/relationships/hyperlink" Target="https://group.mercedes-benz.com/careers/about-us/locations/location-detail-page-5097.html" TargetMode="External"/><Relationship Id="rId2447" Type="http://schemas.openxmlformats.org/officeDocument/2006/relationships/hyperlink" Target="https://www.google.com/maps/search/?api=1&amp;query=Mercedes-Benz%20India%20Pune" TargetMode="External"/><Relationship Id="rId2448" Type="http://schemas.openxmlformats.org/officeDocument/2006/relationships/hyperlink" Target="https://merito.ai" TargetMode="External"/><Relationship Id="rId2449" Type="http://schemas.openxmlformats.org/officeDocument/2006/relationships/hyperlink" Target="https://cutshort.io/company/merito-48-Ni1X2irh" TargetMode="External"/><Relationship Id="rId2450" Type="http://schemas.openxmlformats.org/officeDocument/2006/relationships/hyperlink" Target="https://cutshort.io/companies/startups-in-pune" TargetMode="External"/><Relationship Id="rId2451" Type="http://schemas.openxmlformats.org/officeDocument/2006/relationships/hyperlink" Target="https://merito.ai" TargetMode="External"/><Relationship Id="rId2452" Type="http://schemas.openxmlformats.org/officeDocument/2006/relationships/hyperlink" Target="https://cutshort.io/companies/startups-in-pune" TargetMode="External"/><Relationship Id="rId2453" Type="http://schemas.openxmlformats.org/officeDocument/2006/relationships/hyperlink" Target="https://merito.ai" TargetMode="External"/><Relationship Id="rId2454" Type="http://schemas.openxmlformats.org/officeDocument/2006/relationships/hyperlink" Target="https://cutshort.io/company/merito-48-Ni1X2irh" TargetMode="External"/><Relationship Id="rId2455" Type="http://schemas.openxmlformats.org/officeDocument/2006/relationships/hyperlink" Target="https://cutshort.io/company/merito-48-Ni1X2irh" TargetMode="External"/><Relationship Id="rId2456" Type="http://schemas.openxmlformats.org/officeDocument/2006/relationships/hyperlink" Target="http://www.metlife.com" TargetMode="External"/><Relationship Id="rId2457" Type="http://schemas.openxmlformats.org/officeDocument/2006/relationships/hyperlink" Target="https://builtin.com/sites/www.builtin.com/files/2021-10/1519855879245.jpeg" TargetMode="External"/><Relationship Id="rId2458" Type="http://schemas.openxmlformats.org/officeDocument/2006/relationships/hyperlink" Target="https://builtinpune.in/company/metlife/jobs" TargetMode="External"/><Relationship Id="rId2459" Type="http://schemas.openxmlformats.org/officeDocument/2006/relationships/hyperlink" Target="https://builtinpune.in/companies/type/analytics-companies" TargetMode="External"/><Relationship Id="rId2460" Type="http://schemas.openxmlformats.org/officeDocument/2006/relationships/hyperlink" Target="http://www.metlife.com" TargetMode="External"/><Relationship Id="rId2461" Type="http://schemas.openxmlformats.org/officeDocument/2006/relationships/hyperlink" Target="https://builtinpune.in/companies/type/analytics-companies" TargetMode="External"/><Relationship Id="rId2462" Type="http://schemas.openxmlformats.org/officeDocument/2006/relationships/hyperlink" Target="http://www.metlife.com" TargetMode="External"/><Relationship Id="rId2463" Type="http://schemas.openxmlformats.org/officeDocument/2006/relationships/hyperlink" Target="https://builtinpune.in/companies/type/analytics-companies" TargetMode="External"/><Relationship Id="rId2464" Type="http://schemas.openxmlformats.org/officeDocument/2006/relationships/hyperlink" Target="https://builtinpune.in/company/metlife/jobs" TargetMode="External"/><Relationship Id="rId2465" Type="http://schemas.openxmlformats.org/officeDocument/2006/relationships/hyperlink" Target="https://builtin.com/sites/www.builtin.com/files/2021-10/1519855879245.jpeg" TargetMode="External"/><Relationship Id="rId2466" Type="http://schemas.openxmlformats.org/officeDocument/2006/relationships/hyperlink" Target="https://builtinpune.in/company/metlife" TargetMode="External"/><Relationship Id="rId2467" Type="http://schemas.openxmlformats.org/officeDocument/2006/relationships/hyperlink" Target="https://www.metro-gsc.in" TargetMode="External"/><Relationship Id="rId2468" Type="http://schemas.openxmlformats.org/officeDocument/2006/relationships/hyperlink" Target="https://www.google.com/maps/search/?api=1&amp;query=METRO%20Global%20Solution%20Center%20Pune" TargetMode="External"/><Relationship Id="rId2469" Type="http://schemas.openxmlformats.org/officeDocument/2006/relationships/hyperlink" Target="https://builtin.com/sites/www.builtin.com/files/2024-09/metro_services_private_limited_logo.JPEG" TargetMode="External"/><Relationship Id="rId2470" Type="http://schemas.openxmlformats.org/officeDocument/2006/relationships/hyperlink" Target="https://builtinpune.in/company/metro-global-solution-center" TargetMode="External"/><Relationship Id="rId2471" Type="http://schemas.openxmlformats.org/officeDocument/2006/relationships/hyperlink" Target="https://www.metro-gsc.in" TargetMode="External"/><Relationship Id="rId2472" Type="http://schemas.openxmlformats.org/officeDocument/2006/relationships/hyperlink" Target="https://www.metro-gsc.in/contact" TargetMode="External"/><Relationship Id="rId2473" Type="http://schemas.openxmlformats.org/officeDocument/2006/relationships/hyperlink" Target="https://www.metro-gsc.in" TargetMode="External"/><Relationship Id="rId2474" Type="http://schemas.openxmlformats.org/officeDocument/2006/relationships/hyperlink" Target="https://builtinpune.in/company/metro-global-solution-center" TargetMode="External"/><Relationship Id="rId2475" Type="http://schemas.openxmlformats.org/officeDocument/2006/relationships/hyperlink" Target="https://builtin.com/sites/www.builtin.com/files/2024-09/metro_services_private_limited_logo.JPEG" TargetMode="External"/><Relationship Id="rId2476" Type="http://schemas.openxmlformats.org/officeDocument/2006/relationships/hyperlink" Target="https://builtinpune.in/companies?page=10" TargetMode="External"/><Relationship Id="rId2477" Type="http://schemas.openxmlformats.org/officeDocument/2006/relationships/hyperlink" Target="https://www.miranatoys.com/" TargetMode="External"/><Relationship Id="rId2478" Type="http://schemas.openxmlformats.org/officeDocument/2006/relationships/hyperlink" Target="https://www.google.com/maps/search/?api=1&amp;query=Mirana%20Toys%20Pune" TargetMode="External"/><Relationship Id="rId2479" Type="http://schemas.openxmlformats.org/officeDocument/2006/relationships/hyperlink" Target="https://fliarbi.com/companies/top-startups-in-pune/" TargetMode="External"/><Relationship Id="rId2480" Type="http://schemas.openxmlformats.org/officeDocument/2006/relationships/hyperlink" Target="https://www.miranatoys.com/" TargetMode="External"/><Relationship Id="rId2481" Type="http://schemas.openxmlformats.org/officeDocument/2006/relationships/hyperlink" Target="https://bbs.fobshanghai.com/company/1qzh6x902126i60.html" TargetMode="External"/><Relationship Id="rId2482" Type="http://schemas.openxmlformats.org/officeDocument/2006/relationships/hyperlink" Target="https://www.miranatoys.com/" TargetMode="External"/><Relationship Id="rId2483" Type="http://schemas.openxmlformats.org/officeDocument/2006/relationships/hyperlink" Target="https://fliarbi.com/company/mirana-toys/kidnk4dqcs/" TargetMode="External"/><Relationship Id="rId2484" Type="http://schemas.openxmlformats.org/officeDocument/2006/relationships/hyperlink" Target="https://mobileprogramming.com" TargetMode="External"/><Relationship Id="rId2485" Type="http://schemas.openxmlformats.org/officeDocument/2006/relationships/hyperlink" Target="https://www.google.com/maps/search/?api=1&amp;query=Mobile%20Programming%20India%20Pvt%20Ltd%20Pune" TargetMode="External"/><Relationship Id="rId2486" Type="http://schemas.openxmlformats.org/officeDocument/2006/relationships/hyperlink" Target="https://cutshort.io/company/mobile-programming-india-pvt-ltd-39-SlwL8r0O" TargetMode="External"/><Relationship Id="rId2487" Type="http://schemas.openxmlformats.org/officeDocument/2006/relationships/hyperlink" Target="https://cutshort.io/companies/startups-in-pune" TargetMode="External"/><Relationship Id="rId2488" Type="http://schemas.openxmlformats.org/officeDocument/2006/relationships/hyperlink" Target="https://mobileprogramming.com" TargetMode="External"/><Relationship Id="rId2489" Type="http://schemas.openxmlformats.org/officeDocument/2006/relationships/hyperlink" Target="https://www.knowyourgst.com/gst-number-search/mobile-programming-india-private-limited-27AAJCM6949E1Z3/" TargetMode="External"/><Relationship Id="rId2490" Type="http://schemas.openxmlformats.org/officeDocument/2006/relationships/hyperlink" Target="https://mobileprogramming.com" TargetMode="External"/><Relationship Id="rId2491" Type="http://schemas.openxmlformats.org/officeDocument/2006/relationships/hyperlink" Target="https://cutshort.io/companies/startups-in-pune" TargetMode="External"/><Relationship Id="rId2492" Type="http://schemas.openxmlformats.org/officeDocument/2006/relationships/hyperlink" Target="https://cutshort.io/company/mobile-programming-india-pvt-ltd-39-SlwL8r0O" TargetMode="External"/><Relationship Id="rId2493" Type="http://schemas.openxmlformats.org/officeDocument/2006/relationships/hyperlink" Target="https://cutshort.io/company/mobile-programming-india-pvt-ltd-39-SlwL8r0O" TargetMode="External"/><Relationship Id="rId2494" Type="http://schemas.openxmlformats.org/officeDocument/2006/relationships/hyperlink" Target="https://in.linkedin.com/company/module-innovations" TargetMode="External"/><Relationship Id="rId2495" Type="http://schemas.openxmlformats.org/officeDocument/2006/relationships/hyperlink" Target="https://www.google.com/maps/search/?api=1&amp;query=Module%20Innovations%20Pune" TargetMode="External"/><Relationship Id="rId2496" Type="http://schemas.openxmlformats.org/officeDocument/2006/relationships/hyperlink" Target="https://www.bioincubator.venturecenter.co.in/punenet/startups-in-bio-space/" TargetMode="External"/><Relationship Id="rId2497" Type="http://schemas.openxmlformats.org/officeDocument/2006/relationships/hyperlink" Target="https://in.linkedin.com/company/module-innovations" TargetMode="External"/><Relationship Id="rId2498" Type="http://schemas.openxmlformats.org/officeDocument/2006/relationships/hyperlink" Target="https://www.signalhire.com/companies/module-innovations" TargetMode="External"/><Relationship Id="rId2499" Type="http://schemas.openxmlformats.org/officeDocument/2006/relationships/hyperlink" Target="https://in.linkedin.com/company/module-innovations" TargetMode="External"/><Relationship Id="rId2500" Type="http://schemas.openxmlformats.org/officeDocument/2006/relationships/hyperlink" Target="https://www.google.com/maps/search/?api=1&amp;query=Module%20Innovations%20Pune" TargetMode="External"/><Relationship Id="rId2501" Type="http://schemas.openxmlformats.org/officeDocument/2006/relationships/hyperlink" Target="http://www.momentivesoftware.com" TargetMode="External"/><Relationship Id="rId2502" Type="http://schemas.openxmlformats.org/officeDocument/2006/relationships/hyperlink" Target="https://builtinpune.in/company/momentive-software" TargetMode="External"/><Relationship Id="rId2503" Type="http://schemas.openxmlformats.org/officeDocument/2006/relationships/hyperlink" Target="http://www.momentivesoftware.com" TargetMode="External"/><Relationship Id="rId2504" Type="http://schemas.openxmlformats.org/officeDocument/2006/relationships/hyperlink" Target="https://builtinpune.in/company/momentive-software" TargetMode="External"/><Relationship Id="rId2505" Type="http://schemas.openxmlformats.org/officeDocument/2006/relationships/hyperlink" Target="http://www.momentivesoftware.com" TargetMode="External"/><Relationship Id="rId2506" Type="http://schemas.openxmlformats.org/officeDocument/2006/relationships/hyperlink" Target="https://builtinpune.in/company/momentive-software" TargetMode="External"/><Relationship Id="rId2507" Type="http://schemas.openxmlformats.org/officeDocument/2006/relationships/hyperlink" Target="https://builtinpune.in/companies?page=17" TargetMode="External"/><Relationship Id="rId2508" Type="http://schemas.openxmlformats.org/officeDocument/2006/relationships/hyperlink" Target="https://mothersystems.in/" TargetMode="External"/><Relationship Id="rId2509" Type="http://schemas.openxmlformats.org/officeDocument/2006/relationships/hyperlink" Target="https://www.bioincubator.venturecenter.co.in/punenet/startups-in-bio-space/" TargetMode="External"/><Relationship Id="rId2510" Type="http://schemas.openxmlformats.org/officeDocument/2006/relationships/hyperlink" Target="https://mothersystems.in/" TargetMode="External"/><Relationship Id="rId2511" Type="http://schemas.openxmlformats.org/officeDocument/2006/relationships/hyperlink" Target="https://www.bioincubator.venturecenter.co.in/punenet/startups-in-bio-space/" TargetMode="External"/><Relationship Id="rId2512" Type="http://schemas.openxmlformats.org/officeDocument/2006/relationships/hyperlink" Target="https://mothersystems.in/" TargetMode="External"/><Relationship Id="rId2513" Type="http://schemas.openxmlformats.org/officeDocument/2006/relationships/hyperlink" Target="https://mothersystems.in/" TargetMode="External"/><Relationship Id="rId2514" Type="http://schemas.openxmlformats.org/officeDocument/2006/relationships/hyperlink" Target="https://www.mphasis.com/" TargetMode="External"/><Relationship Id="rId2515" Type="http://schemas.openxmlformats.org/officeDocument/2006/relationships/hyperlink" Target="https://maps.app.goo.gl/Vq4pUKnVPjcr39du8" TargetMode="External"/><Relationship Id="rId2516" Type="http://schemas.openxmlformats.org/officeDocument/2006/relationships/hyperlink" Target="https://careers.mphasis.com/home.html" TargetMode="External"/><Relationship Id="rId2517" Type="http://schemas.openxmlformats.org/officeDocument/2006/relationships/hyperlink" Target="https://makaanexpert.com/2023/12/list-of-it-companies-in-kharadi-it-parks-at-pune/" TargetMode="External"/><Relationship Id="rId2518" Type="http://schemas.openxmlformats.org/officeDocument/2006/relationships/hyperlink" Target="https://www.mphasis.com/" TargetMode="External"/><Relationship Id="rId2519" Type="http://schemas.openxmlformats.org/officeDocument/2006/relationships/hyperlink" Target="https://maps.app.goo.gl/Vq4pUKnVPjcr39du8" TargetMode="External"/><Relationship Id="rId2520" Type="http://schemas.openxmlformats.org/officeDocument/2006/relationships/hyperlink" Target="https://www.mphasis.com/" TargetMode="External"/><Relationship Id="rId2521" Type="http://schemas.openxmlformats.org/officeDocument/2006/relationships/hyperlink" Target="https://careers.mphasis.com/home.html" TargetMode="External"/><Relationship Id="rId2522" Type="http://schemas.openxmlformats.org/officeDocument/2006/relationships/hyperlink" Target="https://www.mphasis.com/" TargetMode="External"/><Relationship Id="rId2523" Type="http://schemas.openxmlformats.org/officeDocument/2006/relationships/hyperlink" Target="https://www.mphatek.com" TargetMode="External"/><Relationship Id="rId2524" Type="http://schemas.openxmlformats.org/officeDocument/2006/relationships/hyperlink" Target="https://www.google.com/maps/search/?api=1&amp;query=mPHATEK%20Systems%20Pune" TargetMode="External"/><Relationship Id="rId2525" Type="http://schemas.openxmlformats.org/officeDocument/2006/relationships/hyperlink" Target="https://builtinpune.in/company/mphatek-systems" TargetMode="External"/><Relationship Id="rId2526" Type="http://schemas.openxmlformats.org/officeDocument/2006/relationships/hyperlink" Target="https://www.mphatek.com" TargetMode="External"/><Relationship Id="rId2527" Type="http://schemas.openxmlformats.org/officeDocument/2006/relationships/hyperlink" Target="https://www.bharatibiz.com/en/mphatek-systems-pvt-ltd-020-2563-9177" TargetMode="External"/><Relationship Id="rId2528" Type="http://schemas.openxmlformats.org/officeDocument/2006/relationships/hyperlink" Target="https://www.mphatek.com" TargetMode="External"/><Relationship Id="rId2529" Type="http://schemas.openxmlformats.org/officeDocument/2006/relationships/hyperlink" Target="https://builtinpune.in/company/mphatek-systems" TargetMode="External"/><Relationship Id="rId2530" Type="http://schemas.openxmlformats.org/officeDocument/2006/relationships/hyperlink" Target="https://builtinpune.in/companies?page=16" TargetMode="External"/><Relationship Id="rId2531" Type="http://schemas.openxmlformats.org/officeDocument/2006/relationships/hyperlink" Target="https://www.msrcosmos.com" TargetMode="External"/><Relationship Id="rId2532" Type="http://schemas.openxmlformats.org/officeDocument/2006/relationships/hyperlink" Target="https://builtin.com/sites/www.builtin.com/files/2024-10/msrcosmos_llc_logo.JPEG" TargetMode="External"/><Relationship Id="rId2533" Type="http://schemas.openxmlformats.org/officeDocument/2006/relationships/hyperlink" Target="https://builtinpune.in/company/msrcosmos" TargetMode="External"/><Relationship Id="rId2534" Type="http://schemas.openxmlformats.org/officeDocument/2006/relationships/hyperlink" Target="https://www.msrcosmos.com" TargetMode="External"/><Relationship Id="rId2535" Type="http://schemas.openxmlformats.org/officeDocument/2006/relationships/hyperlink" Target="https://builtinpune.in/company/msrcosmos" TargetMode="External"/><Relationship Id="rId2536" Type="http://schemas.openxmlformats.org/officeDocument/2006/relationships/hyperlink" Target="https://www.msrcosmos.com" TargetMode="External"/><Relationship Id="rId2537" Type="http://schemas.openxmlformats.org/officeDocument/2006/relationships/hyperlink" Target="https://builtinpune.in/company/msrcosmos" TargetMode="External"/><Relationship Id="rId2538" Type="http://schemas.openxmlformats.org/officeDocument/2006/relationships/hyperlink" Target="https://builtin.com/sites/www.builtin.com/files/2024-10/msrcosmos_llc_logo.JPEG" TargetMode="External"/><Relationship Id="rId2539" Type="http://schemas.openxmlformats.org/officeDocument/2006/relationships/hyperlink" Target="https://builtinpune.in/companies?page=9" TargetMode="External"/><Relationship Id="rId2540" Type="http://schemas.openxmlformats.org/officeDocument/2006/relationships/hyperlink" Target="https://myevservice.in/" TargetMode="External"/><Relationship Id="rId2541" Type="http://schemas.openxmlformats.org/officeDocument/2006/relationships/hyperlink" Target="https://www.hindustantimes.com/cities/pune-news/how-pune-is-leading-india-s-ev-post-sales-revolution-101775241533225.html" TargetMode="External"/><Relationship Id="rId2542" Type="http://schemas.openxmlformats.org/officeDocument/2006/relationships/hyperlink" Target="https://myevservice.in/" TargetMode="External"/><Relationship Id="rId2543" Type="http://schemas.openxmlformats.org/officeDocument/2006/relationships/hyperlink" Target="https://www.hindustantimes.com/cities/pune-news/how-pune-is-leading-india-s-ev-post-sales-revolution-101775241533225.html" TargetMode="External"/><Relationship Id="rId2544" Type="http://schemas.openxmlformats.org/officeDocument/2006/relationships/hyperlink" Target="https://myevservice.in/" TargetMode="External"/><Relationship Id="rId2545" Type="http://schemas.openxmlformats.org/officeDocument/2006/relationships/hyperlink" Target="https://myevservice.in/" TargetMode="External"/><Relationship Id="rId2546" Type="http://schemas.openxmlformats.org/officeDocument/2006/relationships/hyperlink" Target="https://themyna.com" TargetMode="External"/><Relationship Id="rId2547" Type="http://schemas.openxmlformats.org/officeDocument/2006/relationships/hyperlink" Target="https://cutshort.io/company/myna-solutions-96-UbanmOua" TargetMode="External"/><Relationship Id="rId2548" Type="http://schemas.openxmlformats.org/officeDocument/2006/relationships/hyperlink" Target="https://cutshort.io/companies/startups-in-pune" TargetMode="External"/><Relationship Id="rId2549" Type="http://schemas.openxmlformats.org/officeDocument/2006/relationships/hyperlink" Target="https://themyna.com" TargetMode="External"/><Relationship Id="rId2550" Type="http://schemas.openxmlformats.org/officeDocument/2006/relationships/hyperlink" Target="https://cutshort.io/companies/startups-in-pune" TargetMode="External"/><Relationship Id="rId2551" Type="http://schemas.openxmlformats.org/officeDocument/2006/relationships/hyperlink" Target="https://themyna.com" TargetMode="External"/><Relationship Id="rId2552" Type="http://schemas.openxmlformats.org/officeDocument/2006/relationships/hyperlink" Target="https://cutshort.io/companies/startups-in-pune" TargetMode="External"/><Relationship Id="rId2553" Type="http://schemas.openxmlformats.org/officeDocument/2006/relationships/hyperlink" Target="https://cutshort.io/company/myna-solutions-96-UbanmOua" TargetMode="External"/><Relationship Id="rId2554" Type="http://schemas.openxmlformats.org/officeDocument/2006/relationships/hyperlink" Target="https://cutshort.io/company/myna-solutions-96-UbanmOua" TargetMode="External"/><Relationship Id="rId2555" Type="http://schemas.openxmlformats.org/officeDocument/2006/relationships/hyperlink" Target="https://www.nagarro.com" TargetMode="External"/><Relationship Id="rId2556" Type="http://schemas.openxmlformats.org/officeDocument/2006/relationships/hyperlink" Target="https://builtin.com/sites/www.builtin.com/files/2024-01/Nagarro.jpg" TargetMode="External"/><Relationship Id="rId2557" Type="http://schemas.openxmlformats.org/officeDocument/2006/relationships/hyperlink" Target="https://builtinpune.in/company/nagarro/jobs" TargetMode="External"/><Relationship Id="rId2558" Type="http://schemas.openxmlformats.org/officeDocument/2006/relationships/hyperlink" Target="https://builtinpune.in/companies/type/artificial-intelligence-companies" TargetMode="External"/><Relationship Id="rId2559" Type="http://schemas.openxmlformats.org/officeDocument/2006/relationships/hyperlink" Target="https://www.nagarro.com" TargetMode="External"/><Relationship Id="rId2560" Type="http://schemas.openxmlformats.org/officeDocument/2006/relationships/hyperlink" Target="https://builtinpune.in/companies/type/artificial-intelligence-companies" TargetMode="External"/><Relationship Id="rId2561" Type="http://schemas.openxmlformats.org/officeDocument/2006/relationships/hyperlink" Target="https://www.nagarro.com" TargetMode="External"/><Relationship Id="rId2562" Type="http://schemas.openxmlformats.org/officeDocument/2006/relationships/hyperlink" Target="https://builtinpune.in/companies/type/artificial-intelligence-companies" TargetMode="External"/><Relationship Id="rId2563" Type="http://schemas.openxmlformats.org/officeDocument/2006/relationships/hyperlink" Target="https://builtinpune.in/company/nagarro/jobs" TargetMode="External"/><Relationship Id="rId2564" Type="http://schemas.openxmlformats.org/officeDocument/2006/relationships/hyperlink" Target="https://builtin.com/sites/www.builtin.com/files/2024-01/Nagarro.jpg" TargetMode="External"/><Relationship Id="rId2565" Type="http://schemas.openxmlformats.org/officeDocument/2006/relationships/hyperlink" Target="https://builtinpune.in/company/nagarro" TargetMode="External"/><Relationship Id="rId2566" Type="http://schemas.openxmlformats.org/officeDocument/2006/relationships/hyperlink" Target="https://nam-info.com" TargetMode="External"/><Relationship Id="rId2567" Type="http://schemas.openxmlformats.org/officeDocument/2006/relationships/hyperlink" Target="https://cutshort.io/company/jobs-at-nam-info-pvt-ltd-28-4oFgKaIg" TargetMode="External"/><Relationship Id="rId2568" Type="http://schemas.openxmlformats.org/officeDocument/2006/relationships/hyperlink" Target="https://cutshort.io/companies/startups-in-pune" TargetMode="External"/><Relationship Id="rId2569" Type="http://schemas.openxmlformats.org/officeDocument/2006/relationships/hyperlink" Target="https://nam-info.com" TargetMode="External"/><Relationship Id="rId2570" Type="http://schemas.openxmlformats.org/officeDocument/2006/relationships/hyperlink" Target="https://cutshort.io/companies/startups-in-pune" TargetMode="External"/><Relationship Id="rId2571" Type="http://schemas.openxmlformats.org/officeDocument/2006/relationships/hyperlink" Target="https://nam-info.com" TargetMode="External"/><Relationship Id="rId2572" Type="http://schemas.openxmlformats.org/officeDocument/2006/relationships/hyperlink" Target="https://cutshort.io/companies/startups-in-pune" TargetMode="External"/><Relationship Id="rId2573" Type="http://schemas.openxmlformats.org/officeDocument/2006/relationships/hyperlink" Target="https://cutshort.io/company/jobs-at-nam-info-pvt-ltd-28-4oFgKaIg" TargetMode="External"/><Relationship Id="rId2574" Type="http://schemas.openxmlformats.org/officeDocument/2006/relationships/hyperlink" Target="https://cutshort.io/company/jobs-at-nam-info-pvt-ltd-28-4oFgKaIg" TargetMode="External"/><Relationship Id="rId2575" Type="http://schemas.openxmlformats.org/officeDocument/2006/relationships/hyperlink" Target="https://www.nayaminnovations.com/" TargetMode="External"/><Relationship Id="rId2576" Type="http://schemas.openxmlformats.org/officeDocument/2006/relationships/hyperlink" Target="https://www.google.com/maps/search/?api=1&amp;query=Nayam%20Innovations%20Pune" TargetMode="External"/><Relationship Id="rId2577" Type="http://schemas.openxmlformats.org/officeDocument/2006/relationships/hyperlink" Target="https://www.bioincubator.venturecenter.co.in/punenet/startups-in-bio-space/" TargetMode="External"/><Relationship Id="rId2578" Type="http://schemas.openxmlformats.org/officeDocument/2006/relationships/hyperlink" Target="https://www.nayaminnovations.com/" TargetMode="External"/><Relationship Id="rId2579" Type="http://schemas.openxmlformats.org/officeDocument/2006/relationships/hyperlink" Target="https://www.quickcompany.in/trademarks/6294941-nayam" TargetMode="External"/><Relationship Id="rId2580" Type="http://schemas.openxmlformats.org/officeDocument/2006/relationships/hyperlink" Target="https://www.nayaminnovations.com/" TargetMode="External"/><Relationship Id="rId2581" Type="http://schemas.openxmlformats.org/officeDocument/2006/relationships/hyperlink" Target="https://www.google.com/maps/search/?api=1&amp;query=Nayam%20Innovations%20Pune" TargetMode="External"/><Relationship Id="rId2582" Type="http://schemas.openxmlformats.org/officeDocument/2006/relationships/hyperlink" Target="https://neilsoft.com" TargetMode="External"/><Relationship Id="rId2583" Type="http://schemas.openxmlformats.org/officeDocument/2006/relationships/hyperlink" Target="https://www.google.com/maps/search/?api=1&amp;query=Neilsoft%20Pune" TargetMode="External"/><Relationship Id="rId2584" Type="http://schemas.openxmlformats.org/officeDocument/2006/relationships/hyperlink" Target="https://builtin.com/sites/www.builtin.com/files/2024-10/neilsoft.jpeg" TargetMode="External"/><Relationship Id="rId2585" Type="http://schemas.openxmlformats.org/officeDocument/2006/relationships/hyperlink" Target="https://techlist.ai/city/pune" TargetMode="External"/><Relationship Id="rId2586" Type="http://schemas.openxmlformats.org/officeDocument/2006/relationships/hyperlink" Target="https://neilsoft.com" TargetMode="External"/><Relationship Id="rId2587" Type="http://schemas.openxmlformats.org/officeDocument/2006/relationships/hyperlink" Target="https://craft.co/neilsoft-ltd/locations" TargetMode="External"/><Relationship Id="rId2588" Type="http://schemas.openxmlformats.org/officeDocument/2006/relationships/hyperlink" Target="https://neilsoft.com" TargetMode="External"/><Relationship Id="rId2589" Type="http://schemas.openxmlformats.org/officeDocument/2006/relationships/hyperlink" Target="https://builtinpune.in/company/neilsoft" TargetMode="External"/><Relationship Id="rId2590" Type="http://schemas.openxmlformats.org/officeDocument/2006/relationships/hyperlink" Target="https://builtin.com/sites/www.builtin.com/files/2024-10/neilsoft.jpeg" TargetMode="External"/><Relationship Id="rId2591" Type="http://schemas.openxmlformats.org/officeDocument/2006/relationships/hyperlink" Target="https://techlist.ai/neilsoft.com" TargetMode="External"/><Relationship Id="rId2592" Type="http://schemas.openxmlformats.org/officeDocument/2006/relationships/hyperlink" Target="https://neogencode.com" TargetMode="External"/><Relationship Id="rId2593" Type="http://schemas.openxmlformats.org/officeDocument/2006/relationships/hyperlink" Target="https://cutshort.io/company/neogencode-technologies-pvt-ltd-98-tttcGry6" TargetMode="External"/><Relationship Id="rId2594" Type="http://schemas.openxmlformats.org/officeDocument/2006/relationships/hyperlink" Target="https://cutshort.io/companies/startups-in-pune" TargetMode="External"/><Relationship Id="rId2595" Type="http://schemas.openxmlformats.org/officeDocument/2006/relationships/hyperlink" Target="https://neogencode.com" TargetMode="External"/><Relationship Id="rId2596" Type="http://schemas.openxmlformats.org/officeDocument/2006/relationships/hyperlink" Target="https://cutshort.io/companies/startups-in-pune" TargetMode="External"/><Relationship Id="rId2597" Type="http://schemas.openxmlformats.org/officeDocument/2006/relationships/hyperlink" Target="https://neogencode.com" TargetMode="External"/><Relationship Id="rId2598" Type="http://schemas.openxmlformats.org/officeDocument/2006/relationships/hyperlink" Target="https://cutshort.io/companies/startups-in-pune" TargetMode="External"/><Relationship Id="rId2599" Type="http://schemas.openxmlformats.org/officeDocument/2006/relationships/hyperlink" Target="https://cutshort.io/company/neogencode-technologies-pvt-ltd-98-tttcGry6" TargetMode="External"/><Relationship Id="rId2600" Type="http://schemas.openxmlformats.org/officeDocument/2006/relationships/hyperlink" Target="https://cutshort.io/company/neogencode-technologies-pvt-ltd-98-tttcGry6" TargetMode="External"/><Relationship Id="rId2601" Type="http://schemas.openxmlformats.org/officeDocument/2006/relationships/hyperlink" Target="https://www.ness.com" TargetMode="External"/><Relationship Id="rId2602" Type="http://schemas.openxmlformats.org/officeDocument/2006/relationships/hyperlink" Target="https://www.google.com/maps/search/?api=1&amp;query=Ness%20Digital%20Engineering%20Pune" TargetMode="External"/><Relationship Id="rId2603" Type="http://schemas.openxmlformats.org/officeDocument/2006/relationships/hyperlink" Target="https://builtin.com/sites/www.builtin.com/files/2024-09/ness_ses_logo.JPEG" TargetMode="External"/><Relationship Id="rId2604" Type="http://schemas.openxmlformats.org/officeDocument/2006/relationships/hyperlink" Target="https://builtinpune.in/company/ness-digital-engineering" TargetMode="External"/><Relationship Id="rId2605" Type="http://schemas.openxmlformats.org/officeDocument/2006/relationships/hyperlink" Target="https://www.ness.com" TargetMode="External"/><Relationship Id="rId2606" Type="http://schemas.openxmlformats.org/officeDocument/2006/relationships/hyperlink" Target="https://gst.jamku.app/gstin/27AAACA9649L3Z4" TargetMode="External"/><Relationship Id="rId2607" Type="http://schemas.openxmlformats.org/officeDocument/2006/relationships/hyperlink" Target="https://www.ness.com" TargetMode="External"/><Relationship Id="rId2608" Type="http://schemas.openxmlformats.org/officeDocument/2006/relationships/hyperlink" Target="https://builtinpune.in/company/ness-digital-engineering" TargetMode="External"/><Relationship Id="rId2609" Type="http://schemas.openxmlformats.org/officeDocument/2006/relationships/hyperlink" Target="https://builtin.com/sites/www.builtin.com/files/2024-09/ness_ses_logo.JPEG" TargetMode="External"/><Relationship Id="rId2610" Type="http://schemas.openxmlformats.org/officeDocument/2006/relationships/hyperlink" Target="https://builtinpune.in/companies?page=12" TargetMode="External"/><Relationship Id="rId2611" Type="http://schemas.openxmlformats.org/officeDocument/2006/relationships/hyperlink" Target="https://netgyani.com" TargetMode="External"/><Relationship Id="rId2612" Type="http://schemas.openxmlformats.org/officeDocument/2006/relationships/hyperlink" Target="https://www.google.com/maps/search/?api=1&amp;query=Net%20Gyani%20IT%20Services%20Pune" TargetMode="External"/><Relationship Id="rId2613" Type="http://schemas.openxmlformats.org/officeDocument/2006/relationships/hyperlink" Target="https://builtinpune.in/company/net-gyani-it-services" TargetMode="External"/><Relationship Id="rId2614" Type="http://schemas.openxmlformats.org/officeDocument/2006/relationships/hyperlink" Target="https://netgyani.com" TargetMode="External"/><Relationship Id="rId2615" Type="http://schemas.openxmlformats.org/officeDocument/2006/relationships/hyperlink" Target="https://allpeople.biz/shitanshu+baudh_net-gyani-it-services-private-limited-in" TargetMode="External"/><Relationship Id="rId2616" Type="http://schemas.openxmlformats.org/officeDocument/2006/relationships/hyperlink" Target="https://netgyani.com" TargetMode="External"/><Relationship Id="rId2617" Type="http://schemas.openxmlformats.org/officeDocument/2006/relationships/hyperlink" Target="https://builtinpune.in/company/net-gyani-it-services" TargetMode="External"/><Relationship Id="rId2618" Type="http://schemas.openxmlformats.org/officeDocument/2006/relationships/hyperlink" Target="https://builtinpune.in/companies?page=18" TargetMode="External"/><Relationship Id="rId2619" Type="http://schemas.openxmlformats.org/officeDocument/2006/relationships/hyperlink" Target="https://linkedin.com/company/newndrainnovations" TargetMode="External"/><Relationship Id="rId2620" Type="http://schemas.openxmlformats.org/officeDocument/2006/relationships/hyperlink" Target="https://www.bioincubator.venturecenter.co.in/punenet/startups-in-bio-space/" TargetMode="External"/><Relationship Id="rId2621" Type="http://schemas.openxmlformats.org/officeDocument/2006/relationships/hyperlink" Target="https://linkedin.com/company/newndrainnovations" TargetMode="External"/><Relationship Id="rId2622" Type="http://schemas.openxmlformats.org/officeDocument/2006/relationships/hyperlink" Target="https://www.bioincubator.venturecenter.co.in/punenet/startups-in-bio-space/" TargetMode="External"/><Relationship Id="rId2623" Type="http://schemas.openxmlformats.org/officeDocument/2006/relationships/hyperlink" Target="https://linkedin.com/company/newndrainnovations" TargetMode="External"/><Relationship Id="rId2624" Type="http://schemas.openxmlformats.org/officeDocument/2006/relationships/hyperlink" Target="https://linkedin.com/company/newndrainnovations" TargetMode="External"/><Relationship Id="rId2625" Type="http://schemas.openxmlformats.org/officeDocument/2006/relationships/hyperlink" Target="https://www.nisaba.in/" TargetMode="External"/><Relationship Id="rId2626" Type="http://schemas.openxmlformats.org/officeDocument/2006/relationships/hyperlink" Target="https://www.google.com/maps/search/?api=1&amp;query=Nisaba%20Education%20Pune" TargetMode="External"/><Relationship Id="rId2627" Type="http://schemas.openxmlformats.org/officeDocument/2006/relationships/hyperlink" Target="https://inc42.com/company/nisaba-education/" TargetMode="External"/><Relationship Id="rId2628" Type="http://schemas.openxmlformats.org/officeDocument/2006/relationships/hyperlink" Target="https://www.nisaba.in/" TargetMode="External"/><Relationship Id="rId2629" Type="http://schemas.openxmlformats.org/officeDocument/2006/relationships/hyperlink" Target="https://corpintel.io/NISABA-EDUCATION-TECHNOLOGIES-PRIVATE-LIMITED-U80210PN2018PTC180222" TargetMode="External"/><Relationship Id="rId2630" Type="http://schemas.openxmlformats.org/officeDocument/2006/relationships/hyperlink" Target="https://www.nisaba.in/" TargetMode="External"/><Relationship Id="rId2631" Type="http://schemas.openxmlformats.org/officeDocument/2006/relationships/hyperlink" Target="https://www.google.com/maps/search/?api=1&amp;query=Nisaba%20Education%20Pune" TargetMode="External"/><Relationship Id="rId2632" Type="http://schemas.openxmlformats.org/officeDocument/2006/relationships/hyperlink" Target="http://www.nityo.com" TargetMode="External"/><Relationship Id="rId2633" Type="http://schemas.openxmlformats.org/officeDocument/2006/relationships/hyperlink" Target="https://builtinpune.in/company/nityo-infotech" TargetMode="External"/><Relationship Id="rId2634" Type="http://schemas.openxmlformats.org/officeDocument/2006/relationships/hyperlink" Target="http://www.nityo.com" TargetMode="External"/><Relationship Id="rId2635" Type="http://schemas.openxmlformats.org/officeDocument/2006/relationships/hyperlink" Target="https://builtinpune.in/company/nityo-infotech" TargetMode="External"/><Relationship Id="rId2636" Type="http://schemas.openxmlformats.org/officeDocument/2006/relationships/hyperlink" Target="http://www.nityo.com" TargetMode="External"/><Relationship Id="rId2637" Type="http://schemas.openxmlformats.org/officeDocument/2006/relationships/hyperlink" Target="https://builtinpune.in/company/nityo-infotech" TargetMode="External"/><Relationship Id="rId2638" Type="http://schemas.openxmlformats.org/officeDocument/2006/relationships/hyperlink" Target="https://builtinpune.in/companies?page=13" TargetMode="External"/><Relationship Id="rId2639" Type="http://schemas.openxmlformats.org/officeDocument/2006/relationships/hyperlink" Target="https://nobleexchangesolutions.com/" TargetMode="External"/><Relationship Id="rId2640" Type="http://schemas.openxmlformats.org/officeDocument/2006/relationships/hyperlink" Target="https://www.google.com/maps/search/?api=1&amp;query=Noble%20Exchange%20Pune" TargetMode="External"/><Relationship Id="rId2641" Type="http://schemas.openxmlformats.org/officeDocument/2006/relationships/hyperlink" Target="https://www.bioincubator.venturecenter.co.in/punenet/startups-in-bio-space/" TargetMode="External"/><Relationship Id="rId2642" Type="http://schemas.openxmlformats.org/officeDocument/2006/relationships/hyperlink" Target="https://nobleexchangesolutions.com/" TargetMode="External"/><Relationship Id="rId2643" Type="http://schemas.openxmlformats.org/officeDocument/2006/relationships/hyperlink" Target="https://corpintel.io/NOBLEEXCHANGE-ENVIRONMENT-SOLUTIONS-PRIVATE-LIMITED-U21011PN2011PTC138897" TargetMode="External"/><Relationship Id="rId2644" Type="http://schemas.openxmlformats.org/officeDocument/2006/relationships/hyperlink" Target="https://nobleexchangesolutions.com/" TargetMode="External"/><Relationship Id="rId2645" Type="http://schemas.openxmlformats.org/officeDocument/2006/relationships/hyperlink" Target="https://www.google.com/maps/search/?api=1&amp;query=Noble%20Exchange%20Pune" TargetMode="External"/><Relationship Id="rId2646" Type="http://schemas.openxmlformats.org/officeDocument/2006/relationships/hyperlink" Target="https://www.noviga.tech/" TargetMode="External"/><Relationship Id="rId2647" Type="http://schemas.openxmlformats.org/officeDocument/2006/relationships/hyperlink" Target="https://www.google.com/maps/search/?api=1&amp;query=Noviga%20Automations%20Pune" TargetMode="External"/><Relationship Id="rId2648" Type="http://schemas.openxmlformats.org/officeDocument/2006/relationships/hyperlink" Target="https://wellfound.com/company/noviga-automations/jobs" TargetMode="External"/><Relationship Id="rId2649" Type="http://schemas.openxmlformats.org/officeDocument/2006/relationships/hyperlink" Target="https://wellfound.com/startups/location/pune?page=16" TargetMode="External"/><Relationship Id="rId2650" Type="http://schemas.openxmlformats.org/officeDocument/2006/relationships/hyperlink" Target="https://www.noviga.tech/" TargetMode="External"/><Relationship Id="rId2651" Type="http://schemas.openxmlformats.org/officeDocument/2006/relationships/hyperlink" Target="https://www.addressadda.com/company/maharashtra/noviga-automation-private-limited-U72900PN2017PTC169151.php" TargetMode="External"/><Relationship Id="rId2652" Type="http://schemas.openxmlformats.org/officeDocument/2006/relationships/hyperlink" Target="https://www.noviga.tech/" TargetMode="External"/><Relationship Id="rId2653" Type="http://schemas.openxmlformats.org/officeDocument/2006/relationships/hyperlink" Target="https://wellfound.com/startups/location/pune?page=16" TargetMode="External"/><Relationship Id="rId2654" Type="http://schemas.openxmlformats.org/officeDocument/2006/relationships/hyperlink" Target="https://wellfound.com/company/noviga-automations/jobs" TargetMode="External"/><Relationship Id="rId2655" Type="http://schemas.openxmlformats.org/officeDocument/2006/relationships/hyperlink" Target="https://wellfound.com/company/noviga-automations" TargetMode="External"/><Relationship Id="rId2656" Type="http://schemas.openxmlformats.org/officeDocument/2006/relationships/hyperlink" Target="https://novorbisitus.com/" TargetMode="External"/><Relationship Id="rId2657" Type="http://schemas.openxmlformats.org/officeDocument/2006/relationships/hyperlink" Target="https://www.google.com/maps/search/?api=1&amp;query=Novorbis%20Pune" TargetMode="External"/><Relationship Id="rId2658" Type="http://schemas.openxmlformats.org/officeDocument/2006/relationships/hyperlink" Target="https://i.tracxn.com/logo/company/novorbis_itus_logo_3aba074c-d30e-4862-bb58-aebc6ddb6a60.jpeg?devicePixelRatio=2&amp;height=20&amp;width=20" TargetMode="External"/><Relationship Id="rId2659" Type="http://schemas.openxmlformats.org/officeDocument/2006/relationships/hyperlink" Target="https://tracxn.com/d/explore/high-tech-startups-in-pune-india/__p9HYQDDkDKXbZFlITZZhMsmmTSzqu1WySwr6qMIpi5Q" TargetMode="External"/><Relationship Id="rId2660" Type="http://schemas.openxmlformats.org/officeDocument/2006/relationships/hyperlink" Target="https://novorbisitus.com/" TargetMode="External"/><Relationship Id="rId2661" Type="http://schemas.openxmlformats.org/officeDocument/2006/relationships/hyperlink" Target="https://novorbisitus.com/contact/" TargetMode="External"/><Relationship Id="rId2662" Type="http://schemas.openxmlformats.org/officeDocument/2006/relationships/hyperlink" Target="https://novorbisitus.com/" TargetMode="External"/><Relationship Id="rId2663" Type="http://schemas.openxmlformats.org/officeDocument/2006/relationships/hyperlink" Target="https://i.tracxn.com/logo/company/novorbis_itus_logo_3aba074c-d30e-4862-bb58-aebc6ddb6a60.jpeg?devicePixelRatio=2&amp;height=20&amp;width=20" TargetMode="External"/><Relationship Id="rId2664" Type="http://schemas.openxmlformats.org/officeDocument/2006/relationships/hyperlink" Target="https://tracxn.com/d/companies/novorbis/__mWEBZJFmo6mDNft3RFfatBV9wAZ0VkH-tZ_HErkoKhc" TargetMode="External"/><Relationship Id="rId2665" Type="http://schemas.openxmlformats.org/officeDocument/2006/relationships/hyperlink" Target="https://in.linkedin.com/company/ns-united-ventures" TargetMode="External"/><Relationship Id="rId2666" Type="http://schemas.openxmlformats.org/officeDocument/2006/relationships/hyperlink" Target="https://in.linkedin.com/company/ns-united-ventures" TargetMode="External"/><Relationship Id="rId2667" Type="http://schemas.openxmlformats.org/officeDocument/2006/relationships/hyperlink" Target="https://in.linkedin.com/company/ns-united-ventures" TargetMode="External"/><Relationship Id="rId2668" Type="http://schemas.openxmlformats.org/officeDocument/2006/relationships/hyperlink" Target="https://in.linkedin.com/company/ns-united-ventures" TargetMode="External"/><Relationship Id="rId2669" Type="http://schemas.openxmlformats.org/officeDocument/2006/relationships/hyperlink" Target="https://in.linkedin.com/company/ns-united-ventures" TargetMode="External"/><Relationship Id="rId2670" Type="http://schemas.openxmlformats.org/officeDocument/2006/relationships/hyperlink" Target="https://in.linkedin.com/company/ns-united-ventures" TargetMode="External"/><Relationship Id="rId2671" Type="http://schemas.openxmlformats.org/officeDocument/2006/relationships/hyperlink" Target="https://www.nuance.com/index.html" TargetMode="External"/><Relationship Id="rId2672" Type="http://schemas.openxmlformats.org/officeDocument/2006/relationships/hyperlink" Target="https://www.nuance.com/about-us/careers.html" TargetMode="External"/><Relationship Id="rId2673" Type="http://schemas.openxmlformats.org/officeDocument/2006/relationships/hyperlink" Target="https://infobitwiz.com/list-of-companies-in-commerzone-it-park-yerwada/" TargetMode="External"/><Relationship Id="rId2674" Type="http://schemas.openxmlformats.org/officeDocument/2006/relationships/hyperlink" Target="https://www.nuance.com/index.html" TargetMode="External"/><Relationship Id="rId2675" Type="http://schemas.openxmlformats.org/officeDocument/2006/relationships/hyperlink" Target="https://infobitwiz.com/list-of-companies-in-commerzone-it-park-yerwada/" TargetMode="External"/><Relationship Id="rId2676" Type="http://schemas.openxmlformats.org/officeDocument/2006/relationships/hyperlink" Target="https://www.nuance.com/index.html" TargetMode="External"/><Relationship Id="rId2677" Type="http://schemas.openxmlformats.org/officeDocument/2006/relationships/hyperlink" Target="https://www.nuance.com/about-us/careers.html" TargetMode="External"/><Relationship Id="rId2678" Type="http://schemas.openxmlformats.org/officeDocument/2006/relationships/hyperlink" Target="https://www.nuance.com/index.html" TargetMode="External"/><Relationship Id="rId2679" Type="http://schemas.openxmlformats.org/officeDocument/2006/relationships/hyperlink" Target="https://www.nucleussoftware.com/" TargetMode="External"/><Relationship Id="rId2680" Type="http://schemas.openxmlformats.org/officeDocument/2006/relationships/hyperlink" Target="https://www.google.com/maps/search/?api=1&amp;query=Nucleus%20Software%20Pune" TargetMode="External"/><Relationship Id="rId2681" Type="http://schemas.openxmlformats.org/officeDocument/2006/relationships/hyperlink" Target="https://www.nucleussoftware.com/contact-us/" TargetMode="External"/><Relationship Id="rId2682" Type="http://schemas.openxmlformats.org/officeDocument/2006/relationships/hyperlink" Target="https://www.nucleussoftware.com/" TargetMode="External"/><Relationship Id="rId2683" Type="http://schemas.openxmlformats.org/officeDocument/2006/relationships/hyperlink" Target="https://www.indiabiz.info/en/nucleus-software-exports-ltd_6G" TargetMode="External"/><Relationship Id="rId2684" Type="http://schemas.openxmlformats.org/officeDocument/2006/relationships/hyperlink" Target="https://www.nucleussoftware.com/" TargetMode="External"/><Relationship Id="rId2685" Type="http://schemas.openxmlformats.org/officeDocument/2006/relationships/hyperlink" Target="https://www.google.com/maps/search/?api=1&amp;query=Nucleus%20Software%20Pune" TargetMode="External"/><Relationship Id="rId2686" Type="http://schemas.openxmlformats.org/officeDocument/2006/relationships/hyperlink" Target="https://www.nudgebee.com/" TargetMode="External"/><Relationship Id="rId2687" Type="http://schemas.openxmlformats.org/officeDocument/2006/relationships/hyperlink" Target="https://www.google.com/maps/search/?api=1&amp;query=Nudgebee%20Pune" TargetMode="External"/><Relationship Id="rId2688" Type="http://schemas.openxmlformats.org/officeDocument/2006/relationships/hyperlink" Target="https://fliarbi.com/companies/top-startups-in-pune/" TargetMode="External"/><Relationship Id="rId2689" Type="http://schemas.openxmlformats.org/officeDocument/2006/relationships/hyperlink" Target="https://www.nudgebee.com/" TargetMode="External"/><Relationship Id="rId2690" Type="http://schemas.openxmlformats.org/officeDocument/2006/relationships/hyperlink" Target="https://www.gaebler.com/Funded-Company-7D1B3F50-FA70-42D3-8FEC-5C4B5FEE4BD6-NudgeBee" TargetMode="External"/><Relationship Id="rId2691" Type="http://schemas.openxmlformats.org/officeDocument/2006/relationships/hyperlink" Target="https://www.nudgebee.com/" TargetMode="External"/><Relationship Id="rId2692" Type="http://schemas.openxmlformats.org/officeDocument/2006/relationships/hyperlink" Target="https://fliarbi.com/company/nudgebee/1j9lkodfdg/" TargetMode="External"/><Relationship Id="rId2693" Type="http://schemas.openxmlformats.org/officeDocument/2006/relationships/hyperlink" Target="http://numerator.com" TargetMode="External"/><Relationship Id="rId2694" Type="http://schemas.openxmlformats.org/officeDocument/2006/relationships/hyperlink" Target="https://www.google.com/maps/search/?api=1&amp;query=Numerator%20Pune" TargetMode="External"/><Relationship Id="rId2695" Type="http://schemas.openxmlformats.org/officeDocument/2006/relationships/hyperlink" Target="https://builtinpune.in/company/numerator" TargetMode="External"/><Relationship Id="rId2696" Type="http://schemas.openxmlformats.org/officeDocument/2006/relationships/hyperlink" Target="http://numerator.com" TargetMode="External"/><Relationship Id="rId2697" Type="http://schemas.openxmlformats.org/officeDocument/2006/relationships/hyperlink" Target="https://www.indiabiz.info/en/numerator_3y-098204-36049" TargetMode="External"/><Relationship Id="rId2698" Type="http://schemas.openxmlformats.org/officeDocument/2006/relationships/hyperlink" Target="http://numerator.com" TargetMode="External"/><Relationship Id="rId2699" Type="http://schemas.openxmlformats.org/officeDocument/2006/relationships/hyperlink" Target="https://builtinpune.in/company/numerator" TargetMode="External"/><Relationship Id="rId2700" Type="http://schemas.openxmlformats.org/officeDocument/2006/relationships/hyperlink" Target="https://builtinpune.in/companies?page=17" TargetMode="External"/><Relationship Id="rId2701" Type="http://schemas.openxmlformats.org/officeDocument/2006/relationships/hyperlink" Target="https://www.numinolabs.com/" TargetMode="External"/><Relationship Id="rId2702" Type="http://schemas.openxmlformats.org/officeDocument/2006/relationships/hyperlink" Target="https://www.google.com/maps/search/?api=1&amp;query=Numino%20Labs%20Pune" TargetMode="External"/><Relationship Id="rId2703" Type="http://schemas.openxmlformats.org/officeDocument/2006/relationships/hyperlink" Target="https://wellfound.com/startups/location/pune?page=17" TargetMode="External"/><Relationship Id="rId2704" Type="http://schemas.openxmlformats.org/officeDocument/2006/relationships/hyperlink" Target="https://www.numinolabs.com/" TargetMode="External"/><Relationship Id="rId2705" Type="http://schemas.openxmlformats.org/officeDocument/2006/relationships/hyperlink" Target="https://numinolabs.com/contact/" TargetMode="External"/><Relationship Id="rId2706" Type="http://schemas.openxmlformats.org/officeDocument/2006/relationships/hyperlink" Target="https://www.numinolabs.com/" TargetMode="External"/><Relationship Id="rId2707" Type="http://schemas.openxmlformats.org/officeDocument/2006/relationships/hyperlink" Target="https://wellfound.com/startups/location/pune?page=17" TargetMode="External"/><Relationship Id="rId2708" Type="http://schemas.openxmlformats.org/officeDocument/2006/relationships/hyperlink" Target="https://wellfound.com/company/numino-labs-1" TargetMode="External"/><Relationship Id="rId2709" Type="http://schemas.openxmlformats.org/officeDocument/2006/relationships/hyperlink" Target="https://www.nutanix.com/" TargetMode="External"/><Relationship Id="rId2710" Type="http://schemas.openxmlformats.org/officeDocument/2006/relationships/hyperlink" Target="https://www.nutanix.com/company/careers" TargetMode="External"/><Relationship Id="rId2711" Type="http://schemas.openxmlformats.org/officeDocument/2006/relationships/hyperlink" Target="https://infobitwiz.com/list-of-companies-in-panchshil-business-park-ii-balewadi-baner-pune/" TargetMode="External"/><Relationship Id="rId2712" Type="http://schemas.openxmlformats.org/officeDocument/2006/relationships/hyperlink" Target="https://www.nutanix.com/" TargetMode="External"/><Relationship Id="rId2713" Type="http://schemas.openxmlformats.org/officeDocument/2006/relationships/hyperlink" Target="https://infobitwiz.com/list-of-companies-in-panchshil-business-park-ii-balewadi-baner-pune/" TargetMode="External"/><Relationship Id="rId2714" Type="http://schemas.openxmlformats.org/officeDocument/2006/relationships/hyperlink" Target="https://www.nutanix.com/" TargetMode="External"/><Relationship Id="rId2715" Type="http://schemas.openxmlformats.org/officeDocument/2006/relationships/hyperlink" Target="https://www.nutanix.com/company/careers" TargetMode="External"/><Relationship Id="rId2716" Type="http://schemas.openxmlformats.org/officeDocument/2006/relationships/hyperlink" Target="https://www.nutanix.com/" TargetMode="External"/><Relationship Id="rId2717" Type="http://schemas.openxmlformats.org/officeDocument/2006/relationships/hyperlink" Target="https://nutanxt.com/" TargetMode="External"/><Relationship Id="rId2718" Type="http://schemas.openxmlformats.org/officeDocument/2006/relationships/hyperlink" Target="https://www.google.com/maps/search/?api=1&amp;query=NutaNXT%20Technologies%20Pune" TargetMode="External"/><Relationship Id="rId2719" Type="http://schemas.openxmlformats.org/officeDocument/2006/relationships/hyperlink" Target="https://wellfound.com/company/nutanxt-technologies-2/jobs" TargetMode="External"/><Relationship Id="rId2720" Type="http://schemas.openxmlformats.org/officeDocument/2006/relationships/hyperlink" Target="https://wellfound.com/startups/location/pune?page=7" TargetMode="External"/><Relationship Id="rId2721" Type="http://schemas.openxmlformats.org/officeDocument/2006/relationships/hyperlink" Target="https://nutanxt.com/" TargetMode="External"/><Relationship Id="rId2722" Type="http://schemas.openxmlformats.org/officeDocument/2006/relationships/hyperlink" Target="https://nutanxt.com/get-in-touch/" TargetMode="External"/><Relationship Id="rId2723" Type="http://schemas.openxmlformats.org/officeDocument/2006/relationships/hyperlink" Target="https://nutanxt.com/" TargetMode="External"/><Relationship Id="rId2724" Type="http://schemas.openxmlformats.org/officeDocument/2006/relationships/hyperlink" Target="https://wellfound.com/startups/location/pune?page=7" TargetMode="External"/><Relationship Id="rId2725" Type="http://schemas.openxmlformats.org/officeDocument/2006/relationships/hyperlink" Target="https://wellfound.com/company/nutanxt-technologies-2/jobs" TargetMode="External"/><Relationship Id="rId2726" Type="http://schemas.openxmlformats.org/officeDocument/2006/relationships/hyperlink" Target="https://wellfound.com/company/nutanxt-technologies-2" TargetMode="External"/><Relationship Id="rId2727" Type="http://schemas.openxmlformats.org/officeDocument/2006/relationships/hyperlink" Target="https://nuzzy.co/" TargetMode="External"/><Relationship Id="rId2728" Type="http://schemas.openxmlformats.org/officeDocument/2006/relationships/hyperlink" Target="https://www.google.com/maps/search/?api=1&amp;query=Nuzzy%20Pune" TargetMode="External"/><Relationship Id="rId2729" Type="http://schemas.openxmlformats.org/officeDocument/2006/relationships/hyperlink" Target="https://wellfound.com/company/nuzzy/jobs" TargetMode="External"/><Relationship Id="rId2730" Type="http://schemas.openxmlformats.org/officeDocument/2006/relationships/hyperlink" Target="https://wellfound.com/startups/location/pune?page=10" TargetMode="External"/><Relationship Id="rId2731" Type="http://schemas.openxmlformats.org/officeDocument/2006/relationships/hyperlink" Target="https://nuzzy.co/" TargetMode="External"/><Relationship Id="rId2732" Type="http://schemas.openxmlformats.org/officeDocument/2006/relationships/hyperlink" Target="https://www.quickcompany.in/trademarks/7735501-d1ac-nuzzy" TargetMode="External"/><Relationship Id="rId2733" Type="http://schemas.openxmlformats.org/officeDocument/2006/relationships/hyperlink" Target="https://nuzzy.co/" TargetMode="External"/><Relationship Id="rId2734" Type="http://schemas.openxmlformats.org/officeDocument/2006/relationships/hyperlink" Target="https://wellfound.com/startups/location/pune?page=10" TargetMode="External"/><Relationship Id="rId2735" Type="http://schemas.openxmlformats.org/officeDocument/2006/relationships/hyperlink" Target="https://wellfound.com/company/nuzzy/jobs" TargetMode="External"/><Relationship Id="rId2736" Type="http://schemas.openxmlformats.org/officeDocument/2006/relationships/hyperlink" Target="https://wellfound.com/company/nuzzy" TargetMode="External"/><Relationship Id="rId2737" Type="http://schemas.openxmlformats.org/officeDocument/2006/relationships/hyperlink" Target="https://www.nvidia.com/en-in/" TargetMode="External"/><Relationship Id="rId2738" Type="http://schemas.openxmlformats.org/officeDocument/2006/relationships/hyperlink" Target="https://www.nvidia.com/en-in/about-nvidia/careers/" TargetMode="External"/><Relationship Id="rId2739" Type="http://schemas.openxmlformats.org/officeDocument/2006/relationships/hyperlink" Target="https://infobitwiz.com/list-of-companies-in-commerzone-it-park-yerwada/" TargetMode="External"/><Relationship Id="rId2740" Type="http://schemas.openxmlformats.org/officeDocument/2006/relationships/hyperlink" Target="https://www.nvidia.com/en-in/" TargetMode="External"/><Relationship Id="rId2741" Type="http://schemas.openxmlformats.org/officeDocument/2006/relationships/hyperlink" Target="https://infobitwiz.com/list-of-companies-in-commerzone-it-park-yerwada/" TargetMode="External"/><Relationship Id="rId2742" Type="http://schemas.openxmlformats.org/officeDocument/2006/relationships/hyperlink" Target="https://www.nvidia.com/en-in/" TargetMode="External"/><Relationship Id="rId2743" Type="http://schemas.openxmlformats.org/officeDocument/2006/relationships/hyperlink" Target="https://www.nvidia.com/en-in/about-nvidia/careers/" TargetMode="External"/><Relationship Id="rId2744" Type="http://schemas.openxmlformats.org/officeDocument/2006/relationships/hyperlink" Target="https://www.nvidia.com/en-in/" TargetMode="External"/><Relationship Id="rId2745" Type="http://schemas.openxmlformats.org/officeDocument/2006/relationships/hyperlink" Target="https://www.nxp.com/" TargetMode="External"/><Relationship Id="rId2746" Type="http://schemas.openxmlformats.org/officeDocument/2006/relationships/hyperlink" Target="https://www.google.com/maps/search/?api=1&amp;query=NXP%20Semiconductors%20Pune" TargetMode="External"/><Relationship Id="rId2747" Type="http://schemas.openxmlformats.org/officeDocument/2006/relationships/hyperlink" Target="https://www.nxp.com/company/about-nxp/worldwide-locations/india:INDIA" TargetMode="External"/><Relationship Id="rId2748" Type="http://schemas.openxmlformats.org/officeDocument/2006/relationships/hyperlink" Target="https://www.nxp.com/" TargetMode="External"/><Relationship Id="rId2749" Type="http://schemas.openxmlformats.org/officeDocument/2006/relationships/hyperlink" Target="https://www.bharatibiz.com/en/nxp-india-pvt-ltd-020-6768-7900" TargetMode="External"/><Relationship Id="rId2750" Type="http://schemas.openxmlformats.org/officeDocument/2006/relationships/hyperlink" Target="https://www.nxp.com/" TargetMode="External"/><Relationship Id="rId2751" Type="http://schemas.openxmlformats.org/officeDocument/2006/relationships/hyperlink" Target="https://www.google.com/maps/search/?api=1&amp;query=NXP%20Semiconductors%20Pune" TargetMode="External"/><Relationship Id="rId2752" Type="http://schemas.openxmlformats.org/officeDocument/2006/relationships/hyperlink" Target="https://www.oceaneering.com/" TargetMode="External"/><Relationship Id="rId2753" Type="http://schemas.openxmlformats.org/officeDocument/2006/relationships/hyperlink" Target="https://www.oceaneering.com/careers/veterans/" TargetMode="External"/><Relationship Id="rId2754" Type="http://schemas.openxmlformats.org/officeDocument/2006/relationships/hyperlink" Target="https://infobitwiz.com/list-of-companies-in-commerzone-it-park-yerwada/" TargetMode="External"/><Relationship Id="rId2755" Type="http://schemas.openxmlformats.org/officeDocument/2006/relationships/hyperlink" Target="https://www.oceaneering.com/" TargetMode="External"/><Relationship Id="rId2756" Type="http://schemas.openxmlformats.org/officeDocument/2006/relationships/hyperlink" Target="https://infobitwiz.com/list-of-companies-in-commerzone-it-park-yerwada/" TargetMode="External"/><Relationship Id="rId2757" Type="http://schemas.openxmlformats.org/officeDocument/2006/relationships/hyperlink" Target="https://www.oceaneering.com/" TargetMode="External"/><Relationship Id="rId2758" Type="http://schemas.openxmlformats.org/officeDocument/2006/relationships/hyperlink" Target="https://www.oceaneering.com/careers/veterans/" TargetMode="External"/><Relationship Id="rId2759" Type="http://schemas.openxmlformats.org/officeDocument/2006/relationships/hyperlink" Target="https://www.oceaneering.com/" TargetMode="External"/><Relationship Id="rId2760" Type="http://schemas.openxmlformats.org/officeDocument/2006/relationships/hyperlink" Target="https://olee.space/" TargetMode="External"/><Relationship Id="rId2761" Type="http://schemas.openxmlformats.org/officeDocument/2006/relationships/hyperlink" Target="https://www.google.com/maps/search/?api=1&amp;query=olee.space%20Pune" TargetMode="External"/><Relationship Id="rId2762" Type="http://schemas.openxmlformats.org/officeDocument/2006/relationships/hyperlink" Target="https://www.businesstoday.in/latest/corporate/story/bt-exclusive-from-jee-tutor-to-defence-tech-founder-how-oleespace-delivered-one-of-indias-first-start-up-built-laser-weapons-530166-2026-05-06" TargetMode="External"/><Relationship Id="rId2763" Type="http://schemas.openxmlformats.org/officeDocument/2006/relationships/hyperlink" Target="https://olee.space/" TargetMode="External"/><Relationship Id="rId2764" Type="http://schemas.openxmlformats.org/officeDocument/2006/relationships/hyperlink" Target="https://www.wypages.com/2026/01/olee-space-headquarters.html" TargetMode="External"/><Relationship Id="rId2765" Type="http://schemas.openxmlformats.org/officeDocument/2006/relationships/hyperlink" Target="https://olee.space/" TargetMode="External"/><Relationship Id="rId2766" Type="http://schemas.openxmlformats.org/officeDocument/2006/relationships/hyperlink" Target="https://www.google.com/maps/search/?api=1&amp;query=olee.space%20Pune" TargetMode="External"/><Relationship Id="rId2767" Type="http://schemas.openxmlformats.org/officeDocument/2006/relationships/hyperlink" Target="https://onactive.in" TargetMode="External"/><Relationship Id="rId2768" Type="http://schemas.openxmlformats.org/officeDocument/2006/relationships/hyperlink" Target="https://www.google.com/maps/search/?api=1&amp;query=OnActive%20Pune" TargetMode="External"/><Relationship Id="rId2769" Type="http://schemas.openxmlformats.org/officeDocument/2006/relationships/hyperlink" Target="https://cutshort.io/company/onactive-51-jLRUfSfA" TargetMode="External"/><Relationship Id="rId2770" Type="http://schemas.openxmlformats.org/officeDocument/2006/relationships/hyperlink" Target="https://cutshort.io/companies/startups-in-pune" TargetMode="External"/><Relationship Id="rId2771" Type="http://schemas.openxmlformats.org/officeDocument/2006/relationships/hyperlink" Target="https://onactive.in" TargetMode="External"/><Relationship Id="rId2772" Type="http://schemas.openxmlformats.org/officeDocument/2006/relationships/hyperlink" Target="https://cutshort.io/job/Presales-Consultant-Pune-OnActive-zKB8BrN8" TargetMode="External"/><Relationship Id="rId2773" Type="http://schemas.openxmlformats.org/officeDocument/2006/relationships/hyperlink" Target="https://onactive.in" TargetMode="External"/><Relationship Id="rId2774" Type="http://schemas.openxmlformats.org/officeDocument/2006/relationships/hyperlink" Target="https://cutshort.io/companies/startups-in-pune" TargetMode="External"/><Relationship Id="rId2775" Type="http://schemas.openxmlformats.org/officeDocument/2006/relationships/hyperlink" Target="https://cutshort.io/company/onactive-51-jLRUfSfA" TargetMode="External"/><Relationship Id="rId2776" Type="http://schemas.openxmlformats.org/officeDocument/2006/relationships/hyperlink" Target="https://cutshort.io/company/onactive-51-jLRUfSfA" TargetMode="External"/><Relationship Id="rId2777" Type="http://schemas.openxmlformats.org/officeDocument/2006/relationships/hyperlink" Target="https://onintouch.com/" TargetMode="External"/><Relationship Id="rId2778" Type="http://schemas.openxmlformats.org/officeDocument/2006/relationships/hyperlink" Target="https://www.google.com/maps/search/?api=1&amp;query=Onintouch%20Pune" TargetMode="External"/><Relationship Id="rId2779" Type="http://schemas.openxmlformats.org/officeDocument/2006/relationships/hyperlink" Target="https://inc42.com/company/onintouch/" TargetMode="External"/><Relationship Id="rId2780" Type="http://schemas.openxmlformats.org/officeDocument/2006/relationships/hyperlink" Target="https://onintouch.com/" TargetMode="External"/><Relationship Id="rId2781" Type="http://schemas.openxmlformats.org/officeDocument/2006/relationships/hyperlink" Target="https://www.indiabiz.info/en/intouch-consumer-care-solutions-pvt-ltd-088886-96744" TargetMode="External"/><Relationship Id="rId2782" Type="http://schemas.openxmlformats.org/officeDocument/2006/relationships/hyperlink" Target="https://onintouch.com/" TargetMode="External"/><Relationship Id="rId2783" Type="http://schemas.openxmlformats.org/officeDocument/2006/relationships/hyperlink" Target="https://www.google.com/maps/search/?api=1&amp;query=Onintouch%20Pune" TargetMode="External"/><Relationship Id="rId2784" Type="http://schemas.openxmlformats.org/officeDocument/2006/relationships/hyperlink" Target="http://www.onit.com" TargetMode="External"/><Relationship Id="rId2785" Type="http://schemas.openxmlformats.org/officeDocument/2006/relationships/hyperlink" Target="https://www.google.com/maps/search/?api=1&amp;query=Onit%20Pune" TargetMode="External"/><Relationship Id="rId2786" Type="http://schemas.openxmlformats.org/officeDocument/2006/relationships/hyperlink" Target="https://builtin.com/sites/www.builtin.com/files/2022-04/Onit.jpg" TargetMode="External"/><Relationship Id="rId2787" Type="http://schemas.openxmlformats.org/officeDocument/2006/relationships/hyperlink" Target="https://builtinpune.in/company/onit/jobs" TargetMode="External"/><Relationship Id="rId2788" Type="http://schemas.openxmlformats.org/officeDocument/2006/relationships/hyperlink" Target="https://builtinpune.in/company/onit" TargetMode="External"/><Relationship Id="rId2789" Type="http://schemas.openxmlformats.org/officeDocument/2006/relationships/hyperlink" Target="http://www.onit.com" TargetMode="External"/><Relationship Id="rId2790" Type="http://schemas.openxmlformats.org/officeDocument/2006/relationships/hyperlink" Target="https://opendatalei.com/lei/3358003P6DD6174GQH57" TargetMode="External"/><Relationship Id="rId2791" Type="http://schemas.openxmlformats.org/officeDocument/2006/relationships/hyperlink" Target="http://www.onit.com" TargetMode="External"/><Relationship Id="rId2792" Type="http://schemas.openxmlformats.org/officeDocument/2006/relationships/hyperlink" Target="https://builtinpune.in/companies?page=2" TargetMode="External"/><Relationship Id="rId2793" Type="http://schemas.openxmlformats.org/officeDocument/2006/relationships/hyperlink" Target="https://builtinpune.in/company/onit/jobs" TargetMode="External"/><Relationship Id="rId2794" Type="http://schemas.openxmlformats.org/officeDocument/2006/relationships/hyperlink" Target="https://builtin.com/sites/www.builtin.com/files/2022-04/Onit.jpg" TargetMode="External"/><Relationship Id="rId2795" Type="http://schemas.openxmlformats.org/officeDocument/2006/relationships/hyperlink" Target="https://builtinpune.in/companies?page=2" TargetMode="External"/><Relationship Id="rId2796" Type="http://schemas.openxmlformats.org/officeDocument/2006/relationships/hyperlink" Target="https://www.optum.com" TargetMode="External"/><Relationship Id="rId2797" Type="http://schemas.openxmlformats.org/officeDocument/2006/relationships/hyperlink" Target="https://builtin.com/sites/www.builtin.com/files/2026-01/Optum%20Logo.png" TargetMode="External"/><Relationship Id="rId2798" Type="http://schemas.openxmlformats.org/officeDocument/2006/relationships/hyperlink" Target="https://builtinpune.in/company/optum/jobs" TargetMode="External"/><Relationship Id="rId2799" Type="http://schemas.openxmlformats.org/officeDocument/2006/relationships/hyperlink" Target="https://builtinpune.in/companies/type/analytics-companies" TargetMode="External"/><Relationship Id="rId2800" Type="http://schemas.openxmlformats.org/officeDocument/2006/relationships/hyperlink" Target="https://www.optum.com" TargetMode="External"/><Relationship Id="rId2801" Type="http://schemas.openxmlformats.org/officeDocument/2006/relationships/hyperlink" Target="https://builtinpune.in/companies/type/analytics-companies" TargetMode="External"/><Relationship Id="rId2802" Type="http://schemas.openxmlformats.org/officeDocument/2006/relationships/hyperlink" Target="https://www.optum.com" TargetMode="External"/><Relationship Id="rId2803" Type="http://schemas.openxmlformats.org/officeDocument/2006/relationships/hyperlink" Target="https://builtinpune.in/companies/type/analytics-companies" TargetMode="External"/><Relationship Id="rId2804" Type="http://schemas.openxmlformats.org/officeDocument/2006/relationships/hyperlink" Target="https://builtinpune.in/company/optum/jobs" TargetMode="External"/><Relationship Id="rId2805" Type="http://schemas.openxmlformats.org/officeDocument/2006/relationships/hyperlink" Target="https://builtin.com/sites/www.builtin.com/files/2026-01/Optum%20Logo.png" TargetMode="External"/><Relationship Id="rId2806" Type="http://schemas.openxmlformats.org/officeDocument/2006/relationships/hyperlink" Target="https://builtinpune.in/company/optum" TargetMode="External"/><Relationship Id="rId2807" Type="http://schemas.openxmlformats.org/officeDocument/2006/relationships/hyperlink" Target="https://www.orbia.com/" TargetMode="External"/><Relationship Id="rId2808" Type="http://schemas.openxmlformats.org/officeDocument/2006/relationships/hyperlink" Target="https://www.orbia.com/this-is-orbia/news-and-stories/orbia-pune-center-of-excellence/" TargetMode="External"/><Relationship Id="rId2809" Type="http://schemas.openxmlformats.org/officeDocument/2006/relationships/hyperlink" Target="https://www.orbia.com/" TargetMode="External"/><Relationship Id="rId2810" Type="http://schemas.openxmlformats.org/officeDocument/2006/relationships/hyperlink" Target="https://www.orbia.com/this-is-orbia/news-and-stories/orbia-pune-center-of-excellence/" TargetMode="External"/><Relationship Id="rId2811" Type="http://schemas.openxmlformats.org/officeDocument/2006/relationships/hyperlink" Target="https://www.orbia.com/" TargetMode="External"/><Relationship Id="rId2812" Type="http://schemas.openxmlformats.org/officeDocument/2006/relationships/hyperlink" Target="https://www.orbia.com/" TargetMode="External"/><Relationship Id="rId2813" Type="http://schemas.openxmlformats.org/officeDocument/2006/relationships/hyperlink" Target="http://www.orthocrafts.com/" TargetMode="External"/><Relationship Id="rId2814" Type="http://schemas.openxmlformats.org/officeDocument/2006/relationships/hyperlink" Target="https://www.google.com/maps/search/?api=1&amp;query=Orthocrafts%20Innovations%20Pune" TargetMode="External"/><Relationship Id="rId2815" Type="http://schemas.openxmlformats.org/officeDocument/2006/relationships/hyperlink" Target="https://www.bioincubator.venturecenter.co.in/punenet/startups-in-bio-space/" TargetMode="External"/><Relationship Id="rId2816" Type="http://schemas.openxmlformats.org/officeDocument/2006/relationships/hyperlink" Target="http://www.orthocrafts.com/" TargetMode="External"/><Relationship Id="rId2817" Type="http://schemas.openxmlformats.org/officeDocument/2006/relationships/hyperlink" Target="https://www.indiabiz.info/en/orthocrafts-innovations-pvt-ltd" TargetMode="External"/><Relationship Id="rId2818" Type="http://schemas.openxmlformats.org/officeDocument/2006/relationships/hyperlink" Target="http://www.orthocrafts.com/" TargetMode="External"/><Relationship Id="rId2819" Type="http://schemas.openxmlformats.org/officeDocument/2006/relationships/hyperlink" Target="https://www.google.com/maps/search/?api=1&amp;query=Orthocrafts%20Innovations%20Pune" TargetMode="External"/><Relationship Id="rId2820" Type="http://schemas.openxmlformats.org/officeDocument/2006/relationships/hyperlink" Target="https://www.padcarelabs.com/" TargetMode="External"/><Relationship Id="rId2821" Type="http://schemas.openxmlformats.org/officeDocument/2006/relationships/hyperlink" Target="https://www.google.com/maps/search/?api=1&amp;query=PadCare%20Labs%20Pune" TargetMode="External"/><Relationship Id="rId2822" Type="http://schemas.openxmlformats.org/officeDocument/2006/relationships/hyperlink" Target="https://fliarbi.com/companies/top-startups-in-pune/" TargetMode="External"/><Relationship Id="rId2823" Type="http://schemas.openxmlformats.org/officeDocument/2006/relationships/hyperlink" Target="https://www.padcarelabs.com/" TargetMode="External"/><Relationship Id="rId2824" Type="http://schemas.openxmlformats.org/officeDocument/2006/relationships/hyperlink" Target="https://www.cbinsights.com/company/pad-care-labs" TargetMode="External"/><Relationship Id="rId2825" Type="http://schemas.openxmlformats.org/officeDocument/2006/relationships/hyperlink" Target="https://www.padcarelabs.com/" TargetMode="External"/><Relationship Id="rId2826" Type="http://schemas.openxmlformats.org/officeDocument/2006/relationships/hyperlink" Target="https://fliarbi.com/company/padcare-labs/17mc4nluq6/" TargetMode="External"/><Relationship Id="rId2827" Type="http://schemas.openxmlformats.org/officeDocument/2006/relationships/hyperlink" Target="https://jobs.paloaltonetworks.com/" TargetMode="External"/><Relationship Id="rId2828" Type="http://schemas.openxmlformats.org/officeDocument/2006/relationships/hyperlink" Target="https://jobs.paloaltonetworks.com/en/india" TargetMode="External"/><Relationship Id="rId2829" Type="http://schemas.openxmlformats.org/officeDocument/2006/relationships/hyperlink" Target="https://jobs.paloaltonetworks.com/en/india" TargetMode="External"/><Relationship Id="rId2830" Type="http://schemas.openxmlformats.org/officeDocument/2006/relationships/hyperlink" Target="https://jobs.paloaltonetworks.com/" TargetMode="External"/><Relationship Id="rId2831" Type="http://schemas.openxmlformats.org/officeDocument/2006/relationships/hyperlink" Target="https://jobs.paloaltonetworks.com/en/india" TargetMode="External"/><Relationship Id="rId2832" Type="http://schemas.openxmlformats.org/officeDocument/2006/relationships/hyperlink" Target="https://jobs.paloaltonetworks.com/" TargetMode="External"/><Relationship Id="rId2833" Type="http://schemas.openxmlformats.org/officeDocument/2006/relationships/hyperlink" Target="https://jobs.paloaltonetworks.com/en/india" TargetMode="External"/><Relationship Id="rId2834" Type="http://schemas.openxmlformats.org/officeDocument/2006/relationships/hyperlink" Target="https://jobs.paloaltonetworks.com/" TargetMode="External"/><Relationship Id="rId2835" Type="http://schemas.openxmlformats.org/officeDocument/2006/relationships/hyperlink" Target="https://www.panasonic.aero/press/panasonic-avionics-opens-new-software-design-facility-in-pune-india" TargetMode="External"/><Relationship Id="rId2836" Type="http://schemas.openxmlformats.org/officeDocument/2006/relationships/hyperlink" Target="https://www.google.com/maps/search/?api=1&amp;query=Panasonic%20Avionics%20Pune" TargetMode="External"/><Relationship Id="rId2837" Type="http://schemas.openxmlformats.org/officeDocument/2006/relationships/hyperlink" Target="https://www.panasonic.aero/press/panasonic-avionics-opens-new-software-design-facility-in-pune-india" TargetMode="External"/><Relationship Id="rId2838" Type="http://schemas.openxmlformats.org/officeDocument/2006/relationships/hyperlink" Target="https://www.panasonic.aero/press/panasonic-avionics-opens-new-software-design-facility-in-pune-india" TargetMode="External"/><Relationship Id="rId2839" Type="http://schemas.openxmlformats.org/officeDocument/2006/relationships/hyperlink" Target="https://mh-state.cataloxy.in/firms/pimpri-chinchwad/panasonic.aero/comments.htm" TargetMode="External"/><Relationship Id="rId2840" Type="http://schemas.openxmlformats.org/officeDocument/2006/relationships/hyperlink" Target="https://www.panasonic.aero/press/panasonic-avionics-opens-new-software-design-facility-in-pune-india" TargetMode="External"/><Relationship Id="rId2841" Type="http://schemas.openxmlformats.org/officeDocument/2006/relationships/hyperlink" Target="https://www.google.com/maps/search/?api=1&amp;query=Panasonic%20Avionics%20Pune" TargetMode="External"/><Relationship Id="rId2842" Type="http://schemas.openxmlformats.org/officeDocument/2006/relationships/hyperlink" Target="http://parallelwireless.com" TargetMode="External"/><Relationship Id="rId2843" Type="http://schemas.openxmlformats.org/officeDocument/2006/relationships/hyperlink" Target="https://www.google.com/maps/search/?api=1&amp;query=Parallel%20Wireless%20Pune" TargetMode="External"/><Relationship Id="rId2844" Type="http://schemas.openxmlformats.org/officeDocument/2006/relationships/hyperlink" Target="https://builtin.com/sites/www.builtin.com/files/2024-04/Parallel%20Wireless.jpeg" TargetMode="External"/><Relationship Id="rId2845" Type="http://schemas.openxmlformats.org/officeDocument/2006/relationships/hyperlink" Target="https://builtinpune.in/company/parallel-wireless/jobs" TargetMode="External"/><Relationship Id="rId2846" Type="http://schemas.openxmlformats.org/officeDocument/2006/relationships/hyperlink" Target="https://builtinpune.in/company/parallel-wireless" TargetMode="External"/><Relationship Id="rId2847" Type="http://schemas.openxmlformats.org/officeDocument/2006/relationships/hyperlink" Target="http://parallelwireless.com" TargetMode="External"/><Relationship Id="rId2848" Type="http://schemas.openxmlformats.org/officeDocument/2006/relationships/hyperlink" Target="https://www.parallelwireless.com/company/contact-us/" TargetMode="External"/><Relationship Id="rId2849" Type="http://schemas.openxmlformats.org/officeDocument/2006/relationships/hyperlink" Target="http://parallelwireless.com" TargetMode="External"/><Relationship Id="rId2850" Type="http://schemas.openxmlformats.org/officeDocument/2006/relationships/hyperlink" Target="https://builtinpune.in/companies?page=7" TargetMode="External"/><Relationship Id="rId2851" Type="http://schemas.openxmlformats.org/officeDocument/2006/relationships/hyperlink" Target="https://builtinpune.in/company/parallel-wireless/jobs" TargetMode="External"/><Relationship Id="rId2852" Type="http://schemas.openxmlformats.org/officeDocument/2006/relationships/hyperlink" Target="https://builtin.com/sites/www.builtin.com/files/2024-04/Parallel%20Wireless.jpeg" TargetMode="External"/><Relationship Id="rId2853" Type="http://schemas.openxmlformats.org/officeDocument/2006/relationships/hyperlink" Target="https://builtinpune.in/companies?page=7" TargetMode="External"/><Relationship Id="rId2854" Type="http://schemas.openxmlformats.org/officeDocument/2006/relationships/hyperlink" Target="https://www.pavero.co/" TargetMode="External"/><Relationship Id="rId2855" Type="http://schemas.openxmlformats.org/officeDocument/2006/relationships/hyperlink" Target="https://www.google.com/maps/search/?api=1&amp;query=Pavero%20Digital%20Pune" TargetMode="External"/><Relationship Id="rId2856" Type="http://schemas.openxmlformats.org/officeDocument/2006/relationships/hyperlink" Target="https://wellfound.com/startups/location/pune?page=19" TargetMode="External"/><Relationship Id="rId2857" Type="http://schemas.openxmlformats.org/officeDocument/2006/relationships/hyperlink" Target="https://www.pavero.co/" TargetMode="External"/><Relationship Id="rId2858" Type="http://schemas.openxmlformats.org/officeDocument/2006/relationships/hyperlink" Target="https://tracxn.com/d/legal-entities/india/pavero-digital-private-limited/__sQJz8CrWQ_hu58qzdriA6xwxDgcCTi2kIuiCi9DYeMk" TargetMode="External"/><Relationship Id="rId2859" Type="http://schemas.openxmlformats.org/officeDocument/2006/relationships/hyperlink" Target="https://www.pavero.co/" TargetMode="External"/><Relationship Id="rId2860" Type="http://schemas.openxmlformats.org/officeDocument/2006/relationships/hyperlink" Target="https://wellfound.com/startups/location/pune?page=19" TargetMode="External"/><Relationship Id="rId2861" Type="http://schemas.openxmlformats.org/officeDocument/2006/relationships/hyperlink" Target="https://wellfound.com/company/pavero-digital" TargetMode="External"/><Relationship Id="rId2862" Type="http://schemas.openxmlformats.org/officeDocument/2006/relationships/hyperlink" Target="https://www.phicommerce.com/" TargetMode="External"/><Relationship Id="rId2863" Type="http://schemas.openxmlformats.org/officeDocument/2006/relationships/hyperlink" Target="https://www.google.com/maps/search/?api=1&amp;query=PayPhi%20Pune" TargetMode="External"/><Relationship Id="rId2864" Type="http://schemas.openxmlformats.org/officeDocument/2006/relationships/hyperlink" Target="https://fliarbi.com/companies/top-startups-in-pune/" TargetMode="External"/><Relationship Id="rId2865" Type="http://schemas.openxmlformats.org/officeDocument/2006/relationships/hyperlink" Target="https://www.phicommerce.com/" TargetMode="External"/><Relationship Id="rId2866" Type="http://schemas.openxmlformats.org/officeDocument/2006/relationships/hyperlink" Target="https://yappe.in/maharashtra/pune/phi-commerce-private-limited/301392" TargetMode="External"/><Relationship Id="rId2867" Type="http://schemas.openxmlformats.org/officeDocument/2006/relationships/hyperlink" Target="https://www.phicommerce.com/" TargetMode="External"/><Relationship Id="rId2868" Type="http://schemas.openxmlformats.org/officeDocument/2006/relationships/hyperlink" Target="https://fliarbi.com/company/payphi/2fiyhyow6f/" TargetMode="External"/><Relationship Id="rId2869" Type="http://schemas.openxmlformats.org/officeDocument/2006/relationships/hyperlink" Target="https://peakhire.co.in/" TargetMode="External"/><Relationship Id="rId2870" Type="http://schemas.openxmlformats.org/officeDocument/2006/relationships/hyperlink" Target="https://cutshort.io/company/jobs-at-peak-hire-solutions--23-HdNLe0Uz" TargetMode="External"/><Relationship Id="rId2871" Type="http://schemas.openxmlformats.org/officeDocument/2006/relationships/hyperlink" Target="https://cutshort.io/companies/startups-in-pune" TargetMode="External"/><Relationship Id="rId2872" Type="http://schemas.openxmlformats.org/officeDocument/2006/relationships/hyperlink" Target="https://peakhire.co.in/" TargetMode="External"/><Relationship Id="rId2873" Type="http://schemas.openxmlformats.org/officeDocument/2006/relationships/hyperlink" Target="https://cutshort.io/companies/startups-in-pune" TargetMode="External"/><Relationship Id="rId2874" Type="http://schemas.openxmlformats.org/officeDocument/2006/relationships/hyperlink" Target="https://peakhire.co.in/" TargetMode="External"/><Relationship Id="rId2875" Type="http://schemas.openxmlformats.org/officeDocument/2006/relationships/hyperlink" Target="https://cutshort.io/company/jobs-at-peak-hire-solutions--23-HdNLe0Uz" TargetMode="External"/><Relationship Id="rId2876" Type="http://schemas.openxmlformats.org/officeDocument/2006/relationships/hyperlink" Target="https://cutshort.io/company/jobs-at-peak-hire-solutions--23-HdNLe0Uz" TargetMode="External"/><Relationship Id="rId2877" Type="http://schemas.openxmlformats.org/officeDocument/2006/relationships/hyperlink" Target="https://peerrobotics.ai/" TargetMode="External"/><Relationship Id="rId2878" Type="http://schemas.openxmlformats.org/officeDocument/2006/relationships/hyperlink" Target="https://wellfound.com/startups/location/pune?page=1" TargetMode="External"/><Relationship Id="rId2879" Type="http://schemas.openxmlformats.org/officeDocument/2006/relationships/hyperlink" Target="https://peerrobotics.ai/" TargetMode="External"/><Relationship Id="rId2880" Type="http://schemas.openxmlformats.org/officeDocument/2006/relationships/hyperlink" Target="https://wellfound.com/startups/location/pune?page=1" TargetMode="External"/><Relationship Id="rId2881" Type="http://schemas.openxmlformats.org/officeDocument/2006/relationships/hyperlink" Target="https://peerrobotics.ai/" TargetMode="External"/><Relationship Id="rId2882" Type="http://schemas.openxmlformats.org/officeDocument/2006/relationships/hyperlink" Target="https://wellfound.com/startups/location/pune?page=1" TargetMode="External"/><Relationship Id="rId2883" Type="http://schemas.openxmlformats.org/officeDocument/2006/relationships/hyperlink" Target="https://wellfound.com/company/peer-robotics" TargetMode="External"/><Relationship Id="rId2884" Type="http://schemas.openxmlformats.org/officeDocument/2006/relationships/hyperlink" Target="https://pentathlon.vc/" TargetMode="External"/><Relationship Id="rId2885" Type="http://schemas.openxmlformats.org/officeDocument/2006/relationships/hyperlink" Target="https://www.google.com/maps/search/?api=1&amp;query=Pentathlon%20Ventures%20Pune" TargetMode="External"/><Relationship Id="rId2886" Type="http://schemas.openxmlformats.org/officeDocument/2006/relationships/hyperlink" Target="https://linkedin.com/company/pentathlon-ventures" TargetMode="External"/><Relationship Id="rId2887" Type="http://schemas.openxmlformats.org/officeDocument/2006/relationships/hyperlink" Target="https://pentathlon.vc/" TargetMode="External"/><Relationship Id="rId2888" Type="http://schemas.openxmlformats.org/officeDocument/2006/relationships/hyperlink" Target="https://startupintros.com/orgs/pentathlon-ventures" TargetMode="External"/><Relationship Id="rId2889" Type="http://schemas.openxmlformats.org/officeDocument/2006/relationships/hyperlink" Target="https://pentathlon.vc/" TargetMode="External"/><Relationship Id="rId2890" Type="http://schemas.openxmlformats.org/officeDocument/2006/relationships/hyperlink" Target="https://www.google.com/maps/search/?api=1&amp;query=Pentathlon%20Ventures%20Pune" TargetMode="External"/><Relationship Id="rId2891" Type="http://schemas.openxmlformats.org/officeDocument/2006/relationships/hyperlink" Target="https://www.pepsicoindia.co.in/" TargetMode="External"/><Relationship Id="rId2892" Type="http://schemas.openxmlformats.org/officeDocument/2006/relationships/hyperlink" Target="https://www.google.com/maps/search/?api=1&amp;query=PepsiCo%20India%20Pune" TargetMode="External"/><Relationship Id="rId2893" Type="http://schemas.openxmlformats.org/officeDocument/2006/relationships/hyperlink" Target="https://in-food.co.uk/pepsico-marks-25-years-at-pune-plant/" TargetMode="External"/><Relationship Id="rId2894" Type="http://schemas.openxmlformats.org/officeDocument/2006/relationships/hyperlink" Target="https://www.pepsicoindia.co.in/" TargetMode="External"/><Relationship Id="rId2895" Type="http://schemas.openxmlformats.org/officeDocument/2006/relationships/hyperlink" Target="https://in.worldorgs.com/catalog/pune/tourist-attraction/pepsico" TargetMode="External"/><Relationship Id="rId2896" Type="http://schemas.openxmlformats.org/officeDocument/2006/relationships/hyperlink" Target="https://www.pepsicoindia.co.in/" TargetMode="External"/><Relationship Id="rId2897" Type="http://schemas.openxmlformats.org/officeDocument/2006/relationships/hyperlink" Target="https://www.google.com/maps/search/?api=1&amp;query=PepsiCo%20India%20Pune" TargetMode="External"/><Relationship Id="rId2898" Type="http://schemas.openxmlformats.org/officeDocument/2006/relationships/hyperlink" Target="http://www.perficient.com" TargetMode="External"/><Relationship Id="rId2899" Type="http://schemas.openxmlformats.org/officeDocument/2006/relationships/hyperlink" Target="https://www.google.com/maps/search/?api=1&amp;query=Perficient%20Pune" TargetMode="External"/><Relationship Id="rId2900" Type="http://schemas.openxmlformats.org/officeDocument/2006/relationships/hyperlink" Target="https://builtin.com/sites/www.builtin.com/files/2021-07/Perficient_0.png" TargetMode="External"/><Relationship Id="rId2901" Type="http://schemas.openxmlformats.org/officeDocument/2006/relationships/hyperlink" Target="https://builtinpune.in/company/perficient/jobs" TargetMode="External"/><Relationship Id="rId2902" Type="http://schemas.openxmlformats.org/officeDocument/2006/relationships/hyperlink" Target="https://builtinpune.in/company/perficient" TargetMode="External"/><Relationship Id="rId2903" Type="http://schemas.openxmlformats.org/officeDocument/2006/relationships/hyperlink" Target="http://www.perficient.com" TargetMode="External"/><Relationship Id="rId2904" Type="http://schemas.openxmlformats.org/officeDocument/2006/relationships/hyperlink" Target="https://www.2findlocal.com/b/15238089/perficient-india-pune-pune-pune-maharashtra" TargetMode="External"/><Relationship Id="rId2905" Type="http://schemas.openxmlformats.org/officeDocument/2006/relationships/hyperlink" Target="http://www.perficient.com" TargetMode="External"/><Relationship Id="rId2906" Type="http://schemas.openxmlformats.org/officeDocument/2006/relationships/hyperlink" Target="https://builtinpune.in/companies?page=7" TargetMode="External"/><Relationship Id="rId2907" Type="http://schemas.openxmlformats.org/officeDocument/2006/relationships/hyperlink" Target="https://builtinpune.in/company/perficient/jobs" TargetMode="External"/><Relationship Id="rId2908" Type="http://schemas.openxmlformats.org/officeDocument/2006/relationships/hyperlink" Target="https://builtin.com/sites/www.builtin.com/files/2021-07/Perficient_0.png" TargetMode="External"/><Relationship Id="rId2909" Type="http://schemas.openxmlformats.org/officeDocument/2006/relationships/hyperlink" Target="https://builtinpune.in/companies?page=7" TargetMode="External"/><Relationship Id="rId2910" Type="http://schemas.openxmlformats.org/officeDocument/2006/relationships/hyperlink" Target="https://www.perforce.com/" TargetMode="External"/><Relationship Id="rId2911" Type="http://schemas.openxmlformats.org/officeDocument/2006/relationships/hyperlink" Target="https://www.perforce.com/careers" TargetMode="External"/><Relationship Id="rId2912" Type="http://schemas.openxmlformats.org/officeDocument/2006/relationships/hyperlink" Target="https://infobitwiz.com/list-of-companies-in-commerzone-it-park-yerwada/" TargetMode="External"/><Relationship Id="rId2913" Type="http://schemas.openxmlformats.org/officeDocument/2006/relationships/hyperlink" Target="https://www.perforce.com/" TargetMode="External"/><Relationship Id="rId2914" Type="http://schemas.openxmlformats.org/officeDocument/2006/relationships/hyperlink" Target="https://infobitwiz.com/list-of-companies-in-commerzone-it-park-yerwada/" TargetMode="External"/><Relationship Id="rId2915" Type="http://schemas.openxmlformats.org/officeDocument/2006/relationships/hyperlink" Target="https://www.perforce.com/" TargetMode="External"/><Relationship Id="rId2916" Type="http://schemas.openxmlformats.org/officeDocument/2006/relationships/hyperlink" Target="https://www.perforce.com/careers" TargetMode="External"/><Relationship Id="rId2917" Type="http://schemas.openxmlformats.org/officeDocument/2006/relationships/hyperlink" Target="https://www.perforce.com/" TargetMode="External"/><Relationship Id="rId2918" Type="http://schemas.openxmlformats.org/officeDocument/2006/relationships/hyperlink" Target="https://www.persistent.com" TargetMode="External"/><Relationship Id="rId2919" Type="http://schemas.openxmlformats.org/officeDocument/2006/relationships/hyperlink" Target="https://www.google.com/maps/search/?api=1&amp;query=Persistent%20Systems%20Pune" TargetMode="External"/><Relationship Id="rId2920" Type="http://schemas.openxmlformats.org/officeDocument/2006/relationships/hyperlink" Target="https://builtin.com/sites/www.builtin.com/files/2024-01/Logo-variants-Primary-vertical.jpg" TargetMode="External"/><Relationship Id="rId2921" Type="http://schemas.openxmlformats.org/officeDocument/2006/relationships/hyperlink" Target="https://builtinpune.in/companies/type/app-development-companies" TargetMode="External"/><Relationship Id="rId2922" Type="http://schemas.openxmlformats.org/officeDocument/2006/relationships/hyperlink" Target="https://www.persistent.com" TargetMode="External"/><Relationship Id="rId2923" Type="http://schemas.openxmlformats.org/officeDocument/2006/relationships/hyperlink" Target="https://www.ibm.com/partnerplus/directory/company/2552" TargetMode="External"/><Relationship Id="rId2924" Type="http://schemas.openxmlformats.org/officeDocument/2006/relationships/hyperlink" Target="https://www.persistent.com" TargetMode="External"/><Relationship Id="rId2925" Type="http://schemas.openxmlformats.org/officeDocument/2006/relationships/hyperlink" Target="https://builtinpune.in/companies/type/app-development-companies" TargetMode="External"/><Relationship Id="rId2926" Type="http://schemas.openxmlformats.org/officeDocument/2006/relationships/hyperlink" Target="https://builtin.com/sites/www.builtin.com/files/2024-01/Logo-variants-Primary-vertical.jpg" TargetMode="External"/><Relationship Id="rId2927" Type="http://schemas.openxmlformats.org/officeDocument/2006/relationships/hyperlink" Target="https://builtinpune.in/company/persistent-systems" TargetMode="External"/><Relationship Id="rId2928" Type="http://schemas.openxmlformats.org/officeDocument/2006/relationships/hyperlink" Target="https://platform9.com" TargetMode="External"/><Relationship Id="rId2929" Type="http://schemas.openxmlformats.org/officeDocument/2006/relationships/hyperlink" Target="https://www.google.com/maps/search/?api=1&amp;query=Platform9%20Pune" TargetMode="External"/><Relationship Id="rId2930" Type="http://schemas.openxmlformats.org/officeDocument/2006/relationships/hyperlink" Target="https://builtin.com/sites/www.builtin.com/files/2022-07/Platform9.jpg" TargetMode="External"/><Relationship Id="rId2931" Type="http://schemas.openxmlformats.org/officeDocument/2006/relationships/hyperlink" Target="https://builtinpune.in/company/platform9/jobs" TargetMode="External"/><Relationship Id="rId2932" Type="http://schemas.openxmlformats.org/officeDocument/2006/relationships/hyperlink" Target="https://builtinpune.in/company/platform9" TargetMode="External"/><Relationship Id="rId2933" Type="http://schemas.openxmlformats.org/officeDocument/2006/relationships/hyperlink" Target="https://platform9.com" TargetMode="External"/><Relationship Id="rId2934" Type="http://schemas.openxmlformats.org/officeDocument/2006/relationships/hyperlink" Target="https://www.addressadda.com/company/maharashtra/platform9-systems-india-private-limited-U72200PN2018FTC179519.php" TargetMode="External"/><Relationship Id="rId2935" Type="http://schemas.openxmlformats.org/officeDocument/2006/relationships/hyperlink" Target="https://platform9.com" TargetMode="External"/><Relationship Id="rId2936" Type="http://schemas.openxmlformats.org/officeDocument/2006/relationships/hyperlink" Target="https://builtinpune.in/companies?page=7" TargetMode="External"/><Relationship Id="rId2937" Type="http://schemas.openxmlformats.org/officeDocument/2006/relationships/hyperlink" Target="https://builtinpune.in/company/platform9/jobs" TargetMode="External"/><Relationship Id="rId2938" Type="http://schemas.openxmlformats.org/officeDocument/2006/relationships/hyperlink" Target="https://builtin.com/sites/www.builtin.com/files/2022-07/Platform9.jpg" TargetMode="External"/><Relationship Id="rId2939" Type="http://schemas.openxmlformats.org/officeDocument/2006/relationships/hyperlink" Target="https://builtinpune.in/companies?page=7" TargetMode="External"/><Relationship Id="rId2940" Type="http://schemas.openxmlformats.org/officeDocument/2006/relationships/hyperlink" Target="https://pluginlive.com" TargetMode="External"/><Relationship Id="rId2941" Type="http://schemas.openxmlformats.org/officeDocument/2006/relationships/hyperlink" Target="https://cutshort.io/company/pluginlive-69-wQ4oADub" TargetMode="External"/><Relationship Id="rId2942" Type="http://schemas.openxmlformats.org/officeDocument/2006/relationships/hyperlink" Target="https://cutshort.io/companies/startups-in-pune" TargetMode="External"/><Relationship Id="rId2943" Type="http://schemas.openxmlformats.org/officeDocument/2006/relationships/hyperlink" Target="https://pluginlive.com" TargetMode="External"/><Relationship Id="rId2944" Type="http://schemas.openxmlformats.org/officeDocument/2006/relationships/hyperlink" Target="https://cutshort.io/companies/startups-in-pune" TargetMode="External"/><Relationship Id="rId2945" Type="http://schemas.openxmlformats.org/officeDocument/2006/relationships/hyperlink" Target="https://pluginlive.com" TargetMode="External"/><Relationship Id="rId2946" Type="http://schemas.openxmlformats.org/officeDocument/2006/relationships/hyperlink" Target="https://cutshort.io/companies/startups-in-pune" TargetMode="External"/><Relationship Id="rId2947" Type="http://schemas.openxmlformats.org/officeDocument/2006/relationships/hyperlink" Target="https://cutshort.io/company/pluginlive-69-wQ4oADub" TargetMode="External"/><Relationship Id="rId2948" Type="http://schemas.openxmlformats.org/officeDocument/2006/relationships/hyperlink" Target="https://cutshort.io/company/pluginlive-69-wQ4oADub" TargetMode="External"/><Relationship Id="rId2949" Type="http://schemas.openxmlformats.org/officeDocument/2006/relationships/hyperlink" Target="https://prasa-pl.com" TargetMode="External"/><Relationship Id="rId2950" Type="http://schemas.openxmlformats.org/officeDocument/2006/relationships/hyperlink" Target="https://www.google.com/maps/search/?api=1&amp;query=Prasa%20Pune" TargetMode="External"/><Relationship Id="rId2951" Type="http://schemas.openxmlformats.org/officeDocument/2006/relationships/hyperlink" Target="https://builtinpune.in/company/prasa" TargetMode="External"/><Relationship Id="rId2952" Type="http://schemas.openxmlformats.org/officeDocument/2006/relationships/hyperlink" Target="https://prasa-pl.com" TargetMode="External"/><Relationship Id="rId2953" Type="http://schemas.openxmlformats.org/officeDocument/2006/relationships/hyperlink" Target="https://www.asklaila.com/listing/Pune/kothrud/prasa-sales-private-limited/el3PMzWQ/" TargetMode="External"/><Relationship Id="rId2954" Type="http://schemas.openxmlformats.org/officeDocument/2006/relationships/hyperlink" Target="https://prasa-pl.com" TargetMode="External"/><Relationship Id="rId2955" Type="http://schemas.openxmlformats.org/officeDocument/2006/relationships/hyperlink" Target="https://builtinpune.in/company/prasa" TargetMode="External"/><Relationship Id="rId2956" Type="http://schemas.openxmlformats.org/officeDocument/2006/relationships/hyperlink" Target="https://builtinpune.in/companies?page=17" TargetMode="External"/><Relationship Id="rId2957" Type="http://schemas.openxmlformats.org/officeDocument/2006/relationships/hyperlink" Target="https://www.principal.com/" TargetMode="External"/><Relationship Id="rId2958" Type="http://schemas.openxmlformats.org/officeDocument/2006/relationships/hyperlink" Target="https://www.principal.com/about-us/careers" TargetMode="External"/><Relationship Id="rId2959" Type="http://schemas.openxmlformats.org/officeDocument/2006/relationships/hyperlink" Target="https://infobitwiz.com/list-of-top-mnc-companies-in-cybercity-magarpatta/" TargetMode="External"/><Relationship Id="rId2960" Type="http://schemas.openxmlformats.org/officeDocument/2006/relationships/hyperlink" Target="https://www.principal.com/" TargetMode="External"/><Relationship Id="rId2961" Type="http://schemas.openxmlformats.org/officeDocument/2006/relationships/hyperlink" Target="https://infobitwiz.com/list-of-top-mnc-companies-in-cybercity-magarpatta/" TargetMode="External"/><Relationship Id="rId2962" Type="http://schemas.openxmlformats.org/officeDocument/2006/relationships/hyperlink" Target="https://www.principal.com/" TargetMode="External"/><Relationship Id="rId2963" Type="http://schemas.openxmlformats.org/officeDocument/2006/relationships/hyperlink" Target="https://www.principal.com/about-us/careers" TargetMode="External"/><Relationship Id="rId2964" Type="http://schemas.openxmlformats.org/officeDocument/2006/relationships/hyperlink" Target="https://www.principal.com/" TargetMode="External"/><Relationship Id="rId2965" Type="http://schemas.openxmlformats.org/officeDocument/2006/relationships/hyperlink" Target="https://www.protechortho.com/" TargetMode="External"/><Relationship Id="rId2966" Type="http://schemas.openxmlformats.org/officeDocument/2006/relationships/hyperlink" Target="https://www.google.com/maps/search/?api=1&amp;query=Proactive%20Technical%20Orthopaedics%20Pune" TargetMode="External"/><Relationship Id="rId2967" Type="http://schemas.openxmlformats.org/officeDocument/2006/relationships/hyperlink" Target="https://www.bioincubator.venturecenter.co.in/punenet/startups-in-bio-space/" TargetMode="External"/><Relationship Id="rId2968" Type="http://schemas.openxmlformats.org/officeDocument/2006/relationships/hyperlink" Target="https://www.protechortho.com/" TargetMode="External"/><Relationship Id="rId2969" Type="http://schemas.openxmlformats.org/officeDocument/2006/relationships/hyperlink" Target="https://www.protechortho.com/contact/" TargetMode="External"/><Relationship Id="rId2970" Type="http://schemas.openxmlformats.org/officeDocument/2006/relationships/hyperlink" Target="https://www.protechortho.com/" TargetMode="External"/><Relationship Id="rId2971" Type="http://schemas.openxmlformats.org/officeDocument/2006/relationships/hyperlink" Target="https://www.google.com/maps/search/?api=1&amp;query=Proactive%20Technical%20Orthopaedics%20Pune" TargetMode="External"/><Relationship Id="rId2972" Type="http://schemas.openxmlformats.org/officeDocument/2006/relationships/hyperlink" Target="https://www.procore.com" TargetMode="External"/><Relationship Id="rId2973" Type="http://schemas.openxmlformats.org/officeDocument/2006/relationships/hyperlink" Target="https://www.google.com/maps/search/?api=1&amp;query=Procore%20Technologies%20Pune" TargetMode="External"/><Relationship Id="rId2974" Type="http://schemas.openxmlformats.org/officeDocument/2006/relationships/hyperlink" Target="https://builtin.com/sites/www.builtin.com/files/2022-08/Procore_Logo_Graphicmark_FC_Black_RGB.jpg" TargetMode="External"/><Relationship Id="rId2975" Type="http://schemas.openxmlformats.org/officeDocument/2006/relationships/hyperlink" Target="https://builtinpune.in/company/procore-technologies/jobs" TargetMode="External"/><Relationship Id="rId2976" Type="http://schemas.openxmlformats.org/officeDocument/2006/relationships/hyperlink" Target="https://builtinpune.in/company/procore-technologies" TargetMode="External"/><Relationship Id="rId2977" Type="http://schemas.openxmlformats.org/officeDocument/2006/relationships/hyperlink" Target="https://www.procore.com" TargetMode="External"/><Relationship Id="rId2978" Type="http://schemas.openxmlformats.org/officeDocument/2006/relationships/hyperlink" Target="https://pune.cataloxy.in/firms/procore-technologies.426903_c.htm" TargetMode="External"/><Relationship Id="rId2979" Type="http://schemas.openxmlformats.org/officeDocument/2006/relationships/hyperlink" Target="https://www.procore.com" TargetMode="External"/><Relationship Id="rId2980" Type="http://schemas.openxmlformats.org/officeDocument/2006/relationships/hyperlink" Target="https://builtinpune.in/companies?page=11" TargetMode="External"/><Relationship Id="rId2981" Type="http://schemas.openxmlformats.org/officeDocument/2006/relationships/hyperlink" Target="https://builtinpune.in/company/procore-technologies/jobs" TargetMode="External"/><Relationship Id="rId2982" Type="http://schemas.openxmlformats.org/officeDocument/2006/relationships/hyperlink" Target="https://builtin.com/sites/www.builtin.com/files/2022-08/Procore_Logo_Graphicmark_FC_Black_RGB.jpg" TargetMode="External"/><Relationship Id="rId2983" Type="http://schemas.openxmlformats.org/officeDocument/2006/relationships/hyperlink" Target="https://builtinpune.in/companies?page=11" TargetMode="External"/><Relationship Id="rId2984" Type="http://schemas.openxmlformats.org/officeDocument/2006/relationships/hyperlink" Target="https://proeon.co/" TargetMode="External"/><Relationship Id="rId2985" Type="http://schemas.openxmlformats.org/officeDocument/2006/relationships/hyperlink" Target="https://www.google.com/maps/search/?api=1&amp;query=Proeon%20Pune" TargetMode="External"/><Relationship Id="rId2986" Type="http://schemas.openxmlformats.org/officeDocument/2006/relationships/hyperlink" Target="https://indianexpress.com/article/cities/pune/peanut-protein-pune-startup-plant-based-nutrition-10838144/" TargetMode="External"/><Relationship Id="rId2987" Type="http://schemas.openxmlformats.org/officeDocument/2006/relationships/hyperlink" Target="https://proeon.co/" TargetMode="External"/><Relationship Id="rId2988" Type="http://schemas.openxmlformats.org/officeDocument/2006/relationships/hyperlink" Target="https://yappe.in/maharashtra/pune/proeon/1628750" TargetMode="External"/><Relationship Id="rId2989" Type="http://schemas.openxmlformats.org/officeDocument/2006/relationships/hyperlink" Target="https://proeon.co/" TargetMode="External"/><Relationship Id="rId2990" Type="http://schemas.openxmlformats.org/officeDocument/2006/relationships/hyperlink" Target="https://www.google.com/maps/search/?api=1&amp;query=Proeon%20Pune" TargetMode="External"/><Relationship Id="rId2991" Type="http://schemas.openxmlformats.org/officeDocument/2006/relationships/hyperlink" Target="https://store-in.puma.com/puma-mall-of-millennium-pune-sports-apparel-wakad-pune-319217/page/faq" TargetMode="External"/><Relationship Id="rId2992" Type="http://schemas.openxmlformats.org/officeDocument/2006/relationships/hyperlink" Target="https://www.google.com/maps/search/?api=1&amp;query=PUMA%20India%20Pune" TargetMode="External"/><Relationship Id="rId2993" Type="http://schemas.openxmlformats.org/officeDocument/2006/relationships/hyperlink" Target="https://store-in.puma.com/puma-mall-of-millennium-pune-sports-apparel-wakad-pune-319217/page/faq" TargetMode="External"/><Relationship Id="rId2994" Type="http://schemas.openxmlformats.org/officeDocument/2006/relationships/hyperlink" Target="https://store-in.puma.com/puma-mall-of-millennium-pune-sports-apparel-wakad-pune-319217/page/faq" TargetMode="External"/><Relationship Id="rId2995" Type="http://schemas.openxmlformats.org/officeDocument/2006/relationships/hyperlink" Target="https://store-in.puma.com/puma-store-puma-sports-india-pvt-ltd-sports-apparel-pune-cantt-pune-250428/Home" TargetMode="External"/><Relationship Id="rId2996" Type="http://schemas.openxmlformats.org/officeDocument/2006/relationships/hyperlink" Target="https://store-in.puma.com/puma-mall-of-millennium-pune-sports-apparel-wakad-pune-319217/page/faq" TargetMode="External"/><Relationship Id="rId2997" Type="http://schemas.openxmlformats.org/officeDocument/2006/relationships/hyperlink" Target="https://www.google.com/maps/search/?api=1&amp;query=PUMA%20India%20Pune" TargetMode="External"/><Relationship Id="rId2998" Type="http://schemas.openxmlformats.org/officeDocument/2006/relationships/hyperlink" Target="https://pyitechnologies.com/" TargetMode="External"/><Relationship Id="rId2999" Type="http://schemas.openxmlformats.org/officeDocument/2006/relationships/hyperlink" Target="https://www.google.com/maps/search/?api=1&amp;query=PYI%20Drones%20Pune" TargetMode="External"/><Relationship Id="rId3000" Type="http://schemas.openxmlformats.org/officeDocument/2006/relationships/hyperlink" Target="https://i.tracxn.com/logo/company/1684001419329_9f08252e-133a-4590-88da-37a53096e10e.jpg?devicePixelRatio=2&amp;height=20&amp;width=20" TargetMode="External"/><Relationship Id="rId3001" Type="http://schemas.openxmlformats.org/officeDocument/2006/relationships/hyperlink" Target="https://tracxn.com/d/explore/high-tech-startups-in-pune-india/__p9HYQDDkDKXbZFlITZZhMsmmTSzqu1WySwr6qMIpi5Q" TargetMode="External"/><Relationship Id="rId3002" Type="http://schemas.openxmlformats.org/officeDocument/2006/relationships/hyperlink" Target="https://pyitechnologies.com/" TargetMode="External"/><Relationship Id="rId3003" Type="http://schemas.openxmlformats.org/officeDocument/2006/relationships/hyperlink" Target="https://corpintel.io/PYI-TECHNOLOGIES-PRIVATE-LIMITED-U72502PN2022PTC210852" TargetMode="External"/><Relationship Id="rId3004" Type="http://schemas.openxmlformats.org/officeDocument/2006/relationships/hyperlink" Target="https://pyitechnologies.com/" TargetMode="External"/><Relationship Id="rId3005" Type="http://schemas.openxmlformats.org/officeDocument/2006/relationships/hyperlink" Target="https://i.tracxn.com/logo/company/1684001419329_9f08252e-133a-4590-88da-37a53096e10e.jpg?devicePixelRatio=2&amp;height=20&amp;width=20" TargetMode="External"/><Relationship Id="rId3006" Type="http://schemas.openxmlformats.org/officeDocument/2006/relationships/hyperlink" Target="https://tracxn.com/d/companies/pyi-drones/__75yr1zMkLcdo90dvFcvKjie5N1H_JTNXV2q_9EHxxEE" TargetMode="External"/><Relationship Id="rId3007" Type="http://schemas.openxmlformats.org/officeDocument/2006/relationships/hyperlink" Target="https://www.qad.com/about/news/-/room/read/2026/qad-redzone-strengthens-ai-commitment-with-new-pune-hub-inauguration" TargetMode="External"/><Relationship Id="rId3008" Type="http://schemas.openxmlformats.org/officeDocument/2006/relationships/hyperlink" Target="https://www.qad.com/about/news/-/room/read/2026/qad-redzone-strengthens-ai-commitment-with-new-pune-hub-inauguration" TargetMode="External"/><Relationship Id="rId3009" Type="http://schemas.openxmlformats.org/officeDocument/2006/relationships/hyperlink" Target="https://www.qad.com/about/news/-/room/read/2026/qad-redzone-strengthens-ai-commitment-with-new-pune-hub-inauguration" TargetMode="External"/><Relationship Id="rId3010" Type="http://schemas.openxmlformats.org/officeDocument/2006/relationships/hyperlink" Target="https://www.qad.com/about/news/-/room/read/2026/qad-redzone-strengthens-ai-commitment-with-new-pune-hub-inauguration" TargetMode="External"/><Relationship Id="rId3011" Type="http://schemas.openxmlformats.org/officeDocument/2006/relationships/hyperlink" Target="https://www.qad.com/about/news/-/room/read/2026/qad-redzone-strengthens-ai-commitment-with-new-pune-hub-inauguration" TargetMode="External"/><Relationship Id="rId3012" Type="http://schemas.openxmlformats.org/officeDocument/2006/relationships/hyperlink" Target="https://www.qad.com/about/news/-/room/read/2026/qad-redzone-strengthens-ai-commitment-with-new-pune-hub-inauguration" TargetMode="External"/><Relationship Id="rId3013" Type="http://schemas.openxmlformats.org/officeDocument/2006/relationships/hyperlink" Target="https://www.qualcomm.com/" TargetMode="External"/><Relationship Id="rId3014" Type="http://schemas.openxmlformats.org/officeDocument/2006/relationships/hyperlink" Target="https://www.qualcomm.com/company/locations" TargetMode="External"/><Relationship Id="rId3015" Type="http://schemas.openxmlformats.org/officeDocument/2006/relationships/hyperlink" Target="https://www.qualcomm.com/" TargetMode="External"/><Relationship Id="rId3016" Type="http://schemas.openxmlformats.org/officeDocument/2006/relationships/hyperlink" Target="https://www.qualcomm.com/company/locations" TargetMode="External"/><Relationship Id="rId3017" Type="http://schemas.openxmlformats.org/officeDocument/2006/relationships/hyperlink" Target="https://www.qualcomm.com/" TargetMode="External"/><Relationship Id="rId3018" Type="http://schemas.openxmlformats.org/officeDocument/2006/relationships/hyperlink" Target="https://www.qualcomm.com/" TargetMode="External"/><Relationship Id="rId3019" Type="http://schemas.openxmlformats.org/officeDocument/2006/relationships/hyperlink" Target="https://www.qualitasglobal.com/" TargetMode="External"/><Relationship Id="rId3020" Type="http://schemas.openxmlformats.org/officeDocument/2006/relationships/hyperlink" Target="https://www.qualitasglobal.com/careers/" TargetMode="External"/><Relationship Id="rId3021" Type="http://schemas.openxmlformats.org/officeDocument/2006/relationships/hyperlink" Target="https://infobitwiz.com/list-of-companies-in-cerebrum-it-park-kalyani-nagar/" TargetMode="External"/><Relationship Id="rId3022" Type="http://schemas.openxmlformats.org/officeDocument/2006/relationships/hyperlink" Target="https://www.qualitasglobal.com/" TargetMode="External"/><Relationship Id="rId3023" Type="http://schemas.openxmlformats.org/officeDocument/2006/relationships/hyperlink" Target="https://infobitwiz.com/list-of-companies-in-cerebrum-it-park-kalyani-nagar/" TargetMode="External"/><Relationship Id="rId3024" Type="http://schemas.openxmlformats.org/officeDocument/2006/relationships/hyperlink" Target="https://www.qualitasglobal.com/" TargetMode="External"/><Relationship Id="rId3025" Type="http://schemas.openxmlformats.org/officeDocument/2006/relationships/hyperlink" Target="https://www.qualitasglobal.com/careers/" TargetMode="External"/><Relationship Id="rId3026" Type="http://schemas.openxmlformats.org/officeDocument/2006/relationships/hyperlink" Target="https://www.qualitasglobal.com/" TargetMode="External"/><Relationship Id="rId3027" Type="http://schemas.openxmlformats.org/officeDocument/2006/relationships/hyperlink" Target="https://www.qualys.com/" TargetMode="External"/><Relationship Id="rId3028" Type="http://schemas.openxmlformats.org/officeDocument/2006/relationships/hyperlink" Target="https://www.google.com/maps/search/?api=1&amp;query=Qualys%20Pune" TargetMode="External"/><Relationship Id="rId3029" Type="http://schemas.openxmlformats.org/officeDocument/2006/relationships/hyperlink" Target="https://builtin.com/sites/www.builtin.com/files/2024-08/1631353213976.JPEG" TargetMode="External"/><Relationship Id="rId3030" Type="http://schemas.openxmlformats.org/officeDocument/2006/relationships/hyperlink" Target="https://builtinpune.in/company/qualys/jobs" TargetMode="External"/><Relationship Id="rId3031" Type="http://schemas.openxmlformats.org/officeDocument/2006/relationships/hyperlink" Target="https://builtinpune.in/companies/type/cybersecurity-companies" TargetMode="External"/><Relationship Id="rId3032" Type="http://schemas.openxmlformats.org/officeDocument/2006/relationships/hyperlink" Target="https://www.qualys.com/" TargetMode="External"/><Relationship Id="rId3033" Type="http://schemas.openxmlformats.org/officeDocument/2006/relationships/hyperlink" Target="https://in.infoaboutcompanies.com/Catalog/MH/Pune/Title-Company/Qualys" TargetMode="External"/><Relationship Id="rId3034" Type="http://schemas.openxmlformats.org/officeDocument/2006/relationships/hyperlink" Target="https://www.qualys.com/" TargetMode="External"/><Relationship Id="rId3035" Type="http://schemas.openxmlformats.org/officeDocument/2006/relationships/hyperlink" Target="https://builtinpune.in/companies/type/cybersecurity-companies" TargetMode="External"/><Relationship Id="rId3036" Type="http://schemas.openxmlformats.org/officeDocument/2006/relationships/hyperlink" Target="https://builtinpune.in/company/qualys/jobs" TargetMode="External"/><Relationship Id="rId3037" Type="http://schemas.openxmlformats.org/officeDocument/2006/relationships/hyperlink" Target="https://builtin.com/sites/www.builtin.com/files/2024-08/1631353213976.JPEG" TargetMode="External"/><Relationship Id="rId3038" Type="http://schemas.openxmlformats.org/officeDocument/2006/relationships/hyperlink" Target="https://builtinpune.in/company/qualys" TargetMode="External"/><Relationship Id="rId3039" Type="http://schemas.openxmlformats.org/officeDocument/2006/relationships/hyperlink" Target="https://quanfluence.com/" TargetMode="External"/><Relationship Id="rId3040" Type="http://schemas.openxmlformats.org/officeDocument/2006/relationships/hyperlink" Target="https://www.google.com/maps/search/?api=1&amp;query=Quanfluence%20Pune" TargetMode="External"/><Relationship Id="rId3041" Type="http://schemas.openxmlformats.org/officeDocument/2006/relationships/hyperlink" Target="https://yourstory.com/2025/11/pune-deep-tech-startup-quanfluence-quantum-computer-techsparks-2025-tech30" TargetMode="External"/><Relationship Id="rId3042" Type="http://schemas.openxmlformats.org/officeDocument/2006/relationships/hyperlink" Target="https://quanfluence.com/" TargetMode="External"/><Relationship Id="rId3043" Type="http://schemas.openxmlformats.org/officeDocument/2006/relationships/hyperlink" Target="https://quanfluence.com/contact-us/" TargetMode="External"/><Relationship Id="rId3044" Type="http://schemas.openxmlformats.org/officeDocument/2006/relationships/hyperlink" Target="https://quanfluence.com/" TargetMode="External"/><Relationship Id="rId3045" Type="http://schemas.openxmlformats.org/officeDocument/2006/relationships/hyperlink" Target="https://www.google.com/maps/search/?api=1&amp;query=Quanfluence%20Pune" TargetMode="External"/><Relationship Id="rId3046" Type="http://schemas.openxmlformats.org/officeDocument/2006/relationships/hyperlink" Target="https://www.quest-global.com" TargetMode="External"/><Relationship Id="rId3047" Type="http://schemas.openxmlformats.org/officeDocument/2006/relationships/hyperlink" Target="https://www.google.com/maps/search/?api=1&amp;query=Quest%20Global%20Pune" TargetMode="External"/><Relationship Id="rId3048" Type="http://schemas.openxmlformats.org/officeDocument/2006/relationships/hyperlink" Target="https://builtinpune.in/company/quest-global" TargetMode="External"/><Relationship Id="rId3049" Type="http://schemas.openxmlformats.org/officeDocument/2006/relationships/hyperlink" Target="https://www.quest-global.com" TargetMode="External"/><Relationship Id="rId3050" Type="http://schemas.openxmlformats.org/officeDocument/2006/relationships/hyperlink" Target="https://www.indiabiz.info/en/quest-global_30r" TargetMode="External"/><Relationship Id="rId3051" Type="http://schemas.openxmlformats.org/officeDocument/2006/relationships/hyperlink" Target="https://www.quest-global.com" TargetMode="External"/><Relationship Id="rId3052" Type="http://schemas.openxmlformats.org/officeDocument/2006/relationships/hyperlink" Target="https://builtinpune.in/company/quest-global" TargetMode="External"/><Relationship Id="rId3053" Type="http://schemas.openxmlformats.org/officeDocument/2006/relationships/hyperlink" Target="https://builtinpune.in/companies?page=16" TargetMode="External"/><Relationship Id="rId3054" Type="http://schemas.openxmlformats.org/officeDocument/2006/relationships/hyperlink" Target="http://quickheal.co.in/" TargetMode="External"/><Relationship Id="rId3055" Type="http://schemas.openxmlformats.org/officeDocument/2006/relationships/hyperlink" Target="https://www.google.com/maps/search/?api=1&amp;query=Quick%20Heal%20Technologies%20Pune" TargetMode="External"/><Relationship Id="rId3056" Type="http://schemas.openxmlformats.org/officeDocument/2006/relationships/hyperlink" Target="https://res.cloudinary.com/sblink/w_168/startup_425261" TargetMode="External"/><Relationship Id="rId3057" Type="http://schemas.openxmlformats.org/officeDocument/2006/relationships/hyperlink" Target="https://www.startupblink.com/top-startups/pune-in" TargetMode="External"/><Relationship Id="rId3058" Type="http://schemas.openxmlformats.org/officeDocument/2006/relationships/hyperlink" Target="http://quickheal.co.in/" TargetMode="External"/><Relationship Id="rId3059" Type="http://schemas.openxmlformats.org/officeDocument/2006/relationships/hyperlink" Target="https://www.leadnear.com/company/in/quick-heal" TargetMode="External"/><Relationship Id="rId3060" Type="http://schemas.openxmlformats.org/officeDocument/2006/relationships/hyperlink" Target="http://quickheal.co.in/" TargetMode="External"/><Relationship Id="rId3061" Type="http://schemas.openxmlformats.org/officeDocument/2006/relationships/hyperlink" Target="https://res.cloudinary.com/sblink/w_168/startup_425261" TargetMode="External"/><Relationship Id="rId3062" Type="http://schemas.openxmlformats.org/officeDocument/2006/relationships/hyperlink" Target="https://www.startupblink.com/startup/quick-heal-technologies" TargetMode="External"/><Relationship Id="rId3063" Type="http://schemas.openxmlformats.org/officeDocument/2006/relationships/hyperlink" Target="https://www.quinstreet.com/" TargetMode="External"/><Relationship Id="rId3064" Type="http://schemas.openxmlformats.org/officeDocument/2006/relationships/hyperlink" Target="https://www.quinstreet.com/careers/" TargetMode="External"/><Relationship Id="rId3065" Type="http://schemas.openxmlformats.org/officeDocument/2006/relationships/hyperlink" Target="https://infobitwiz.com/list-of-companies-in-commerzone-it-park-yerwada/" TargetMode="External"/><Relationship Id="rId3066" Type="http://schemas.openxmlformats.org/officeDocument/2006/relationships/hyperlink" Target="https://www.quinstreet.com/" TargetMode="External"/><Relationship Id="rId3067" Type="http://schemas.openxmlformats.org/officeDocument/2006/relationships/hyperlink" Target="https://infobitwiz.com/list-of-companies-in-commerzone-it-park-yerwada/" TargetMode="External"/><Relationship Id="rId3068" Type="http://schemas.openxmlformats.org/officeDocument/2006/relationships/hyperlink" Target="https://www.quinstreet.com/" TargetMode="External"/><Relationship Id="rId3069" Type="http://schemas.openxmlformats.org/officeDocument/2006/relationships/hyperlink" Target="https://www.quinstreet.com/careers/" TargetMode="External"/><Relationship Id="rId3070" Type="http://schemas.openxmlformats.org/officeDocument/2006/relationships/hyperlink" Target="https://www.quinstreet.com/" TargetMode="External"/><Relationship Id="rId3071" Type="http://schemas.openxmlformats.org/officeDocument/2006/relationships/hyperlink" Target="http://www.raincloudssolutions.com/" TargetMode="External"/><Relationship Id="rId3072" Type="http://schemas.openxmlformats.org/officeDocument/2006/relationships/hyperlink" Target="https://wellfound.com/company/rainclouds-global-solutions-1/jobs" TargetMode="External"/><Relationship Id="rId3073" Type="http://schemas.openxmlformats.org/officeDocument/2006/relationships/hyperlink" Target="https://wellfound.com/startups/location/pune?page=5" TargetMode="External"/><Relationship Id="rId3074" Type="http://schemas.openxmlformats.org/officeDocument/2006/relationships/hyperlink" Target="http://www.raincloudssolutions.com/" TargetMode="External"/><Relationship Id="rId3075" Type="http://schemas.openxmlformats.org/officeDocument/2006/relationships/hyperlink" Target="https://wellfound.com/startups/location/pune?page=5" TargetMode="External"/><Relationship Id="rId3076" Type="http://schemas.openxmlformats.org/officeDocument/2006/relationships/hyperlink" Target="http://www.raincloudssolutions.com/" TargetMode="External"/><Relationship Id="rId3077" Type="http://schemas.openxmlformats.org/officeDocument/2006/relationships/hyperlink" Target="https://wellfound.com/startups/location/pune?page=5" TargetMode="External"/><Relationship Id="rId3078" Type="http://schemas.openxmlformats.org/officeDocument/2006/relationships/hyperlink" Target="https://wellfound.com/company/rainclouds-global-solutions-1/jobs" TargetMode="External"/><Relationship Id="rId3079" Type="http://schemas.openxmlformats.org/officeDocument/2006/relationships/hyperlink" Target="https://wellfound.com/company/rainclouds-global-solutions-1" TargetMode="External"/><Relationship Id="rId3080" Type="http://schemas.openxmlformats.org/officeDocument/2006/relationships/hyperlink" Target="https://randstad.in" TargetMode="External"/><Relationship Id="rId3081" Type="http://schemas.openxmlformats.org/officeDocument/2006/relationships/hyperlink" Target="https://www.google.com/maps/search/?api=1&amp;query=Randstad%20India%20Pune" TargetMode="External"/><Relationship Id="rId3082" Type="http://schemas.openxmlformats.org/officeDocument/2006/relationships/hyperlink" Target="https://cutshort.io/company/randstad-india-AarTarkO" TargetMode="External"/><Relationship Id="rId3083" Type="http://schemas.openxmlformats.org/officeDocument/2006/relationships/hyperlink" Target="https://cutshort.io/companies/startups-in-pune" TargetMode="External"/><Relationship Id="rId3084" Type="http://schemas.openxmlformats.org/officeDocument/2006/relationships/hyperlink" Target="https://randstad.in" TargetMode="External"/><Relationship Id="rId3085" Type="http://schemas.openxmlformats.org/officeDocument/2006/relationships/hyperlink" Target="https://www.randstad.in/our-offices/recruitment-agency-pune_642/" TargetMode="External"/><Relationship Id="rId3086" Type="http://schemas.openxmlformats.org/officeDocument/2006/relationships/hyperlink" Target="https://randstad.in" TargetMode="External"/><Relationship Id="rId3087" Type="http://schemas.openxmlformats.org/officeDocument/2006/relationships/hyperlink" Target="https://cutshort.io/companies/startups-in-pune" TargetMode="External"/><Relationship Id="rId3088" Type="http://schemas.openxmlformats.org/officeDocument/2006/relationships/hyperlink" Target="https://cutshort.io/company/randstad-india-AarTarkO" TargetMode="External"/><Relationship Id="rId3089" Type="http://schemas.openxmlformats.org/officeDocument/2006/relationships/hyperlink" Target="https://cutshort.io/company/randstad-india-AarTarkO" TargetMode="External"/><Relationship Id="rId3090" Type="http://schemas.openxmlformats.org/officeDocument/2006/relationships/hyperlink" Target="https://www.ranosys.com/in/" TargetMode="External"/><Relationship Id="rId3091" Type="http://schemas.openxmlformats.org/officeDocument/2006/relationships/hyperlink" Target="https://maps.app.goo.gl/WhM66NzeqnnwGxtZ7" TargetMode="External"/><Relationship Id="rId3092" Type="http://schemas.openxmlformats.org/officeDocument/2006/relationships/hyperlink" Target="https://www.ranosys.com/in/about-us/career/" TargetMode="External"/><Relationship Id="rId3093" Type="http://schemas.openxmlformats.org/officeDocument/2006/relationships/hyperlink" Target="https://makaanexpert.com/2023/12/list-of-it-companies-in-kharadi-it-parks-at-pune/" TargetMode="External"/><Relationship Id="rId3094" Type="http://schemas.openxmlformats.org/officeDocument/2006/relationships/hyperlink" Target="https://www.ranosys.com/in/" TargetMode="External"/><Relationship Id="rId3095" Type="http://schemas.openxmlformats.org/officeDocument/2006/relationships/hyperlink" Target="https://maps.app.goo.gl/WhM66NzeqnnwGxtZ7" TargetMode="External"/><Relationship Id="rId3096" Type="http://schemas.openxmlformats.org/officeDocument/2006/relationships/hyperlink" Target="https://www.ranosys.com/in/" TargetMode="External"/><Relationship Id="rId3097" Type="http://schemas.openxmlformats.org/officeDocument/2006/relationships/hyperlink" Target="https://www.ranosys.com/in/about-us/career/" TargetMode="External"/><Relationship Id="rId3098" Type="http://schemas.openxmlformats.org/officeDocument/2006/relationships/hyperlink" Target="https://www.ranosys.com/in/" TargetMode="External"/><Relationship Id="rId3099" Type="http://schemas.openxmlformats.org/officeDocument/2006/relationships/hyperlink" Target="https://www.redhat.com/" TargetMode="External"/><Relationship Id="rId3100" Type="http://schemas.openxmlformats.org/officeDocument/2006/relationships/hyperlink" Target="https://www.redhat.com/en/jobs" TargetMode="External"/><Relationship Id="rId3101" Type="http://schemas.openxmlformats.org/officeDocument/2006/relationships/hyperlink" Target="https://infobitwiz.com/list-of-top-mnc-companies-in-cybercity-magarpatta/" TargetMode="External"/><Relationship Id="rId3102" Type="http://schemas.openxmlformats.org/officeDocument/2006/relationships/hyperlink" Target="https://www.redhat.com/" TargetMode="External"/><Relationship Id="rId3103" Type="http://schemas.openxmlformats.org/officeDocument/2006/relationships/hyperlink" Target="https://infobitwiz.com/list-of-top-mnc-companies-in-cybercity-magarpatta/" TargetMode="External"/><Relationship Id="rId3104" Type="http://schemas.openxmlformats.org/officeDocument/2006/relationships/hyperlink" Target="https://www.redhat.com/" TargetMode="External"/><Relationship Id="rId3105" Type="http://schemas.openxmlformats.org/officeDocument/2006/relationships/hyperlink" Target="https://www.redhat.com/en/jobs" TargetMode="External"/><Relationship Id="rId3106" Type="http://schemas.openxmlformats.org/officeDocument/2006/relationships/hyperlink" Target="https://www.redhat.com/" TargetMode="External"/><Relationship Id="rId3107" Type="http://schemas.openxmlformats.org/officeDocument/2006/relationships/hyperlink" Target="https://www.resilinc.com" TargetMode="External"/><Relationship Id="rId3108" Type="http://schemas.openxmlformats.org/officeDocument/2006/relationships/hyperlink" Target="https://www.google.com/maps/search/?api=1&amp;query=Resilinc%20Pune" TargetMode="External"/><Relationship Id="rId3109" Type="http://schemas.openxmlformats.org/officeDocument/2006/relationships/hyperlink" Target="https://builtin.com/sites/www.builtin.com/files/2024-09/resilinc_logo.JPEG" TargetMode="External"/><Relationship Id="rId3110" Type="http://schemas.openxmlformats.org/officeDocument/2006/relationships/hyperlink" Target="https://builtinpune.in/company/resilinc/jobs" TargetMode="External"/><Relationship Id="rId3111" Type="http://schemas.openxmlformats.org/officeDocument/2006/relationships/hyperlink" Target="https://builtinpune.in/company/resilinc" TargetMode="External"/><Relationship Id="rId3112" Type="http://schemas.openxmlformats.org/officeDocument/2006/relationships/hyperlink" Target="https://www.resilinc.com" TargetMode="External"/><Relationship Id="rId3113" Type="http://schemas.openxmlformats.org/officeDocument/2006/relationships/hyperlink" Target="https://resilinc.ai/contact/" TargetMode="External"/><Relationship Id="rId3114" Type="http://schemas.openxmlformats.org/officeDocument/2006/relationships/hyperlink" Target="https://www.resilinc.com" TargetMode="External"/><Relationship Id="rId3115" Type="http://schemas.openxmlformats.org/officeDocument/2006/relationships/hyperlink" Target="https://builtinpune.in/companies?page=7" TargetMode="External"/><Relationship Id="rId3116" Type="http://schemas.openxmlformats.org/officeDocument/2006/relationships/hyperlink" Target="https://builtinpune.in/company/resilinc/jobs" TargetMode="External"/><Relationship Id="rId3117" Type="http://schemas.openxmlformats.org/officeDocument/2006/relationships/hyperlink" Target="https://builtin.com/sites/www.builtin.com/files/2024-09/resilinc_logo.JPEG" TargetMode="External"/><Relationship Id="rId3118" Type="http://schemas.openxmlformats.org/officeDocument/2006/relationships/hyperlink" Target="https://builtinpune.in/companies?page=7" TargetMode="External"/><Relationship Id="rId3119" Type="http://schemas.openxmlformats.org/officeDocument/2006/relationships/hyperlink" Target="https://revize.app/" TargetMode="External"/><Relationship Id="rId3120" Type="http://schemas.openxmlformats.org/officeDocument/2006/relationships/hyperlink" Target="https://wellfound.com/company/revize_app/jobs" TargetMode="External"/><Relationship Id="rId3121" Type="http://schemas.openxmlformats.org/officeDocument/2006/relationships/hyperlink" Target="https://wellfound.com/startups/location/pune?page=8" TargetMode="External"/><Relationship Id="rId3122" Type="http://schemas.openxmlformats.org/officeDocument/2006/relationships/hyperlink" Target="https://revize.app/" TargetMode="External"/><Relationship Id="rId3123" Type="http://schemas.openxmlformats.org/officeDocument/2006/relationships/hyperlink" Target="https://wellfound.com/startups/location/pune?page=8" TargetMode="External"/><Relationship Id="rId3124" Type="http://schemas.openxmlformats.org/officeDocument/2006/relationships/hyperlink" Target="https://revize.app/" TargetMode="External"/><Relationship Id="rId3125" Type="http://schemas.openxmlformats.org/officeDocument/2006/relationships/hyperlink" Target="https://wellfound.com/startups/location/pune?page=8" TargetMode="External"/><Relationship Id="rId3126" Type="http://schemas.openxmlformats.org/officeDocument/2006/relationships/hyperlink" Target="https://wellfound.com/company/revize_app/jobs" TargetMode="External"/><Relationship Id="rId3127" Type="http://schemas.openxmlformats.org/officeDocument/2006/relationships/hyperlink" Target="https://wellfound.com/company/revize_app" TargetMode="External"/><Relationship Id="rId3128" Type="http://schemas.openxmlformats.org/officeDocument/2006/relationships/hyperlink" Target="https://rikoouu.com/" TargetMode="External"/><Relationship Id="rId3129" Type="http://schemas.openxmlformats.org/officeDocument/2006/relationships/hyperlink" Target="https://inc42.com/company/rikoouu/" TargetMode="External"/><Relationship Id="rId3130" Type="http://schemas.openxmlformats.org/officeDocument/2006/relationships/hyperlink" Target="https://rikoouu.com/" TargetMode="External"/><Relationship Id="rId3131" Type="http://schemas.openxmlformats.org/officeDocument/2006/relationships/hyperlink" Target="https://inc42.com/company/rikoouu/" TargetMode="External"/><Relationship Id="rId3132" Type="http://schemas.openxmlformats.org/officeDocument/2006/relationships/hyperlink" Target="https://rikoouu.com/" TargetMode="External"/><Relationship Id="rId3133" Type="http://schemas.openxmlformats.org/officeDocument/2006/relationships/hyperlink" Target="https://rikoouu.com/" TargetMode="External"/><Relationship Id="rId3134" Type="http://schemas.openxmlformats.org/officeDocument/2006/relationships/hyperlink" Target="https://risosu.com" TargetMode="External"/><Relationship Id="rId3135" Type="http://schemas.openxmlformats.org/officeDocument/2006/relationships/hyperlink" Target="https://cutshort.io/company/risosu-consulting-llp-62-lRRwzon8" TargetMode="External"/><Relationship Id="rId3136" Type="http://schemas.openxmlformats.org/officeDocument/2006/relationships/hyperlink" Target="https://cutshort.io/companies/startups-in-pune" TargetMode="External"/><Relationship Id="rId3137" Type="http://schemas.openxmlformats.org/officeDocument/2006/relationships/hyperlink" Target="https://risosu.com" TargetMode="External"/><Relationship Id="rId3138" Type="http://schemas.openxmlformats.org/officeDocument/2006/relationships/hyperlink" Target="https://cutshort.io/companies/startups-in-pune" TargetMode="External"/><Relationship Id="rId3139" Type="http://schemas.openxmlformats.org/officeDocument/2006/relationships/hyperlink" Target="https://risosu.com" TargetMode="External"/><Relationship Id="rId3140" Type="http://schemas.openxmlformats.org/officeDocument/2006/relationships/hyperlink" Target="https://cutshort.io/company/risosu-consulting-llp-62-lRRwzon8" TargetMode="External"/><Relationship Id="rId3141" Type="http://schemas.openxmlformats.org/officeDocument/2006/relationships/hyperlink" Target="https://cutshort.io/company/risosu-consulting-llp-62-lRRwzon8" TargetMode="External"/><Relationship Id="rId3142" Type="http://schemas.openxmlformats.org/officeDocument/2006/relationships/hyperlink" Target="https://www.roche.com" TargetMode="External"/><Relationship Id="rId3143" Type="http://schemas.openxmlformats.org/officeDocument/2006/relationships/hyperlink" Target="https://www.google.com/maps/search/?api=1&amp;query=Roche%20Pune" TargetMode="External"/><Relationship Id="rId3144" Type="http://schemas.openxmlformats.org/officeDocument/2006/relationships/hyperlink" Target="https://static.builtin.com/companies-assets/84519/logo/00751730-9236-400d-b732-166b3f907218/roche_logo.jpeg" TargetMode="External"/><Relationship Id="rId3145" Type="http://schemas.openxmlformats.org/officeDocument/2006/relationships/hyperlink" Target="https://builtinpune.in/company/roche/jobs" TargetMode="External"/><Relationship Id="rId3146" Type="http://schemas.openxmlformats.org/officeDocument/2006/relationships/hyperlink" Target="https://builtinpune.in/companies/type/healthtech-companies" TargetMode="External"/><Relationship Id="rId3147" Type="http://schemas.openxmlformats.org/officeDocument/2006/relationships/hyperlink" Target="https://www.roche.com" TargetMode="External"/><Relationship Id="rId3148" Type="http://schemas.openxmlformats.org/officeDocument/2006/relationships/hyperlink" Target="https://ichgcp.net/pharma-list/office/78-roche" TargetMode="External"/><Relationship Id="rId3149" Type="http://schemas.openxmlformats.org/officeDocument/2006/relationships/hyperlink" Target="https://www.roche.com" TargetMode="External"/><Relationship Id="rId3150" Type="http://schemas.openxmlformats.org/officeDocument/2006/relationships/hyperlink" Target="https://builtinpune.in/companies/type/healthtech-companies" TargetMode="External"/><Relationship Id="rId3151" Type="http://schemas.openxmlformats.org/officeDocument/2006/relationships/hyperlink" Target="https://builtinpune.in/company/roche/jobs" TargetMode="External"/><Relationship Id="rId3152" Type="http://schemas.openxmlformats.org/officeDocument/2006/relationships/hyperlink" Target="https://static.builtin.com/companies-assets/84519/logo/00751730-9236-400d-b732-166b3f907218/roche_logo.jpeg" TargetMode="External"/><Relationship Id="rId3153" Type="http://schemas.openxmlformats.org/officeDocument/2006/relationships/hyperlink" Target="https://builtinpune.in/company/roche" TargetMode="External"/><Relationship Id="rId3154" Type="http://schemas.openxmlformats.org/officeDocument/2006/relationships/hyperlink" Target="https://www.roechling.com/automotive/about/locations/pune/contact" TargetMode="External"/><Relationship Id="rId3155" Type="http://schemas.openxmlformats.org/officeDocument/2006/relationships/hyperlink" Target="https://www.roechling.com/automotive/about/locations/pune/contact" TargetMode="External"/><Relationship Id="rId3156" Type="http://schemas.openxmlformats.org/officeDocument/2006/relationships/hyperlink" Target="https://www.roechling.com/automotive/about/locations/pune/contact" TargetMode="External"/><Relationship Id="rId3157" Type="http://schemas.openxmlformats.org/officeDocument/2006/relationships/hyperlink" Target="https://www.roechling.com/automotive/about/locations/pune/contact" TargetMode="External"/><Relationship Id="rId3158" Type="http://schemas.openxmlformats.org/officeDocument/2006/relationships/hyperlink" Target="https://www.roechling.com/automotive/about/locations/pune/contact" TargetMode="External"/><Relationship Id="rId3159" Type="http://schemas.openxmlformats.org/officeDocument/2006/relationships/hyperlink" Target="https://www.roechling.com/automotive/about/locations/pune/contact" TargetMode="External"/><Relationship Id="rId3160" Type="http://schemas.openxmlformats.org/officeDocument/2006/relationships/hyperlink" Target="https://roverhq.ai/" TargetMode="External"/><Relationship Id="rId3161" Type="http://schemas.openxmlformats.org/officeDocument/2006/relationships/hyperlink" Target="https://wellfound.com/startups/location/pune?page=5" TargetMode="External"/><Relationship Id="rId3162" Type="http://schemas.openxmlformats.org/officeDocument/2006/relationships/hyperlink" Target="https://roverhq.ai/" TargetMode="External"/><Relationship Id="rId3163" Type="http://schemas.openxmlformats.org/officeDocument/2006/relationships/hyperlink" Target="https://wellfound.com/startups/location/pune?page=5" TargetMode="External"/><Relationship Id="rId3164" Type="http://schemas.openxmlformats.org/officeDocument/2006/relationships/hyperlink" Target="https://roverhq.ai/" TargetMode="External"/><Relationship Id="rId3165" Type="http://schemas.openxmlformats.org/officeDocument/2006/relationships/hyperlink" Target="https://wellfound.com/startups/location/pune?page=5" TargetMode="External"/><Relationship Id="rId3166" Type="http://schemas.openxmlformats.org/officeDocument/2006/relationships/hyperlink" Target="https://wellfound.com/company/roverhq-ai" TargetMode="External"/><Relationship Id="rId3167" Type="http://schemas.openxmlformats.org/officeDocument/2006/relationships/hyperlink" Target="https://roxiler.com/" TargetMode="External"/><Relationship Id="rId3168" Type="http://schemas.openxmlformats.org/officeDocument/2006/relationships/hyperlink" Target="https://www.google.com/maps/search/?api=1&amp;query=Roxiler%20Systems%20Pune" TargetMode="External"/><Relationship Id="rId3169" Type="http://schemas.openxmlformats.org/officeDocument/2006/relationships/hyperlink" Target="https://inc42.com/company/roxiler-systems/" TargetMode="External"/><Relationship Id="rId3170" Type="http://schemas.openxmlformats.org/officeDocument/2006/relationships/hyperlink" Target="https://roxiler.com/" TargetMode="External"/><Relationship Id="rId3171" Type="http://schemas.openxmlformats.org/officeDocument/2006/relationships/hyperlink" Target="https://roxiler.com/contact-us/" TargetMode="External"/><Relationship Id="rId3172" Type="http://schemas.openxmlformats.org/officeDocument/2006/relationships/hyperlink" Target="https://roxiler.com/" TargetMode="External"/><Relationship Id="rId3173" Type="http://schemas.openxmlformats.org/officeDocument/2006/relationships/hyperlink" Target="https://www.google.com/maps/search/?api=1&amp;query=Roxiler%20Systems%20Pune" TargetMode="External"/><Relationship Id="rId3174" Type="http://schemas.openxmlformats.org/officeDocument/2006/relationships/hyperlink" Target="https://ruahai.co.in/" TargetMode="External"/><Relationship Id="rId3175" Type="http://schemas.openxmlformats.org/officeDocument/2006/relationships/hyperlink" Target="https://wellfound.com/company/ruahai/jobs" TargetMode="External"/><Relationship Id="rId3176" Type="http://schemas.openxmlformats.org/officeDocument/2006/relationships/hyperlink" Target="https://wellfound.com/startups/location/pune?page=8" TargetMode="External"/><Relationship Id="rId3177" Type="http://schemas.openxmlformats.org/officeDocument/2006/relationships/hyperlink" Target="https://ruahai.co.in/" TargetMode="External"/><Relationship Id="rId3178" Type="http://schemas.openxmlformats.org/officeDocument/2006/relationships/hyperlink" Target="https://wellfound.com/startups/location/pune?page=8" TargetMode="External"/><Relationship Id="rId3179" Type="http://schemas.openxmlformats.org/officeDocument/2006/relationships/hyperlink" Target="https://ruahai.co.in/" TargetMode="External"/><Relationship Id="rId3180" Type="http://schemas.openxmlformats.org/officeDocument/2006/relationships/hyperlink" Target="https://wellfound.com/startups/location/pune?page=8" TargetMode="External"/><Relationship Id="rId3181" Type="http://schemas.openxmlformats.org/officeDocument/2006/relationships/hyperlink" Target="https://wellfound.com/company/ruahai/jobs" TargetMode="External"/><Relationship Id="rId3182" Type="http://schemas.openxmlformats.org/officeDocument/2006/relationships/hyperlink" Target="https://wellfound.com/company/ruahai" TargetMode="External"/><Relationship Id="rId3183" Type="http://schemas.openxmlformats.org/officeDocument/2006/relationships/hyperlink" Target="https://www.rupeedot.com/" TargetMode="External"/><Relationship Id="rId3184" Type="http://schemas.openxmlformats.org/officeDocument/2006/relationships/hyperlink" Target="https://www.google.com/maps/search/?api=1&amp;query=RupeeDot%20Pune" TargetMode="External"/><Relationship Id="rId3185" Type="http://schemas.openxmlformats.org/officeDocument/2006/relationships/hyperlink" Target="https://inc42.com/company/rupeedot/" TargetMode="External"/><Relationship Id="rId3186" Type="http://schemas.openxmlformats.org/officeDocument/2006/relationships/hyperlink" Target="https://www.rupeedot.com/" TargetMode="External"/><Relationship Id="rId3187" Type="http://schemas.openxmlformats.org/officeDocument/2006/relationships/hyperlink" Target="https://www.rupeedot.com/our-story/contact-us" TargetMode="External"/><Relationship Id="rId3188" Type="http://schemas.openxmlformats.org/officeDocument/2006/relationships/hyperlink" Target="https://www.rupeedot.com/" TargetMode="External"/><Relationship Id="rId3189" Type="http://schemas.openxmlformats.org/officeDocument/2006/relationships/hyperlink" Target="https://www.google.com/maps/search/?api=1&amp;query=RupeeDot%20Pune" TargetMode="External"/><Relationship Id="rId3190" Type="http://schemas.openxmlformats.org/officeDocument/2006/relationships/hyperlink" Target="https://www.cornerstoneondemand.com/" TargetMode="External"/><Relationship Id="rId3191" Type="http://schemas.openxmlformats.org/officeDocument/2006/relationships/hyperlink" Target="https://www.cornerstoneondemand.com/careers/" TargetMode="External"/><Relationship Id="rId3192" Type="http://schemas.openxmlformats.org/officeDocument/2006/relationships/hyperlink" Target="https://infobitwiz.com/list-of-companies-in-cerebrum-it-park-kalyani-nagar/" TargetMode="External"/><Relationship Id="rId3193" Type="http://schemas.openxmlformats.org/officeDocument/2006/relationships/hyperlink" Target="https://www.cornerstoneondemand.com/" TargetMode="External"/><Relationship Id="rId3194" Type="http://schemas.openxmlformats.org/officeDocument/2006/relationships/hyperlink" Target="https://infobitwiz.com/list-of-companies-in-cerebrum-it-park-kalyani-nagar/" TargetMode="External"/><Relationship Id="rId3195" Type="http://schemas.openxmlformats.org/officeDocument/2006/relationships/hyperlink" Target="https://www.cornerstoneondemand.com/" TargetMode="External"/><Relationship Id="rId3196" Type="http://schemas.openxmlformats.org/officeDocument/2006/relationships/hyperlink" Target="https://www.cornerstoneondemand.com/careers/" TargetMode="External"/><Relationship Id="rId3197" Type="http://schemas.openxmlformats.org/officeDocument/2006/relationships/hyperlink" Target="https://www.cornerstoneondemand.com/" TargetMode="External"/><Relationship Id="rId3198" Type="http://schemas.openxmlformats.org/officeDocument/2006/relationships/hyperlink" Target="https://www.sabic.com/en/locations/5951-india-pune-sabic-innovative-plastics-india-pvt-ltd" TargetMode="External"/><Relationship Id="rId3199" Type="http://schemas.openxmlformats.org/officeDocument/2006/relationships/hyperlink" Target="https://www.google.com/maps/search/?api=1&amp;query=SABIC%20India%20Pune" TargetMode="External"/><Relationship Id="rId3200" Type="http://schemas.openxmlformats.org/officeDocument/2006/relationships/hyperlink" Target="https://www.sabic.com/en/locations/5951-india-pune-sabic-innovative-plastics-india-pvt-ltd" TargetMode="External"/><Relationship Id="rId3201" Type="http://schemas.openxmlformats.org/officeDocument/2006/relationships/hyperlink" Target="https://www.sabic.com/en/locations/5951-india-pune-sabic-innovative-plastics-india-pvt-ltd" TargetMode="External"/><Relationship Id="rId3202" Type="http://schemas.openxmlformats.org/officeDocument/2006/relationships/hyperlink" Target="https://www.sabic.com/ar/locations/5951-india-pune-sabic-innovative-plastics-india-pvt-ltd" TargetMode="External"/><Relationship Id="rId3203" Type="http://schemas.openxmlformats.org/officeDocument/2006/relationships/hyperlink" Target="https://www.sabic.com/en/locations/5951-india-pune-sabic-innovative-plastics-india-pvt-ltd" TargetMode="External"/><Relationship Id="rId3204" Type="http://schemas.openxmlformats.org/officeDocument/2006/relationships/hyperlink" Target="https://www.google.com/maps/search/?api=1&amp;query=SABIC%20India%20Pune" TargetMode="External"/><Relationship Id="rId3205" Type="http://schemas.openxmlformats.org/officeDocument/2006/relationships/hyperlink" Target="https://www.saeloun.com/" TargetMode="External"/><Relationship Id="rId3206" Type="http://schemas.openxmlformats.org/officeDocument/2006/relationships/hyperlink" Target="https://www.google.com/maps/search/?api=1&amp;query=Saeloun%20Pune" TargetMode="External"/><Relationship Id="rId3207" Type="http://schemas.openxmlformats.org/officeDocument/2006/relationships/hyperlink" Target="https://wellfound.com/startups/location/pune?page=5" TargetMode="External"/><Relationship Id="rId3208" Type="http://schemas.openxmlformats.org/officeDocument/2006/relationships/hyperlink" Target="https://www.saeloun.com/" TargetMode="External"/><Relationship Id="rId3209" Type="http://schemas.openxmlformats.org/officeDocument/2006/relationships/hyperlink" Target="https://selectedfirms.co/agency/saeloun" TargetMode="External"/><Relationship Id="rId3210" Type="http://schemas.openxmlformats.org/officeDocument/2006/relationships/hyperlink" Target="https://www.saeloun.com/" TargetMode="External"/><Relationship Id="rId3211" Type="http://schemas.openxmlformats.org/officeDocument/2006/relationships/hyperlink" Target="https://wellfound.com/startups/location/pune?page=5" TargetMode="External"/><Relationship Id="rId3212" Type="http://schemas.openxmlformats.org/officeDocument/2006/relationships/hyperlink" Target="https://wellfound.com/company/saeloun" TargetMode="External"/><Relationship Id="rId3213" Type="http://schemas.openxmlformats.org/officeDocument/2006/relationships/hyperlink" Target="http://www.sagardefence.com/" TargetMode="External"/><Relationship Id="rId3214" Type="http://schemas.openxmlformats.org/officeDocument/2006/relationships/hyperlink" Target="https://www.google.com/maps/search/?api=1&amp;query=Sagar%20Defence%20Engineering%20Pune" TargetMode="External"/><Relationship Id="rId3215" Type="http://schemas.openxmlformats.org/officeDocument/2006/relationships/hyperlink" Target="https://i.tracxn.com/logo/company/JkEkKRt8_400x400_7261d2c8-fab2-4d2c-bd49-b7e89f0157cf.jpg?format=webp&amp;height=120&amp;width=120" TargetMode="External"/><Relationship Id="rId3216" Type="http://schemas.openxmlformats.org/officeDocument/2006/relationships/hyperlink" Target="https://tracxn.com/d/explore/high-tech-startups-in-pune-india/__p9HYQDDkDKXbZFlITZZhMsmmTSzqu1WySwr6qMIpi5Q" TargetMode="External"/><Relationship Id="rId3217" Type="http://schemas.openxmlformats.org/officeDocument/2006/relationships/hyperlink" Target="http://www.sagardefence.com/" TargetMode="External"/><Relationship Id="rId3218" Type="http://schemas.openxmlformats.org/officeDocument/2006/relationships/hyperlink" Target="https://gst.jamku.app/gstin/27AAVCS9270Q1Z0" TargetMode="External"/><Relationship Id="rId3219" Type="http://schemas.openxmlformats.org/officeDocument/2006/relationships/hyperlink" Target="http://www.sagardefence.com/" TargetMode="External"/><Relationship Id="rId3220" Type="http://schemas.openxmlformats.org/officeDocument/2006/relationships/hyperlink" Target="https://i.tracxn.com/logo/company/JkEkKRt8_400x400_7261d2c8-fab2-4d2c-bd49-b7e89f0157cf.jpg?format=webp&amp;height=120&amp;width=120" TargetMode="External"/><Relationship Id="rId3221" Type="http://schemas.openxmlformats.org/officeDocument/2006/relationships/hyperlink" Target="https://tracxn.com/d/companies/sagar-defence-engineering/__eXU6EUAmNumH8bR-TqsvjntkJnwZw9VdLam1nAW-MLw" TargetMode="External"/><Relationship Id="rId3222" Type="http://schemas.openxmlformats.org/officeDocument/2006/relationships/hyperlink" Target="https://www.samaaru.com/" TargetMode="External"/><Relationship Id="rId3223" Type="http://schemas.openxmlformats.org/officeDocument/2006/relationships/hyperlink" Target="https://www.google.com/maps/search/?api=1&amp;query=Samaaru%20Pune" TargetMode="External"/><Relationship Id="rId3224" Type="http://schemas.openxmlformats.org/officeDocument/2006/relationships/hyperlink" Target="https://inc42.com/company/samaaru/" TargetMode="External"/><Relationship Id="rId3225" Type="http://schemas.openxmlformats.org/officeDocument/2006/relationships/hyperlink" Target="https://www.samaaru.com/" TargetMode="External"/><Relationship Id="rId3226" Type="http://schemas.openxmlformats.org/officeDocument/2006/relationships/hyperlink" Target="https://zauba.company/company/samaaru_finance_private_limited/U65999PN2019PTC210185" TargetMode="External"/><Relationship Id="rId3227" Type="http://schemas.openxmlformats.org/officeDocument/2006/relationships/hyperlink" Target="https://www.samaaru.com/" TargetMode="External"/><Relationship Id="rId3228" Type="http://schemas.openxmlformats.org/officeDocument/2006/relationships/hyperlink" Target="https://www.google.com/maps/search/?api=1&amp;query=Samaaru%20Pune" TargetMode="External"/><Relationship Id="rId3229" Type="http://schemas.openxmlformats.org/officeDocument/2006/relationships/hyperlink" Target="https://www.sandvik.coromant.com/en-gb/sandvik-coromant-center-pune" TargetMode="External"/><Relationship Id="rId3230" Type="http://schemas.openxmlformats.org/officeDocument/2006/relationships/hyperlink" Target="https://www.google.com/maps/search/?api=1&amp;query=Sandvik%20Coromant%20Pune" TargetMode="External"/><Relationship Id="rId3231" Type="http://schemas.openxmlformats.org/officeDocument/2006/relationships/hyperlink" Target="https://www.sandvik.coromant.com/en-gb/sandvik-coromant-center-pune" TargetMode="External"/><Relationship Id="rId3232" Type="http://schemas.openxmlformats.org/officeDocument/2006/relationships/hyperlink" Target="https://www.sandvik.coromant.com/en-gb/sandvik-coromant-center-pune" TargetMode="External"/><Relationship Id="rId3233" Type="http://schemas.openxmlformats.org/officeDocument/2006/relationships/hyperlink" Target="https://directory.aicc.ind.in/sandvik-coromat/" TargetMode="External"/><Relationship Id="rId3234" Type="http://schemas.openxmlformats.org/officeDocument/2006/relationships/hyperlink" Target="https://www.sandvik.coromant.com/en-gb/sandvik-coromant-center-pune" TargetMode="External"/><Relationship Id="rId3235" Type="http://schemas.openxmlformats.org/officeDocument/2006/relationships/hyperlink" Target="https://www.google.com/maps/search/?api=1&amp;query=Sandvik%20Coromant%20Pune" TargetMode="External"/><Relationship Id="rId3236" Type="http://schemas.openxmlformats.org/officeDocument/2006/relationships/hyperlink" Target="https://www.sap.com/" TargetMode="External"/><Relationship Id="rId3237" Type="http://schemas.openxmlformats.org/officeDocument/2006/relationships/hyperlink" Target="https://jobs.sap.com/?utm_source=CareerSite&amp;utm_campaign=CorpSite_FT" TargetMode="External"/><Relationship Id="rId3238" Type="http://schemas.openxmlformats.org/officeDocument/2006/relationships/hyperlink" Target="https://infobitwiz.com/list-of-top-mnc-companies-in-cybercity-magarpatta/" TargetMode="External"/><Relationship Id="rId3239" Type="http://schemas.openxmlformats.org/officeDocument/2006/relationships/hyperlink" Target="https://www.sap.com/" TargetMode="External"/><Relationship Id="rId3240" Type="http://schemas.openxmlformats.org/officeDocument/2006/relationships/hyperlink" Target="https://infobitwiz.com/list-of-top-mnc-companies-in-cybercity-magarpatta/" TargetMode="External"/><Relationship Id="rId3241" Type="http://schemas.openxmlformats.org/officeDocument/2006/relationships/hyperlink" Target="https://www.sap.com/" TargetMode="External"/><Relationship Id="rId3242" Type="http://schemas.openxmlformats.org/officeDocument/2006/relationships/hyperlink" Target="https://jobs.sap.com/?utm_source=CareerSite&amp;utm_campaign=CorpSite_FT" TargetMode="External"/><Relationship Id="rId3243" Type="http://schemas.openxmlformats.org/officeDocument/2006/relationships/hyperlink" Target="https://www.sap.com/" TargetMode="External"/><Relationship Id="rId3244" Type="http://schemas.openxmlformats.org/officeDocument/2006/relationships/hyperlink" Target="https://sapienceanalytics.com" TargetMode="External"/><Relationship Id="rId3245" Type="http://schemas.openxmlformats.org/officeDocument/2006/relationships/hyperlink" Target="https://www.google.com/maps/search/?api=1&amp;query=Sapience%20Analytics%20Corp%20Pune" TargetMode="External"/><Relationship Id="rId3246" Type="http://schemas.openxmlformats.org/officeDocument/2006/relationships/hyperlink" Target="https://builtinpune.in/company/sapience-analytics-corp" TargetMode="External"/><Relationship Id="rId3247" Type="http://schemas.openxmlformats.org/officeDocument/2006/relationships/hyperlink" Target="https://sapienceanalytics.com" TargetMode="External"/><Relationship Id="rId3248" Type="http://schemas.openxmlformats.org/officeDocument/2006/relationships/hyperlink" Target="https://www.bharatibiz.com/en/sapience-analytics-pvt-ltd-0877-670-8884" TargetMode="External"/><Relationship Id="rId3249" Type="http://schemas.openxmlformats.org/officeDocument/2006/relationships/hyperlink" Target="https://sapienceanalytics.com" TargetMode="External"/><Relationship Id="rId3250" Type="http://schemas.openxmlformats.org/officeDocument/2006/relationships/hyperlink" Target="https://builtinpune.in/company/sapience-analytics-corp" TargetMode="External"/><Relationship Id="rId3251" Type="http://schemas.openxmlformats.org/officeDocument/2006/relationships/hyperlink" Target="https://builtinpune.in/companies?page=13" TargetMode="External"/><Relationship Id="rId3252" Type="http://schemas.openxmlformats.org/officeDocument/2006/relationships/hyperlink" Target="https://www.sas.com/en_in/home.html" TargetMode="External"/><Relationship Id="rId3253" Type="http://schemas.openxmlformats.org/officeDocument/2006/relationships/hyperlink" Target="https://globalcareers-sas.icims.com/jobs/intro?mobile=false&amp;width=1012&amp;height=500&amp;bga=true&amp;needsRedirect=false&amp;jan1offset=330&amp;jun1offset=330" TargetMode="External"/><Relationship Id="rId3254" Type="http://schemas.openxmlformats.org/officeDocument/2006/relationships/hyperlink" Target="https://infobitwiz.com/list-of-top-mnc-companies-in-cybercity-magarpatta/" TargetMode="External"/><Relationship Id="rId3255" Type="http://schemas.openxmlformats.org/officeDocument/2006/relationships/hyperlink" Target="https://www.sas.com/en_in/home.html" TargetMode="External"/><Relationship Id="rId3256" Type="http://schemas.openxmlformats.org/officeDocument/2006/relationships/hyperlink" Target="https://infobitwiz.com/list-of-top-mnc-companies-in-cybercity-magarpatta/" TargetMode="External"/><Relationship Id="rId3257" Type="http://schemas.openxmlformats.org/officeDocument/2006/relationships/hyperlink" Target="https://www.sas.com/en_in/home.html" TargetMode="External"/><Relationship Id="rId3258" Type="http://schemas.openxmlformats.org/officeDocument/2006/relationships/hyperlink" Target="https://globalcareers-sas.icims.com/jobs/intro?mobile=false&amp;width=1012&amp;height=500&amp;bga=true&amp;needsRedirect=false&amp;jan1offset=330&amp;jun1offset=330" TargetMode="External"/><Relationship Id="rId3259" Type="http://schemas.openxmlformats.org/officeDocument/2006/relationships/hyperlink" Target="https://www.sas.com/en_in/home.html" TargetMode="External"/><Relationship Id="rId3260" Type="http://schemas.openxmlformats.org/officeDocument/2006/relationships/hyperlink" Target="https://in.linkedin.com/company/scale-ventures" TargetMode="External"/><Relationship Id="rId3261" Type="http://schemas.openxmlformats.org/officeDocument/2006/relationships/hyperlink" Target="https://www.google.com/maps/search/?api=1&amp;query=Scale%20Ventures%20Pune" TargetMode="External"/><Relationship Id="rId3262" Type="http://schemas.openxmlformats.org/officeDocument/2006/relationships/hyperlink" Target="https://inc42.com/company/scale-ventures/" TargetMode="External"/><Relationship Id="rId3263" Type="http://schemas.openxmlformats.org/officeDocument/2006/relationships/hyperlink" Target="https://in.linkedin.com/company/scale-ventures" TargetMode="External"/><Relationship Id="rId3264" Type="http://schemas.openxmlformats.org/officeDocument/2006/relationships/hyperlink" Target="https://www.tofler.in/scale-ventures-llp/company/AAS-8118" TargetMode="External"/><Relationship Id="rId3265" Type="http://schemas.openxmlformats.org/officeDocument/2006/relationships/hyperlink" Target="https://in.linkedin.com/company/scale-ventures" TargetMode="External"/><Relationship Id="rId3266" Type="http://schemas.openxmlformats.org/officeDocument/2006/relationships/hyperlink" Target="https://www.google.com/maps/search/?api=1&amp;query=Scale%20Ventures%20Pune" TargetMode="External"/><Relationship Id="rId3267" Type="http://schemas.openxmlformats.org/officeDocument/2006/relationships/hyperlink" Target="https://www.schaeffler.co.in/en/company/manufacturing-footprint/pune/" TargetMode="External"/><Relationship Id="rId3268" Type="http://schemas.openxmlformats.org/officeDocument/2006/relationships/hyperlink" Target="https://www.google.com/maps/search/?api=1&amp;query=Schaeffler%20India%20Pune" TargetMode="External"/><Relationship Id="rId3269" Type="http://schemas.openxmlformats.org/officeDocument/2006/relationships/hyperlink" Target="https://www.schaeffler.co.in/en/company/manufacturing-footprint/pune/" TargetMode="External"/><Relationship Id="rId3270" Type="http://schemas.openxmlformats.org/officeDocument/2006/relationships/hyperlink" Target="https://www.schaeffler.co.in/en/company/manufacturing-footprint/pune/" TargetMode="External"/><Relationship Id="rId3271" Type="http://schemas.openxmlformats.org/officeDocument/2006/relationships/hyperlink" Target="https://www.schaeffler.co.in/en/meta/contact/" TargetMode="External"/><Relationship Id="rId3272" Type="http://schemas.openxmlformats.org/officeDocument/2006/relationships/hyperlink" Target="https://www.schaeffler.com/en/" TargetMode="External"/><Relationship Id="rId3273" Type="http://schemas.openxmlformats.org/officeDocument/2006/relationships/hyperlink" Target="https://www.google.com/maps/search/?api=1&amp;query=Schaeffler%20India%20Pune" TargetMode="External"/><Relationship Id="rId3274" Type="http://schemas.openxmlformats.org/officeDocument/2006/relationships/hyperlink" Target="https://www.slb.com/" TargetMode="External"/><Relationship Id="rId3275" Type="http://schemas.openxmlformats.org/officeDocument/2006/relationships/hyperlink" Target="https://careers.slb.com/" TargetMode="External"/><Relationship Id="rId3276" Type="http://schemas.openxmlformats.org/officeDocument/2006/relationships/hyperlink" Target="https://infobitwiz.com/list-of-companies-in-commerzone-it-park-yerwada/" TargetMode="External"/><Relationship Id="rId3277" Type="http://schemas.openxmlformats.org/officeDocument/2006/relationships/hyperlink" Target="https://www.slb.com/" TargetMode="External"/><Relationship Id="rId3278" Type="http://schemas.openxmlformats.org/officeDocument/2006/relationships/hyperlink" Target="https://infobitwiz.com/list-of-companies-in-commerzone-it-park-yerwada/" TargetMode="External"/><Relationship Id="rId3279" Type="http://schemas.openxmlformats.org/officeDocument/2006/relationships/hyperlink" Target="https://www.slb.com/about" TargetMode="External"/><Relationship Id="rId3280" Type="http://schemas.openxmlformats.org/officeDocument/2006/relationships/hyperlink" Target="https://careers.slb.com/" TargetMode="External"/><Relationship Id="rId3281" Type="http://schemas.openxmlformats.org/officeDocument/2006/relationships/hyperlink" Target="https://www.slb.com/about" TargetMode="External"/><Relationship Id="rId3282" Type="http://schemas.openxmlformats.org/officeDocument/2006/relationships/hyperlink" Target="https://www.scientificgames.com/" TargetMode="External"/><Relationship Id="rId3283" Type="http://schemas.openxmlformats.org/officeDocument/2006/relationships/hyperlink" Target="https://www.scientificgames.com/careers/" TargetMode="External"/><Relationship Id="rId3284" Type="http://schemas.openxmlformats.org/officeDocument/2006/relationships/hyperlink" Target="https://infobitwiz.com/list-of-companies-in-commerzone-it-park-yerwada/" TargetMode="External"/><Relationship Id="rId3285" Type="http://schemas.openxmlformats.org/officeDocument/2006/relationships/hyperlink" Target="https://www.scientificgames.com/" TargetMode="External"/><Relationship Id="rId3286" Type="http://schemas.openxmlformats.org/officeDocument/2006/relationships/hyperlink" Target="https://infobitwiz.com/list-of-companies-in-commerzone-it-park-yerwada/" TargetMode="External"/><Relationship Id="rId3287" Type="http://schemas.openxmlformats.org/officeDocument/2006/relationships/hyperlink" Target="https://www.scientificgames.com/" TargetMode="External"/><Relationship Id="rId3288" Type="http://schemas.openxmlformats.org/officeDocument/2006/relationships/hyperlink" Target="https://www.scientificgames.com/careers/" TargetMode="External"/><Relationship Id="rId3289" Type="http://schemas.openxmlformats.org/officeDocument/2006/relationships/hyperlink" Target="https://www.scientificgames.com/" TargetMode="External"/><Relationship Id="rId3290" Type="http://schemas.openxmlformats.org/officeDocument/2006/relationships/hyperlink" Target="https://www.seagate.com/in/en/" TargetMode="External"/><Relationship Id="rId3291" Type="http://schemas.openxmlformats.org/officeDocument/2006/relationships/hyperlink" Target="https://maps.app.goo.gl/BC2WsyQhDsqZ1TxK8" TargetMode="External"/><Relationship Id="rId3292" Type="http://schemas.openxmlformats.org/officeDocument/2006/relationships/hyperlink" Target="https://www.seagate.com/in/en/contacts/" TargetMode="External"/><Relationship Id="rId3293" Type="http://schemas.openxmlformats.org/officeDocument/2006/relationships/hyperlink" Target="https://makaanexpert.com/2023/12/list-of-it-companies-in-kharadi-it-parks-at-pune/" TargetMode="External"/><Relationship Id="rId3294" Type="http://schemas.openxmlformats.org/officeDocument/2006/relationships/hyperlink" Target="https://www.seagate.com/in/en/" TargetMode="External"/><Relationship Id="rId3295" Type="http://schemas.openxmlformats.org/officeDocument/2006/relationships/hyperlink" Target="https://maps.app.goo.gl/BC2WsyQhDsqZ1TxK8" TargetMode="External"/><Relationship Id="rId3296" Type="http://schemas.openxmlformats.org/officeDocument/2006/relationships/hyperlink" Target="https://www.seagate.com/in/en/" TargetMode="External"/><Relationship Id="rId3297" Type="http://schemas.openxmlformats.org/officeDocument/2006/relationships/hyperlink" Target="https://www.seagate.com/in/en/contacts/" TargetMode="External"/><Relationship Id="rId3298" Type="http://schemas.openxmlformats.org/officeDocument/2006/relationships/hyperlink" Target="https://www.seagate.com/in/en/" TargetMode="External"/><Relationship Id="rId3299" Type="http://schemas.openxmlformats.org/officeDocument/2006/relationships/hyperlink" Target="https://www.seagullbiosolutions.in/" TargetMode="External"/><Relationship Id="rId3300" Type="http://schemas.openxmlformats.org/officeDocument/2006/relationships/hyperlink" Target="https://www.google.com/maps/search/?api=1&amp;query=Seagull%20Biosolutions%20Pvt.%20Ltd.%20Pune" TargetMode="External"/><Relationship Id="rId3301" Type="http://schemas.openxmlformats.org/officeDocument/2006/relationships/hyperlink" Target="https://www.bioincubator.venturecenter.co.in/punenet/startups-in-bio-space/" TargetMode="External"/><Relationship Id="rId3302" Type="http://schemas.openxmlformats.org/officeDocument/2006/relationships/hyperlink" Target="https://www.seagullbiosolutions.in/" TargetMode="External"/><Relationship Id="rId3303" Type="http://schemas.openxmlformats.org/officeDocument/2006/relationships/hyperlink" Target="https://www.seagullbiosolutions.in/contact" TargetMode="External"/><Relationship Id="rId3304" Type="http://schemas.openxmlformats.org/officeDocument/2006/relationships/hyperlink" Target="https://www.seagullbiosolutions.in/" TargetMode="External"/><Relationship Id="rId3305" Type="http://schemas.openxmlformats.org/officeDocument/2006/relationships/hyperlink" Target="https://www.google.com/maps/search/?api=1&amp;query=Seagull%20Biosolutions%20Pvt.%20Ltd.%20Pune" TargetMode="External"/><Relationship Id="rId3306" Type="http://schemas.openxmlformats.org/officeDocument/2006/relationships/hyperlink" Target="https://www.sears.com/" TargetMode="External"/><Relationship Id="rId3307" Type="http://schemas.openxmlformats.org/officeDocument/2006/relationships/hyperlink" Target="https://maps.app.goo.gl/QrxxodetVqFXZ6xL7" TargetMode="External"/><Relationship Id="rId3308" Type="http://schemas.openxmlformats.org/officeDocument/2006/relationships/hyperlink" Target="https://sjobs.brassring.com/TGnewUI/Search/Home/Home?partnerid=455&amp;siteid=185" TargetMode="External"/><Relationship Id="rId3309" Type="http://schemas.openxmlformats.org/officeDocument/2006/relationships/hyperlink" Target="https://makaanexpert.com/2023/12/list-of-it-companies-in-kharadi-it-parks-at-pune/" TargetMode="External"/><Relationship Id="rId3310" Type="http://schemas.openxmlformats.org/officeDocument/2006/relationships/hyperlink" Target="https://www.sears.com/" TargetMode="External"/><Relationship Id="rId3311" Type="http://schemas.openxmlformats.org/officeDocument/2006/relationships/hyperlink" Target="https://maps.app.goo.gl/QrxxodetVqFXZ6xL7" TargetMode="External"/><Relationship Id="rId3312" Type="http://schemas.openxmlformats.org/officeDocument/2006/relationships/hyperlink" Target="https://www.sears.com/" TargetMode="External"/><Relationship Id="rId3313" Type="http://schemas.openxmlformats.org/officeDocument/2006/relationships/hyperlink" Target="https://sjobs.brassring.com/TGnewUI/Search/Home/Home?partnerid=455&amp;siteid=185" TargetMode="External"/><Relationship Id="rId3314" Type="http://schemas.openxmlformats.org/officeDocument/2006/relationships/hyperlink" Target="https://www.sears.com/" TargetMode="External"/><Relationship Id="rId3315" Type="http://schemas.openxmlformats.org/officeDocument/2006/relationships/hyperlink" Target="https://www.securityinnovation.com" TargetMode="External"/><Relationship Id="rId3316" Type="http://schemas.openxmlformats.org/officeDocument/2006/relationships/hyperlink" Target="https://www.google.com/maps/search/?api=1&amp;query=Security%20Innovation%20Pune" TargetMode="External"/><Relationship Id="rId3317" Type="http://schemas.openxmlformats.org/officeDocument/2006/relationships/hyperlink" Target="https://builtinpune.in/company/security-innovation" TargetMode="External"/><Relationship Id="rId3318" Type="http://schemas.openxmlformats.org/officeDocument/2006/relationships/hyperlink" Target="https://www.securityinnovation.com" TargetMode="External"/><Relationship Id="rId3319" Type="http://schemas.openxmlformats.org/officeDocument/2006/relationships/hyperlink" Target="https://www.startupwebsolutions.com.au/s-headquarters/security-innovation-inc-headquarters.html" TargetMode="External"/><Relationship Id="rId3320" Type="http://schemas.openxmlformats.org/officeDocument/2006/relationships/hyperlink" Target="https://www.securityinnovation.com" TargetMode="External"/><Relationship Id="rId3321" Type="http://schemas.openxmlformats.org/officeDocument/2006/relationships/hyperlink" Target="https://builtinpune.in/company/security-innovation" TargetMode="External"/><Relationship Id="rId3322" Type="http://schemas.openxmlformats.org/officeDocument/2006/relationships/hyperlink" Target="https://builtinpune.in/companies?page=18" TargetMode="External"/><Relationship Id="rId3323" Type="http://schemas.openxmlformats.org/officeDocument/2006/relationships/hyperlink" Target="https://www.sekisuichemical.com/index.html" TargetMode="External"/><Relationship Id="rId3324" Type="http://schemas.openxmlformats.org/officeDocument/2006/relationships/hyperlink" Target="https://www.businesswire.com/news/home/20250624239612/en/SEKISUI-CHEMICAL-New-Injection-Molding-Plant-for-InteriorExterior-Parts-of-Automobiles-in-Pune" TargetMode="External"/><Relationship Id="rId3325" Type="http://schemas.openxmlformats.org/officeDocument/2006/relationships/hyperlink" Target="https://www.sekisuichemical.com/index.html" TargetMode="External"/><Relationship Id="rId3326" Type="http://schemas.openxmlformats.org/officeDocument/2006/relationships/hyperlink" Target="https://www.businesswire.com/news/home/20250624239612/en/SEKISUI-CHEMICAL-New-Injection-Molding-Plant-for-InteriorExterior-Parts-of-Automobiles-in-Pune" TargetMode="External"/><Relationship Id="rId3327" Type="http://schemas.openxmlformats.org/officeDocument/2006/relationships/hyperlink" Target="https://www.sekisuichemical.com/index.html" TargetMode="External"/><Relationship Id="rId3328" Type="http://schemas.openxmlformats.org/officeDocument/2006/relationships/hyperlink" Target="https://www.sekisuichemical.com/index.html" TargetMode="External"/><Relationship Id="rId3329" Type="http://schemas.openxmlformats.org/officeDocument/2006/relationships/hyperlink" Target="https://senseselec.com/" TargetMode="External"/><Relationship Id="rId3330" Type="http://schemas.openxmlformats.org/officeDocument/2006/relationships/hyperlink" Target="https://www.google.com/maps/search/?api=1&amp;query=Senses%20Electronics%20Pune" TargetMode="External"/><Relationship Id="rId3331" Type="http://schemas.openxmlformats.org/officeDocument/2006/relationships/hyperlink" Target="https://www.tribuneindia.com/news/business/senses-electronics-from-pune-startup-to-a-leading-indian-smart-board-and-interactive-panel-brand-2-2/" TargetMode="External"/><Relationship Id="rId3332" Type="http://schemas.openxmlformats.org/officeDocument/2006/relationships/hyperlink" Target="https://senseselec.com/" TargetMode="External"/><Relationship Id="rId3333" Type="http://schemas.openxmlformats.org/officeDocument/2006/relationships/hyperlink" Target="https://senseselec.com/contact-us/" TargetMode="External"/><Relationship Id="rId3334" Type="http://schemas.openxmlformats.org/officeDocument/2006/relationships/hyperlink" Target="https://senseselec.com/" TargetMode="External"/><Relationship Id="rId3335" Type="http://schemas.openxmlformats.org/officeDocument/2006/relationships/hyperlink" Target="https://www.google.com/maps/search/?api=1&amp;query=Senses%20Electronics%20Pune" TargetMode="External"/><Relationship Id="rId3336" Type="http://schemas.openxmlformats.org/officeDocument/2006/relationships/hyperlink" Target="https://in.linkedin.com/company/serigenmediproducts" TargetMode="External"/><Relationship Id="rId3337" Type="http://schemas.openxmlformats.org/officeDocument/2006/relationships/hyperlink" Target="https://www.google.com/maps/search/?api=1&amp;query=Serigen%20Mediproducts%20Pune" TargetMode="External"/><Relationship Id="rId3338" Type="http://schemas.openxmlformats.org/officeDocument/2006/relationships/hyperlink" Target="https://inc42.com/company/serigen-mediproducts/" TargetMode="External"/><Relationship Id="rId3339" Type="http://schemas.openxmlformats.org/officeDocument/2006/relationships/hyperlink" Target="https://in.linkedin.com/company/serigenmediproducts" TargetMode="External"/><Relationship Id="rId3340" Type="http://schemas.openxmlformats.org/officeDocument/2006/relationships/hyperlink" Target="https://www.indiabiz.info/en/serigen-mediproducts-pvt-ltd" TargetMode="External"/><Relationship Id="rId3341" Type="http://schemas.openxmlformats.org/officeDocument/2006/relationships/hyperlink" Target="https://serigenmed.com/" TargetMode="External"/><Relationship Id="rId3342" Type="http://schemas.openxmlformats.org/officeDocument/2006/relationships/hyperlink" Target="https://www.google.com/maps/search/?api=1&amp;query=Serigen%20Mediproducts%20Pune" TargetMode="External"/><Relationship Id="rId3343" Type="http://schemas.openxmlformats.org/officeDocument/2006/relationships/hyperlink" Target="https://www.sganalytics.com/" TargetMode="External"/><Relationship Id="rId3344" Type="http://schemas.openxmlformats.org/officeDocument/2006/relationships/hyperlink" Target="https://maps.app.goo.gl/xYr2teVZvSAA9prw9" TargetMode="External"/><Relationship Id="rId3345" Type="http://schemas.openxmlformats.org/officeDocument/2006/relationships/hyperlink" Target="https://www.sganalytics.com/careers/" TargetMode="External"/><Relationship Id="rId3346" Type="http://schemas.openxmlformats.org/officeDocument/2006/relationships/hyperlink" Target="https://makaanexpert.com/2023/12/list-of-it-companies-in-kharadi-it-parks-at-pune/" TargetMode="External"/><Relationship Id="rId3347" Type="http://schemas.openxmlformats.org/officeDocument/2006/relationships/hyperlink" Target="https://www.sganalytics.com/" TargetMode="External"/><Relationship Id="rId3348" Type="http://schemas.openxmlformats.org/officeDocument/2006/relationships/hyperlink" Target="https://maps.app.goo.gl/xYr2teVZvSAA9prw9" TargetMode="External"/><Relationship Id="rId3349" Type="http://schemas.openxmlformats.org/officeDocument/2006/relationships/hyperlink" Target="https://www.sganalytics.com/" TargetMode="External"/><Relationship Id="rId3350" Type="http://schemas.openxmlformats.org/officeDocument/2006/relationships/hyperlink" Target="https://www.sganalytics.com/careers/" TargetMode="External"/><Relationship Id="rId3351" Type="http://schemas.openxmlformats.org/officeDocument/2006/relationships/hyperlink" Target="https://www.sganalytics.com/" TargetMode="External"/><Relationship Id="rId3352" Type="http://schemas.openxmlformats.org/officeDocument/2006/relationships/hyperlink" Target="https://www.shantani.com/" TargetMode="External"/><Relationship Id="rId3353" Type="http://schemas.openxmlformats.org/officeDocument/2006/relationships/hyperlink" Target="https://www.google.com/maps/search/?api=1&amp;query=Shantani%20Proteome%20Analytics%20Pvt.%20Ltd.%20Pune" TargetMode="External"/><Relationship Id="rId3354" Type="http://schemas.openxmlformats.org/officeDocument/2006/relationships/hyperlink" Target="https://www.bioincubator.venturecenter.co.in/punenet/startups-in-bio-space/" TargetMode="External"/><Relationship Id="rId3355" Type="http://schemas.openxmlformats.org/officeDocument/2006/relationships/hyperlink" Target="https://www.shantani.com/" TargetMode="External"/><Relationship Id="rId3356" Type="http://schemas.openxmlformats.org/officeDocument/2006/relationships/hyperlink" Target="https://shantani.com/contact-us.html" TargetMode="External"/><Relationship Id="rId3357" Type="http://schemas.openxmlformats.org/officeDocument/2006/relationships/hyperlink" Target="https://www.shantani.com/" TargetMode="External"/><Relationship Id="rId3358" Type="http://schemas.openxmlformats.org/officeDocument/2006/relationships/hyperlink" Target="https://www.google.com/maps/search/?api=1&amp;query=Shantani%20Proteome%20Analytics%20Pvt.%20Ltd.%20Pune" TargetMode="External"/><Relationship Id="rId3359" Type="http://schemas.openxmlformats.org/officeDocument/2006/relationships/hyperlink" Target="https://www.shreesamriddhi.com/" TargetMode="External"/><Relationship Id="rId3360" Type="http://schemas.openxmlformats.org/officeDocument/2006/relationships/hyperlink" Target="https://www.google.com/maps/search/?api=1&amp;query=Shree%20Samriddhi%20AI%20Pune" TargetMode="External"/><Relationship Id="rId3361" Type="http://schemas.openxmlformats.org/officeDocument/2006/relationships/hyperlink" Target="https://wellfound.com/startups/location/pune?page=14" TargetMode="External"/><Relationship Id="rId3362" Type="http://schemas.openxmlformats.org/officeDocument/2006/relationships/hyperlink" Target="https://www.shreesamriddhi.com/" TargetMode="External"/><Relationship Id="rId3363" Type="http://schemas.openxmlformats.org/officeDocument/2006/relationships/hyperlink" Target="https://www.addressadda.com/company/maharashtra/apt-samriddhi-consultants-private-limited-U74999PN2013PTC148222.php" TargetMode="External"/><Relationship Id="rId3364" Type="http://schemas.openxmlformats.org/officeDocument/2006/relationships/hyperlink" Target="https://www.shreesamriddhi.com/" TargetMode="External"/><Relationship Id="rId3365" Type="http://schemas.openxmlformats.org/officeDocument/2006/relationships/hyperlink" Target="https://wellfound.com/startups/location/pune?page=14" TargetMode="External"/><Relationship Id="rId3366" Type="http://schemas.openxmlformats.org/officeDocument/2006/relationships/hyperlink" Target="https://wellfound.com/company/shree-samriddhi-ai" TargetMode="External"/><Relationship Id="rId3367" Type="http://schemas.openxmlformats.org/officeDocument/2006/relationships/hyperlink" Target="https://shreetechdata.com/" TargetMode="External"/><Relationship Id="rId3368" Type="http://schemas.openxmlformats.org/officeDocument/2006/relationships/hyperlink" Target="https://www.google.com/maps/search/?api=1&amp;query=ShreeTech%20Data%20Pune" TargetMode="External"/><Relationship Id="rId3369" Type="http://schemas.openxmlformats.org/officeDocument/2006/relationships/hyperlink" Target="https://fliarbi.com/companies/top-startups-in-pune/" TargetMode="External"/><Relationship Id="rId3370" Type="http://schemas.openxmlformats.org/officeDocument/2006/relationships/hyperlink" Target="https://shreetechdata.com/" TargetMode="External"/><Relationship Id="rId3371" Type="http://schemas.openxmlformats.org/officeDocument/2006/relationships/hyperlink" Target="https://shreetechdata.com/contact/" TargetMode="External"/><Relationship Id="rId3372" Type="http://schemas.openxmlformats.org/officeDocument/2006/relationships/hyperlink" Target="https://shreetechdata.com/" TargetMode="External"/><Relationship Id="rId3373" Type="http://schemas.openxmlformats.org/officeDocument/2006/relationships/hyperlink" Target="https://fliarbi.com/company/shreetech-data/15l7pgjalo/" TargetMode="External"/><Relationship Id="rId3374" Type="http://schemas.openxmlformats.org/officeDocument/2006/relationships/hyperlink" Target="https://myshare-cms.siemens.com/siemens-energy-pune-plant" TargetMode="External"/><Relationship Id="rId3375" Type="http://schemas.openxmlformats.org/officeDocument/2006/relationships/hyperlink" Target="https://myshare-cms.siemens.com/siemens-energy-pune-plant" TargetMode="External"/><Relationship Id="rId3376" Type="http://schemas.openxmlformats.org/officeDocument/2006/relationships/hyperlink" Target="https://myshare-cms.siemens.com/siemens-energy-pune-plant" TargetMode="External"/><Relationship Id="rId3377" Type="http://schemas.openxmlformats.org/officeDocument/2006/relationships/hyperlink" Target="https://myshare-cms.siemens.com/siemens-energy-pune-plant" TargetMode="External"/><Relationship Id="rId3378" Type="http://schemas.openxmlformats.org/officeDocument/2006/relationships/hyperlink" Target="https://myshare-cms.siemens.com/siemens-energy-pune-plant" TargetMode="External"/><Relationship Id="rId3379" Type="http://schemas.openxmlformats.org/officeDocument/2006/relationships/hyperlink" Target="https://myshare-cms.siemens.com/siemens-energy-pune-plant" TargetMode="External"/><Relationship Id="rId3380" Type="http://schemas.openxmlformats.org/officeDocument/2006/relationships/hyperlink" Target="https://www.simplifai.ai" TargetMode="External"/><Relationship Id="rId3381" Type="http://schemas.openxmlformats.org/officeDocument/2006/relationships/hyperlink" Target="https://builtinpune.in/company/simplifai" TargetMode="External"/><Relationship Id="rId3382" Type="http://schemas.openxmlformats.org/officeDocument/2006/relationships/hyperlink" Target="https://www.simplifai.ai" TargetMode="External"/><Relationship Id="rId3383" Type="http://schemas.openxmlformats.org/officeDocument/2006/relationships/hyperlink" Target="https://builtinpune.in/company/simplifai" TargetMode="External"/><Relationship Id="rId3384" Type="http://schemas.openxmlformats.org/officeDocument/2006/relationships/hyperlink" Target="https://www.simplifai.ai" TargetMode="External"/><Relationship Id="rId3385" Type="http://schemas.openxmlformats.org/officeDocument/2006/relationships/hyperlink" Target="https://builtinpune.in/company/simplifai" TargetMode="External"/><Relationship Id="rId3386" Type="http://schemas.openxmlformats.org/officeDocument/2006/relationships/hyperlink" Target="https://builtinpune.in/companies?page=16" TargetMode="External"/><Relationship Id="rId3387" Type="http://schemas.openxmlformats.org/officeDocument/2006/relationships/hyperlink" Target="https://www.sirinor.com/" TargetMode="External"/><Relationship Id="rId3388" Type="http://schemas.openxmlformats.org/officeDocument/2006/relationships/hyperlink" Target="https://www.hindustantimes.com/cities/pune-news/startup-mantra-taking-off-towards-a-cleaner-sky-101746214438872.html" TargetMode="External"/><Relationship Id="rId3389" Type="http://schemas.openxmlformats.org/officeDocument/2006/relationships/hyperlink" Target="https://www.sirinor.com/" TargetMode="External"/><Relationship Id="rId3390" Type="http://schemas.openxmlformats.org/officeDocument/2006/relationships/hyperlink" Target="https://www.hindustantimes.com/cities/pune-news/startup-mantra-taking-off-towards-a-cleaner-sky-101746214438872.html" TargetMode="External"/><Relationship Id="rId3391" Type="http://schemas.openxmlformats.org/officeDocument/2006/relationships/hyperlink" Target="https://www.sirinor.com/" TargetMode="External"/><Relationship Id="rId3392" Type="http://schemas.openxmlformats.org/officeDocument/2006/relationships/hyperlink" Target="https://www.sirinor.com/" TargetMode="External"/><Relationship Id="rId3393" Type="http://schemas.openxmlformats.org/officeDocument/2006/relationships/hyperlink" Target="https://snowkap.com/home/" TargetMode="External"/><Relationship Id="rId3394" Type="http://schemas.openxmlformats.org/officeDocument/2006/relationships/hyperlink" Target="https://www.hindustantimes.com/cities/pune-news/startup-mantra-accelerate-business-growth-with-sustainability-101749840943534.html" TargetMode="External"/><Relationship Id="rId3395" Type="http://schemas.openxmlformats.org/officeDocument/2006/relationships/hyperlink" Target="https://snowkap.com/home/" TargetMode="External"/><Relationship Id="rId3396" Type="http://schemas.openxmlformats.org/officeDocument/2006/relationships/hyperlink" Target="https://www.hindustantimes.com/cities/pune-news/startup-mantra-accelerate-business-growth-with-sustainability-101749840943534.html" TargetMode="External"/><Relationship Id="rId3397" Type="http://schemas.openxmlformats.org/officeDocument/2006/relationships/hyperlink" Target="https://snowkap.com/home/" TargetMode="External"/><Relationship Id="rId3398" Type="http://schemas.openxmlformats.org/officeDocument/2006/relationships/hyperlink" Target="https://snowkap.com/home/" TargetMode="External"/><Relationship Id="rId3399" Type="http://schemas.openxmlformats.org/officeDocument/2006/relationships/hyperlink" Target="https://in.linkedin.com/company/sofomo-embedded-solutions" TargetMode="External"/><Relationship Id="rId3400" Type="http://schemas.openxmlformats.org/officeDocument/2006/relationships/hyperlink" Target="https://www.bioincubator.venturecenter.co.in/punenet/startups-in-bio-space/" TargetMode="External"/><Relationship Id="rId3401" Type="http://schemas.openxmlformats.org/officeDocument/2006/relationships/hyperlink" Target="https://in.linkedin.com/company/sofomo-embedded-solutions" TargetMode="External"/><Relationship Id="rId3402" Type="http://schemas.openxmlformats.org/officeDocument/2006/relationships/hyperlink" Target="https://www.bioincubator.venturecenter.co.in/punenet/startups-in-bio-space/" TargetMode="External"/><Relationship Id="rId3403" Type="http://schemas.openxmlformats.org/officeDocument/2006/relationships/hyperlink" Target="https://in.linkedin.com/company/sofomo-embedded-solutions" TargetMode="External"/><Relationship Id="rId3404" Type="http://schemas.openxmlformats.org/officeDocument/2006/relationships/hyperlink" Target="https://in.linkedin.com/company/sofomo-embedded-solutions" TargetMode="External"/><Relationship Id="rId3405" Type="http://schemas.openxmlformats.org/officeDocument/2006/relationships/hyperlink" Target="https://soilsens.com/" TargetMode="External"/><Relationship Id="rId3406" Type="http://schemas.openxmlformats.org/officeDocument/2006/relationships/hyperlink" Target="https://www.google.com/maps/search/?api=1&amp;query=SoilSens%20Pune" TargetMode="External"/><Relationship Id="rId3407" Type="http://schemas.openxmlformats.org/officeDocument/2006/relationships/hyperlink" Target="https://i.tracxn.com/logo/company/9c7GW1O-_400x400_cbef3f7b-b412-4b86-aab9-92abeb101d9d.jpg?devicePixelRatio=2&amp;height=20&amp;width=20" TargetMode="External"/><Relationship Id="rId3408" Type="http://schemas.openxmlformats.org/officeDocument/2006/relationships/hyperlink" Target="https://tracxn.com/d/explore/high-tech-startups-in-pune-india/__p9HYQDDkDKXbZFlITZZhMsmmTSzqu1WySwr6qMIpi5Q" TargetMode="External"/><Relationship Id="rId3409" Type="http://schemas.openxmlformats.org/officeDocument/2006/relationships/hyperlink" Target="https://soilsens.com/" TargetMode="External"/><Relationship Id="rId3410" Type="http://schemas.openxmlformats.org/officeDocument/2006/relationships/hyperlink" Target="https://www.aihitdata.com/company/0212C6D0/soilsens/contacts" TargetMode="External"/><Relationship Id="rId3411" Type="http://schemas.openxmlformats.org/officeDocument/2006/relationships/hyperlink" Target="https://soilsens.com/" TargetMode="External"/><Relationship Id="rId3412" Type="http://schemas.openxmlformats.org/officeDocument/2006/relationships/hyperlink" Target="https://i.tracxn.com/logo/company/9c7GW1O-_400x400_cbef3f7b-b412-4b86-aab9-92abeb101d9d.jpg?devicePixelRatio=2&amp;height=20&amp;width=20" TargetMode="External"/><Relationship Id="rId3413" Type="http://schemas.openxmlformats.org/officeDocument/2006/relationships/hyperlink" Target="https://tracxn.com/d/companies/soilsens/__cNW_mDZEqtThPCheON-bFrPytKodVQ94bnRi7IL2REY" TargetMode="External"/><Relationship Id="rId3414" Type="http://schemas.openxmlformats.org/officeDocument/2006/relationships/hyperlink" Target="https://www.source.one/" TargetMode="External"/><Relationship Id="rId3415" Type="http://schemas.openxmlformats.org/officeDocument/2006/relationships/hyperlink" Target="https://www.google.com/maps/search/?api=1&amp;query=Source.One%20(SPCX%20Pvt%20Ltd)%20Pune" TargetMode="External"/><Relationship Id="rId3416" Type="http://schemas.openxmlformats.org/officeDocument/2006/relationships/hyperlink" Target="https://wellfound.com/startups/location/pune?page=9" TargetMode="External"/><Relationship Id="rId3417" Type="http://schemas.openxmlformats.org/officeDocument/2006/relationships/hyperlink" Target="https://www.source.one/" TargetMode="External"/><Relationship Id="rId3418" Type="http://schemas.openxmlformats.org/officeDocument/2006/relationships/hyperlink" Target="https://www.indiabiz.info/en/source-one_15z-096140-63333" TargetMode="External"/><Relationship Id="rId3419" Type="http://schemas.openxmlformats.org/officeDocument/2006/relationships/hyperlink" Target="https://www.source.one/" TargetMode="External"/><Relationship Id="rId3420" Type="http://schemas.openxmlformats.org/officeDocument/2006/relationships/hyperlink" Target="https://wellfound.com/startups/location/pune?page=9" TargetMode="External"/><Relationship Id="rId3421" Type="http://schemas.openxmlformats.org/officeDocument/2006/relationships/hyperlink" Target="https://wellfound.com/company/spcx-1" TargetMode="External"/><Relationship Id="rId3422" Type="http://schemas.openxmlformats.org/officeDocument/2006/relationships/hyperlink" Target="https://spanidea.com" TargetMode="External"/><Relationship Id="rId3423" Type="http://schemas.openxmlformats.org/officeDocument/2006/relationships/hyperlink" Target="https://builtin.com/sites/www.builtin.com/files/2024-09/spanidea_systems_logo.JPEG" TargetMode="External"/><Relationship Id="rId3424" Type="http://schemas.openxmlformats.org/officeDocument/2006/relationships/hyperlink" Target="https://builtinpune.in/company/spanidea-systems" TargetMode="External"/><Relationship Id="rId3425" Type="http://schemas.openxmlformats.org/officeDocument/2006/relationships/hyperlink" Target="https://spanidea.com" TargetMode="External"/><Relationship Id="rId3426" Type="http://schemas.openxmlformats.org/officeDocument/2006/relationships/hyperlink" Target="https://builtinpune.in/company/spanidea-systems" TargetMode="External"/><Relationship Id="rId3427" Type="http://schemas.openxmlformats.org/officeDocument/2006/relationships/hyperlink" Target="https://spanidea.com" TargetMode="External"/><Relationship Id="rId3428" Type="http://schemas.openxmlformats.org/officeDocument/2006/relationships/hyperlink" Target="https://builtinpune.in/company/spanidea-systems" TargetMode="External"/><Relationship Id="rId3429" Type="http://schemas.openxmlformats.org/officeDocument/2006/relationships/hyperlink" Target="https://builtin.com/sites/www.builtin.com/files/2024-09/spanidea_systems_logo.JPEG" TargetMode="External"/><Relationship Id="rId3430" Type="http://schemas.openxmlformats.org/officeDocument/2006/relationships/hyperlink" Target="https://builtinpune.in/companies?page=11" TargetMode="External"/><Relationship Id="rId3431" Type="http://schemas.openxmlformats.org/officeDocument/2006/relationships/hyperlink" Target="https://www.spxflow.com/blog/new-pune-design-center-slashes-time-to-market-in-southeast-asia/" TargetMode="External"/><Relationship Id="rId3432" Type="http://schemas.openxmlformats.org/officeDocument/2006/relationships/hyperlink" Target="https://www.google.com/maps/search/?api=1&amp;query=SPX%20FLOW%20India%20Pune" TargetMode="External"/><Relationship Id="rId3433" Type="http://schemas.openxmlformats.org/officeDocument/2006/relationships/hyperlink" Target="https://www.spxflow.com/blog/new-pune-design-center-slashes-time-to-market-in-southeast-asia/" TargetMode="External"/><Relationship Id="rId3434" Type="http://schemas.openxmlformats.org/officeDocument/2006/relationships/hyperlink" Target="https://www.spxflow.com/blog/new-pune-design-center-slashes-time-to-market-in-southeast-asia/" TargetMode="External"/><Relationship Id="rId3435" Type="http://schemas.openxmlformats.org/officeDocument/2006/relationships/hyperlink" Target="https://www.tradeindia.com/spx-flow-india-pvt-ltd-20786633/" TargetMode="External"/><Relationship Id="rId3436" Type="http://schemas.openxmlformats.org/officeDocument/2006/relationships/hyperlink" Target="https://www.spxflow.com/" TargetMode="External"/><Relationship Id="rId3437" Type="http://schemas.openxmlformats.org/officeDocument/2006/relationships/hyperlink" Target="https://www.google.com/maps/search/?api=1&amp;query=SPX%20FLOW%20India%20Pune" TargetMode="External"/><Relationship Id="rId3438" Type="http://schemas.openxmlformats.org/officeDocument/2006/relationships/hyperlink" Target="https://www.srkay.com" TargetMode="External"/><Relationship Id="rId3439" Type="http://schemas.openxmlformats.org/officeDocument/2006/relationships/hyperlink" Target="https://www.google.com/maps/search/?api=1&amp;query=SRKay%20Consulting%20Group%20Pune" TargetMode="External"/><Relationship Id="rId3440" Type="http://schemas.openxmlformats.org/officeDocument/2006/relationships/hyperlink" Target="https://builtin.com/sites/www.builtin.com/files/2024-09/1696135035612.JPEG" TargetMode="External"/><Relationship Id="rId3441" Type="http://schemas.openxmlformats.org/officeDocument/2006/relationships/hyperlink" Target="https://builtinpune.in/company/srkay-consulting-group" TargetMode="External"/><Relationship Id="rId3442" Type="http://schemas.openxmlformats.org/officeDocument/2006/relationships/hyperlink" Target="https://www.srkay.com" TargetMode="External"/><Relationship Id="rId3443" Type="http://schemas.openxmlformats.org/officeDocument/2006/relationships/hyperlink" Target="https://in.worldorgs.com/catalog/pune/consultant/srkay-consulting-group-llp" TargetMode="External"/><Relationship Id="rId3444" Type="http://schemas.openxmlformats.org/officeDocument/2006/relationships/hyperlink" Target="https://www.srkay.com" TargetMode="External"/><Relationship Id="rId3445" Type="http://schemas.openxmlformats.org/officeDocument/2006/relationships/hyperlink" Target="https://builtinpune.in/company/srkay-consulting-group" TargetMode="External"/><Relationship Id="rId3446" Type="http://schemas.openxmlformats.org/officeDocument/2006/relationships/hyperlink" Target="https://builtin.com/sites/www.builtin.com/files/2024-09/1696135035612.JPEG" TargetMode="External"/><Relationship Id="rId3447" Type="http://schemas.openxmlformats.org/officeDocument/2006/relationships/hyperlink" Target="https://builtinpune.in/companies?page=8" TargetMode="External"/><Relationship Id="rId3448" Type="http://schemas.openxmlformats.org/officeDocument/2006/relationships/hyperlink" Target="https://stackera.io/" TargetMode="External"/><Relationship Id="rId3449" Type="http://schemas.openxmlformats.org/officeDocument/2006/relationships/hyperlink" Target="https://www.google.com/maps/search/?api=1&amp;query=Stackera%20Pune" TargetMode="External"/><Relationship Id="rId3450" Type="http://schemas.openxmlformats.org/officeDocument/2006/relationships/hyperlink" Target="https://wellfound.com/company/stackera/jobs" TargetMode="External"/><Relationship Id="rId3451" Type="http://schemas.openxmlformats.org/officeDocument/2006/relationships/hyperlink" Target="https://wellfound.com/startups/location/pune?page=3" TargetMode="External"/><Relationship Id="rId3452" Type="http://schemas.openxmlformats.org/officeDocument/2006/relationships/hyperlink" Target="https://stackera.io/" TargetMode="External"/><Relationship Id="rId3453" Type="http://schemas.openxmlformats.org/officeDocument/2006/relationships/hyperlink" Target="https://tracxn.com/d/legal-entities/india/stackera-private-limited/__dCnFCVMJok_l8MIMzDaJw3iJPKuRbDX4Mx7GL14kxok" TargetMode="External"/><Relationship Id="rId3454" Type="http://schemas.openxmlformats.org/officeDocument/2006/relationships/hyperlink" Target="https://stackera.io/" TargetMode="External"/><Relationship Id="rId3455" Type="http://schemas.openxmlformats.org/officeDocument/2006/relationships/hyperlink" Target="https://wellfound.com/startups/location/pune?page=3" TargetMode="External"/><Relationship Id="rId3456" Type="http://schemas.openxmlformats.org/officeDocument/2006/relationships/hyperlink" Target="https://wellfound.com/company/stackera/jobs" TargetMode="External"/><Relationship Id="rId3457" Type="http://schemas.openxmlformats.org/officeDocument/2006/relationships/hyperlink" Target="https://wellfound.com/company/stackera" TargetMode="External"/><Relationship Id="rId3458" Type="http://schemas.openxmlformats.org/officeDocument/2006/relationships/hyperlink" Target="https://staffnix.com" TargetMode="External"/><Relationship Id="rId3459" Type="http://schemas.openxmlformats.org/officeDocument/2006/relationships/hyperlink" Target="https://cutshort.io/company/jobs-at-staffnixcom-69-dpqL9UCs" TargetMode="External"/><Relationship Id="rId3460" Type="http://schemas.openxmlformats.org/officeDocument/2006/relationships/hyperlink" Target="https://cutshort.io/companies/startups-in-pune" TargetMode="External"/><Relationship Id="rId3461" Type="http://schemas.openxmlformats.org/officeDocument/2006/relationships/hyperlink" Target="https://staffnix.com" TargetMode="External"/><Relationship Id="rId3462" Type="http://schemas.openxmlformats.org/officeDocument/2006/relationships/hyperlink" Target="https://cutshort.io/companies/startups-in-pune" TargetMode="External"/><Relationship Id="rId3463" Type="http://schemas.openxmlformats.org/officeDocument/2006/relationships/hyperlink" Target="https://staffnix.com" TargetMode="External"/><Relationship Id="rId3464" Type="http://schemas.openxmlformats.org/officeDocument/2006/relationships/hyperlink" Target="https://cutshort.io/company/jobs-at-staffnixcom-69-dpqL9UCs" TargetMode="External"/><Relationship Id="rId3465" Type="http://schemas.openxmlformats.org/officeDocument/2006/relationships/hyperlink" Target="https://cutshort.io/company/jobs-at-staffnixcom-69-dpqL9UCs" TargetMode="External"/><Relationship Id="rId3466" Type="http://schemas.openxmlformats.org/officeDocument/2006/relationships/hyperlink" Target="https://www.vyaslife.com/" TargetMode="External"/><Relationship Id="rId3467" Type="http://schemas.openxmlformats.org/officeDocument/2006/relationships/hyperlink" Target="https://inc42.com/company/stareast-healthtech/" TargetMode="External"/><Relationship Id="rId3468" Type="http://schemas.openxmlformats.org/officeDocument/2006/relationships/hyperlink" Target="https://www.vyaslife.com/" TargetMode="External"/><Relationship Id="rId3469" Type="http://schemas.openxmlformats.org/officeDocument/2006/relationships/hyperlink" Target="https://inc42.com/company/stareast-healthtech/" TargetMode="External"/><Relationship Id="rId3470" Type="http://schemas.openxmlformats.org/officeDocument/2006/relationships/hyperlink" Target="https://www.vyaslife.com/" TargetMode="External"/><Relationship Id="rId3471" Type="http://schemas.openxmlformats.org/officeDocument/2006/relationships/hyperlink" Target="https://www.vyaslife.com/" TargetMode="External"/><Relationship Id="rId3472" Type="http://schemas.openxmlformats.org/officeDocument/2006/relationships/hyperlink" Target="https://www.starkenn.com/" TargetMode="External"/><Relationship Id="rId3473" Type="http://schemas.openxmlformats.org/officeDocument/2006/relationships/hyperlink" Target="https://www.google.com/maps/search/?api=1&amp;query=Starkenn%20Technologies%20Pune" TargetMode="External"/><Relationship Id="rId3474" Type="http://schemas.openxmlformats.org/officeDocument/2006/relationships/hyperlink" Target="https://wellfound.com/startups/location/pune?page=10" TargetMode="External"/><Relationship Id="rId3475" Type="http://schemas.openxmlformats.org/officeDocument/2006/relationships/hyperlink" Target="https://www.starkenn.com/" TargetMode="External"/><Relationship Id="rId3476" Type="http://schemas.openxmlformats.org/officeDocument/2006/relationships/hyperlink" Target="https://www.freelistingindia.in/listings/starkenn-technologies-pvt-ltd" TargetMode="External"/><Relationship Id="rId3477" Type="http://schemas.openxmlformats.org/officeDocument/2006/relationships/hyperlink" Target="https://www.starkenn.com/" TargetMode="External"/><Relationship Id="rId3478" Type="http://schemas.openxmlformats.org/officeDocument/2006/relationships/hyperlink" Target="https://wellfound.com/startups/location/pune?page=10" TargetMode="External"/><Relationship Id="rId3479" Type="http://schemas.openxmlformats.org/officeDocument/2006/relationships/hyperlink" Target="https://wellfound.com/company/starkenn-technologies-1" TargetMode="External"/><Relationship Id="rId3480" Type="http://schemas.openxmlformats.org/officeDocument/2006/relationships/hyperlink" Target="https://www.linkedin.com/company/startopreneur360-innovations-private-limited" TargetMode="External"/><Relationship Id="rId3481" Type="http://schemas.openxmlformats.org/officeDocument/2006/relationships/hyperlink" Target="https://www.google.com/maps/search/?api=1&amp;query=StartoPreneur%20Pune" TargetMode="External"/><Relationship Id="rId3482" Type="http://schemas.openxmlformats.org/officeDocument/2006/relationships/hyperlink" Target="https://inc42.com/company/startopreneur/" TargetMode="External"/><Relationship Id="rId3483" Type="http://schemas.openxmlformats.org/officeDocument/2006/relationships/hyperlink" Target="https://www.linkedin.com/company/startopreneur360-innovations-private-limited" TargetMode="External"/><Relationship Id="rId3484" Type="http://schemas.openxmlformats.org/officeDocument/2006/relationships/hyperlink" Target="https://www.quickcompany.in/trademarks/6115543-startopreneur" TargetMode="External"/><Relationship Id="rId3485" Type="http://schemas.openxmlformats.org/officeDocument/2006/relationships/hyperlink" Target="https://www.linkedin.com/company/startopreneur360-innovations-private-limited" TargetMode="External"/><Relationship Id="rId3486" Type="http://schemas.openxmlformats.org/officeDocument/2006/relationships/hyperlink" Target="https://www.google.com/maps/search/?api=1&amp;query=StartoPreneur%20Pune" TargetMode="External"/><Relationship Id="rId3487" Type="http://schemas.openxmlformats.org/officeDocument/2006/relationships/hyperlink" Target="https://www.steinnlabs.com/" TargetMode="External"/><Relationship Id="rId3488" Type="http://schemas.openxmlformats.org/officeDocument/2006/relationships/hyperlink" Target="https://www.google.com/maps/search/?api=1&amp;query=Steinn%20Labs%20Pune" TargetMode="External"/><Relationship Id="rId3489" Type="http://schemas.openxmlformats.org/officeDocument/2006/relationships/hyperlink" Target="https://wellfound.com/company/steinnlabspvtltd/jobs" TargetMode="External"/><Relationship Id="rId3490" Type="http://schemas.openxmlformats.org/officeDocument/2006/relationships/hyperlink" Target="https://wellfound.com/startups/location/pune?page=7" TargetMode="External"/><Relationship Id="rId3491" Type="http://schemas.openxmlformats.org/officeDocument/2006/relationships/hyperlink" Target="https://www.steinnlabs.com/" TargetMode="External"/><Relationship Id="rId3492" Type="http://schemas.openxmlformats.org/officeDocument/2006/relationships/hyperlink" Target="https://www.signalhire.com/companies/steinn-labs-llp" TargetMode="External"/><Relationship Id="rId3493" Type="http://schemas.openxmlformats.org/officeDocument/2006/relationships/hyperlink" Target="https://www.steinnlabs.com/" TargetMode="External"/><Relationship Id="rId3494" Type="http://schemas.openxmlformats.org/officeDocument/2006/relationships/hyperlink" Target="https://wellfound.com/startups/location/pune?page=7" TargetMode="External"/><Relationship Id="rId3495" Type="http://schemas.openxmlformats.org/officeDocument/2006/relationships/hyperlink" Target="https://wellfound.com/company/steinnlabspvtltd/jobs" TargetMode="External"/><Relationship Id="rId3496" Type="http://schemas.openxmlformats.org/officeDocument/2006/relationships/hyperlink" Target="https://wellfound.com/company/steinnlabspvtltd" TargetMode="External"/><Relationship Id="rId3497" Type="http://schemas.openxmlformats.org/officeDocument/2006/relationships/hyperlink" Target="https://www.sterliteelectric.com/" TargetMode="External"/><Relationship Id="rId3498" Type="http://schemas.openxmlformats.org/officeDocument/2006/relationships/hyperlink" Target="https://www.google.com/maps/search/?api=1&amp;query=Sterlite%20Electric%20Pune" TargetMode="External"/><Relationship Id="rId3499" Type="http://schemas.openxmlformats.org/officeDocument/2006/relationships/hyperlink" Target="https://fliarbi.com/companies/top-startups-in-pune/" TargetMode="External"/><Relationship Id="rId3500" Type="http://schemas.openxmlformats.org/officeDocument/2006/relationships/hyperlink" Target="https://www.sterliteelectric.com/" TargetMode="External"/><Relationship Id="rId3501" Type="http://schemas.openxmlformats.org/officeDocument/2006/relationships/hyperlink" Target="https://www.sterliteelectric.com/contact-us" TargetMode="External"/><Relationship Id="rId3502" Type="http://schemas.openxmlformats.org/officeDocument/2006/relationships/hyperlink" Target="https://www.sterliteelectric.com/" TargetMode="External"/><Relationship Id="rId3503" Type="http://schemas.openxmlformats.org/officeDocument/2006/relationships/hyperlink" Target="https://fliarbi.com/company/sterlite-electric/1clzvsmh91/" TargetMode="External"/><Relationship Id="rId3504" Type="http://schemas.openxmlformats.org/officeDocument/2006/relationships/hyperlink" Target="https://strix.website/" TargetMode="External"/><Relationship Id="rId3505" Type="http://schemas.openxmlformats.org/officeDocument/2006/relationships/hyperlink" Target="https://wellfound.com/company/strix-engineering-studio/jobs" TargetMode="External"/><Relationship Id="rId3506" Type="http://schemas.openxmlformats.org/officeDocument/2006/relationships/hyperlink" Target="https://wellfound.com/startups/location/pune?page=16" TargetMode="External"/><Relationship Id="rId3507" Type="http://schemas.openxmlformats.org/officeDocument/2006/relationships/hyperlink" Target="https://strix.website/" TargetMode="External"/><Relationship Id="rId3508" Type="http://schemas.openxmlformats.org/officeDocument/2006/relationships/hyperlink" Target="https://wellfound.com/startups/location/pune?page=16" TargetMode="External"/><Relationship Id="rId3509" Type="http://schemas.openxmlformats.org/officeDocument/2006/relationships/hyperlink" Target="https://strix.website/" TargetMode="External"/><Relationship Id="rId3510" Type="http://schemas.openxmlformats.org/officeDocument/2006/relationships/hyperlink" Target="https://wellfound.com/startups/location/pune?page=16" TargetMode="External"/><Relationship Id="rId3511" Type="http://schemas.openxmlformats.org/officeDocument/2006/relationships/hyperlink" Target="https://wellfound.com/company/strix-engineering-studio/jobs" TargetMode="External"/><Relationship Id="rId3512" Type="http://schemas.openxmlformats.org/officeDocument/2006/relationships/hyperlink" Target="https://wellfound.com/company/strix-engineering-studio" TargetMode="External"/><Relationship Id="rId3513" Type="http://schemas.openxmlformats.org/officeDocument/2006/relationships/hyperlink" Target="https://www.swastiyogacenter.com/" TargetMode="External"/><Relationship Id="rId3514" Type="http://schemas.openxmlformats.org/officeDocument/2006/relationships/hyperlink" Target="https://www.bioincubator.venturecenter.co.in/punenet/startups-in-bio-space/" TargetMode="External"/><Relationship Id="rId3515" Type="http://schemas.openxmlformats.org/officeDocument/2006/relationships/hyperlink" Target="https://www.swastiyogacenter.com/" TargetMode="External"/><Relationship Id="rId3516" Type="http://schemas.openxmlformats.org/officeDocument/2006/relationships/hyperlink" Target="https://www.bioincubator.venturecenter.co.in/punenet/startups-in-bio-space/" TargetMode="External"/><Relationship Id="rId3517" Type="http://schemas.openxmlformats.org/officeDocument/2006/relationships/hyperlink" Target="https://www.swastiyogacenter.com/" TargetMode="External"/><Relationship Id="rId3518" Type="http://schemas.openxmlformats.org/officeDocument/2006/relationships/hyperlink" Target="https://www.swastiyogacenter.com/" TargetMode="External"/><Relationship Id="rId3519" Type="http://schemas.openxmlformats.org/officeDocument/2006/relationships/hyperlink" Target="http://www.switchon.io/" TargetMode="External"/><Relationship Id="rId3520" Type="http://schemas.openxmlformats.org/officeDocument/2006/relationships/hyperlink" Target="https://wellfound.com/company/switchon/jobs" TargetMode="External"/><Relationship Id="rId3521" Type="http://schemas.openxmlformats.org/officeDocument/2006/relationships/hyperlink" Target="https://wellfound.com/startups/location/pune?page=3" TargetMode="External"/><Relationship Id="rId3522" Type="http://schemas.openxmlformats.org/officeDocument/2006/relationships/hyperlink" Target="http://www.switchon.io/" TargetMode="External"/><Relationship Id="rId3523" Type="http://schemas.openxmlformats.org/officeDocument/2006/relationships/hyperlink" Target="https://wellfound.com/startups/location/pune?page=3" TargetMode="External"/><Relationship Id="rId3524" Type="http://schemas.openxmlformats.org/officeDocument/2006/relationships/hyperlink" Target="http://www.switchon.io/" TargetMode="External"/><Relationship Id="rId3525" Type="http://schemas.openxmlformats.org/officeDocument/2006/relationships/hyperlink" Target="https://wellfound.com/startups/location/pune?page=3" TargetMode="External"/><Relationship Id="rId3526" Type="http://schemas.openxmlformats.org/officeDocument/2006/relationships/hyperlink" Target="https://wellfound.com/company/switchon/jobs" TargetMode="External"/><Relationship Id="rId3527" Type="http://schemas.openxmlformats.org/officeDocument/2006/relationships/hyperlink" Target="https://wellfound.com/company/switchon" TargetMode="External"/><Relationship Id="rId3528" Type="http://schemas.openxmlformats.org/officeDocument/2006/relationships/hyperlink" Target="https://www.syensqo.com/en/india" TargetMode="External"/><Relationship Id="rId3529" Type="http://schemas.openxmlformats.org/officeDocument/2006/relationships/hyperlink" Target="https://gcc.economictimes.indiatimes.com/news/syensqo-expands-operations-with-new-global-capability-center-in-pune/128203042" TargetMode="External"/><Relationship Id="rId3530" Type="http://schemas.openxmlformats.org/officeDocument/2006/relationships/hyperlink" Target="https://www.syensqo.com/en/india" TargetMode="External"/><Relationship Id="rId3531" Type="http://schemas.openxmlformats.org/officeDocument/2006/relationships/hyperlink" Target="https://gcc.economictimes.indiatimes.com/news/syensqo-expands-operations-with-new-global-capability-center-in-pune/128203042" TargetMode="External"/><Relationship Id="rId3532" Type="http://schemas.openxmlformats.org/officeDocument/2006/relationships/hyperlink" Target="https://www.syensqo.com/en/india" TargetMode="External"/><Relationship Id="rId3533" Type="http://schemas.openxmlformats.org/officeDocument/2006/relationships/hyperlink" Target="https://www.syensqo.com/en/india" TargetMode="External"/><Relationship Id="rId3534" Type="http://schemas.openxmlformats.org/officeDocument/2006/relationships/hyperlink" Target="https://www.symbiangels.com/" TargetMode="External"/><Relationship Id="rId3535" Type="http://schemas.openxmlformats.org/officeDocument/2006/relationships/hyperlink" Target="https://linkedin.com/company/symbiangels" TargetMode="External"/><Relationship Id="rId3536" Type="http://schemas.openxmlformats.org/officeDocument/2006/relationships/hyperlink" Target="https://www.symbiangels.com/" TargetMode="External"/><Relationship Id="rId3537" Type="http://schemas.openxmlformats.org/officeDocument/2006/relationships/hyperlink" Target="https://linkedin.com/company/symbiangels" TargetMode="External"/><Relationship Id="rId3538" Type="http://schemas.openxmlformats.org/officeDocument/2006/relationships/hyperlink" Target="https://www.symbiangels.com/" TargetMode="External"/><Relationship Id="rId3539" Type="http://schemas.openxmlformats.org/officeDocument/2006/relationships/hyperlink" Target="https://www.symbiangels.com/" TargetMode="External"/><Relationship Id="rId3540" Type="http://schemas.openxmlformats.org/officeDocument/2006/relationships/hyperlink" Target="https://www.syneoshealth.com/" TargetMode="External"/><Relationship Id="rId3541" Type="http://schemas.openxmlformats.org/officeDocument/2006/relationships/hyperlink" Target="https://www.syneoshealth.com/careers" TargetMode="External"/><Relationship Id="rId3542" Type="http://schemas.openxmlformats.org/officeDocument/2006/relationships/hyperlink" Target="https://infobitwiz.com/list-of-companies-in-commerzone-it-park-yerwada/" TargetMode="External"/><Relationship Id="rId3543" Type="http://schemas.openxmlformats.org/officeDocument/2006/relationships/hyperlink" Target="https://www.syneoshealth.com/" TargetMode="External"/><Relationship Id="rId3544" Type="http://schemas.openxmlformats.org/officeDocument/2006/relationships/hyperlink" Target="https://infobitwiz.com/list-of-companies-in-commerzone-it-park-yerwada/" TargetMode="External"/><Relationship Id="rId3545" Type="http://schemas.openxmlformats.org/officeDocument/2006/relationships/hyperlink" Target="https://www.syneoshealth.com/" TargetMode="External"/><Relationship Id="rId3546" Type="http://schemas.openxmlformats.org/officeDocument/2006/relationships/hyperlink" Target="https://www.syneoshealth.com/careers" TargetMode="External"/><Relationship Id="rId3547" Type="http://schemas.openxmlformats.org/officeDocument/2006/relationships/hyperlink" Target="https://www.syneoshealth.com/" TargetMode="External"/><Relationship Id="rId3548" Type="http://schemas.openxmlformats.org/officeDocument/2006/relationships/hyperlink" Target="https://www.synttara.com/" TargetMode="External"/><Relationship Id="rId3549" Type="http://schemas.openxmlformats.org/officeDocument/2006/relationships/hyperlink" Target="https://www.google.com/maps/search/?api=1&amp;query=Syntara%20Pune" TargetMode="External"/><Relationship Id="rId3550" Type="http://schemas.openxmlformats.org/officeDocument/2006/relationships/hyperlink" Target="https://wellfound.com/startups/location/pune?page=10" TargetMode="External"/><Relationship Id="rId3551" Type="http://schemas.openxmlformats.org/officeDocument/2006/relationships/hyperlink" Target="https://www.synttara.com/" TargetMode="External"/><Relationship Id="rId3552" Type="http://schemas.openxmlformats.org/officeDocument/2006/relationships/hyperlink" Target="https://synthera.in/contact-us/" TargetMode="External"/><Relationship Id="rId3553" Type="http://schemas.openxmlformats.org/officeDocument/2006/relationships/hyperlink" Target="https://www.synttara.com/" TargetMode="External"/><Relationship Id="rId3554" Type="http://schemas.openxmlformats.org/officeDocument/2006/relationships/hyperlink" Target="https://wellfound.com/startups/location/pune?page=10" TargetMode="External"/><Relationship Id="rId3555" Type="http://schemas.openxmlformats.org/officeDocument/2006/relationships/hyperlink" Target="https://wellfound.com/company/syntara-1" TargetMode="External"/><Relationship Id="rId3556" Type="http://schemas.openxmlformats.org/officeDocument/2006/relationships/hyperlink" Target="https://www.t-systems.com/de/en" TargetMode="External"/><Relationship Id="rId3557" Type="http://schemas.openxmlformats.org/officeDocument/2006/relationships/hyperlink" Target="https://builtin.com/sites/www.builtin.com/files/2025-10/t_systems_ict_india_pvt_ltd_logo.jpg" TargetMode="External"/><Relationship Id="rId3558" Type="http://schemas.openxmlformats.org/officeDocument/2006/relationships/hyperlink" Target="https://builtinpune.in/company/t-systems-ict-india-pvt-ltd/jobs" TargetMode="External"/><Relationship Id="rId3559" Type="http://schemas.openxmlformats.org/officeDocument/2006/relationships/hyperlink" Target="https://builtinpune.in/companies/type/cybersecurity-companies" TargetMode="External"/><Relationship Id="rId3560" Type="http://schemas.openxmlformats.org/officeDocument/2006/relationships/hyperlink" Target="https://www.t-systems.com/de/en" TargetMode="External"/><Relationship Id="rId3561" Type="http://schemas.openxmlformats.org/officeDocument/2006/relationships/hyperlink" Target="https://builtinpune.in/companies/type/cybersecurity-companies" TargetMode="External"/><Relationship Id="rId3562" Type="http://schemas.openxmlformats.org/officeDocument/2006/relationships/hyperlink" Target="https://www.t-systems.com/de/en" TargetMode="External"/><Relationship Id="rId3563" Type="http://schemas.openxmlformats.org/officeDocument/2006/relationships/hyperlink" Target="https://builtinpune.in/companies/type/cybersecurity-companies" TargetMode="External"/><Relationship Id="rId3564" Type="http://schemas.openxmlformats.org/officeDocument/2006/relationships/hyperlink" Target="https://builtinpune.in/company/t-systems-ict-india-pvt-ltd/jobs" TargetMode="External"/><Relationship Id="rId3565" Type="http://schemas.openxmlformats.org/officeDocument/2006/relationships/hyperlink" Target="https://builtin.com/sites/www.builtin.com/files/2025-10/t_systems_ict_india_pvt_ltd_logo.jpg" TargetMode="External"/><Relationship Id="rId3566" Type="http://schemas.openxmlformats.org/officeDocument/2006/relationships/hyperlink" Target="https://builtinpune.in/company/t-systems-ict-india-pvt-ltd" TargetMode="External"/><Relationship Id="rId3567" Type="http://schemas.openxmlformats.org/officeDocument/2006/relationships/hyperlink" Target="https://talentpro.org.in" TargetMode="External"/><Relationship Id="rId3568"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569" Type="http://schemas.openxmlformats.org/officeDocument/2006/relationships/hyperlink" Target="https://cutshort.io/company/talent-pro--58-bCrw9efL" TargetMode="External"/><Relationship Id="rId3570" Type="http://schemas.openxmlformats.org/officeDocument/2006/relationships/hyperlink" Target="https://cutshort.io/companies/startups-in-pune" TargetMode="External"/><Relationship Id="rId3571" Type="http://schemas.openxmlformats.org/officeDocument/2006/relationships/hyperlink" Target="https://talentpro.org.in" TargetMode="External"/><Relationship Id="rId3572" Type="http://schemas.openxmlformats.org/officeDocument/2006/relationships/hyperlink" Target="https://cutshort.io/companies/startups-in-pune" TargetMode="External"/><Relationship Id="rId3573" Type="http://schemas.openxmlformats.org/officeDocument/2006/relationships/hyperlink" Target="https://talentpro.org.in" TargetMode="External"/><Relationship Id="rId3574" Type="http://schemas.openxmlformats.org/officeDocument/2006/relationships/hyperlink" Target="https://cutshort.io/companies/startups-in-pune" TargetMode="External"/><Relationship Id="rId3575" Type="http://schemas.openxmlformats.org/officeDocument/2006/relationships/hyperlink" Target="https://cutshort.io/company/talent-pro--58-bCrw9efL" TargetMode="External"/><Relationship Id="rId3576"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577" Type="http://schemas.openxmlformats.org/officeDocument/2006/relationships/hyperlink" Target="https://cutshort.io/company/talent-pro--58-bCrw9efL" TargetMode="External"/><Relationship Id="rId3578" Type="http://schemas.openxmlformats.org/officeDocument/2006/relationships/hyperlink" Target="https://app.talentxo.com" TargetMode="External"/><Relationship Id="rId3579" Type="http://schemas.openxmlformats.org/officeDocument/2006/relationships/hyperlink" Target="https://cutshort.io/company/talentxo-07-nUqpcM3t" TargetMode="External"/><Relationship Id="rId3580" Type="http://schemas.openxmlformats.org/officeDocument/2006/relationships/hyperlink" Target="https://cutshort.io/companies/startups-in-pune" TargetMode="External"/><Relationship Id="rId3581" Type="http://schemas.openxmlformats.org/officeDocument/2006/relationships/hyperlink" Target="https://app.talentxo.com" TargetMode="External"/><Relationship Id="rId3582" Type="http://schemas.openxmlformats.org/officeDocument/2006/relationships/hyperlink" Target="https://cutshort.io/companies/startups-in-pune" TargetMode="External"/><Relationship Id="rId3583" Type="http://schemas.openxmlformats.org/officeDocument/2006/relationships/hyperlink" Target="https://app.talentxo.com" TargetMode="External"/><Relationship Id="rId3584" Type="http://schemas.openxmlformats.org/officeDocument/2006/relationships/hyperlink" Target="https://cutshort.io/company/talentxo-07-nUqpcM3t" TargetMode="External"/><Relationship Id="rId3585" Type="http://schemas.openxmlformats.org/officeDocument/2006/relationships/hyperlink" Target="https://cutshort.io/company/talentxo-07-nUqpcM3t" TargetMode="External"/><Relationship Id="rId3586" Type="http://schemas.openxmlformats.org/officeDocument/2006/relationships/hyperlink" Target="https://tantrshell.online/" TargetMode="External"/><Relationship Id="rId3587" Type="http://schemas.openxmlformats.org/officeDocument/2006/relationships/hyperlink" Target="https://wellfound.com/company/tantrshell/jobs" TargetMode="External"/><Relationship Id="rId3588" Type="http://schemas.openxmlformats.org/officeDocument/2006/relationships/hyperlink" Target="https://wellfound.com/startups/location/pune?page=16" TargetMode="External"/><Relationship Id="rId3589" Type="http://schemas.openxmlformats.org/officeDocument/2006/relationships/hyperlink" Target="https://tantrshell.online/" TargetMode="External"/><Relationship Id="rId3590" Type="http://schemas.openxmlformats.org/officeDocument/2006/relationships/hyperlink" Target="https://wellfound.com/startups/location/pune?page=16" TargetMode="External"/><Relationship Id="rId3591" Type="http://schemas.openxmlformats.org/officeDocument/2006/relationships/hyperlink" Target="https://tantrshell.online/" TargetMode="External"/><Relationship Id="rId3592" Type="http://schemas.openxmlformats.org/officeDocument/2006/relationships/hyperlink" Target="https://wellfound.com/startups/location/pune?page=16" TargetMode="External"/><Relationship Id="rId3593" Type="http://schemas.openxmlformats.org/officeDocument/2006/relationships/hyperlink" Target="https://wellfound.com/company/tantrshell/jobs" TargetMode="External"/><Relationship Id="rId3594" Type="http://schemas.openxmlformats.org/officeDocument/2006/relationships/hyperlink" Target="https://wellfound.com/company/tantrshell" TargetMode="External"/><Relationship Id="rId3595" Type="http://schemas.openxmlformats.org/officeDocument/2006/relationships/hyperlink" Target="http://www.taranawireless.com" TargetMode="External"/><Relationship Id="rId3596" Type="http://schemas.openxmlformats.org/officeDocument/2006/relationships/hyperlink" Target="https://www.google.com/maps/search/?api=1&amp;query=Tarana%20Wireless%2C%20Inc.%20Pune" TargetMode="External"/><Relationship Id="rId3597" Type="http://schemas.openxmlformats.org/officeDocument/2006/relationships/hyperlink" Target="https://builtinpune.in/company/tarana-wireless-inc" TargetMode="External"/><Relationship Id="rId3598" Type="http://schemas.openxmlformats.org/officeDocument/2006/relationships/hyperlink" Target="http://www.taranawireless.com" TargetMode="External"/><Relationship Id="rId3599" Type="http://schemas.openxmlformats.org/officeDocument/2006/relationships/hyperlink" Target="https://taranawireless.com/contact-us/" TargetMode="External"/><Relationship Id="rId3600" Type="http://schemas.openxmlformats.org/officeDocument/2006/relationships/hyperlink" Target="http://www.taranawireless.com" TargetMode="External"/><Relationship Id="rId3601" Type="http://schemas.openxmlformats.org/officeDocument/2006/relationships/hyperlink" Target="https://builtinpune.in/company/tarana-wireless-inc" TargetMode="External"/><Relationship Id="rId3602" Type="http://schemas.openxmlformats.org/officeDocument/2006/relationships/hyperlink" Target="https://builtinpune.in/companies?page=13" TargetMode="External"/><Relationship Id="rId3603" Type="http://schemas.openxmlformats.org/officeDocument/2006/relationships/hyperlink" Target="https://tataelxsi.com/" TargetMode="External"/><Relationship Id="rId3604" Type="http://schemas.openxmlformats.org/officeDocument/2006/relationships/hyperlink" Target="https://tataelxsi.com/careers" TargetMode="External"/><Relationship Id="rId3605" Type="http://schemas.openxmlformats.org/officeDocument/2006/relationships/hyperlink" Target="https://infobitwiz.com/list-of-top-mnc-companies-in-cybercity-magarpatta/" TargetMode="External"/><Relationship Id="rId3606" Type="http://schemas.openxmlformats.org/officeDocument/2006/relationships/hyperlink" Target="https://tataelxsi.com/" TargetMode="External"/><Relationship Id="rId3607" Type="http://schemas.openxmlformats.org/officeDocument/2006/relationships/hyperlink" Target="https://infobitwiz.com/list-of-top-mnc-companies-in-cybercity-magarpatta/" TargetMode="External"/><Relationship Id="rId3608" Type="http://schemas.openxmlformats.org/officeDocument/2006/relationships/hyperlink" Target="https://tataelxsi.com/" TargetMode="External"/><Relationship Id="rId3609" Type="http://schemas.openxmlformats.org/officeDocument/2006/relationships/hyperlink" Target="https://tataelxsi.com/careers" TargetMode="External"/><Relationship Id="rId3610" Type="http://schemas.openxmlformats.org/officeDocument/2006/relationships/hyperlink" Target="https://tataelxsi.com/" TargetMode="External"/><Relationship Id="rId3611" Type="http://schemas.openxmlformats.org/officeDocument/2006/relationships/hyperlink" Target="https://techbulls.com/" TargetMode="External"/><Relationship Id="rId3612" Type="http://schemas.openxmlformats.org/officeDocument/2006/relationships/hyperlink" Target="https://techbulls.com/career.html" TargetMode="External"/><Relationship Id="rId3613" Type="http://schemas.openxmlformats.org/officeDocument/2006/relationships/hyperlink" Target="https://infobitwiz.com/list-of-companies-in-cerebrum-it-park-kalyani-nagar/" TargetMode="External"/><Relationship Id="rId3614" Type="http://schemas.openxmlformats.org/officeDocument/2006/relationships/hyperlink" Target="https://techbulls.com/" TargetMode="External"/><Relationship Id="rId3615" Type="http://schemas.openxmlformats.org/officeDocument/2006/relationships/hyperlink" Target="https://infobitwiz.com/list-of-companies-in-cerebrum-it-park-kalyani-nagar/" TargetMode="External"/><Relationship Id="rId3616" Type="http://schemas.openxmlformats.org/officeDocument/2006/relationships/hyperlink" Target="https://www.techbulls.com/about-us/" TargetMode="External"/><Relationship Id="rId3617" Type="http://schemas.openxmlformats.org/officeDocument/2006/relationships/hyperlink" Target="https://techbulls.com/career.html" TargetMode="External"/><Relationship Id="rId3618" Type="http://schemas.openxmlformats.org/officeDocument/2006/relationships/hyperlink" Target="https://www.techbulls.com/about-us/" TargetMode="External"/><Relationship Id="rId3619" Type="http://schemas.openxmlformats.org/officeDocument/2006/relationships/hyperlink" Target="https://www.teradata.com/" TargetMode="External"/><Relationship Id="rId3620" Type="http://schemas.openxmlformats.org/officeDocument/2006/relationships/hyperlink" Target="https://careers.teradata.com/jobs?keyword=india" TargetMode="External"/><Relationship Id="rId3621" Type="http://schemas.openxmlformats.org/officeDocument/2006/relationships/hyperlink" Target="https://infobitwiz.com/list-of-top-mnc-companies-in-cybercity-magarpatta/" TargetMode="External"/><Relationship Id="rId3622" Type="http://schemas.openxmlformats.org/officeDocument/2006/relationships/hyperlink" Target="https://www.teradata.com/" TargetMode="External"/><Relationship Id="rId3623" Type="http://schemas.openxmlformats.org/officeDocument/2006/relationships/hyperlink" Target="https://infobitwiz.com/list-of-top-mnc-companies-in-cybercity-magarpatta/" TargetMode="External"/><Relationship Id="rId3624" Type="http://schemas.openxmlformats.org/officeDocument/2006/relationships/hyperlink" Target="https://www.teradata.com/" TargetMode="External"/><Relationship Id="rId3625" Type="http://schemas.openxmlformats.org/officeDocument/2006/relationships/hyperlink" Target="https://careers.teradata.com/jobs?keyword=india" TargetMode="External"/><Relationship Id="rId3626" Type="http://schemas.openxmlformats.org/officeDocument/2006/relationships/hyperlink" Target="https://www.teradata.com/" TargetMode="External"/><Relationship Id="rId3627" Type="http://schemas.openxmlformats.org/officeDocument/2006/relationships/hyperlink" Target="https://terrablu.life/" TargetMode="External"/><Relationship Id="rId3628" Type="http://schemas.openxmlformats.org/officeDocument/2006/relationships/hyperlink" Target="https://www.google.com/maps/search/?api=1&amp;query=Terrablu%20Pune" TargetMode="External"/><Relationship Id="rId3629" Type="http://schemas.openxmlformats.org/officeDocument/2006/relationships/hyperlink" Target="https://i.tracxn.com/logo/company/Screenshot_5_dff49b63-beae-4e5b-be56-bcf4e978dc32.png?devicePixelRatio=2&amp;height=20&amp;width=20" TargetMode="External"/><Relationship Id="rId3630" Type="http://schemas.openxmlformats.org/officeDocument/2006/relationships/hyperlink" Target="https://tracxn.com/d/explore/high-tech-startups-in-pune-india/__p9HYQDDkDKXbZFlITZZhMsmmTSzqu1WySwr6qMIpi5Q" TargetMode="External"/><Relationship Id="rId3631" Type="http://schemas.openxmlformats.org/officeDocument/2006/relationships/hyperlink" Target="https://terrablu.life/" TargetMode="External"/><Relationship Id="rId3632" Type="http://schemas.openxmlformats.org/officeDocument/2006/relationships/hyperlink" Target="https://zauba.company/company/terrablu_climate_technologies_private_limited/U72900PN2022PTC216437" TargetMode="External"/><Relationship Id="rId3633" Type="http://schemas.openxmlformats.org/officeDocument/2006/relationships/hyperlink" Target="https://terrablu.life/" TargetMode="External"/><Relationship Id="rId3634" Type="http://schemas.openxmlformats.org/officeDocument/2006/relationships/hyperlink" Target="https://i.tracxn.com/logo/company/Screenshot_5_dff49b63-beae-4e5b-be56-bcf4e978dc32.png?devicePixelRatio=2&amp;height=20&amp;width=20" TargetMode="External"/><Relationship Id="rId3635" Type="http://schemas.openxmlformats.org/officeDocument/2006/relationships/hyperlink" Target="https://tracxn.com/d/companies/terrablu/__qYaAJEBrxscB659g59sOBv4Y3tt6EIu58cqn9TodujE" TargetMode="External"/><Relationship Id="rId3636" Type="http://schemas.openxmlformats.org/officeDocument/2006/relationships/hyperlink" Target="https://terumoindia.com/" TargetMode="External"/><Relationship Id="rId3637" Type="http://schemas.openxmlformats.org/officeDocument/2006/relationships/hyperlink" Target="https://biospectrumindia.com/news/93/27517/terumotata-elxsi-offshore-development-centre-opens-in-pune.html" TargetMode="External"/><Relationship Id="rId3638" Type="http://schemas.openxmlformats.org/officeDocument/2006/relationships/hyperlink" Target="https://terumoindia.com/" TargetMode="External"/><Relationship Id="rId3639" Type="http://schemas.openxmlformats.org/officeDocument/2006/relationships/hyperlink" Target="https://biospectrumindia.com/news/93/27517/terumotata-elxsi-offshore-development-centre-opens-in-pune.html" TargetMode="External"/><Relationship Id="rId3640" Type="http://schemas.openxmlformats.org/officeDocument/2006/relationships/hyperlink" Target="https://www.terumoindia.com/business-overview" TargetMode="External"/><Relationship Id="rId3641" Type="http://schemas.openxmlformats.org/officeDocument/2006/relationships/hyperlink" Target="https://terumoindia.com/" TargetMode="External"/><Relationship Id="rId3642" Type="http://schemas.openxmlformats.org/officeDocument/2006/relationships/hyperlink" Target="https://thegamificationcompany.com/" TargetMode="External"/><Relationship Id="rId3643" Type="http://schemas.openxmlformats.org/officeDocument/2006/relationships/hyperlink" Target="https://www.google.com/maps/search/?api=1&amp;query=The%20Gamification%20Company%20Pune" TargetMode="External"/><Relationship Id="rId3644" Type="http://schemas.openxmlformats.org/officeDocument/2006/relationships/hyperlink" Target="https://inc42.com/company/the-gamification-company/" TargetMode="External"/><Relationship Id="rId3645" Type="http://schemas.openxmlformats.org/officeDocument/2006/relationships/hyperlink" Target="https://thegamificationcompany.com/" TargetMode="External"/><Relationship Id="rId3646" Type="http://schemas.openxmlformats.org/officeDocument/2006/relationships/hyperlink" Target="https://thegamificationcompany.com/contact-us/" TargetMode="External"/><Relationship Id="rId3647" Type="http://schemas.openxmlformats.org/officeDocument/2006/relationships/hyperlink" Target="https://thegamificationcompany.com/" TargetMode="External"/><Relationship Id="rId3648" Type="http://schemas.openxmlformats.org/officeDocument/2006/relationships/hyperlink" Target="https://www.google.com/maps/search/?api=1&amp;query=The%20Gamification%20Company%20Pune" TargetMode="External"/><Relationship Id="rId3649" Type="http://schemas.openxmlformats.org/officeDocument/2006/relationships/hyperlink" Target="https://www.goodglamm.com/" TargetMode="External"/><Relationship Id="rId3650" Type="http://schemas.openxmlformats.org/officeDocument/2006/relationships/hyperlink" Target="https://www.google.com/maps/search/?api=1&amp;query=The%20Good%20Glamm%20Group%20Pune" TargetMode="External"/><Relationship Id="rId3651" Type="http://schemas.openxmlformats.org/officeDocument/2006/relationships/hyperlink" Target="https://images.crunchbase.com/image/upload/t_cb-default-original/arlbjmfg4weitt5dkutd" TargetMode="External"/><Relationship Id="rId3652" Type="http://schemas.openxmlformats.org/officeDocument/2006/relationships/hyperlink" Target="https://www.startupblink.com/top-startups/pune-in" TargetMode="External"/><Relationship Id="rId3653" Type="http://schemas.openxmlformats.org/officeDocument/2006/relationships/hyperlink" Target="https://www.goodglamm.com/" TargetMode="External"/><Relationship Id="rId3654" Type="http://schemas.openxmlformats.org/officeDocument/2006/relationships/hyperlink" Target="https://pitchbook.com/profiles/company/123082-84" TargetMode="External"/><Relationship Id="rId3655" Type="http://schemas.openxmlformats.org/officeDocument/2006/relationships/hyperlink" Target="https://www.goodglamm.com/" TargetMode="External"/><Relationship Id="rId3656" Type="http://schemas.openxmlformats.org/officeDocument/2006/relationships/hyperlink" Target="https://images.crunchbase.com/image/upload/t_cb-default-original/arlbjmfg4weitt5dkutd" TargetMode="External"/><Relationship Id="rId3657" Type="http://schemas.openxmlformats.org/officeDocument/2006/relationships/hyperlink" Target="https://www.startupblink.com/startup/the-good-glamm-group" TargetMode="External"/><Relationship Id="rId3658" Type="http://schemas.openxmlformats.org/officeDocument/2006/relationships/hyperlink" Target="https://hubpune.com/home/" TargetMode="External"/><Relationship Id="rId3659" Type="http://schemas.openxmlformats.org/officeDocument/2006/relationships/hyperlink" Target="https://www.google.com/maps/search/?api=1&amp;query=The%20Hub%20Pune" TargetMode="External"/><Relationship Id="rId3660" Type="http://schemas.openxmlformats.org/officeDocument/2006/relationships/hyperlink" Target="https://cutshort.io/company/the-hub-98-qff6my9g" TargetMode="External"/><Relationship Id="rId3661" Type="http://schemas.openxmlformats.org/officeDocument/2006/relationships/hyperlink" Target="https://cutshort.io/companies/startups-in-pune" TargetMode="External"/><Relationship Id="rId3662" Type="http://schemas.openxmlformats.org/officeDocument/2006/relationships/hyperlink" Target="https://hubpune.com/home/" TargetMode="External"/><Relationship Id="rId3663" Type="http://schemas.openxmlformats.org/officeDocument/2006/relationships/hyperlink" Target="https://www.sulekha.com/the-hub-a-coworking-space-kothrud-pune-contact-address" TargetMode="External"/><Relationship Id="rId3664" Type="http://schemas.openxmlformats.org/officeDocument/2006/relationships/hyperlink" Target="https://hubpune.com/home/" TargetMode="External"/><Relationship Id="rId3665" Type="http://schemas.openxmlformats.org/officeDocument/2006/relationships/hyperlink" Target="https://cutshort.io/company/the-hub-98-qff6my9g" TargetMode="External"/><Relationship Id="rId3666" Type="http://schemas.openxmlformats.org/officeDocument/2006/relationships/hyperlink" Target="https://cutshort.io/company/the-hub-98-qff6my9g" TargetMode="External"/><Relationship Id="rId3667" Type="http://schemas.openxmlformats.org/officeDocument/2006/relationships/hyperlink" Target="https://www.lubrizol.com/company/news/2024/04/lubrizol-opens-new-global-capability-center-in-pune-india" TargetMode="External"/><Relationship Id="rId3668" Type="http://schemas.openxmlformats.org/officeDocument/2006/relationships/hyperlink" Target="https://www.lubrizol.com/company/news/2024/04/lubrizol-opens-new-global-capability-center-in-pune-india" TargetMode="External"/><Relationship Id="rId3669" Type="http://schemas.openxmlformats.org/officeDocument/2006/relationships/hyperlink" Target="https://www.lubrizol.com/company/news/2024/04/lubrizol-opens-new-global-capability-center-in-pune-india" TargetMode="External"/><Relationship Id="rId3670" Type="http://schemas.openxmlformats.org/officeDocument/2006/relationships/hyperlink" Target="https://www.lubrizol.com/company/news/2024/04/lubrizol-opens-new-global-capability-center-in-pune-india" TargetMode="External"/><Relationship Id="rId3671" Type="http://schemas.openxmlformats.org/officeDocument/2006/relationships/hyperlink" Target="https://www.lubrizol.com/" TargetMode="External"/><Relationship Id="rId3672" Type="http://schemas.openxmlformats.org/officeDocument/2006/relationships/hyperlink" Target="https://www.lubrizol.com/" TargetMode="External"/><Relationship Id="rId3673" Type="http://schemas.openxmlformats.org/officeDocument/2006/relationships/hyperlink" Target="https://themoustachelaundry.com/" TargetMode="External"/><Relationship Id="rId3674" Type="http://schemas.openxmlformats.org/officeDocument/2006/relationships/hyperlink" Target="https://www.google.com/maps/search/?api=1&amp;query=The%20Moustache%20Laundry%20Pune" TargetMode="External"/><Relationship Id="rId3675" Type="http://schemas.openxmlformats.org/officeDocument/2006/relationships/hyperlink" Target="https://inc42.com/company/the-moustache-laundry/" TargetMode="External"/><Relationship Id="rId3676" Type="http://schemas.openxmlformats.org/officeDocument/2006/relationships/hyperlink" Target="https://themoustachelaundry.com/" TargetMode="External"/><Relationship Id="rId3677" Type="http://schemas.openxmlformats.org/officeDocument/2006/relationships/hyperlink" Target="https://inmap24.com/laundry-service/maharashtra/846265" TargetMode="External"/><Relationship Id="rId3678" Type="http://schemas.openxmlformats.org/officeDocument/2006/relationships/hyperlink" Target="https://themoustachelaundry.com/" TargetMode="External"/><Relationship Id="rId3679" Type="http://schemas.openxmlformats.org/officeDocument/2006/relationships/hyperlink" Target="https://www.google.com/maps/search/?api=1&amp;query=The%20Moustache%20Laundry%20Pune" TargetMode="External"/><Relationship Id="rId3680" Type="http://schemas.openxmlformats.org/officeDocument/2006/relationships/hyperlink" Target="https://therefactorfactory.com/" TargetMode="External"/><Relationship Id="rId3681" Type="http://schemas.openxmlformats.org/officeDocument/2006/relationships/hyperlink" Target="https://wellfound.com/company/the-refactor-factory/jobs" TargetMode="External"/><Relationship Id="rId3682" Type="http://schemas.openxmlformats.org/officeDocument/2006/relationships/hyperlink" Target="https://wellfound.com/startups/location/pune?page=11" TargetMode="External"/><Relationship Id="rId3683" Type="http://schemas.openxmlformats.org/officeDocument/2006/relationships/hyperlink" Target="https://therefactorfactory.com/" TargetMode="External"/><Relationship Id="rId3684" Type="http://schemas.openxmlformats.org/officeDocument/2006/relationships/hyperlink" Target="https://wellfound.com/startups/location/pune?page=11" TargetMode="External"/><Relationship Id="rId3685" Type="http://schemas.openxmlformats.org/officeDocument/2006/relationships/hyperlink" Target="https://therefactorfactory.com/" TargetMode="External"/><Relationship Id="rId3686" Type="http://schemas.openxmlformats.org/officeDocument/2006/relationships/hyperlink" Target="https://wellfound.com/startups/location/pune?page=11" TargetMode="External"/><Relationship Id="rId3687" Type="http://schemas.openxmlformats.org/officeDocument/2006/relationships/hyperlink" Target="https://wellfound.com/company/the-refactor-factory/jobs" TargetMode="External"/><Relationship Id="rId3688" Type="http://schemas.openxmlformats.org/officeDocument/2006/relationships/hyperlink" Target="https://wellfound.com/company/the-refactor-factory" TargetMode="External"/><Relationship Id="rId3689" Type="http://schemas.openxmlformats.org/officeDocument/2006/relationships/hyperlink" Target="https://www.thyssenkrupp-uhde.com/en" TargetMode="External"/><Relationship Id="rId3690" Type="http://schemas.openxmlformats.org/officeDocument/2006/relationships/hyperlink" Target="https://jobs.thyssenkrupp.com/en" TargetMode="External"/><Relationship Id="rId3691" Type="http://schemas.openxmlformats.org/officeDocument/2006/relationships/hyperlink" Target="https://infobitwiz.com/list-of-companies-in-panchshil-business-park-ii-balewadi-baner-pune/" TargetMode="External"/><Relationship Id="rId3692" Type="http://schemas.openxmlformats.org/officeDocument/2006/relationships/hyperlink" Target="https://www.thyssenkrupp-uhde.com/en" TargetMode="External"/><Relationship Id="rId3693" Type="http://schemas.openxmlformats.org/officeDocument/2006/relationships/hyperlink" Target="https://infobitwiz.com/list-of-companies-in-panchshil-business-park-ii-balewadi-baner-pune/" TargetMode="External"/><Relationship Id="rId3694" Type="http://schemas.openxmlformats.org/officeDocument/2006/relationships/hyperlink" Target="https://www.thyssenkrupp-uhde.com/en" TargetMode="External"/><Relationship Id="rId3695" Type="http://schemas.openxmlformats.org/officeDocument/2006/relationships/hyperlink" Target="https://jobs.thyssenkrupp.com/en" TargetMode="External"/><Relationship Id="rId3696" Type="http://schemas.openxmlformats.org/officeDocument/2006/relationships/hyperlink" Target="https://www.thyssenkrupp-uhde.com/en" TargetMode="External"/><Relationship Id="rId3697" Type="http://schemas.openxmlformats.org/officeDocument/2006/relationships/hyperlink" Target="https://www.tietoevry.com/" TargetMode="External"/><Relationship Id="rId3698" Type="http://schemas.openxmlformats.org/officeDocument/2006/relationships/hyperlink" Target="https://maps.app.goo.gl/WU7v2erWkMxhDxc78" TargetMode="External"/><Relationship Id="rId3699" Type="http://schemas.openxmlformats.org/officeDocument/2006/relationships/hyperlink" Target="https://www.tietoevry.com/en/careers/" TargetMode="External"/><Relationship Id="rId3700" Type="http://schemas.openxmlformats.org/officeDocument/2006/relationships/hyperlink" Target="https://makaanexpert.com/2023/12/list-of-it-companies-in-kharadi-it-parks-at-pune/" TargetMode="External"/><Relationship Id="rId3701" Type="http://schemas.openxmlformats.org/officeDocument/2006/relationships/hyperlink" Target="https://www.tietoevry.com/" TargetMode="External"/><Relationship Id="rId3702" Type="http://schemas.openxmlformats.org/officeDocument/2006/relationships/hyperlink" Target="https://maps.app.goo.gl/WU7v2erWkMxhDxc78" TargetMode="External"/><Relationship Id="rId3703" Type="http://schemas.openxmlformats.org/officeDocument/2006/relationships/hyperlink" Target="https://www.tietoevry.com/" TargetMode="External"/><Relationship Id="rId3704" Type="http://schemas.openxmlformats.org/officeDocument/2006/relationships/hyperlink" Target="https://www.tietoevry.com/en/careers/" TargetMode="External"/><Relationship Id="rId3705" Type="http://schemas.openxmlformats.org/officeDocument/2006/relationships/hyperlink" Target="https://www.tietoevry.com/" TargetMode="External"/><Relationship Id="rId3706" Type="http://schemas.openxmlformats.org/officeDocument/2006/relationships/hyperlink" Target="https://timbletech.com" TargetMode="External"/><Relationship Id="rId3707" Type="http://schemas.openxmlformats.org/officeDocument/2006/relationships/hyperlink" Target="https://cutshort.io/company/acme-lock-pvt-ltd-70-ERWbBpce" TargetMode="External"/><Relationship Id="rId3708" Type="http://schemas.openxmlformats.org/officeDocument/2006/relationships/hyperlink" Target="https://cutshort.io/companies/startups-in-pune" TargetMode="External"/><Relationship Id="rId3709" Type="http://schemas.openxmlformats.org/officeDocument/2006/relationships/hyperlink" Target="https://timbletech.com" TargetMode="External"/><Relationship Id="rId3710" Type="http://schemas.openxmlformats.org/officeDocument/2006/relationships/hyperlink" Target="https://cutshort.io/companies/startups-in-pune" TargetMode="External"/><Relationship Id="rId3711" Type="http://schemas.openxmlformats.org/officeDocument/2006/relationships/hyperlink" Target="https://timbletech.com" TargetMode="External"/><Relationship Id="rId3712" Type="http://schemas.openxmlformats.org/officeDocument/2006/relationships/hyperlink" Target="https://cutshort.io/company/acme-lock-pvt-ltd-70-ERWbBpce" TargetMode="External"/><Relationship Id="rId3713" Type="http://schemas.openxmlformats.org/officeDocument/2006/relationships/hyperlink" Target="https://cutshort.io/company/acme-lock-pvt-ltd-70-ERWbBpce" TargetMode="External"/><Relationship Id="rId3714" Type="http://schemas.openxmlformats.org/officeDocument/2006/relationships/hyperlink" Target="https://www.tomtom.com/" TargetMode="External"/><Relationship Id="rId3715" Type="http://schemas.openxmlformats.org/officeDocument/2006/relationships/hyperlink" Target="https://www.google.com/maps/search/?api=1&amp;query=TomTom%20Pune" TargetMode="External"/><Relationship Id="rId3716" Type="http://schemas.openxmlformats.org/officeDocument/2006/relationships/hyperlink" Target="https://www.tomtom.com/careers/offices/pune/" TargetMode="External"/><Relationship Id="rId3717" Type="http://schemas.openxmlformats.org/officeDocument/2006/relationships/hyperlink" Target="https://www.tomtom.com/careers/offices/pune/" TargetMode="External"/><Relationship Id="rId3718" Type="http://schemas.openxmlformats.org/officeDocument/2006/relationships/hyperlink" Target="https://www.tomtom.com/" TargetMode="External"/><Relationship Id="rId3719" Type="http://schemas.openxmlformats.org/officeDocument/2006/relationships/hyperlink" Target="https://www.tomtom.com/careers/offices/pune/" TargetMode="External"/><Relationship Id="rId3720" Type="http://schemas.openxmlformats.org/officeDocument/2006/relationships/hyperlink" Target="https://www.tomtom.com/" TargetMode="External"/><Relationship Id="rId3721" Type="http://schemas.openxmlformats.org/officeDocument/2006/relationships/hyperlink" Target="https://www.tomtom.com/careers/offices/pune/" TargetMode="External"/><Relationship Id="rId3722" Type="http://schemas.openxmlformats.org/officeDocument/2006/relationships/hyperlink" Target="https://www.google.com/maps/search/?api=1&amp;query=TomTom%20Pune" TargetMode="External"/><Relationship Id="rId3723" Type="http://schemas.openxmlformats.org/officeDocument/2006/relationships/hyperlink" Target="https://linkedin.com/company/toothfind" TargetMode="External"/><Relationship Id="rId3724" Type="http://schemas.openxmlformats.org/officeDocument/2006/relationships/hyperlink" Target="https://inc42.com/company/toothfind/" TargetMode="External"/><Relationship Id="rId3725" Type="http://schemas.openxmlformats.org/officeDocument/2006/relationships/hyperlink" Target="https://linkedin.com/company/toothfind" TargetMode="External"/><Relationship Id="rId3726" Type="http://schemas.openxmlformats.org/officeDocument/2006/relationships/hyperlink" Target="https://inc42.com/company/toothfind/" TargetMode="External"/><Relationship Id="rId3727" Type="http://schemas.openxmlformats.org/officeDocument/2006/relationships/hyperlink" Target="https://linkedin.com/company/toothfind" TargetMode="External"/><Relationship Id="rId3728" Type="http://schemas.openxmlformats.org/officeDocument/2006/relationships/hyperlink" Target="https://linkedin.com/company/toothfind" TargetMode="External"/><Relationship Id="rId3729" Type="http://schemas.openxmlformats.org/officeDocument/2006/relationships/hyperlink" Target="https://toshiba-india.com/" TargetMode="External"/><Relationship Id="rId3730" Type="http://schemas.openxmlformats.org/officeDocument/2006/relationships/hyperlink" Target="https://toshiba-india.com/careers.aspx" TargetMode="External"/><Relationship Id="rId3731" Type="http://schemas.openxmlformats.org/officeDocument/2006/relationships/hyperlink" Target="https://infobitwiz.com/list-of-companies-in-cerebrum-it-park-kalyani-nagar/" TargetMode="External"/><Relationship Id="rId3732" Type="http://schemas.openxmlformats.org/officeDocument/2006/relationships/hyperlink" Target="https://toshiba-india.com/" TargetMode="External"/><Relationship Id="rId3733" Type="http://schemas.openxmlformats.org/officeDocument/2006/relationships/hyperlink" Target="https://infobitwiz.com/list-of-companies-in-cerebrum-it-park-kalyani-nagar/" TargetMode="External"/><Relationship Id="rId3734" Type="http://schemas.openxmlformats.org/officeDocument/2006/relationships/hyperlink" Target="https://toshiba-india.com/" TargetMode="External"/><Relationship Id="rId3735" Type="http://schemas.openxmlformats.org/officeDocument/2006/relationships/hyperlink" Target="https://toshiba-india.com/careers.aspx" TargetMode="External"/><Relationship Id="rId3736" Type="http://schemas.openxmlformats.org/officeDocument/2006/relationships/hyperlink" Target="https://toshiba-india.com/" TargetMode="External"/><Relationship Id="rId3737" Type="http://schemas.openxmlformats.org/officeDocument/2006/relationships/hyperlink" Target="http://www.transperfect.com" TargetMode="External"/><Relationship Id="rId3738" Type="http://schemas.openxmlformats.org/officeDocument/2006/relationships/hyperlink" Target="https://www.google.com/maps/search/?api=1&amp;query=TransPerfect%20Pune" TargetMode="External"/><Relationship Id="rId3739" Type="http://schemas.openxmlformats.org/officeDocument/2006/relationships/hyperlink" Target="https://builtin.com/sites/www.builtin.com/files/2024-08/TransPerfect.jpeg" TargetMode="External"/><Relationship Id="rId3740" Type="http://schemas.openxmlformats.org/officeDocument/2006/relationships/hyperlink" Target="https://builtinpune.in/company/transperfect/jobs" TargetMode="External"/><Relationship Id="rId3741" Type="http://schemas.openxmlformats.org/officeDocument/2006/relationships/hyperlink" Target="https://builtinpune.in/companies/type/artificial-intelligence-companies" TargetMode="External"/><Relationship Id="rId3742" Type="http://schemas.openxmlformats.org/officeDocument/2006/relationships/hyperlink" Target="http://www.transperfect.com" TargetMode="External"/><Relationship Id="rId3743" Type="http://schemas.openxmlformats.org/officeDocument/2006/relationships/hyperlink" Target="https://www.transperfect.com/locations/pune" TargetMode="External"/><Relationship Id="rId3744" Type="http://schemas.openxmlformats.org/officeDocument/2006/relationships/hyperlink" Target="http://www.transperfect.com" TargetMode="External"/><Relationship Id="rId3745" Type="http://schemas.openxmlformats.org/officeDocument/2006/relationships/hyperlink" Target="https://builtinpune.in/companies/type/artificial-intelligence-companies" TargetMode="External"/><Relationship Id="rId3746" Type="http://schemas.openxmlformats.org/officeDocument/2006/relationships/hyperlink" Target="https://builtinpune.in/company/transperfect/jobs" TargetMode="External"/><Relationship Id="rId3747" Type="http://schemas.openxmlformats.org/officeDocument/2006/relationships/hyperlink" Target="https://builtin.com/sites/www.builtin.com/files/2024-08/TransPerfect.jpeg" TargetMode="External"/><Relationship Id="rId3748" Type="http://schemas.openxmlformats.org/officeDocument/2006/relationships/hyperlink" Target="https://builtinpune.in/company/transperfect" TargetMode="External"/><Relationship Id="rId3749" Type="http://schemas.openxmlformats.org/officeDocument/2006/relationships/hyperlink" Target="https://www.transunion.com" TargetMode="External"/><Relationship Id="rId3750" Type="http://schemas.openxmlformats.org/officeDocument/2006/relationships/hyperlink" Target="https://builtin.com/sites/www.builtin.com/files/2021-06/TransUnion%20Logo.png" TargetMode="External"/><Relationship Id="rId3751" Type="http://schemas.openxmlformats.org/officeDocument/2006/relationships/hyperlink" Target="https://builtinpune.in/company/transunion/jobs" TargetMode="External"/><Relationship Id="rId3752" Type="http://schemas.openxmlformats.org/officeDocument/2006/relationships/hyperlink" Target="https://builtinpune.in/companies/type/analytics-companies" TargetMode="External"/><Relationship Id="rId3753" Type="http://schemas.openxmlformats.org/officeDocument/2006/relationships/hyperlink" Target="https://www.transunion.com" TargetMode="External"/><Relationship Id="rId3754" Type="http://schemas.openxmlformats.org/officeDocument/2006/relationships/hyperlink" Target="https://builtinpune.in/companies/type/analytics-companies" TargetMode="External"/><Relationship Id="rId3755" Type="http://schemas.openxmlformats.org/officeDocument/2006/relationships/hyperlink" Target="https://www.transunion.com" TargetMode="External"/><Relationship Id="rId3756" Type="http://schemas.openxmlformats.org/officeDocument/2006/relationships/hyperlink" Target="https://builtinpune.in/companies/type/analytics-companies" TargetMode="External"/><Relationship Id="rId3757" Type="http://schemas.openxmlformats.org/officeDocument/2006/relationships/hyperlink" Target="https://builtinpune.in/company/transunion/jobs" TargetMode="External"/><Relationship Id="rId3758" Type="http://schemas.openxmlformats.org/officeDocument/2006/relationships/hyperlink" Target="https://builtin.com/sites/www.builtin.com/files/2021-06/TransUnion%20Logo.png" TargetMode="External"/><Relationship Id="rId3759" Type="http://schemas.openxmlformats.org/officeDocument/2006/relationships/hyperlink" Target="https://builtinpune.in/company/transunion" TargetMode="External"/><Relationship Id="rId3760" Type="http://schemas.openxmlformats.org/officeDocument/2006/relationships/hyperlink" Target="https://iongroup.com/products/commodities/triplepoint/" TargetMode="External"/><Relationship Id="rId3761" Type="http://schemas.openxmlformats.org/officeDocument/2006/relationships/hyperlink" Target="https://iongroup.com/careers/" TargetMode="External"/><Relationship Id="rId3762" Type="http://schemas.openxmlformats.org/officeDocument/2006/relationships/hyperlink" Target="https://infobitwiz.com/list-of-companies-in-commerzone-it-park-yerwada/" TargetMode="External"/><Relationship Id="rId3763" Type="http://schemas.openxmlformats.org/officeDocument/2006/relationships/hyperlink" Target="https://iongroup.com/products/commodities/triplepoint/" TargetMode="External"/><Relationship Id="rId3764" Type="http://schemas.openxmlformats.org/officeDocument/2006/relationships/hyperlink" Target="https://infobitwiz.com/list-of-companies-in-commerzone-it-park-yerwada/" TargetMode="External"/><Relationship Id="rId3765" Type="http://schemas.openxmlformats.org/officeDocument/2006/relationships/hyperlink" Target="https://iongroup.com/products/commodities/triplepoint/" TargetMode="External"/><Relationship Id="rId3766" Type="http://schemas.openxmlformats.org/officeDocument/2006/relationships/hyperlink" Target="https://iongroup.com/careers/" TargetMode="External"/><Relationship Id="rId3767" Type="http://schemas.openxmlformats.org/officeDocument/2006/relationships/hyperlink" Target="https://iongroup.com/products/commodities/triplepoint/" TargetMode="External"/><Relationship Id="rId3768" Type="http://schemas.openxmlformats.org/officeDocument/2006/relationships/hyperlink" Target="https://www.trippeaze.com/" TargetMode="External"/><Relationship Id="rId3769" Type="http://schemas.openxmlformats.org/officeDocument/2006/relationships/hyperlink" Target="https://wellfound.com/startups/location/pune?page=19" TargetMode="External"/><Relationship Id="rId3770" Type="http://schemas.openxmlformats.org/officeDocument/2006/relationships/hyperlink" Target="https://www.trippeaze.com/" TargetMode="External"/><Relationship Id="rId3771" Type="http://schemas.openxmlformats.org/officeDocument/2006/relationships/hyperlink" Target="https://wellfound.com/startups/location/pune?page=19" TargetMode="External"/><Relationship Id="rId3772" Type="http://schemas.openxmlformats.org/officeDocument/2006/relationships/hyperlink" Target="https://www.trippeaze.com/" TargetMode="External"/><Relationship Id="rId3773" Type="http://schemas.openxmlformats.org/officeDocument/2006/relationships/hyperlink" Target="https://wellfound.com/startups/location/pune?page=19" TargetMode="External"/><Relationship Id="rId3774" Type="http://schemas.openxmlformats.org/officeDocument/2006/relationships/hyperlink" Target="https://wellfound.com/company/trippeaze" TargetMode="External"/><Relationship Id="rId3775" Type="http://schemas.openxmlformats.org/officeDocument/2006/relationships/hyperlink" Target="https://www.truckx.com/" TargetMode="External"/><Relationship Id="rId3776" Type="http://schemas.openxmlformats.org/officeDocument/2006/relationships/hyperlink" Target="https://www.google.com/maps/search/?api=1&amp;query=TruckX%20Pune" TargetMode="External"/><Relationship Id="rId3777" Type="http://schemas.openxmlformats.org/officeDocument/2006/relationships/hyperlink" Target="https://wellfound.com/startups/location/pune?page=2" TargetMode="External"/><Relationship Id="rId3778" Type="http://schemas.openxmlformats.org/officeDocument/2006/relationships/hyperlink" Target="https://www.truckx.com/" TargetMode="External"/><Relationship Id="rId3779" Type="http://schemas.openxmlformats.org/officeDocument/2006/relationships/hyperlink" Target="https://www.signalhire.com/companies/truckx-technologies-pvt-ltd" TargetMode="External"/><Relationship Id="rId3780" Type="http://schemas.openxmlformats.org/officeDocument/2006/relationships/hyperlink" Target="https://www.truckx.com/" TargetMode="External"/><Relationship Id="rId3781" Type="http://schemas.openxmlformats.org/officeDocument/2006/relationships/hyperlink" Target="https://wellfound.com/startups/location/pune?page=2" TargetMode="External"/><Relationship Id="rId3782" Type="http://schemas.openxmlformats.org/officeDocument/2006/relationships/hyperlink" Target="https://wellfound.com/company/truckx-1" TargetMode="External"/><Relationship Id="rId3783" Type="http://schemas.openxmlformats.org/officeDocument/2006/relationships/hyperlink" Target="https://www.trumpf.com/en_US/company/profile/locations/site/pune-maharashtra/" TargetMode="External"/><Relationship Id="rId3784" Type="http://schemas.openxmlformats.org/officeDocument/2006/relationships/hyperlink" Target="https://www.google.com/maps/search/?api=1&amp;query=TRUMPF%20India%20Pune" TargetMode="External"/><Relationship Id="rId3785" Type="http://schemas.openxmlformats.org/officeDocument/2006/relationships/hyperlink" Target="https://www.trumpf.com/en_US/company/profile/locations/site/pune-maharashtra/" TargetMode="External"/><Relationship Id="rId3786" Type="http://schemas.openxmlformats.org/officeDocument/2006/relationships/hyperlink" Target="https://www.trumpf.com/en_US/company/profile/locations/site/pune-maharashtra/" TargetMode="External"/><Relationship Id="rId3787" Type="http://schemas.openxmlformats.org/officeDocument/2006/relationships/hyperlink" Target="https://www.trumpf.com/en_IN/company/profile/locations/site/pune-maharashtra/" TargetMode="External"/><Relationship Id="rId3788" Type="http://schemas.openxmlformats.org/officeDocument/2006/relationships/hyperlink" Target="https://www.trumpf.com/en_INT/" TargetMode="External"/><Relationship Id="rId3789" Type="http://schemas.openxmlformats.org/officeDocument/2006/relationships/hyperlink" Target="https://www.google.com/maps/search/?api=1&amp;query=TRUMPF%20India%20Pune" TargetMode="External"/><Relationship Id="rId3790" Type="http://schemas.openxmlformats.org/officeDocument/2006/relationships/hyperlink" Target="https://twobrothersindiashop.com/" TargetMode="External"/><Relationship Id="rId3791" Type="http://schemas.openxmlformats.org/officeDocument/2006/relationships/hyperlink" Target="https://www.google.com/maps/search/?api=1&amp;query=Two%20Brothers%20Organic%20Farms%20Pune" TargetMode="External"/><Relationship Id="rId3792" Type="http://schemas.openxmlformats.org/officeDocument/2006/relationships/hyperlink" Target="https://fliarbi.com/companies/top-startups-in-pune/" TargetMode="External"/><Relationship Id="rId3793" Type="http://schemas.openxmlformats.org/officeDocument/2006/relationships/hyperlink" Target="https://twobrothersindiashop.com/" TargetMode="External"/><Relationship Id="rId3794" Type="http://schemas.openxmlformats.org/officeDocument/2006/relationships/hyperlink" Target="https://certificat.ecocert.com/company/DA33E1BF-DFEF-4139-90AB-70A220673EE7" TargetMode="External"/><Relationship Id="rId3795" Type="http://schemas.openxmlformats.org/officeDocument/2006/relationships/hyperlink" Target="https://twobrothersindiashop.com/" TargetMode="External"/><Relationship Id="rId3796" Type="http://schemas.openxmlformats.org/officeDocument/2006/relationships/hyperlink" Target="https://fliarbi.com/company/two-brothers-organic-farms/22ugd89fsq/" TargetMode="External"/><Relationship Id="rId3797" Type="http://schemas.openxmlformats.org/officeDocument/2006/relationships/hyperlink" Target="https://www.ubisoft.com/en-us/company/about-us/" TargetMode="External"/><Relationship Id="rId3798" Type="http://schemas.openxmlformats.org/officeDocument/2006/relationships/hyperlink" Target="https://www.ubisoft.com/en-us/company/careers/our-jobs" TargetMode="External"/><Relationship Id="rId3799" Type="http://schemas.openxmlformats.org/officeDocument/2006/relationships/hyperlink" Target="https://infobitwiz.com/list-of-companies-in-cerebrum-it-park-kalyani-nagar/" TargetMode="External"/><Relationship Id="rId3800" Type="http://schemas.openxmlformats.org/officeDocument/2006/relationships/hyperlink" Target="https://www.ubisoft.com/en-us/company/about-us/" TargetMode="External"/><Relationship Id="rId3801" Type="http://schemas.openxmlformats.org/officeDocument/2006/relationships/hyperlink" Target="https://infobitwiz.com/list-of-companies-in-cerebrum-it-park-kalyani-nagar/" TargetMode="External"/><Relationship Id="rId3802" Type="http://schemas.openxmlformats.org/officeDocument/2006/relationships/hyperlink" Target="https://www.ubisoft.com/en-us/company/about-us/" TargetMode="External"/><Relationship Id="rId3803" Type="http://schemas.openxmlformats.org/officeDocument/2006/relationships/hyperlink" Target="https://www.ubisoft.com/en-us/company/careers/our-jobs" TargetMode="External"/><Relationship Id="rId3804" Type="http://schemas.openxmlformats.org/officeDocument/2006/relationships/hyperlink" Target="https://www.ubisoft.com/en-us/company/about-us/" TargetMode="External"/><Relationship Id="rId3805" Type="http://schemas.openxmlformats.org/officeDocument/2006/relationships/hyperlink" Target="https://www.ubs.com/in/en.html" TargetMode="External"/><Relationship Id="rId3806" Type="http://schemas.openxmlformats.org/officeDocument/2006/relationships/hyperlink" Target="https://www.ubs.com/global/en/careers/search-jobs.html" TargetMode="External"/><Relationship Id="rId3807" Type="http://schemas.openxmlformats.org/officeDocument/2006/relationships/hyperlink" Target="https://infobitwiz.com/list-of-companies-in-commerzone-it-park-yerwada/" TargetMode="External"/><Relationship Id="rId3808" Type="http://schemas.openxmlformats.org/officeDocument/2006/relationships/hyperlink" Target="https://www.ubs.com/in/en.html" TargetMode="External"/><Relationship Id="rId3809" Type="http://schemas.openxmlformats.org/officeDocument/2006/relationships/hyperlink" Target="https://infobitwiz.com/list-of-companies-in-commerzone-it-park-yerwada/" TargetMode="External"/><Relationship Id="rId3810" Type="http://schemas.openxmlformats.org/officeDocument/2006/relationships/hyperlink" Target="https://www.ubs.com/in/en.html" TargetMode="External"/><Relationship Id="rId3811" Type="http://schemas.openxmlformats.org/officeDocument/2006/relationships/hyperlink" Target="https://www.ubs.com/global/en/careers/search-jobs.html" TargetMode="External"/><Relationship Id="rId3812" Type="http://schemas.openxmlformats.org/officeDocument/2006/relationships/hyperlink" Target="https://www.ubs.com/in/en.html" TargetMode="External"/><Relationship Id="rId3813" Type="http://schemas.openxmlformats.org/officeDocument/2006/relationships/hyperlink" Target="https://unboxrobotics.com/" TargetMode="External"/><Relationship Id="rId3814" Type="http://schemas.openxmlformats.org/officeDocument/2006/relationships/hyperlink" Target="https://www.google.com/maps/search/?api=1&amp;query=Unbox%20Robotics%20Pune" TargetMode="External"/><Relationship Id="rId3815" Type="http://schemas.openxmlformats.org/officeDocument/2006/relationships/hyperlink" Target="https://fliarbi.com/companies/top-startups-in-pune/" TargetMode="External"/><Relationship Id="rId3816" Type="http://schemas.openxmlformats.org/officeDocument/2006/relationships/hyperlink" Target="https://unboxrobotics.com/" TargetMode="External"/><Relationship Id="rId3817" Type="http://schemas.openxmlformats.org/officeDocument/2006/relationships/hyperlink" Target="https://backup-web.unboxrobotics.com/contact/" TargetMode="External"/><Relationship Id="rId3818" Type="http://schemas.openxmlformats.org/officeDocument/2006/relationships/hyperlink" Target="https://unboxrobotics.com/" TargetMode="External"/><Relationship Id="rId3819" Type="http://schemas.openxmlformats.org/officeDocument/2006/relationships/hyperlink" Target="https://fliarbi.com/company/unbox-robotics/1l4yt6kgmg/" TargetMode="External"/><Relationship Id="rId3820" Type="http://schemas.openxmlformats.org/officeDocument/2006/relationships/hyperlink" Target="https://linkedin.com/company/uncue" TargetMode="External"/><Relationship Id="rId3821" Type="http://schemas.openxmlformats.org/officeDocument/2006/relationships/hyperlink" Target="https://inc42.com/company/uncue/" TargetMode="External"/><Relationship Id="rId3822" Type="http://schemas.openxmlformats.org/officeDocument/2006/relationships/hyperlink" Target="https://linkedin.com/company/uncue" TargetMode="External"/><Relationship Id="rId3823" Type="http://schemas.openxmlformats.org/officeDocument/2006/relationships/hyperlink" Target="https://inc42.com/company/uncue/" TargetMode="External"/><Relationship Id="rId3824" Type="http://schemas.openxmlformats.org/officeDocument/2006/relationships/hyperlink" Target="https://linkedin.com/company/uncue" TargetMode="External"/><Relationship Id="rId3825" Type="http://schemas.openxmlformats.org/officeDocument/2006/relationships/hyperlink" Target="https://linkedin.com/company/uncue" TargetMode="External"/><Relationship Id="rId3826" Type="http://schemas.openxmlformats.org/officeDocument/2006/relationships/hyperlink" Target="https://unnati.net" TargetMode="External"/><Relationship Id="rId3827"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828" Type="http://schemas.openxmlformats.org/officeDocument/2006/relationships/hyperlink" Target="https://cutshort.io/company/unnati-J3zca9wO" TargetMode="External"/><Relationship Id="rId3829" Type="http://schemas.openxmlformats.org/officeDocument/2006/relationships/hyperlink" Target="https://cutshort.io/companies/startups-in-pune" TargetMode="External"/><Relationship Id="rId3830" Type="http://schemas.openxmlformats.org/officeDocument/2006/relationships/hyperlink" Target="https://unnati.net" TargetMode="External"/><Relationship Id="rId3831" Type="http://schemas.openxmlformats.org/officeDocument/2006/relationships/hyperlink" Target="https://cutshort.io/companies/startups-in-pune" TargetMode="External"/><Relationship Id="rId3832" Type="http://schemas.openxmlformats.org/officeDocument/2006/relationships/hyperlink" Target="https://unnati.net" TargetMode="External"/><Relationship Id="rId3833" Type="http://schemas.openxmlformats.org/officeDocument/2006/relationships/hyperlink" Target="https://cutshort.io/companies/startups-in-pune" TargetMode="External"/><Relationship Id="rId3834" Type="http://schemas.openxmlformats.org/officeDocument/2006/relationships/hyperlink" Target="https://cutshort.io/company/unnati-J3zca9wO" TargetMode="External"/><Relationship Id="rId3835" Type="http://schemas.openxmlformats.org/officeDocument/2006/relationships/hyperlink" Target="https://cutshort.io/_next/image?url=https%3A%2F%2Fcdnv2.cutshort.io%2Fcompany-static%2F5d690bca2227ea0d2bf26d77%2Fuser_uploaded_data%2Flogos%2Fcompany_logo_0Z66Kwhq.png&amp;w=3840&amp;q=75" TargetMode="External"/><Relationship Id="rId3836" Type="http://schemas.openxmlformats.org/officeDocument/2006/relationships/hyperlink" Target="https://cutshort.io/company/unnati-J3zca9wO" TargetMode="External"/><Relationship Id="rId3837" Type="http://schemas.openxmlformats.org/officeDocument/2006/relationships/hyperlink" Target="https://www.ups.com/" TargetMode="External"/><Relationship Id="rId3838" Type="http://schemas.openxmlformats.org/officeDocument/2006/relationships/hyperlink" Target="https://maps.app.goo.gl/B9pADSxyfVFB4z4c8" TargetMode="External"/><Relationship Id="rId3839" Type="http://schemas.openxmlformats.org/officeDocument/2006/relationships/hyperlink" Target="https://www.jobs-ups.in/" TargetMode="External"/><Relationship Id="rId3840" Type="http://schemas.openxmlformats.org/officeDocument/2006/relationships/hyperlink" Target="https://makaanexpert.com/2023/12/list-of-it-companies-in-kharadi-it-parks-at-pune/" TargetMode="External"/><Relationship Id="rId3841" Type="http://schemas.openxmlformats.org/officeDocument/2006/relationships/hyperlink" Target="https://www.ups.com/" TargetMode="External"/><Relationship Id="rId3842" Type="http://schemas.openxmlformats.org/officeDocument/2006/relationships/hyperlink" Target="https://maps.app.goo.gl/B9pADSxyfVFB4z4c8" TargetMode="External"/><Relationship Id="rId3843" Type="http://schemas.openxmlformats.org/officeDocument/2006/relationships/hyperlink" Target="https://www.ups.com/" TargetMode="External"/><Relationship Id="rId3844" Type="http://schemas.openxmlformats.org/officeDocument/2006/relationships/hyperlink" Target="https://builtinpune.in/company/united-parcel-service-ups" TargetMode="External"/><Relationship Id="rId3845" Type="http://schemas.openxmlformats.org/officeDocument/2006/relationships/hyperlink" Target="https://www.jobs-ups.in/" TargetMode="External"/><Relationship Id="rId3846" Type="http://schemas.openxmlformats.org/officeDocument/2006/relationships/hyperlink" Target="https://builtinpune.in/company/united-parcel-service-ups" TargetMode="External"/><Relationship Id="rId3847" Type="http://schemas.openxmlformats.org/officeDocument/2006/relationships/hyperlink" Target="https://www.vaayushop.com/" TargetMode="External"/><Relationship Id="rId3848" Type="http://schemas.openxmlformats.org/officeDocument/2006/relationships/hyperlink" Target="https://www.google.com/maps/search/?api=1&amp;query=VaayuShop%20Pune" TargetMode="External"/><Relationship Id="rId3849" Type="http://schemas.openxmlformats.org/officeDocument/2006/relationships/hyperlink" Target="https://www.hindustantimes.com/cities/pune-news/startup-mantra-vaayushop-builds-specialised-ai-coworkers-101778874964956.html" TargetMode="External"/><Relationship Id="rId3850" Type="http://schemas.openxmlformats.org/officeDocument/2006/relationships/hyperlink" Target="https://www.vaayushop.com/" TargetMode="External"/><Relationship Id="rId3851" Type="http://schemas.openxmlformats.org/officeDocument/2006/relationships/hyperlink" Target="https://www.quickcompany.in/trademarks/6009756-vaayushop" TargetMode="External"/><Relationship Id="rId3852" Type="http://schemas.openxmlformats.org/officeDocument/2006/relationships/hyperlink" Target="https://www.vaayushop.com/" TargetMode="External"/><Relationship Id="rId3853" Type="http://schemas.openxmlformats.org/officeDocument/2006/relationships/hyperlink" Target="https://www.google.com/maps/search/?api=1&amp;query=VaayuShop%20Pune" TargetMode="External"/><Relationship Id="rId3854" Type="http://schemas.openxmlformats.org/officeDocument/2006/relationships/hyperlink" Target="https://www.drinkvacay.in/" TargetMode="External"/><Relationship Id="rId3855" Type="http://schemas.openxmlformats.org/officeDocument/2006/relationships/hyperlink" Target="https://www.google.com/maps/search/?api=1&amp;query=Vacay%20Pune" TargetMode="External"/><Relationship Id="rId3856" Type="http://schemas.openxmlformats.org/officeDocument/2006/relationships/hyperlink" Target="https://wellfound.com/startups/location/pune?page=18" TargetMode="External"/><Relationship Id="rId3857" Type="http://schemas.openxmlformats.org/officeDocument/2006/relationships/hyperlink" Target="https://www.drinkvacay.in/" TargetMode="External"/><Relationship Id="rId3858" Type="http://schemas.openxmlformats.org/officeDocument/2006/relationships/hyperlink" Target="https://corpintel.io/VACAY-VUE-LIFESTYLES-PRIVATE-LIMITED-U47714PN2024PTC235617" TargetMode="External"/><Relationship Id="rId3859" Type="http://schemas.openxmlformats.org/officeDocument/2006/relationships/hyperlink" Target="https://www.drinkvacay.in/" TargetMode="External"/><Relationship Id="rId3860" Type="http://schemas.openxmlformats.org/officeDocument/2006/relationships/hyperlink" Target="https://wellfound.com/startups/location/pune?page=18" TargetMode="External"/><Relationship Id="rId3861" Type="http://schemas.openxmlformats.org/officeDocument/2006/relationships/hyperlink" Target="https://wellfound.com/company/vacay-5" TargetMode="External"/><Relationship Id="rId3862" Type="http://schemas.openxmlformats.org/officeDocument/2006/relationships/hyperlink" Target="https://www.valeo.com/en/valeo-pune-electrifying-mobility-in-india/" TargetMode="External"/><Relationship Id="rId3863" Type="http://schemas.openxmlformats.org/officeDocument/2006/relationships/hyperlink" Target="https://www.google.com/maps/search/?api=1&amp;query=Valeo%20India%20Pune" TargetMode="External"/><Relationship Id="rId3864" Type="http://schemas.openxmlformats.org/officeDocument/2006/relationships/hyperlink" Target="https://www.valeo.com/en/valeo-pune-electrifying-mobility-in-india/" TargetMode="External"/><Relationship Id="rId3865" Type="http://schemas.openxmlformats.org/officeDocument/2006/relationships/hyperlink" Target="https://www.valeo.com/en/valeo-pune-electrifying-mobility-in-india/" TargetMode="External"/><Relationship Id="rId3866" Type="http://schemas.openxmlformats.org/officeDocument/2006/relationships/hyperlink" Target="https://www.bharatibiz.com/en/valeo-engine-electrical-systems-india-095610-01594" TargetMode="External"/><Relationship Id="rId3867" Type="http://schemas.openxmlformats.org/officeDocument/2006/relationships/hyperlink" Target="https://www.valeo.com/en/" TargetMode="External"/><Relationship Id="rId3868" Type="http://schemas.openxmlformats.org/officeDocument/2006/relationships/hyperlink" Target="https://www.google.com/maps/search/?api=1&amp;query=Valeo%20India%20Pune" TargetMode="External"/><Relationship Id="rId3869" Type="http://schemas.openxmlformats.org/officeDocument/2006/relationships/hyperlink" Target="https://www.valmet.com/" TargetMode="External"/><Relationship Id="rId3870" Type="http://schemas.openxmlformats.org/officeDocument/2006/relationships/hyperlink" Target="https://www.google.com/maps/search/?api=1&amp;query=Valmet%20Pune" TargetMode="External"/><Relationship Id="rId3871" Type="http://schemas.openxmlformats.org/officeDocument/2006/relationships/hyperlink" Target="https://www.valmet.com/contact-us/valmet-locations/india/pune-baner/" TargetMode="External"/><Relationship Id="rId3872" Type="http://schemas.openxmlformats.org/officeDocument/2006/relationships/hyperlink" Target="https://www.valmet.com/" TargetMode="External"/><Relationship Id="rId3873" Type="http://schemas.openxmlformats.org/officeDocument/2006/relationships/hyperlink" Target="https://www.valmet.com/contact/valmet-locations/ind-pune-office/" TargetMode="External"/><Relationship Id="rId3874" Type="http://schemas.openxmlformats.org/officeDocument/2006/relationships/hyperlink" Target="https://www.valmet.com/" TargetMode="External"/><Relationship Id="rId3875" Type="http://schemas.openxmlformats.org/officeDocument/2006/relationships/hyperlink" Target="https://www.google.com/maps/search/?api=1&amp;query=Valmet%20Pune" TargetMode="External"/><Relationship Id="rId3876" Type="http://schemas.openxmlformats.org/officeDocument/2006/relationships/hyperlink" Target="https://www.vanderlande.com/news-insights/vanderlande-opens-india-innovation-centre-in-pune/" TargetMode="External"/><Relationship Id="rId3877" Type="http://schemas.openxmlformats.org/officeDocument/2006/relationships/hyperlink" Target="https://www.google.com/maps/search/?api=1&amp;query=Vanderlande%20India%20Pune" TargetMode="External"/><Relationship Id="rId3878" Type="http://schemas.openxmlformats.org/officeDocument/2006/relationships/hyperlink" Target="https://www.vanderlande.com/news-insights/vanderlande-opens-india-innovation-centre-in-pune/" TargetMode="External"/><Relationship Id="rId3879" Type="http://schemas.openxmlformats.org/officeDocument/2006/relationships/hyperlink" Target="https://www.vanderlande.com/news-insights/vanderlande-opens-india-innovation-centre-in-pune/" TargetMode="External"/><Relationship Id="rId3880" Type="http://schemas.openxmlformats.org/officeDocument/2006/relationships/hyperlink" Target="https://mycorporateinfo.com/business/vanderlande-industries-software-private-limited/in-depth" TargetMode="External"/><Relationship Id="rId3881" Type="http://schemas.openxmlformats.org/officeDocument/2006/relationships/hyperlink" Target="https://www.vanderlande.com/" TargetMode="External"/><Relationship Id="rId3882" Type="http://schemas.openxmlformats.org/officeDocument/2006/relationships/hyperlink" Target="https://www.google.com/maps/search/?api=1&amp;query=Vanderlande%20India%20Pune" TargetMode="External"/><Relationship Id="rId3883" Type="http://schemas.openxmlformats.org/officeDocument/2006/relationships/hyperlink" Target="https://www.vareximaging.com/pune-location/" TargetMode="External"/><Relationship Id="rId3884" Type="http://schemas.openxmlformats.org/officeDocument/2006/relationships/hyperlink" Target="https://www.google.com/maps/search/?api=1&amp;query=Varex%20Imaging%20India%20Pune" TargetMode="External"/><Relationship Id="rId3885" Type="http://schemas.openxmlformats.org/officeDocument/2006/relationships/hyperlink" Target="https://www.vareximaging.com/pune-location/" TargetMode="External"/><Relationship Id="rId3886" Type="http://schemas.openxmlformats.org/officeDocument/2006/relationships/hyperlink" Target="https://www.vareximaging.com/pune-location/" TargetMode="External"/><Relationship Id="rId3887" Type="http://schemas.openxmlformats.org/officeDocument/2006/relationships/hyperlink" Target="https://www.vareximaging.com/pune-location/" TargetMode="External"/><Relationship Id="rId3888" Type="http://schemas.openxmlformats.org/officeDocument/2006/relationships/hyperlink" Target="https://www.vareximaging.com/" TargetMode="External"/><Relationship Id="rId3889" Type="http://schemas.openxmlformats.org/officeDocument/2006/relationships/hyperlink" Target="https://www.google.com/maps/search/?api=1&amp;query=Varex%20Imaging%20India%20Pune" TargetMode="External"/><Relationship Id="rId3890" Type="http://schemas.openxmlformats.org/officeDocument/2006/relationships/hyperlink" Target="https://www.varian.com/" TargetMode="External"/><Relationship Id="rId3891" Type="http://schemas.openxmlformats.org/officeDocument/2006/relationships/hyperlink" Target="https://www.varian.com/about-varian/careers" TargetMode="External"/><Relationship Id="rId3892" Type="http://schemas.openxmlformats.org/officeDocument/2006/relationships/hyperlink" Target="https://infobitwiz.com/list-of-top-mnc-companies-in-cybercity-magarpatta/" TargetMode="External"/><Relationship Id="rId3893" Type="http://schemas.openxmlformats.org/officeDocument/2006/relationships/hyperlink" Target="https://www.varian.com/" TargetMode="External"/><Relationship Id="rId3894" Type="http://schemas.openxmlformats.org/officeDocument/2006/relationships/hyperlink" Target="https://infobitwiz.com/list-of-top-mnc-companies-in-cybercity-magarpatta/" TargetMode="External"/><Relationship Id="rId3895" Type="http://schemas.openxmlformats.org/officeDocument/2006/relationships/hyperlink" Target="https://www.varian.com/" TargetMode="External"/><Relationship Id="rId3896" Type="http://schemas.openxmlformats.org/officeDocument/2006/relationships/hyperlink" Target="https://www.varian.com/about-varian/careers" TargetMode="External"/><Relationship Id="rId3897" Type="http://schemas.openxmlformats.org/officeDocument/2006/relationships/hyperlink" Target="https://www.varian.com/" TargetMode="External"/><Relationship Id="rId3898" Type="http://schemas.openxmlformats.org/officeDocument/2006/relationships/hyperlink" Target="https://careers.veeam.com/" TargetMode="External"/><Relationship Id="rId3899" Type="http://schemas.openxmlformats.org/officeDocument/2006/relationships/hyperlink" Target="https://careers.veeam.com/pune" TargetMode="External"/><Relationship Id="rId3900" Type="http://schemas.openxmlformats.org/officeDocument/2006/relationships/hyperlink" Target="https://careers.veeam.com/pune" TargetMode="External"/><Relationship Id="rId3901" Type="http://schemas.openxmlformats.org/officeDocument/2006/relationships/hyperlink" Target="https://careers.veeam.com/" TargetMode="External"/><Relationship Id="rId3902" Type="http://schemas.openxmlformats.org/officeDocument/2006/relationships/hyperlink" Target="https://careers.veeam.com/pune" TargetMode="External"/><Relationship Id="rId3903" Type="http://schemas.openxmlformats.org/officeDocument/2006/relationships/hyperlink" Target="https://www.veeam.com/" TargetMode="External"/><Relationship Id="rId3904" Type="http://schemas.openxmlformats.org/officeDocument/2006/relationships/hyperlink" Target="https://careers.veeam.com/pune" TargetMode="External"/><Relationship Id="rId3905" Type="http://schemas.openxmlformats.org/officeDocument/2006/relationships/hyperlink" Target="https://www.veeam.com/" TargetMode="External"/><Relationship Id="rId3906" Type="http://schemas.openxmlformats.org/officeDocument/2006/relationships/hyperlink" Target="https://vercentlabs.com/" TargetMode="External"/><Relationship Id="rId3907" Type="http://schemas.openxmlformats.org/officeDocument/2006/relationships/hyperlink" Target="https://wellfound.com/company/vercentlabs/jobs" TargetMode="External"/><Relationship Id="rId3908" Type="http://schemas.openxmlformats.org/officeDocument/2006/relationships/hyperlink" Target="https://wellfound.com/startups/location/pune?page=2" TargetMode="External"/><Relationship Id="rId3909" Type="http://schemas.openxmlformats.org/officeDocument/2006/relationships/hyperlink" Target="https://vercentlabs.com/" TargetMode="External"/><Relationship Id="rId3910" Type="http://schemas.openxmlformats.org/officeDocument/2006/relationships/hyperlink" Target="https://wellfound.com/startups/location/pune?page=2" TargetMode="External"/><Relationship Id="rId3911" Type="http://schemas.openxmlformats.org/officeDocument/2006/relationships/hyperlink" Target="https://vercentlabs.com/" TargetMode="External"/><Relationship Id="rId3912" Type="http://schemas.openxmlformats.org/officeDocument/2006/relationships/hyperlink" Target="https://wellfound.com/startups/location/pune?page=2" TargetMode="External"/><Relationship Id="rId3913" Type="http://schemas.openxmlformats.org/officeDocument/2006/relationships/hyperlink" Target="https://wellfound.com/company/vercentlabs/jobs" TargetMode="External"/><Relationship Id="rId3914" Type="http://schemas.openxmlformats.org/officeDocument/2006/relationships/hyperlink" Target="https://wellfound.com/company/vercentlabs" TargetMode="External"/><Relationship Id="rId3915" Type="http://schemas.openxmlformats.org/officeDocument/2006/relationships/hyperlink" Target="https://verinite.com" TargetMode="External"/><Relationship Id="rId3916" Type="http://schemas.openxmlformats.org/officeDocument/2006/relationships/hyperlink" Target="https://www.google.com/maps/search/?api=1&amp;query=Verinite%20Pune" TargetMode="External"/><Relationship Id="rId3917" Type="http://schemas.openxmlformats.org/officeDocument/2006/relationships/hyperlink" Target="https://builtin.com/sites/www.builtin.com/files/2024-09/verinite_logo.JPEG" TargetMode="External"/><Relationship Id="rId3918" Type="http://schemas.openxmlformats.org/officeDocument/2006/relationships/hyperlink" Target="https://techlist.ai/city/pune" TargetMode="External"/><Relationship Id="rId3919" Type="http://schemas.openxmlformats.org/officeDocument/2006/relationships/hyperlink" Target="https://verinite.com" TargetMode="External"/><Relationship Id="rId3920" Type="http://schemas.openxmlformats.org/officeDocument/2006/relationships/hyperlink" Target="http://verinite.com/contactus.html" TargetMode="External"/><Relationship Id="rId3921" Type="http://schemas.openxmlformats.org/officeDocument/2006/relationships/hyperlink" Target="https://verinite.com" TargetMode="External"/><Relationship Id="rId3922" Type="http://schemas.openxmlformats.org/officeDocument/2006/relationships/hyperlink" Target="https://techlist.ai/city/pune" TargetMode="External"/><Relationship Id="rId3923" Type="http://schemas.openxmlformats.org/officeDocument/2006/relationships/hyperlink" Target="https://builtin.com/sites/www.builtin.com/files/2024-09/verinite_logo.JPEG" TargetMode="External"/><Relationship Id="rId3924" Type="http://schemas.openxmlformats.org/officeDocument/2006/relationships/hyperlink" Target="https://techlist.ai/verinite.com" TargetMode="External"/><Relationship Id="rId3925" Type="http://schemas.openxmlformats.org/officeDocument/2006/relationships/hyperlink" Target="https://www.veritas.com/" TargetMode="External"/><Relationship Id="rId3926" Type="http://schemas.openxmlformats.org/officeDocument/2006/relationships/hyperlink" Target="https://maps.app.goo.gl/hqYShJMcrdsRoYrr9" TargetMode="External"/><Relationship Id="rId3927" Type="http://schemas.openxmlformats.org/officeDocument/2006/relationships/hyperlink" Target="https://www.veritas.com/company/careers" TargetMode="External"/><Relationship Id="rId3928" Type="http://schemas.openxmlformats.org/officeDocument/2006/relationships/hyperlink" Target="https://makaanexpert.com/2023/12/list-of-it-companies-in-kharadi-it-parks-at-pune/" TargetMode="External"/><Relationship Id="rId3929" Type="http://schemas.openxmlformats.org/officeDocument/2006/relationships/hyperlink" Target="https://www.veritas.com/" TargetMode="External"/><Relationship Id="rId3930" Type="http://schemas.openxmlformats.org/officeDocument/2006/relationships/hyperlink" Target="https://maps.app.goo.gl/hqYShJMcrdsRoYrr9" TargetMode="External"/><Relationship Id="rId3931" Type="http://schemas.openxmlformats.org/officeDocument/2006/relationships/hyperlink" Target="https://www.veritas.com/" TargetMode="External"/><Relationship Id="rId3932" Type="http://schemas.openxmlformats.org/officeDocument/2006/relationships/hyperlink" Target="https://www.veritas.com/company/careers" TargetMode="External"/><Relationship Id="rId3933" Type="http://schemas.openxmlformats.org/officeDocument/2006/relationships/hyperlink" Target="https://www.veritas.com/" TargetMode="External"/><Relationship Id="rId3934" Type="http://schemas.openxmlformats.org/officeDocument/2006/relationships/hyperlink" Target="https://www.vertiv.com/" TargetMode="External"/><Relationship Id="rId3935" Type="http://schemas.openxmlformats.org/officeDocument/2006/relationships/hyperlink" Target="https://www.google.com/maps/search/?api=1&amp;query=Vertiv%20Pune" TargetMode="External"/><Relationship Id="rId3936" Type="http://schemas.openxmlformats.org/officeDocument/2006/relationships/hyperlink" Target="https://www.vertiv.com/en-asia/about/news-and-insights/news-releases/vertiv-expands-integrated-business-services-center-in-pune/" TargetMode="External"/><Relationship Id="rId3937" Type="http://schemas.openxmlformats.org/officeDocument/2006/relationships/hyperlink" Target="https://www.vertiv.com/" TargetMode="External"/><Relationship Id="rId3938" Type="http://schemas.openxmlformats.org/officeDocument/2006/relationships/hyperlink" Target="https://in.worldorgs.com/catalog/pune/electric-utility-company/vertiv-energy-pvt-ltd-gec-building" TargetMode="External"/><Relationship Id="rId3939" Type="http://schemas.openxmlformats.org/officeDocument/2006/relationships/hyperlink" Target="https://www.vertiv.com/en-us/about/" TargetMode="External"/><Relationship Id="rId3940" Type="http://schemas.openxmlformats.org/officeDocument/2006/relationships/hyperlink" Target="https://www.google.com/maps/search/?api=1&amp;query=Vertiv%20Pune" TargetMode="External"/><Relationship Id="rId3941" Type="http://schemas.openxmlformats.org/officeDocument/2006/relationships/hyperlink" Target="http://www.viavisolutions.com" TargetMode="External"/><Relationship Id="rId3942" Type="http://schemas.openxmlformats.org/officeDocument/2006/relationships/hyperlink" Target="https://www.google.com/maps/search/?api=1&amp;query=VIAVI%20Solutions%20Pune" TargetMode="External"/><Relationship Id="rId3943" Type="http://schemas.openxmlformats.org/officeDocument/2006/relationships/hyperlink" Target="https://builtin.com/sites/www.builtin.com/files/2024-08/viavi_solutions_logo.JPEG" TargetMode="External"/><Relationship Id="rId3944" Type="http://schemas.openxmlformats.org/officeDocument/2006/relationships/hyperlink" Target="https://builtinpune.in/company/viavi-solutions/jobs" TargetMode="External"/><Relationship Id="rId3945" Type="http://schemas.openxmlformats.org/officeDocument/2006/relationships/hyperlink" Target="https://builtinpune.in/company/viavi-solutions" TargetMode="External"/><Relationship Id="rId3946" Type="http://schemas.openxmlformats.org/officeDocument/2006/relationships/hyperlink" Target="http://www.viavisolutions.com" TargetMode="External"/><Relationship Id="rId3947" Type="http://schemas.openxmlformats.org/officeDocument/2006/relationships/hyperlink" Target="https://bandana.com/companies/30702905-98c8-48aa-b3f4-ea5e1c74a673/locations/78393e7e-ece2-40c9-ab61-bf4b6758bc89" TargetMode="External"/><Relationship Id="rId3948" Type="http://schemas.openxmlformats.org/officeDocument/2006/relationships/hyperlink" Target="http://www.viavisolutions.com" TargetMode="External"/><Relationship Id="rId3949" Type="http://schemas.openxmlformats.org/officeDocument/2006/relationships/hyperlink" Target="https://builtinpune.in/companies?page=12" TargetMode="External"/><Relationship Id="rId3950" Type="http://schemas.openxmlformats.org/officeDocument/2006/relationships/hyperlink" Target="https://builtinpune.in/company/viavi-solutions/jobs" TargetMode="External"/><Relationship Id="rId3951" Type="http://schemas.openxmlformats.org/officeDocument/2006/relationships/hyperlink" Target="https://builtin.com/sites/www.builtin.com/files/2024-08/viavi_solutions_logo.JPEG" TargetMode="External"/><Relationship Id="rId3952" Type="http://schemas.openxmlformats.org/officeDocument/2006/relationships/hyperlink" Target="https://builtinpune.in/companies?page=12" TargetMode="External"/><Relationship Id="rId3953" Type="http://schemas.openxmlformats.org/officeDocument/2006/relationships/hyperlink" Target="https://try.vieu.com/" TargetMode="External"/><Relationship Id="rId3954" Type="http://schemas.openxmlformats.org/officeDocument/2006/relationships/hyperlink" Target="https://www.google.com/maps/search/?api=1&amp;query=Vieu%20Pune" TargetMode="External"/><Relationship Id="rId3955" Type="http://schemas.openxmlformats.org/officeDocument/2006/relationships/hyperlink" Target="https://wellfound.com/company/vieu-1/jobs" TargetMode="External"/><Relationship Id="rId3956" Type="http://schemas.openxmlformats.org/officeDocument/2006/relationships/hyperlink" Target="https://wellfound.com/startups/location/pune?page=14" TargetMode="External"/><Relationship Id="rId3957" Type="http://schemas.openxmlformats.org/officeDocument/2006/relationships/hyperlink" Target="https://try.vieu.com/" TargetMode="External"/><Relationship Id="rId3958" Type="http://schemas.openxmlformats.org/officeDocument/2006/relationships/hyperlink" Target="https://www.linkedin.com/posts/ashwin-sande_hiring-for-a-contentproduct-marketing-role-activity-7341349923105189889-GH7L" TargetMode="External"/><Relationship Id="rId3959" Type="http://schemas.openxmlformats.org/officeDocument/2006/relationships/hyperlink" Target="https://try.vieu.com/" TargetMode="External"/><Relationship Id="rId3960" Type="http://schemas.openxmlformats.org/officeDocument/2006/relationships/hyperlink" Target="https://wellfound.com/startups/location/pune?page=14" TargetMode="External"/><Relationship Id="rId3961" Type="http://schemas.openxmlformats.org/officeDocument/2006/relationships/hyperlink" Target="https://wellfound.com/company/vieu-1/jobs" TargetMode="External"/><Relationship Id="rId3962" Type="http://schemas.openxmlformats.org/officeDocument/2006/relationships/hyperlink" Target="https://wellfound.com/company/vieu-1" TargetMode="External"/><Relationship Id="rId3963" Type="http://schemas.openxmlformats.org/officeDocument/2006/relationships/hyperlink" Target="https://www.vishay.com/" TargetMode="External"/><Relationship Id="rId3964" Type="http://schemas.openxmlformats.org/officeDocument/2006/relationships/hyperlink" Target="https://jobs.vishay.com/" TargetMode="External"/><Relationship Id="rId3965" Type="http://schemas.openxmlformats.org/officeDocument/2006/relationships/hyperlink" Target="https://infobitwiz.com/list-of-top-mnc-companies-in-cybercity-magarpatta/" TargetMode="External"/><Relationship Id="rId3966" Type="http://schemas.openxmlformats.org/officeDocument/2006/relationships/hyperlink" Target="https://www.vishay.com/" TargetMode="External"/><Relationship Id="rId3967" Type="http://schemas.openxmlformats.org/officeDocument/2006/relationships/hyperlink" Target="https://infobitwiz.com/list-of-top-mnc-companies-in-cybercity-magarpatta/" TargetMode="External"/><Relationship Id="rId3968" Type="http://schemas.openxmlformats.org/officeDocument/2006/relationships/hyperlink" Target="https://www.vishay.com/" TargetMode="External"/><Relationship Id="rId3969" Type="http://schemas.openxmlformats.org/officeDocument/2006/relationships/hyperlink" Target="https://jobs.vishay.com/" TargetMode="External"/><Relationship Id="rId3970" Type="http://schemas.openxmlformats.org/officeDocument/2006/relationships/hyperlink" Target="https://www.vishay.com/" TargetMode="External"/><Relationship Id="rId3971" Type="http://schemas.openxmlformats.org/officeDocument/2006/relationships/hyperlink" Target="https://www.myvi.in/" TargetMode="External"/><Relationship Id="rId3972" Type="http://schemas.openxmlformats.org/officeDocument/2006/relationships/hyperlink" Target="https://maps.app.goo.gl/n116Sud3hJKQc6Xg8" TargetMode="External"/><Relationship Id="rId3973" Type="http://schemas.openxmlformats.org/officeDocument/2006/relationships/hyperlink" Target="https://www.myvi.in/jobs-education" TargetMode="External"/><Relationship Id="rId3974" Type="http://schemas.openxmlformats.org/officeDocument/2006/relationships/hyperlink" Target="https://makaanexpert.com/2023/12/list-of-it-companies-in-kharadi-it-parks-at-pune/" TargetMode="External"/><Relationship Id="rId3975" Type="http://schemas.openxmlformats.org/officeDocument/2006/relationships/hyperlink" Target="https://www.myvi.in/" TargetMode="External"/><Relationship Id="rId3976" Type="http://schemas.openxmlformats.org/officeDocument/2006/relationships/hyperlink" Target="https://maps.app.goo.gl/n116Sud3hJKQc6Xg8" TargetMode="External"/><Relationship Id="rId3977" Type="http://schemas.openxmlformats.org/officeDocument/2006/relationships/hyperlink" Target="https://www.myvi.in/" TargetMode="External"/><Relationship Id="rId3978" Type="http://schemas.openxmlformats.org/officeDocument/2006/relationships/hyperlink" Target="https://www.myvi.in/jobs-education" TargetMode="External"/><Relationship Id="rId3979" Type="http://schemas.openxmlformats.org/officeDocument/2006/relationships/hyperlink" Target="https://www.myvi.in/" TargetMode="External"/><Relationship Id="rId3980" Type="http://schemas.openxmlformats.org/officeDocument/2006/relationships/hyperlink" Target="https://www.voltup.in/" TargetMode="External"/><Relationship Id="rId3981" Type="http://schemas.openxmlformats.org/officeDocument/2006/relationships/hyperlink" Target="https://fliarbi.com/companies/top-startups-in-pune/" TargetMode="External"/><Relationship Id="rId3982" Type="http://schemas.openxmlformats.org/officeDocument/2006/relationships/hyperlink" Target="https://www.voltup.in/" TargetMode="External"/><Relationship Id="rId3983" Type="http://schemas.openxmlformats.org/officeDocument/2006/relationships/hyperlink" Target="https://fliarbi.com/companies/top-startups-in-pune/" TargetMode="External"/><Relationship Id="rId3984" Type="http://schemas.openxmlformats.org/officeDocument/2006/relationships/hyperlink" Target="https://www.voltup.in/" TargetMode="External"/><Relationship Id="rId3985" Type="http://schemas.openxmlformats.org/officeDocument/2006/relationships/hyperlink" Target="https://fliarbi.com/company/voltup/14o5qftl9x/" TargetMode="External"/><Relationship Id="rId3986" Type="http://schemas.openxmlformats.org/officeDocument/2006/relationships/hyperlink" Target="https://vysystems.com" TargetMode="External"/><Relationship Id="rId3987" Type="http://schemas.openxmlformats.org/officeDocument/2006/relationships/hyperlink" Target="https://cutshort.io/company/vy-systems-private-limited-16-e43Khktp" TargetMode="External"/><Relationship Id="rId3988" Type="http://schemas.openxmlformats.org/officeDocument/2006/relationships/hyperlink" Target="https://cutshort.io/companies/startups-in-pune" TargetMode="External"/><Relationship Id="rId3989" Type="http://schemas.openxmlformats.org/officeDocument/2006/relationships/hyperlink" Target="https://vysystems.com" TargetMode="External"/><Relationship Id="rId3990" Type="http://schemas.openxmlformats.org/officeDocument/2006/relationships/hyperlink" Target="https://cutshort.io/companies/startups-in-pune" TargetMode="External"/><Relationship Id="rId3991" Type="http://schemas.openxmlformats.org/officeDocument/2006/relationships/hyperlink" Target="https://vysystems.com" TargetMode="External"/><Relationship Id="rId3992" Type="http://schemas.openxmlformats.org/officeDocument/2006/relationships/hyperlink" Target="https://cutshort.io/company/vy-systems-private-limited-16-e43Khktp" TargetMode="External"/><Relationship Id="rId3993" Type="http://schemas.openxmlformats.org/officeDocument/2006/relationships/hyperlink" Target="https://cutshort.io/company/vy-systems-private-limited-16-e43Khktp" TargetMode="External"/><Relationship Id="rId3994" Type="http://schemas.openxmlformats.org/officeDocument/2006/relationships/hyperlink" Target="https://waayu.app/" TargetMode="External"/><Relationship Id="rId3995" Type="http://schemas.openxmlformats.org/officeDocument/2006/relationships/hyperlink" Target="https://inc42.com/company/waayu/" TargetMode="External"/><Relationship Id="rId3996" Type="http://schemas.openxmlformats.org/officeDocument/2006/relationships/hyperlink" Target="https://waayu.app/" TargetMode="External"/><Relationship Id="rId3997" Type="http://schemas.openxmlformats.org/officeDocument/2006/relationships/hyperlink" Target="https://inc42.com/company/waayu/" TargetMode="External"/><Relationship Id="rId3998" Type="http://schemas.openxmlformats.org/officeDocument/2006/relationships/hyperlink" Target="https://waayu.app/" TargetMode="External"/><Relationship Id="rId3999" Type="http://schemas.openxmlformats.org/officeDocument/2006/relationships/hyperlink" Target="https://waayu.app/" TargetMode="External"/><Relationship Id="rId4000" Type="http://schemas.openxmlformats.org/officeDocument/2006/relationships/hyperlink" Target="https://walkfin.com/" TargetMode="External"/><Relationship Id="rId4001" Type="http://schemas.openxmlformats.org/officeDocument/2006/relationships/hyperlink" Target="https://www.google.com/maps/search/?api=1&amp;query=Walkfin%20Pune" TargetMode="External"/><Relationship Id="rId4002" Type="http://schemas.openxmlformats.org/officeDocument/2006/relationships/hyperlink" Target="https://inc42.com/company/walkfin/" TargetMode="External"/><Relationship Id="rId4003" Type="http://schemas.openxmlformats.org/officeDocument/2006/relationships/hyperlink" Target="https://walkfin.com/" TargetMode="External"/><Relationship Id="rId4004" Type="http://schemas.openxmlformats.org/officeDocument/2006/relationships/hyperlink" Target="https://walkfin.com/project-cat/investment/" TargetMode="External"/><Relationship Id="rId4005" Type="http://schemas.openxmlformats.org/officeDocument/2006/relationships/hyperlink" Target="https://walkfin.com/" TargetMode="External"/><Relationship Id="rId4006" Type="http://schemas.openxmlformats.org/officeDocument/2006/relationships/hyperlink" Target="https://www.google.com/maps/search/?api=1&amp;query=Walkfin%20Pune" TargetMode="External"/><Relationship Id="rId4007" Type="http://schemas.openxmlformats.org/officeDocument/2006/relationships/hyperlink" Target="http://webberec.com/" TargetMode="External"/><Relationship Id="rId4008" Type="http://schemas.openxmlformats.org/officeDocument/2006/relationships/hyperlink" Target="https://www.google.com/maps/search/?api=1&amp;query=Webber%20ElectroCorp%20Pune" TargetMode="External"/><Relationship Id="rId4009" Type="http://schemas.openxmlformats.org/officeDocument/2006/relationships/hyperlink" Target="https://fliarbi.com/companies/top-startups-in-pune/" TargetMode="External"/><Relationship Id="rId4010" Type="http://schemas.openxmlformats.org/officeDocument/2006/relationships/hyperlink" Target="http://webberec.com/" TargetMode="External"/><Relationship Id="rId4011" Type="http://schemas.openxmlformats.org/officeDocument/2006/relationships/hyperlink" Target="https://www.tradeindia.com/webber-electrocorp-private-limited-124792857/" TargetMode="External"/><Relationship Id="rId4012" Type="http://schemas.openxmlformats.org/officeDocument/2006/relationships/hyperlink" Target="http://webberec.com/" TargetMode="External"/><Relationship Id="rId4013" Type="http://schemas.openxmlformats.org/officeDocument/2006/relationships/hyperlink" Target="https://fliarbi.com/company/webber-electrocorp/fu28t94mbj/" TargetMode="External"/><Relationship Id="rId4014" Type="http://schemas.openxmlformats.org/officeDocument/2006/relationships/hyperlink" Target="https://weddingbiodatabuilder.in/" TargetMode="External"/><Relationship Id="rId4015" Type="http://schemas.openxmlformats.org/officeDocument/2006/relationships/hyperlink" Target="https://www.google.com/maps/search/?api=1&amp;query=Wedding%20Biodata%20Builder%20Pune" TargetMode="External"/><Relationship Id="rId4016" Type="http://schemas.openxmlformats.org/officeDocument/2006/relationships/hyperlink" Target="https://wellfound.com/startups/location/pune?page=19" TargetMode="External"/><Relationship Id="rId4017" Type="http://schemas.openxmlformats.org/officeDocument/2006/relationships/hyperlink" Target="https://weddingbiodatabuilder.in/" TargetMode="External"/><Relationship Id="rId4018" Type="http://schemas.openxmlformats.org/officeDocument/2006/relationships/hyperlink" Target="https://www.marriagebiodataonline.com/contact-us/" TargetMode="External"/><Relationship Id="rId4019" Type="http://schemas.openxmlformats.org/officeDocument/2006/relationships/hyperlink" Target="https://weddingbiodatabuilder.in/" TargetMode="External"/><Relationship Id="rId4020" Type="http://schemas.openxmlformats.org/officeDocument/2006/relationships/hyperlink" Target="https://wellfound.com/startups/location/pune?page=19" TargetMode="External"/><Relationship Id="rId4021" Type="http://schemas.openxmlformats.org/officeDocument/2006/relationships/hyperlink" Target="https://wellfound.com/company/wedding-biodata-builder-1" TargetMode="External"/><Relationship Id="rId4022" Type="http://schemas.openxmlformats.org/officeDocument/2006/relationships/hyperlink" Target="https://weichaiindia.com/manufacture/" TargetMode="External"/><Relationship Id="rId4023" Type="http://schemas.openxmlformats.org/officeDocument/2006/relationships/hyperlink" Target="https://www.google.com/maps/search/?api=1&amp;query=Weichai%20India%20Pune" TargetMode="External"/><Relationship Id="rId4024" Type="http://schemas.openxmlformats.org/officeDocument/2006/relationships/hyperlink" Target="https://weichaiindia.com/manufacture/" TargetMode="External"/><Relationship Id="rId4025" Type="http://schemas.openxmlformats.org/officeDocument/2006/relationships/hyperlink" Target="https://weichaiindia.com/manufacture/" TargetMode="External"/><Relationship Id="rId4026" Type="http://schemas.openxmlformats.org/officeDocument/2006/relationships/hyperlink" Target="https://weichaiindia.com/contact-us/" TargetMode="External"/><Relationship Id="rId4027" Type="http://schemas.openxmlformats.org/officeDocument/2006/relationships/hyperlink" Target="https://weichaiindia.com/weichai-india/" TargetMode="External"/><Relationship Id="rId4028" Type="http://schemas.openxmlformats.org/officeDocument/2006/relationships/hyperlink" Target="https://www.google.com/maps/search/?api=1&amp;query=Weichai%20India%20Pune" TargetMode="External"/><Relationship Id="rId4029" Type="http://schemas.openxmlformats.org/officeDocument/2006/relationships/hyperlink" Target="https://practice.welldonehealth.in/" TargetMode="External"/><Relationship Id="rId4030" Type="http://schemas.openxmlformats.org/officeDocument/2006/relationships/hyperlink" Target="https://www.google.com/maps/search/?api=1&amp;query=Welldone%20Healthcare%20Pune" TargetMode="External"/><Relationship Id="rId4031" Type="http://schemas.openxmlformats.org/officeDocument/2006/relationships/hyperlink" Target="https://inc42.com/company/welldone-healthcare/" TargetMode="External"/><Relationship Id="rId4032" Type="http://schemas.openxmlformats.org/officeDocument/2006/relationships/hyperlink" Target="https://practice.welldonehealth.in/" TargetMode="External"/><Relationship Id="rId4033" Type="http://schemas.openxmlformats.org/officeDocument/2006/relationships/hyperlink" Target="https://www.indiabiz.info/en/welldone-healthcare-pvt-ltd" TargetMode="External"/><Relationship Id="rId4034" Type="http://schemas.openxmlformats.org/officeDocument/2006/relationships/hyperlink" Target="https://practice.welldonehealth.in/" TargetMode="External"/><Relationship Id="rId4035" Type="http://schemas.openxmlformats.org/officeDocument/2006/relationships/hyperlink" Target="https://www.google.com/maps/search/?api=1&amp;query=Welldone%20Healthcare%20Pune" TargetMode="External"/><Relationship Id="rId4036" Type="http://schemas.openxmlformats.org/officeDocument/2006/relationships/hyperlink" Target="https://careers.westernunion.com" TargetMode="External"/><Relationship Id="rId4037" Type="http://schemas.openxmlformats.org/officeDocument/2006/relationships/hyperlink" Target="https://www.google.com/maps/search/?api=1&amp;query=Western%20Union%20Pune" TargetMode="External"/><Relationship Id="rId4038" Type="http://schemas.openxmlformats.org/officeDocument/2006/relationships/hyperlink" Target="https://builtin.com/sites/www.builtin.com/files/2023-02/326254714_1312816176163345_1145404791809496908_n.jpg" TargetMode="External"/><Relationship Id="rId4039" Type="http://schemas.openxmlformats.org/officeDocument/2006/relationships/hyperlink" Target="https://builtinpune.in/company/western-union/jobs" TargetMode="External"/><Relationship Id="rId4040" Type="http://schemas.openxmlformats.org/officeDocument/2006/relationships/hyperlink" Target="https://builtinpune.in/companies/type/fintech-companies" TargetMode="External"/><Relationship Id="rId4041" Type="http://schemas.openxmlformats.org/officeDocument/2006/relationships/hyperlink" Target="https://careers.westernunion.com" TargetMode="External"/><Relationship Id="rId4042" Type="http://schemas.openxmlformats.org/officeDocument/2006/relationships/hyperlink" Target="https://pune.infoisinfo.co.in/card/western_union_money_transfer_service/3136208" TargetMode="External"/><Relationship Id="rId4043" Type="http://schemas.openxmlformats.org/officeDocument/2006/relationships/hyperlink" Target="https://www.westernunion.com/global/en/corporate/about-us.html" TargetMode="External"/><Relationship Id="rId4044" Type="http://schemas.openxmlformats.org/officeDocument/2006/relationships/hyperlink" Target="https://builtinpune.in/company/western-union/jobs" TargetMode="External"/><Relationship Id="rId4045" Type="http://schemas.openxmlformats.org/officeDocument/2006/relationships/hyperlink" Target="https://builtin.com/sites/www.builtin.com/files/2023-02/326254714_1312816176163345_1145404791809496908_n.jpg" TargetMode="External"/><Relationship Id="rId4046" Type="http://schemas.openxmlformats.org/officeDocument/2006/relationships/hyperlink" Target="https://builtinpune.in/company/western-union" TargetMode="External"/><Relationship Id="rId4047" Type="http://schemas.openxmlformats.org/officeDocument/2006/relationships/hyperlink" Target="https://in.linkedin.com/company/wheelsemi" TargetMode="External"/><Relationship Id="rId4048" Type="http://schemas.openxmlformats.org/officeDocument/2006/relationships/hyperlink" Target="https://www.google.com/maps/search/?api=1&amp;query=WheelsEMI%20Pune" TargetMode="External"/><Relationship Id="rId4049" Type="http://schemas.openxmlformats.org/officeDocument/2006/relationships/hyperlink" Target="https://fliarbi.com/companies/top-startups-in-pune/" TargetMode="External"/><Relationship Id="rId4050" Type="http://schemas.openxmlformats.org/officeDocument/2006/relationships/hyperlink" Target="https://in.linkedin.com/company/wheelsemi" TargetMode="External"/><Relationship Id="rId4051" Type="http://schemas.openxmlformats.org/officeDocument/2006/relationships/hyperlink" Target="https://kaam.de/company/wheelsemi-pune-maharashtra-411016/jobs" TargetMode="External"/><Relationship Id="rId4052" Type="http://schemas.openxmlformats.org/officeDocument/2006/relationships/hyperlink" Target="https://in.linkedin.com/company/wheelsemi" TargetMode="External"/><Relationship Id="rId4053" Type="http://schemas.openxmlformats.org/officeDocument/2006/relationships/hyperlink" Target="https://fliarbi.com/company/wheelsemi/1hv3mw3eyp/" TargetMode="External"/><Relationship Id="rId4054" Type="http://schemas.openxmlformats.org/officeDocument/2006/relationships/hyperlink" Target="https://www.whirlpoolcorp.com/latest-news/new-world-class-facility-for-whirlpool-corporations-global-technology-and-engineering-center-in-pune.html" TargetMode="External"/><Relationship Id="rId4055" Type="http://schemas.openxmlformats.org/officeDocument/2006/relationships/hyperlink" Target="https://www.google.com/maps/search/?api=1&amp;query=Whirlpool%20Corporation%20Pune" TargetMode="External"/><Relationship Id="rId4056" Type="http://schemas.openxmlformats.org/officeDocument/2006/relationships/hyperlink" Target="https://www.whirlpoolcorp.com/latest-news/new-world-class-facility-for-whirlpool-corporations-global-technology-and-engineering-center-in-pune.html" TargetMode="External"/><Relationship Id="rId4057" Type="http://schemas.openxmlformats.org/officeDocument/2006/relationships/hyperlink" Target="https://www.whirlpoolcorp.com/latest-news/new-world-class-facility-for-whirlpool-corporations-global-technology-and-engineering-center-in-pune.html" TargetMode="External"/><Relationship Id="rId4058" Type="http://schemas.openxmlformats.org/officeDocument/2006/relationships/hyperlink" Target="https://www.listif.com/pune/whirlpool-of-india-ltd-regional-office-ranjangaon-ganpati-d12978bee77d" TargetMode="External"/><Relationship Id="rId4059" Type="http://schemas.openxmlformats.org/officeDocument/2006/relationships/hyperlink" Target="https://www.whirlpoolcorp.com/" TargetMode="External"/><Relationship Id="rId4060" Type="http://schemas.openxmlformats.org/officeDocument/2006/relationships/hyperlink" Target="https://www.google.com/maps/search/?api=1&amp;query=Whirlpool%20Corporation%20Pune" TargetMode="External"/><Relationship Id="rId4061" Type="http://schemas.openxmlformats.org/officeDocument/2006/relationships/hyperlink" Target="https://www.wiggles.in/" TargetMode="External"/><Relationship Id="rId4062" Type="http://schemas.openxmlformats.org/officeDocument/2006/relationships/hyperlink" Target="https://www.google.com/maps/search/?api=1&amp;query=Wiggles%20Pune" TargetMode="External"/><Relationship Id="rId4063" Type="http://schemas.openxmlformats.org/officeDocument/2006/relationships/hyperlink" Target="https://fliarbi.com/companies/top-startups-in-pune/" TargetMode="External"/><Relationship Id="rId4064" Type="http://schemas.openxmlformats.org/officeDocument/2006/relationships/hyperlink" Target="https://www.wiggles.in/" TargetMode="External"/><Relationship Id="rId4065" Type="http://schemas.openxmlformats.org/officeDocument/2006/relationships/hyperlink" Target="https://www.bharatibiz.com/en/wiggles-in-084316-20000" TargetMode="External"/><Relationship Id="rId4066" Type="http://schemas.openxmlformats.org/officeDocument/2006/relationships/hyperlink" Target="https://www.wiggles.in/pages/about-us" TargetMode="External"/><Relationship Id="rId4067" Type="http://schemas.openxmlformats.org/officeDocument/2006/relationships/hyperlink" Target="https://fliarbi.com/company/wiggles/3d6rnw9p59/" TargetMode="External"/><Relationship Id="rId4068" Type="http://schemas.openxmlformats.org/officeDocument/2006/relationships/hyperlink" Target="https://www.windrose.capital/" TargetMode="External"/><Relationship Id="rId4069" Type="http://schemas.openxmlformats.org/officeDocument/2006/relationships/hyperlink" Target="https://www.google.com/maps/search/?api=1&amp;query=Windrose%20Capital%20Pune" TargetMode="External"/><Relationship Id="rId4070" Type="http://schemas.openxmlformats.org/officeDocument/2006/relationships/hyperlink" Target="https://linkedin.com/company/windrosecapital" TargetMode="External"/><Relationship Id="rId4071" Type="http://schemas.openxmlformats.org/officeDocument/2006/relationships/hyperlink" Target="https://www.windrose.capital/" TargetMode="External"/><Relationship Id="rId4072" Type="http://schemas.openxmlformats.org/officeDocument/2006/relationships/hyperlink" Target="https://www.windrose.capital/Contact" TargetMode="External"/><Relationship Id="rId4073" Type="http://schemas.openxmlformats.org/officeDocument/2006/relationships/hyperlink" Target="https://www.windrose.capital/About" TargetMode="External"/><Relationship Id="rId4074" Type="http://schemas.openxmlformats.org/officeDocument/2006/relationships/hyperlink" Target="https://www.google.com/maps/search/?api=1&amp;query=Windrose%20Capital%20Pune" TargetMode="External"/><Relationship Id="rId4075" Type="http://schemas.openxmlformats.org/officeDocument/2006/relationships/hyperlink" Target="https://wingrowmarket.com/" TargetMode="External"/><Relationship Id="rId4076" Type="http://schemas.openxmlformats.org/officeDocument/2006/relationships/hyperlink" Target="https://www.google.com/maps/search/?api=1&amp;query=Wingrow%20Market%20Pune" TargetMode="External"/><Relationship Id="rId4077" Type="http://schemas.openxmlformats.org/officeDocument/2006/relationships/hyperlink" Target="https://bhau.org/portfolio/wingrow-market/" TargetMode="External"/><Relationship Id="rId4078" Type="http://schemas.openxmlformats.org/officeDocument/2006/relationships/hyperlink" Target="https://wingrowmarket.com/" TargetMode="External"/><Relationship Id="rId4079" Type="http://schemas.openxmlformats.org/officeDocument/2006/relationships/hyperlink" Target="https://www.quickcompany.in/trademarks/5948359-wingrow-market" TargetMode="External"/><Relationship Id="rId4080" Type="http://schemas.openxmlformats.org/officeDocument/2006/relationships/hyperlink" Target="https://wingrowmarket.com/" TargetMode="External"/><Relationship Id="rId4081" Type="http://schemas.openxmlformats.org/officeDocument/2006/relationships/hyperlink" Target="https://www.google.com/maps/search/?api=1&amp;query=Wingrow%20Market%20Pune" TargetMode="External"/><Relationship Id="rId4082" Type="http://schemas.openxmlformats.org/officeDocument/2006/relationships/hyperlink" Target="https://www.wipfli.com" TargetMode="External"/><Relationship Id="rId4083" Type="http://schemas.openxmlformats.org/officeDocument/2006/relationships/hyperlink" Target="https://www.google.com/maps/search/?api=1&amp;query=Wipfli%20Pune" TargetMode="External"/><Relationship Id="rId4084" Type="http://schemas.openxmlformats.org/officeDocument/2006/relationships/hyperlink" Target="https://builtin.com/sites/www.builtin.com/files/2021-07/Wipi%20LLP.png" TargetMode="External"/><Relationship Id="rId4085" Type="http://schemas.openxmlformats.org/officeDocument/2006/relationships/hyperlink" Target="https://builtinpune.in/company/wipfli/jobs" TargetMode="External"/><Relationship Id="rId4086" Type="http://schemas.openxmlformats.org/officeDocument/2006/relationships/hyperlink" Target="https://builtinpune.in/companies/type/analytics-companies" TargetMode="External"/><Relationship Id="rId4087" Type="http://schemas.openxmlformats.org/officeDocument/2006/relationships/hyperlink" Target="https://www.wipfli.com" TargetMode="External"/><Relationship Id="rId4088" Type="http://schemas.openxmlformats.org/officeDocument/2006/relationships/hyperlink" Target="https://www.wipfli.com/about-wipfli/locations/india" TargetMode="External"/><Relationship Id="rId4089" Type="http://schemas.openxmlformats.org/officeDocument/2006/relationships/hyperlink" Target="https://www.wipfli.com/" TargetMode="External"/><Relationship Id="rId4090" Type="http://schemas.openxmlformats.org/officeDocument/2006/relationships/hyperlink" Target="https://builtinpune.in/companies/type/analytics-companies" TargetMode="External"/><Relationship Id="rId4091" Type="http://schemas.openxmlformats.org/officeDocument/2006/relationships/hyperlink" Target="https://builtinpune.in/company/wipfli/jobs" TargetMode="External"/><Relationship Id="rId4092" Type="http://schemas.openxmlformats.org/officeDocument/2006/relationships/hyperlink" Target="https://builtin.com/sites/www.builtin.com/files/2021-07/Wipi%20LLP.png" TargetMode="External"/><Relationship Id="rId4093" Type="http://schemas.openxmlformats.org/officeDocument/2006/relationships/hyperlink" Target="https://builtinpune.in/company/wipfli" TargetMode="External"/><Relationship Id="rId4094" Type="http://schemas.openxmlformats.org/officeDocument/2006/relationships/hyperlink" Target="https://wishtreetech.com" TargetMode="External"/><Relationship Id="rId4095" Type="http://schemas.openxmlformats.org/officeDocument/2006/relationships/hyperlink" Target="https://www.google.com/maps/search/?api=1&amp;query=Wishtree%20Technologies%20Pune" TargetMode="External"/><Relationship Id="rId4096" Type="http://schemas.openxmlformats.org/officeDocument/2006/relationships/hyperlink" Target="https://builtinpune.in/company/wishtree-technologies" TargetMode="External"/><Relationship Id="rId4097" Type="http://schemas.openxmlformats.org/officeDocument/2006/relationships/hyperlink" Target="https://wishtreetech.com" TargetMode="External"/><Relationship Id="rId4098" Type="http://schemas.openxmlformats.org/officeDocument/2006/relationships/hyperlink" Target="https://www.jupiteryellowdetail.com/Pune/search-by-listings/it-companies-/wakad-/wishtree-technologies-llp/713613.jws" TargetMode="External"/><Relationship Id="rId4099" Type="http://schemas.openxmlformats.org/officeDocument/2006/relationships/hyperlink" Target="https://wishtreetech.com/about/" TargetMode="External"/><Relationship Id="rId4100" Type="http://schemas.openxmlformats.org/officeDocument/2006/relationships/hyperlink" Target="https://builtinpune.in/company/wishtree-technologies" TargetMode="External"/><Relationship Id="rId4101" Type="http://schemas.openxmlformats.org/officeDocument/2006/relationships/hyperlink" Target="https://builtinpune.in/companies?page=19" TargetMode="External"/><Relationship Id="rId4102" Type="http://schemas.openxmlformats.org/officeDocument/2006/relationships/hyperlink" Target="https://wissen.com" TargetMode="External"/><Relationship Id="rId4103" Type="http://schemas.openxmlformats.org/officeDocument/2006/relationships/hyperlink" Target="https://www.google.com/maps/search/?api=1&amp;query=Wissen%20Technology%20Pune" TargetMode="External"/><Relationship Id="rId4104" Type="http://schemas.openxmlformats.org/officeDocument/2006/relationships/hyperlink" Target="https://cutshort.io/company/wissen-technology-79-09J2iH1M" TargetMode="External"/><Relationship Id="rId4105" Type="http://schemas.openxmlformats.org/officeDocument/2006/relationships/hyperlink" Target="https://cutshort.io/companies/startups-in-pune" TargetMode="External"/><Relationship Id="rId4106" Type="http://schemas.openxmlformats.org/officeDocument/2006/relationships/hyperlink" Target="https://wissen.com" TargetMode="External"/><Relationship Id="rId4107" Type="http://schemas.openxmlformats.org/officeDocument/2006/relationships/hyperlink" Target="https://pune.cataloxy.in/firms/wissentechnology.com.htm" TargetMode="External"/><Relationship Id="rId4108" Type="http://schemas.openxmlformats.org/officeDocument/2006/relationships/hyperlink" Target="https://www.wissen.com/" TargetMode="External"/><Relationship Id="rId4109" Type="http://schemas.openxmlformats.org/officeDocument/2006/relationships/hyperlink" Target="https://cutshort.io/companies/startups-in-pune" TargetMode="External"/><Relationship Id="rId4110" Type="http://schemas.openxmlformats.org/officeDocument/2006/relationships/hyperlink" Target="https://cutshort.io/company/wissen-technology-79-09J2iH1M" TargetMode="External"/><Relationship Id="rId4111" Type="http://schemas.openxmlformats.org/officeDocument/2006/relationships/hyperlink" Target="https://cutshort.io/company/wissen-technology-79-09J2iH1M" TargetMode="External"/><Relationship Id="rId4112" Type="http://schemas.openxmlformats.org/officeDocument/2006/relationships/hyperlink" Target="https://wittypen.com/" TargetMode="External"/><Relationship Id="rId4113" Type="http://schemas.openxmlformats.org/officeDocument/2006/relationships/hyperlink" Target="https://www.google.com/maps/search/?api=1&amp;query=Wittypen%20Pune" TargetMode="External"/><Relationship Id="rId4114" Type="http://schemas.openxmlformats.org/officeDocument/2006/relationships/hyperlink" Target="https://wellfound.com/startups/location/pune?page=6" TargetMode="External"/><Relationship Id="rId4115" Type="http://schemas.openxmlformats.org/officeDocument/2006/relationships/hyperlink" Target="https://wittypen.com/" TargetMode="External"/><Relationship Id="rId4116" Type="http://schemas.openxmlformats.org/officeDocument/2006/relationships/hyperlink" Target="https://www.cbinsights.com/company/wittypen" TargetMode="External"/><Relationship Id="rId4117" Type="http://schemas.openxmlformats.org/officeDocument/2006/relationships/hyperlink" Target="https://wittypen.com/platform/" TargetMode="External"/><Relationship Id="rId4118" Type="http://schemas.openxmlformats.org/officeDocument/2006/relationships/hyperlink" Target="https://wellfound.com/startups/location/pune?page=6" TargetMode="External"/><Relationship Id="rId4119" Type="http://schemas.openxmlformats.org/officeDocument/2006/relationships/hyperlink" Target="https://wellfound.com/company/wittypen" TargetMode="External"/><Relationship Id="rId4120" Type="http://schemas.openxmlformats.org/officeDocument/2006/relationships/hyperlink" Target="https://www.wns.com/" TargetMode="External"/><Relationship Id="rId4121" Type="http://schemas.openxmlformats.org/officeDocument/2006/relationships/hyperlink" Target="https://www.wns.com/about-us/careers" TargetMode="External"/><Relationship Id="rId4122" Type="http://schemas.openxmlformats.org/officeDocument/2006/relationships/hyperlink" Target="https://infobitwiz.com/list-of-top-mnc-companies-in-cybercity-magarpatta/" TargetMode="External"/><Relationship Id="rId4123" Type="http://schemas.openxmlformats.org/officeDocument/2006/relationships/hyperlink" Target="https://www.wns.com/" TargetMode="External"/><Relationship Id="rId4124" Type="http://schemas.openxmlformats.org/officeDocument/2006/relationships/hyperlink" Target="https://infobitwiz.com/list-of-top-mnc-companies-in-cybercity-magarpatta/" TargetMode="External"/><Relationship Id="rId4125" Type="http://schemas.openxmlformats.org/officeDocument/2006/relationships/hyperlink" Target="https://www.wns.com/about-us" TargetMode="External"/><Relationship Id="rId4126" Type="http://schemas.openxmlformats.org/officeDocument/2006/relationships/hyperlink" Target="https://www.wns.com/about-us/careers" TargetMode="External"/><Relationship Id="rId4127" Type="http://schemas.openxmlformats.org/officeDocument/2006/relationships/hyperlink" Target="https://www.wns.com/about-us" TargetMode="External"/><Relationship Id="rId4128" Type="http://schemas.openxmlformats.org/officeDocument/2006/relationships/hyperlink" Target="https://www.wolterskluwer.com/" TargetMode="External"/><Relationship Id="rId4129" Type="http://schemas.openxmlformats.org/officeDocument/2006/relationships/hyperlink" Target="https://www.google.com/maps/search/?api=1&amp;query=Wolters%20Kluwer%20Pune" TargetMode="External"/><Relationship Id="rId4130" Type="http://schemas.openxmlformats.org/officeDocument/2006/relationships/hyperlink" Target="https://www.wolterskluwer.com/en/news/wolters-kluwer-inaugurates-its-new-pune-office-in-india" TargetMode="External"/><Relationship Id="rId4131" Type="http://schemas.openxmlformats.org/officeDocument/2006/relationships/hyperlink" Target="https://www.wolterskluwer.com/" TargetMode="External"/><Relationship Id="rId4132" Type="http://schemas.openxmlformats.org/officeDocument/2006/relationships/hyperlink" Target="https://www.mappls.com/sj6pjs" TargetMode="External"/><Relationship Id="rId4133" Type="http://schemas.openxmlformats.org/officeDocument/2006/relationships/hyperlink" Target="https://www.wolterskluwer.com/en-in" TargetMode="External"/><Relationship Id="rId4134" Type="http://schemas.openxmlformats.org/officeDocument/2006/relationships/hyperlink" Target="https://www.google.com/maps/search/?api=1&amp;query=Wolters%20Kluwer%20Pune" TargetMode="External"/><Relationship Id="rId4135" Type="http://schemas.openxmlformats.org/officeDocument/2006/relationships/hyperlink" Target="https://www.workday.com/" TargetMode="External"/><Relationship Id="rId4136" Type="http://schemas.openxmlformats.org/officeDocument/2006/relationships/hyperlink" Target="https://www.workday.com/en-us/company/careers/overview.html" TargetMode="External"/><Relationship Id="rId4137" Type="http://schemas.openxmlformats.org/officeDocument/2006/relationships/hyperlink" Target="https://infobitwiz.com/list-of-companies-in-commerzone-it-park-yerwada/" TargetMode="External"/><Relationship Id="rId4138" Type="http://schemas.openxmlformats.org/officeDocument/2006/relationships/hyperlink" Target="https://www.workday.com/" TargetMode="External"/><Relationship Id="rId4139" Type="http://schemas.openxmlformats.org/officeDocument/2006/relationships/hyperlink" Target="https://infobitwiz.com/list-of-companies-in-commerzone-it-park-yerwada/" TargetMode="External"/><Relationship Id="rId4140" Type="http://schemas.openxmlformats.org/officeDocument/2006/relationships/hyperlink" Target="https://www.workday.com/en-in/company/company-profile-india.html" TargetMode="External"/><Relationship Id="rId4141" Type="http://schemas.openxmlformats.org/officeDocument/2006/relationships/hyperlink" Target="https://www.workday.com/en-us/company/careers/overview.html" TargetMode="External"/><Relationship Id="rId4142" Type="http://schemas.openxmlformats.org/officeDocument/2006/relationships/hyperlink" Target="https://www.workday.com/en-in/company/company-profile-india.html" TargetMode="External"/><Relationship Id="rId4143" Type="http://schemas.openxmlformats.org/officeDocument/2006/relationships/hyperlink" Target="https://www.wwt.com/" TargetMode="External"/><Relationship Id="rId4144" Type="http://schemas.openxmlformats.org/officeDocument/2006/relationships/hyperlink" Target="https://www.google.com/maps/search/?api=1&amp;query=World%20Wide%20Technology%20Pune" TargetMode="External"/><Relationship Id="rId4145" Type="http://schemas.openxmlformats.org/officeDocument/2006/relationships/hyperlink" Target="https://www.wwt.com/office-locations/pune-india" TargetMode="External"/><Relationship Id="rId4146" Type="http://schemas.openxmlformats.org/officeDocument/2006/relationships/hyperlink" Target="https://www.wwt.com/" TargetMode="External"/><Relationship Id="rId4147" Type="http://schemas.openxmlformats.org/officeDocument/2006/relationships/hyperlink" Target="https://www.wwt.com/location/pune-india" TargetMode="External"/><Relationship Id="rId4148" Type="http://schemas.openxmlformats.org/officeDocument/2006/relationships/hyperlink" Target="https://www.wwt.com/corporate/who-we-are/overview" TargetMode="External"/><Relationship Id="rId4149" Type="http://schemas.openxmlformats.org/officeDocument/2006/relationships/hyperlink" Target="https://www.google.com/maps/search/?api=1&amp;query=World%20Wide%20Technology%20Pune" TargetMode="External"/><Relationship Id="rId4150" Type="http://schemas.openxmlformats.org/officeDocument/2006/relationships/hyperlink" Target="https://wrackle.in" TargetMode="External"/><Relationship Id="rId4151" Type="http://schemas.openxmlformats.org/officeDocument/2006/relationships/hyperlink" Target="https://cutshort.io/company/wrackle-40-a9pH4Pck" TargetMode="External"/><Relationship Id="rId4152" Type="http://schemas.openxmlformats.org/officeDocument/2006/relationships/hyperlink" Target="https://cutshort.io/companies/startups-in-pune" TargetMode="External"/><Relationship Id="rId4153" Type="http://schemas.openxmlformats.org/officeDocument/2006/relationships/hyperlink" Target="https://wrackle.in" TargetMode="External"/><Relationship Id="rId4154" Type="http://schemas.openxmlformats.org/officeDocument/2006/relationships/hyperlink" Target="https://cutshort.io/companies/startups-in-pune" TargetMode="External"/><Relationship Id="rId4155" Type="http://schemas.openxmlformats.org/officeDocument/2006/relationships/hyperlink" Target="https://wrackle.in" TargetMode="External"/><Relationship Id="rId4156" Type="http://schemas.openxmlformats.org/officeDocument/2006/relationships/hyperlink" Target="https://cutshort.io/companies/startups-in-pune" TargetMode="External"/><Relationship Id="rId4157" Type="http://schemas.openxmlformats.org/officeDocument/2006/relationships/hyperlink" Target="https://cutshort.io/company/wrackle-40-a9pH4Pck" TargetMode="External"/><Relationship Id="rId4158" Type="http://schemas.openxmlformats.org/officeDocument/2006/relationships/hyperlink" Target="https://cutshort.io/company/wrackle-40-a9pH4Pck" TargetMode="External"/><Relationship Id="rId4159" Type="http://schemas.openxmlformats.org/officeDocument/2006/relationships/hyperlink" Target="https://www.ylytic.com/" TargetMode="External"/><Relationship Id="rId4160" Type="http://schemas.openxmlformats.org/officeDocument/2006/relationships/hyperlink" Target="https://yourstory.com/companies/ylytic" TargetMode="External"/><Relationship Id="rId4161" Type="http://schemas.openxmlformats.org/officeDocument/2006/relationships/hyperlink" Target="https://www.ylytic.com/" TargetMode="External"/><Relationship Id="rId4162" Type="http://schemas.openxmlformats.org/officeDocument/2006/relationships/hyperlink" Target="https://yourstory.com/companies/ylytic" TargetMode="External"/><Relationship Id="rId4163" Type="http://schemas.openxmlformats.org/officeDocument/2006/relationships/hyperlink" Target="https://docs.ylytic.com/ylytic/faqs/about-ylytic" TargetMode="External"/><Relationship Id="rId4164" Type="http://schemas.openxmlformats.org/officeDocument/2006/relationships/hyperlink" Target="https://docs.ylytic.com/ylytic/faqs/about-ylytic" TargetMode="External"/><Relationship Id="rId4165" Type="http://schemas.openxmlformats.org/officeDocument/2006/relationships/hyperlink" Target="https://www.yujdesigns.com" TargetMode="External"/><Relationship Id="rId4166" Type="http://schemas.openxmlformats.org/officeDocument/2006/relationships/hyperlink" Target="https://www.google.com/maps/search/?api=1&amp;query=yuj%20-%20a%20global%20design%20company%20Pune" TargetMode="External"/><Relationship Id="rId4167" Type="http://schemas.openxmlformats.org/officeDocument/2006/relationships/hyperlink" Target="https://builtin.com/sites/www.builtin.com/files/2024-09/yuj_designs_logo.JPEG" TargetMode="External"/><Relationship Id="rId4168" Type="http://schemas.openxmlformats.org/officeDocument/2006/relationships/hyperlink" Target="https://builtinpune.in/company/yuj-global-design-company/jobs" TargetMode="External"/><Relationship Id="rId4169" Type="http://schemas.openxmlformats.org/officeDocument/2006/relationships/hyperlink" Target="https://builtinpune.in/company/yuj-global-design-company" TargetMode="External"/><Relationship Id="rId4170" Type="http://schemas.openxmlformats.org/officeDocument/2006/relationships/hyperlink" Target="https://www.yujdesigns.com" TargetMode="External"/><Relationship Id="rId4171" Type="http://schemas.openxmlformats.org/officeDocument/2006/relationships/hyperlink" Target="https://www.freelistingindia.in/listings/yuj-designs" TargetMode="External"/><Relationship Id="rId4172" Type="http://schemas.openxmlformats.org/officeDocument/2006/relationships/hyperlink" Target="https://www.yujdesigns.com/about/" TargetMode="External"/><Relationship Id="rId4173" Type="http://schemas.openxmlformats.org/officeDocument/2006/relationships/hyperlink" Target="https://builtinpune.in/companies?page=5" TargetMode="External"/><Relationship Id="rId4174" Type="http://schemas.openxmlformats.org/officeDocument/2006/relationships/hyperlink" Target="https://builtinpune.in/company/yuj-global-design-company/jobs" TargetMode="External"/><Relationship Id="rId4175" Type="http://schemas.openxmlformats.org/officeDocument/2006/relationships/hyperlink" Target="https://builtin.com/sites/www.builtin.com/files/2024-09/yuj_designs_logo.JPEG" TargetMode="External"/><Relationship Id="rId4176" Type="http://schemas.openxmlformats.org/officeDocument/2006/relationships/hyperlink" Target="https://builtinpune.in/companies?page=5" TargetMode="External"/><Relationship Id="rId4177" Type="http://schemas.openxmlformats.org/officeDocument/2006/relationships/hyperlink" Target="https://www.zazzy.studio/" TargetMode="External"/><Relationship Id="rId4178" Type="http://schemas.openxmlformats.org/officeDocument/2006/relationships/hyperlink" Target="https://wellfound.com/company/zazzy-studio/jobs" TargetMode="External"/><Relationship Id="rId4179" Type="http://schemas.openxmlformats.org/officeDocument/2006/relationships/hyperlink" Target="https://wellfound.com/startups/location/pune?page=2" TargetMode="External"/><Relationship Id="rId4180" Type="http://schemas.openxmlformats.org/officeDocument/2006/relationships/hyperlink" Target="https://www.zazzy.studio/" TargetMode="External"/><Relationship Id="rId4181" Type="http://schemas.openxmlformats.org/officeDocument/2006/relationships/hyperlink" Target="https://wellfound.com/startups/location/pune?page=2" TargetMode="External"/><Relationship Id="rId4182" Type="http://schemas.openxmlformats.org/officeDocument/2006/relationships/hyperlink" Target="https://www.zazzy.studio/" TargetMode="External"/><Relationship Id="rId4183" Type="http://schemas.openxmlformats.org/officeDocument/2006/relationships/hyperlink" Target="https://wellfound.com/startups/location/pune?page=2" TargetMode="External"/><Relationship Id="rId4184" Type="http://schemas.openxmlformats.org/officeDocument/2006/relationships/hyperlink" Target="https://wellfound.com/company/zazzy-studio/jobs" TargetMode="External"/><Relationship Id="rId4185" Type="http://schemas.openxmlformats.org/officeDocument/2006/relationships/hyperlink" Target="https://wellfound.com/company/zazzy-studio" TargetMode="External"/><Relationship Id="rId4186" Type="http://schemas.openxmlformats.org/officeDocument/2006/relationships/hyperlink" Target="https://www.zendesk.com/" TargetMode="External"/><Relationship Id="rId4187" Type="http://schemas.openxmlformats.org/officeDocument/2006/relationships/hyperlink" Target="https://www.google.com/maps/search/?api=1&amp;query=Zendesk%20Pune" TargetMode="External"/><Relationship Id="rId4188" Type="http://schemas.openxmlformats.org/officeDocument/2006/relationships/hyperlink" Target="https://www.zendesk.com/in/contact/" TargetMode="External"/><Relationship Id="rId4189" Type="http://schemas.openxmlformats.org/officeDocument/2006/relationships/hyperlink" Target="https://www.zendesk.com/" TargetMode="External"/><Relationship Id="rId4190" Type="http://schemas.openxmlformats.org/officeDocument/2006/relationships/hyperlink" Target="https://www.linkedin.com/posts/gisellebonilla_zendesk-officeopening-futureofwork-activity-7427510678653108224-foNZ" TargetMode="External"/><Relationship Id="rId4191" Type="http://schemas.openxmlformats.org/officeDocument/2006/relationships/hyperlink" Target="https://www.zendesk.com/" TargetMode="External"/><Relationship Id="rId4192" Type="http://schemas.openxmlformats.org/officeDocument/2006/relationships/hyperlink" Target="https://www.google.com/maps/search/?api=1&amp;query=Zendesk%20Pune" TargetMode="External"/><Relationship Id="rId4193" Type="http://schemas.openxmlformats.org/officeDocument/2006/relationships/hyperlink" Target="https://www.zensar.com/" TargetMode="External"/><Relationship Id="rId4194" Type="http://schemas.openxmlformats.org/officeDocument/2006/relationships/hyperlink" Target="https://maps.app.goo.gl/GyNYL5HjwpKyFoWY8" TargetMode="External"/><Relationship Id="rId4195" Type="http://schemas.openxmlformats.org/officeDocument/2006/relationships/hyperlink" Target="https://builtin.com/sites/www.builtin.com/files/2023-12/zensar_logo.jpeg" TargetMode="External"/><Relationship Id="rId4196" Type="http://schemas.openxmlformats.org/officeDocument/2006/relationships/hyperlink" Target="https://www.zensar.com/careers/" TargetMode="External"/><Relationship Id="rId4197" Type="http://schemas.openxmlformats.org/officeDocument/2006/relationships/hyperlink" Target="https://makaanexpert.com/2023/12/list-of-it-companies-in-kharadi-it-parks-at-pune/" TargetMode="External"/><Relationship Id="rId4198" Type="http://schemas.openxmlformats.org/officeDocument/2006/relationships/hyperlink" Target="https://www.zensar.com/" TargetMode="External"/><Relationship Id="rId4199" Type="http://schemas.openxmlformats.org/officeDocument/2006/relationships/hyperlink" Target="https://maps.app.goo.gl/GyNYL5HjwpKyFoWY8" TargetMode="External"/><Relationship Id="rId4200" Type="http://schemas.openxmlformats.org/officeDocument/2006/relationships/hyperlink" Target="https://www.zensar.com/" TargetMode="External"/><Relationship Id="rId4201" Type="http://schemas.openxmlformats.org/officeDocument/2006/relationships/hyperlink" Target="https://builtinpune.in/companies?page=3" TargetMode="External"/><Relationship Id="rId4202" Type="http://schemas.openxmlformats.org/officeDocument/2006/relationships/hyperlink" Target="https://www.zensar.com/careers/" TargetMode="External"/><Relationship Id="rId4203" Type="http://schemas.openxmlformats.org/officeDocument/2006/relationships/hyperlink" Target="https://builtin.com/sites/www.builtin.com/files/2023-12/zensar_logo.jpeg" TargetMode="External"/><Relationship Id="rId4204" Type="http://schemas.openxmlformats.org/officeDocument/2006/relationships/hyperlink" Target="https://builtinpune.in/company/zensar-technologies" TargetMode="External"/><Relationship Id="rId4205" Type="http://schemas.openxmlformats.org/officeDocument/2006/relationships/hyperlink" Target="https://thezoomiesstore.in/" TargetMode="External"/><Relationship Id="rId4206" Type="http://schemas.openxmlformats.org/officeDocument/2006/relationships/hyperlink" Target="https://wellfound.com/company/zoomies-1/jobs" TargetMode="External"/><Relationship Id="rId4207" Type="http://schemas.openxmlformats.org/officeDocument/2006/relationships/hyperlink" Target="https://wellfound.com/startups/location/pune?page=19" TargetMode="External"/><Relationship Id="rId4208" Type="http://schemas.openxmlformats.org/officeDocument/2006/relationships/hyperlink" Target="https://thezoomiesstore.in/" TargetMode="External"/><Relationship Id="rId4209" Type="http://schemas.openxmlformats.org/officeDocument/2006/relationships/hyperlink" Target="https://wellfound.com/startups/location/pune?page=19" TargetMode="External"/><Relationship Id="rId4210" Type="http://schemas.openxmlformats.org/officeDocument/2006/relationships/hyperlink" Target="https://thezoomiesstore.in/" TargetMode="External"/><Relationship Id="rId4211" Type="http://schemas.openxmlformats.org/officeDocument/2006/relationships/hyperlink" Target="https://wellfound.com/startups/location/pune?page=19" TargetMode="External"/><Relationship Id="rId4212" Type="http://schemas.openxmlformats.org/officeDocument/2006/relationships/hyperlink" Target="https://wellfound.com/company/zoomies-1/jobs" TargetMode="External"/><Relationship Id="rId4213" Type="http://schemas.openxmlformats.org/officeDocument/2006/relationships/hyperlink" Target="https://wellfound.com/company/zoomies-1" TargetMode="External"/><Relationship Id="rId4214" Type="http://schemas.openxmlformats.org/officeDocument/2006/relationships/hyperlink" Target="https://www.zs.com" TargetMode="External"/><Relationship Id="rId4215" Type="http://schemas.openxmlformats.org/officeDocument/2006/relationships/hyperlink" Target="https://www.google.com/maps/search/?api=1&amp;query=ZS%20Pune" TargetMode="External"/><Relationship Id="rId4216" Type="http://schemas.openxmlformats.org/officeDocument/2006/relationships/hyperlink" Target="https://builtin.com/sites/www.builtin.com/files/2024-01/zlogo_0.png" TargetMode="External"/><Relationship Id="rId4217" Type="http://schemas.openxmlformats.org/officeDocument/2006/relationships/hyperlink" Target="https://builtinpune.in/company/zs/jobs" TargetMode="External"/><Relationship Id="rId4218" Type="http://schemas.openxmlformats.org/officeDocument/2006/relationships/hyperlink" Target="https://builtinpune.in/companies/type/analytics-companies" TargetMode="External"/><Relationship Id="rId4219" Type="http://schemas.openxmlformats.org/officeDocument/2006/relationships/hyperlink" Target="https://www.zs.com" TargetMode="External"/><Relationship Id="rId4220" Type="http://schemas.openxmlformats.org/officeDocument/2006/relationships/hyperlink" Target="https://companies.naukri.com/zsassociatesnew-jobs/contact-us/" TargetMode="External"/><Relationship Id="rId4221" Type="http://schemas.openxmlformats.org/officeDocument/2006/relationships/hyperlink" Target="https://www.zs.com/about" TargetMode="External"/><Relationship Id="rId4222" Type="http://schemas.openxmlformats.org/officeDocument/2006/relationships/hyperlink" Target="https://builtinpune.in/companies/type/analytics-companies" TargetMode="External"/><Relationship Id="rId4223" Type="http://schemas.openxmlformats.org/officeDocument/2006/relationships/hyperlink" Target="https://builtinpune.in/company/zs/jobs" TargetMode="External"/><Relationship Id="rId4224" Type="http://schemas.openxmlformats.org/officeDocument/2006/relationships/hyperlink" Target="https://builtin.com/sites/www.builtin.com/files/2024-01/zlogo_0.png" TargetMode="External"/><Relationship Id="rId4225" Type="http://schemas.openxmlformats.org/officeDocument/2006/relationships/hyperlink" Target="https://builtinpune.in/company/zs" TargetMode="External"/><Relationship Id="rId4226" Type="http://schemas.openxmlformats.org/officeDocument/2006/relationships/hyperlink" Target="https://www.zycus.com" TargetMode="External"/><Relationship Id="rId4227" Type="http://schemas.openxmlformats.org/officeDocument/2006/relationships/hyperlink" Target="https://builtinpune.in/company/zycus" TargetMode="External"/><Relationship Id="rId4228" Type="http://schemas.openxmlformats.org/officeDocument/2006/relationships/hyperlink" Target="https://www.zycus.com" TargetMode="External"/><Relationship Id="rId4229" Type="http://schemas.openxmlformats.org/officeDocument/2006/relationships/hyperlink" Target="https://builtinpune.in/company/zycus" TargetMode="External"/><Relationship Id="rId4230" Type="http://schemas.openxmlformats.org/officeDocument/2006/relationships/hyperlink" Target="https://www.zycus.com/" TargetMode="External"/><Relationship Id="rId4231" Type="http://schemas.openxmlformats.org/officeDocument/2006/relationships/hyperlink" Target="https://builtinpune.in/company/zycus" TargetMode="External"/><Relationship Id="rId4232" Type="http://schemas.openxmlformats.org/officeDocument/2006/relationships/hyperlink" Target="https://builtinpune.in/companies?page=14" TargetMode="External"/><Relationship Id="rId423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100x.vc/" TargetMode="External"/><Relationship Id="rId2" Type="http://schemas.openxmlformats.org/officeDocument/2006/relationships/hyperlink" Target="https://www.google.com/maps/search/?api=1&amp;query=100X.VC%20Mumbai" TargetMode="External"/><Relationship Id="rId3" Type="http://schemas.openxmlformats.org/officeDocument/2006/relationships/hyperlink" Target="https://inc42.com/company/100x-vc/" TargetMode="External"/><Relationship Id="rId4" Type="http://schemas.openxmlformats.org/officeDocument/2006/relationships/hyperlink" Target="https://www.100x.vc/" TargetMode="External"/><Relationship Id="rId5" Type="http://schemas.openxmlformats.org/officeDocument/2006/relationships/hyperlink" Target="https://www.privateequityinternational.com/institution-profiles/100xvc.html" TargetMode="External"/><Relationship Id="rId6" Type="http://schemas.openxmlformats.org/officeDocument/2006/relationships/hyperlink" Target="https://www.100x.vc/" TargetMode="External"/><Relationship Id="rId7" Type="http://schemas.openxmlformats.org/officeDocument/2006/relationships/hyperlink" Target="https://www.google.com/maps/search/?api=1&amp;query=100X.VC%20Mumbai" TargetMode="External"/><Relationship Id="rId8" Type="http://schemas.openxmlformats.org/officeDocument/2006/relationships/hyperlink" Target="https://in.linkedin.com/company/7squareventures" TargetMode="External"/><Relationship Id="rId9" Type="http://schemas.openxmlformats.org/officeDocument/2006/relationships/hyperlink" Target="https://inc42.com/company/7square-ventures/" TargetMode="External"/><Relationship Id="rId10" Type="http://schemas.openxmlformats.org/officeDocument/2006/relationships/hyperlink" Target="https://in.linkedin.com/company/7squareventures" TargetMode="External"/><Relationship Id="rId11" Type="http://schemas.openxmlformats.org/officeDocument/2006/relationships/hyperlink" Target="https://inc42.com/company/7square-ventures/" TargetMode="External"/><Relationship Id="rId12" Type="http://schemas.openxmlformats.org/officeDocument/2006/relationships/hyperlink" Target="https://in.linkedin.com/company/7squareventures" TargetMode="External"/><Relationship Id="rId13" Type="http://schemas.openxmlformats.org/officeDocument/2006/relationships/hyperlink" Target="https://in.linkedin.com/company/7squareventures" TargetMode="External"/><Relationship Id="rId14" Type="http://schemas.openxmlformats.org/officeDocument/2006/relationships/hyperlink" Target="https://8ivc.com/" TargetMode="External"/><Relationship Id="rId15" Type="http://schemas.openxmlformats.org/officeDocument/2006/relationships/hyperlink" Target="https://www.google.com/maps/search/?api=1&amp;query=8i%20Ventures%20Mumbai" TargetMode="External"/><Relationship Id="rId16" Type="http://schemas.openxmlformats.org/officeDocument/2006/relationships/hyperlink" Target="https://fundraisingfox.com/investors/8i-ventures" TargetMode="External"/><Relationship Id="rId17" Type="http://schemas.openxmlformats.org/officeDocument/2006/relationships/hyperlink" Target="https://8ivc.com/" TargetMode="External"/><Relationship Id="rId18" Type="http://schemas.openxmlformats.org/officeDocument/2006/relationships/hyperlink" Target="https://www.indiabiz.info/en/i-ventures_3Y" TargetMode="External"/><Relationship Id="rId19" Type="http://schemas.openxmlformats.org/officeDocument/2006/relationships/hyperlink" Target="https://8ivc.com/" TargetMode="External"/><Relationship Id="rId20" Type="http://schemas.openxmlformats.org/officeDocument/2006/relationships/hyperlink" Target="https://www.google.com/maps/search/?api=1&amp;query=8i%20Ventures%20Mumbai" TargetMode="External"/><Relationship Id="rId21" Type="http://schemas.openxmlformats.org/officeDocument/2006/relationships/hyperlink" Target="https://a91partners.com/" TargetMode="External"/><Relationship Id="rId22" Type="http://schemas.openxmlformats.org/officeDocument/2006/relationships/hyperlink" Target="https://www.google.com/maps/search/?api=1&amp;query=A91%20Partners%20Mumbai" TargetMode="External"/><Relationship Id="rId23" Type="http://schemas.openxmlformats.org/officeDocument/2006/relationships/hyperlink" Target="https://fundraisingfox.com/investors/a91-partners" TargetMode="External"/><Relationship Id="rId24" Type="http://schemas.openxmlformats.org/officeDocument/2006/relationships/hyperlink" Target="https://a91partners.com/" TargetMode="External"/><Relationship Id="rId25" Type="http://schemas.openxmlformats.org/officeDocument/2006/relationships/hyperlink" Target="https://a91partners.com/get-in-touch" TargetMode="External"/><Relationship Id="rId26" Type="http://schemas.openxmlformats.org/officeDocument/2006/relationships/hyperlink" Target="https://a91partners.com/" TargetMode="External"/><Relationship Id="rId27" Type="http://schemas.openxmlformats.org/officeDocument/2006/relationships/hyperlink" Target="https://www.google.com/maps/search/?api=1&amp;query=A91%20Partners%20Mumbai" TargetMode="External"/><Relationship Id="rId28" Type="http://schemas.openxmlformats.org/officeDocument/2006/relationships/hyperlink" Target="https://aapkapainter.com" TargetMode="External"/><Relationship Id="rId29" Type="http://schemas.openxmlformats.org/officeDocument/2006/relationships/hyperlink" Target="https://www.google.com/maps/search/?api=1&amp;query=aapkapainter.com%20Mumbai" TargetMode="External"/><Relationship Id="rId30" Type="http://schemas.openxmlformats.org/officeDocument/2006/relationships/hyperlink" Target="https://cutshort.io/companies/internet-companies-in-mumbai" TargetMode="External"/><Relationship Id="rId31" Type="http://schemas.openxmlformats.org/officeDocument/2006/relationships/hyperlink" Target="https://aapkapainter.com" TargetMode="External"/><Relationship Id="rId32" Type="http://schemas.openxmlformats.org/officeDocument/2006/relationships/hyperlink" Target="https://www.mumbai-directory.in/mumbai/aapkapainter" TargetMode="External"/><Relationship Id="rId33" Type="http://schemas.openxmlformats.org/officeDocument/2006/relationships/hyperlink" Target="https://aapkapainter.com/" TargetMode="External"/><Relationship Id="rId34" Type="http://schemas.openxmlformats.org/officeDocument/2006/relationships/hyperlink" Target="https://cutshort.io/company/aapkapaintercom-Sghbj0pY" TargetMode="External"/><Relationship Id="rId35" Type="http://schemas.openxmlformats.org/officeDocument/2006/relationships/hyperlink" Target="https://aavishkaarcapital.in/" TargetMode="External"/><Relationship Id="rId36" Type="http://schemas.openxmlformats.org/officeDocument/2006/relationships/hyperlink" Target="https://www.sebi.gov.in/sebi_data/docfiles/14832_t.html" TargetMode="External"/><Relationship Id="rId37" Type="http://schemas.openxmlformats.org/officeDocument/2006/relationships/hyperlink" Target="https://aavishkaarcapital.in/" TargetMode="External"/><Relationship Id="rId38" Type="http://schemas.openxmlformats.org/officeDocument/2006/relationships/hyperlink" Target="https://www.sebi.gov.in/sebi_data/docfiles/14832_t.html" TargetMode="External"/><Relationship Id="rId39" Type="http://schemas.openxmlformats.org/officeDocument/2006/relationships/hyperlink" Target="https://aavishkaarcapital.in/" TargetMode="External"/><Relationship Id="rId40" Type="http://schemas.openxmlformats.org/officeDocument/2006/relationships/hyperlink" Target="https://aavishkaarcapital.in/" TargetMode="External"/><Relationship Id="rId41" Type="http://schemas.openxmlformats.org/officeDocument/2006/relationships/hyperlink" Target="https://in.linkedin.com/company/aavishkaar" TargetMode="External"/><Relationship Id="rId42" Type="http://schemas.openxmlformats.org/officeDocument/2006/relationships/hyperlink" Target="https://www.google.com/maps/search/?api=1&amp;query=Aavishkaar%20Venture%20Management%20Services%20Private%20Limited%20Mumbai" TargetMode="External"/><Relationship Id="rId43" Type="http://schemas.openxmlformats.org/officeDocument/2006/relationships/hyperlink" Target="https://fundraisingfox.com/investors/aavishkaar-venture-management-services-private-limited" TargetMode="External"/><Relationship Id="rId44" Type="http://schemas.openxmlformats.org/officeDocument/2006/relationships/hyperlink" Target="https://in.linkedin.com/company/aavishkaar" TargetMode="External"/><Relationship Id="rId45" Type="http://schemas.openxmlformats.org/officeDocument/2006/relationships/hyperlink" Target="https://aavishkaarcapital.in/wp-content/uploads/2021/08/Aavishkaar-Capital-Letterhead.pdf" TargetMode="External"/><Relationship Id="rId46" Type="http://schemas.openxmlformats.org/officeDocument/2006/relationships/hyperlink" Target="https://aavishkaarcapital.in/about/" TargetMode="External"/><Relationship Id="rId47" Type="http://schemas.openxmlformats.org/officeDocument/2006/relationships/hyperlink" Target="https://www.google.com/maps/search/?api=1&amp;query=Aavishkaar%20Venture%20Management%20Services%20Private%20Limited%20Mumbai" TargetMode="External"/><Relationship Id="rId48" Type="http://schemas.openxmlformats.org/officeDocument/2006/relationships/hyperlink" Target="https://www.abbott.com" TargetMode="External"/><Relationship Id="rId49" Type="http://schemas.openxmlformats.org/officeDocument/2006/relationships/hyperlink" Target="https://www.google.com/maps/search/?api=1&amp;query=Abbott%20Mumbai" TargetMode="External"/><Relationship Id="rId50" Type="http://schemas.openxmlformats.org/officeDocument/2006/relationships/hyperlink" Target="https://www.abbott.in/contact.html" TargetMode="External"/><Relationship Id="rId51" Type="http://schemas.openxmlformats.org/officeDocument/2006/relationships/hyperlink" Target="https://www.abbott.com" TargetMode="External"/><Relationship Id="rId52" Type="http://schemas.openxmlformats.org/officeDocument/2006/relationships/hyperlink" Target="https://www.abbott.com/en-us/global-locations-contacts/india" TargetMode="External"/><Relationship Id="rId53" Type="http://schemas.openxmlformats.org/officeDocument/2006/relationships/hyperlink" Target="https://www.abbott.com/en-in/homepage" TargetMode="External"/><Relationship Id="rId54" Type="http://schemas.openxmlformats.org/officeDocument/2006/relationships/hyperlink" Target="https://www.abbott.com" TargetMode="External"/><Relationship Id="rId55" Type="http://schemas.openxmlformats.org/officeDocument/2006/relationships/hyperlink" Target="https://ww2.eagle.org" TargetMode="External"/><Relationship Id="rId56" Type="http://schemas.openxmlformats.org/officeDocument/2006/relationships/hyperlink" Target="https://www.google.com/maps/search/?api=1&amp;query=ABS%20Mumbai" TargetMode="External"/><Relationship Id="rId57" Type="http://schemas.openxmlformats.org/officeDocument/2006/relationships/hyperlink" Target="https://ww2.eagle.org/en/about-us/locations.html" TargetMode="External"/><Relationship Id="rId58" Type="http://schemas.openxmlformats.org/officeDocument/2006/relationships/hyperlink" Target="https://ww2.eagle.org" TargetMode="External"/><Relationship Id="rId59" Type="http://schemas.openxmlformats.org/officeDocument/2006/relationships/hyperlink" Target="https://www.bharatibiz.com/en/abs-company_9O-097692-62999" TargetMode="External"/><Relationship Id="rId60" Type="http://schemas.openxmlformats.org/officeDocument/2006/relationships/hyperlink" Target="https://ww2.eagle.org/en.html" TargetMode="External"/><Relationship Id="rId61" Type="http://schemas.openxmlformats.org/officeDocument/2006/relationships/hyperlink" Target="https://ww2.eagle.org" TargetMode="External"/><Relationship Id="rId62" Type="http://schemas.openxmlformats.org/officeDocument/2006/relationships/hyperlink" Target="https://uppercase.co.in/" TargetMode="External"/><Relationship Id="rId63" Type="http://schemas.openxmlformats.org/officeDocument/2006/relationships/hyperlink" Target="https://www.google.com/maps/search/?api=1&amp;query=Acefour%20Accessories%20Mumbai" TargetMode="External"/><Relationship Id="rId64" Type="http://schemas.openxmlformats.org/officeDocument/2006/relationships/hyperlink" Target="https://images.crunchbase.com/image/upload/t_cb-default-original/0f67aa91792342d98f53e3dfa055cb58" TargetMode="External"/><Relationship Id="rId65" Type="http://schemas.openxmlformats.org/officeDocument/2006/relationships/hyperlink" Target="https://www.startupblink.com/startup/acefour-accessories" TargetMode="External"/><Relationship Id="rId66" Type="http://schemas.openxmlformats.org/officeDocument/2006/relationships/hyperlink" Target="https://uppercase.co.in/" TargetMode="External"/><Relationship Id="rId67" Type="http://schemas.openxmlformats.org/officeDocument/2006/relationships/hyperlink" Target="https://tradesfolks.in/shop/ACEFOUR-ACCESSORIES-PRIVATE-LIMITED-24367" TargetMode="External"/><Relationship Id="rId68" Type="http://schemas.openxmlformats.org/officeDocument/2006/relationships/hyperlink" Target="https://uppercase.co.in/" TargetMode="External"/><Relationship Id="rId69" Type="http://schemas.openxmlformats.org/officeDocument/2006/relationships/hyperlink" Target="https://images.crunchbase.com/image/upload/t_cb-default-original/0f67aa91792342d98f53e3dfa055cb58" TargetMode="External"/><Relationship Id="rId70" Type="http://schemas.openxmlformats.org/officeDocument/2006/relationships/hyperlink" Target="https://www.startupblink.com/top-startups/mumbai-in/social-leisure" TargetMode="External"/><Relationship Id="rId71" Type="http://schemas.openxmlformats.org/officeDocument/2006/relationships/hyperlink" Target="https://www.acies.consulting/" TargetMode="External"/><Relationship Id="rId72" Type="http://schemas.openxmlformats.org/officeDocument/2006/relationships/hyperlink" Target="https://www.google.com/maps/search/?api=1&amp;query=Acies%20Mumbai" TargetMode="External"/><Relationship Id="rId73" Type="http://schemas.openxmlformats.org/officeDocument/2006/relationships/hyperlink" Target="https://yourstory.com/2025/09/building-with-no-code-how-acies-consulting-startup-enterprise-tech" TargetMode="External"/><Relationship Id="rId74" Type="http://schemas.openxmlformats.org/officeDocument/2006/relationships/hyperlink" Target="https://www.acies.consulting/" TargetMode="External"/><Relationship Id="rId75" Type="http://schemas.openxmlformats.org/officeDocument/2006/relationships/hyperlink" Target="https://www.tofler.in/acies-llp/company/AAL-2104" TargetMode="External"/><Relationship Id="rId76" Type="http://schemas.openxmlformats.org/officeDocument/2006/relationships/hyperlink" Target="https://www.acies.consulting/" TargetMode="External"/><Relationship Id="rId77" Type="http://schemas.openxmlformats.org/officeDocument/2006/relationships/hyperlink" Target="https://www.google.com/maps/search/?api=1&amp;query=Acies%20Mumbai" TargetMode="External"/><Relationship Id="rId78" Type="http://schemas.openxmlformats.org/officeDocument/2006/relationships/hyperlink" Target="https://www.acko.com/" TargetMode="External"/><Relationship Id="rId79" Type="http://schemas.openxmlformats.org/officeDocument/2006/relationships/hyperlink" Target="https://www.google.com/maps/search/?api=1&amp;query=Acko%20Mumbai" TargetMode="External"/><Relationship Id="rId80" Type="http://schemas.openxmlformats.org/officeDocument/2006/relationships/hyperlink" Target="https://res.cloudinary.com/sblink/w_150/startup_273074" TargetMode="External"/><Relationship Id="rId81" Type="http://schemas.openxmlformats.org/officeDocument/2006/relationships/hyperlink" Target="https://www.startupblink.com/unicorn/acko" TargetMode="External"/><Relationship Id="rId82" Type="http://schemas.openxmlformats.org/officeDocument/2006/relationships/hyperlink" Target="https://www.acko.com/" TargetMode="External"/><Relationship Id="rId83" Type="http://schemas.openxmlformats.org/officeDocument/2006/relationships/hyperlink" Target="https://insurance.industry-report.net/acko-general-insurance-ltd/" TargetMode="External"/><Relationship Id="rId84" Type="http://schemas.openxmlformats.org/officeDocument/2006/relationships/hyperlink" Target="https://www.acko.com/" TargetMode="External"/><Relationship Id="rId85" Type="http://schemas.openxmlformats.org/officeDocument/2006/relationships/hyperlink" Target="https://www.startupblink.com/unicorn/acko" TargetMode="External"/><Relationship Id="rId86" Type="http://schemas.openxmlformats.org/officeDocument/2006/relationships/hyperlink" Target="https://res.cloudinary.com/sblink/w_150/startup_273074" TargetMode="External"/><Relationship Id="rId87" Type="http://schemas.openxmlformats.org/officeDocument/2006/relationships/hyperlink" Target="https://www.startupblink.com/top-startups/mumbai-in/fintech" TargetMode="External"/><Relationship Id="rId88" Type="http://schemas.openxmlformats.org/officeDocument/2006/relationships/hyperlink" Target="https://adevole.com" TargetMode="External"/><Relationship Id="rId89" Type="http://schemas.openxmlformats.org/officeDocument/2006/relationships/hyperlink" Target="https://www.google.com/maps/search/?api=1&amp;query=Adevole%20Mumbai" TargetMode="External"/><Relationship Id="rId90" Type="http://schemas.openxmlformats.org/officeDocument/2006/relationships/hyperlink" Target="https://cutshort.io/companies/internet-companies-in-mumbai" TargetMode="External"/><Relationship Id="rId91" Type="http://schemas.openxmlformats.org/officeDocument/2006/relationships/hyperlink" Target="https://adevole.com" TargetMode="External"/><Relationship Id="rId92" Type="http://schemas.openxmlformats.org/officeDocument/2006/relationships/hyperlink" Target="https://www.indiainfo.net/place/adevole-your-technical-co-founder-3486651" TargetMode="External"/><Relationship Id="rId93" Type="http://schemas.openxmlformats.org/officeDocument/2006/relationships/hyperlink" Target="https://www.adevole.com/" TargetMode="External"/><Relationship Id="rId94" Type="http://schemas.openxmlformats.org/officeDocument/2006/relationships/hyperlink" Target="https://cutshort.io/company/adevole-3KBAyxHl" TargetMode="External"/><Relationship Id="rId95" Type="http://schemas.openxmlformats.org/officeDocument/2006/relationships/hyperlink" Target="https://www.adityabirlaventures.com/" TargetMode="External"/><Relationship Id="rId96" Type="http://schemas.openxmlformats.org/officeDocument/2006/relationships/hyperlink" Target="https://www.google.com/maps/search/?api=1&amp;query=Aditya%20Birla%20Ventures%20Mumbai" TargetMode="External"/><Relationship Id="rId97" Type="http://schemas.openxmlformats.org/officeDocument/2006/relationships/hyperlink" Target="https://www.adityabirlaventures.com/contact-us/" TargetMode="External"/><Relationship Id="rId98" Type="http://schemas.openxmlformats.org/officeDocument/2006/relationships/hyperlink" Target="https://www.adityabirlaventures.com/" TargetMode="External"/><Relationship Id="rId99" Type="http://schemas.openxmlformats.org/officeDocument/2006/relationships/hyperlink" Target="https://www.ihubindia.com/investors/aditya-birla-ventures" TargetMode="External"/><Relationship Id="rId100" Type="http://schemas.openxmlformats.org/officeDocument/2006/relationships/hyperlink" Target="https://www.adityabirlaventures.com/" TargetMode="External"/><Relationship Id="rId101" Type="http://schemas.openxmlformats.org/officeDocument/2006/relationships/hyperlink" Target="https://www.google.com/maps/search/?api=1&amp;query=Aditya%20Birla%20Ventures%20Mumbai" TargetMode="External"/><Relationship Id="rId102" Type="http://schemas.openxmlformats.org/officeDocument/2006/relationships/hyperlink" Target="https://www.airarabia.com" TargetMode="External"/><Relationship Id="rId103" Type="http://schemas.openxmlformats.org/officeDocument/2006/relationships/hyperlink" Target="https://www.google.com/maps/search/?api=1&amp;query=Air%20Arabia%20Mumbai" TargetMode="External"/><Relationship Id="rId104" Type="http://schemas.openxmlformats.org/officeDocument/2006/relationships/hyperlink" Target="https://www.mumbaiairport.com/csia-airlines" TargetMode="External"/><Relationship Id="rId105" Type="http://schemas.openxmlformats.org/officeDocument/2006/relationships/hyperlink" Target="https://www.airarabia.com" TargetMode="External"/><Relationship Id="rId106" Type="http://schemas.openxmlformats.org/officeDocument/2006/relationships/hyperlink" Target="https://airlinesofficedesk.com/air-arabia/air-arabia-mumbai-sales-office/" TargetMode="External"/><Relationship Id="rId107" Type="http://schemas.openxmlformats.org/officeDocument/2006/relationships/hyperlink" Target="https://www.airarabia.com/" TargetMode="External"/><Relationship Id="rId108" Type="http://schemas.openxmlformats.org/officeDocument/2006/relationships/hyperlink" Target="https://www.airarabia.com" TargetMode="External"/><Relationship Id="rId109" Type="http://schemas.openxmlformats.org/officeDocument/2006/relationships/hyperlink" Target="https://airastana.com" TargetMode="External"/><Relationship Id="rId110" Type="http://schemas.openxmlformats.org/officeDocument/2006/relationships/hyperlink" Target="https://www.google.com/maps/search/?api=1&amp;query=Air%20Astana%20Mumbai" TargetMode="External"/><Relationship Id="rId111" Type="http://schemas.openxmlformats.org/officeDocument/2006/relationships/hyperlink" Target="https://www.mumbaiairport.com/csia-airlines" TargetMode="External"/><Relationship Id="rId112" Type="http://schemas.openxmlformats.org/officeDocument/2006/relationships/hyperlink" Target="https://airastana.com" TargetMode="External"/><Relationship Id="rId113" Type="http://schemas.openxmlformats.org/officeDocument/2006/relationships/hyperlink" Target="https://www.airlineofficesinfo.com/air-astana/mumbai/" TargetMode="External"/><Relationship Id="rId114" Type="http://schemas.openxmlformats.org/officeDocument/2006/relationships/hyperlink" Target="https://airastana.com/" TargetMode="External"/><Relationship Id="rId115" Type="http://schemas.openxmlformats.org/officeDocument/2006/relationships/hyperlink" Target="https://airastana.com" TargetMode="External"/><Relationship Id="rId116" Type="http://schemas.openxmlformats.org/officeDocument/2006/relationships/hyperlink" Target="https://www.airfrance.com" TargetMode="External"/><Relationship Id="rId117" Type="http://schemas.openxmlformats.org/officeDocument/2006/relationships/hyperlink" Target="https://www.google.com/maps/search/?api=1&amp;query=Air%20France%20Mumbai" TargetMode="External"/><Relationship Id="rId118" Type="http://schemas.openxmlformats.org/officeDocument/2006/relationships/hyperlink" Target="https://www.mumbaiairport.com/csia-airlines" TargetMode="External"/><Relationship Id="rId119" Type="http://schemas.openxmlformats.org/officeDocument/2006/relationships/hyperlink" Target="https://www.airfrance.com" TargetMode="External"/><Relationship Id="rId120" Type="http://schemas.openxmlformats.org/officeDocument/2006/relationships/hyperlink" Target="https://www.airlineofficesinfo.com/air-france/mumbai/" TargetMode="External"/><Relationship Id="rId121" Type="http://schemas.openxmlformats.org/officeDocument/2006/relationships/hyperlink" Target="https://wwws.airfrance.in/" TargetMode="External"/><Relationship Id="rId122" Type="http://schemas.openxmlformats.org/officeDocument/2006/relationships/hyperlink" Target="https://www.airfrance.com" TargetMode="External"/><Relationship Id="rId123" Type="http://schemas.openxmlformats.org/officeDocument/2006/relationships/hyperlink" Target="https://www.airmauritius.com" TargetMode="External"/><Relationship Id="rId124" Type="http://schemas.openxmlformats.org/officeDocument/2006/relationships/hyperlink" Target="https://www.google.com/maps/search/?api=1&amp;query=Air%20Mauritius%20Mumbai" TargetMode="External"/><Relationship Id="rId125" Type="http://schemas.openxmlformats.org/officeDocument/2006/relationships/hyperlink" Target="https://www.mumbaiairport.com/csia-airlines" TargetMode="External"/><Relationship Id="rId126" Type="http://schemas.openxmlformats.org/officeDocument/2006/relationships/hyperlink" Target="https://www.airmauritius.com" TargetMode="External"/><Relationship Id="rId127" Type="http://schemas.openxmlformats.org/officeDocument/2006/relationships/hyperlink" Target="https://airlines-office.com/air-mauritius/air-mauritius-mumbai-office-in-india/" TargetMode="External"/><Relationship Id="rId128" Type="http://schemas.openxmlformats.org/officeDocument/2006/relationships/hyperlink" Target="https://www.airmauritius.com/en-in/en-in" TargetMode="External"/><Relationship Id="rId129" Type="http://schemas.openxmlformats.org/officeDocument/2006/relationships/hyperlink" Target="https://www.airmauritius.com" TargetMode="External"/><Relationship Id="rId130" Type="http://schemas.openxmlformats.org/officeDocument/2006/relationships/hyperlink" Target="https://www.airmeet.com/" TargetMode="External"/><Relationship Id="rId131" Type="http://schemas.openxmlformats.org/officeDocument/2006/relationships/hyperlink" Target="https://seedtable.com/best-technology-startups-in-mumbai" TargetMode="External"/><Relationship Id="rId132" Type="http://schemas.openxmlformats.org/officeDocument/2006/relationships/hyperlink" Target="https://www.airmeet.com/" TargetMode="External"/><Relationship Id="rId133" Type="http://schemas.openxmlformats.org/officeDocument/2006/relationships/hyperlink" Target="https://seedtable.com/best-technology-startups-in-mumbai" TargetMode="External"/><Relationship Id="rId134" Type="http://schemas.openxmlformats.org/officeDocument/2006/relationships/hyperlink" Target="https://www.airmeet.com/hub/about-us/" TargetMode="External"/><Relationship Id="rId135" Type="http://schemas.openxmlformats.org/officeDocument/2006/relationships/hyperlink" Target="https://www.airmeet.com/hub/about-us/" TargetMode="External"/><Relationship Id="rId136" Type="http://schemas.openxmlformats.org/officeDocument/2006/relationships/hyperlink" Target="https://www.airpay.co.in/" TargetMode="External"/><Relationship Id="rId137" Type="http://schemas.openxmlformats.org/officeDocument/2006/relationships/hyperlink" Target="https://www.google.com/maps/search/?api=1&amp;query=airpay%20Mumbai" TargetMode="External"/><Relationship Id="rId138" Type="http://schemas.openxmlformats.org/officeDocument/2006/relationships/hyperlink" Target="https://images.crunchbase.com/image/upload/t_cb-default-original/v1446780497/f7m0jpozomsf6ytkqbdx.png" TargetMode="External"/><Relationship Id="rId139" Type="http://schemas.openxmlformats.org/officeDocument/2006/relationships/hyperlink" Target="https://www.startupblink.com/startup/airpay--2" TargetMode="External"/><Relationship Id="rId140" Type="http://schemas.openxmlformats.org/officeDocument/2006/relationships/hyperlink" Target="https://www.airpay.co.in/" TargetMode="External"/><Relationship Id="rId141" Type="http://schemas.openxmlformats.org/officeDocument/2006/relationships/hyperlink" Target="https://gst.jamku.app/gstin/27AAKCA4619A1ZZ" TargetMode="External"/><Relationship Id="rId142" Type="http://schemas.openxmlformats.org/officeDocument/2006/relationships/hyperlink" Target="https://airpay.co.in/about" TargetMode="External"/><Relationship Id="rId143" Type="http://schemas.openxmlformats.org/officeDocument/2006/relationships/hyperlink" Target="https://www.startupblink.com/startup/airpay--2" TargetMode="External"/><Relationship Id="rId144" Type="http://schemas.openxmlformats.org/officeDocument/2006/relationships/hyperlink" Target="https://images.crunchbase.com/image/upload/t_cb-default-original/v1446780497/f7m0jpozomsf6ytkqbdx.png" TargetMode="External"/><Relationship Id="rId145" Type="http://schemas.openxmlformats.org/officeDocument/2006/relationships/hyperlink" Target="https://www.startupblink.com/top-startups/mumbai-in/ecommerce-retail" TargetMode="External"/><Relationship Id="rId146" Type="http://schemas.openxmlformats.org/officeDocument/2006/relationships/hyperlink" Target="https://www.aitworldwide.com" TargetMode="External"/><Relationship Id="rId147" Type="http://schemas.openxmlformats.org/officeDocument/2006/relationships/hyperlink" Target="https://www.aitworldwide.com/locations/mumbai-india/" TargetMode="External"/><Relationship Id="rId148" Type="http://schemas.openxmlformats.org/officeDocument/2006/relationships/hyperlink" Target="https://www.aitworldwide.com" TargetMode="External"/><Relationship Id="rId149" Type="http://schemas.openxmlformats.org/officeDocument/2006/relationships/hyperlink" Target="https://www.aitworldwide.com/locations/mumbai-india/" TargetMode="External"/><Relationship Id="rId150" Type="http://schemas.openxmlformats.org/officeDocument/2006/relationships/hyperlink" Target="https://www.aitworldwide.com/" TargetMode="External"/><Relationship Id="rId151" Type="http://schemas.openxmlformats.org/officeDocument/2006/relationships/hyperlink" Target="https://www.aitworldwide.com" TargetMode="External"/><Relationship Id="rId152" Type="http://schemas.openxmlformats.org/officeDocument/2006/relationships/hyperlink" Target="https://ajackus.com" TargetMode="External"/><Relationship Id="rId153" Type="http://schemas.openxmlformats.org/officeDocument/2006/relationships/hyperlink" Target="https://www.google.com/maps/search/?api=1&amp;query=AJACKUS%20Mumbai" TargetMode="External"/><Relationship Id="rId154" Type="http://schemas.openxmlformats.org/officeDocument/2006/relationships/hyperlink" Target="https://cutshort.io/companies/startups-in-mumbai" TargetMode="External"/><Relationship Id="rId155" Type="http://schemas.openxmlformats.org/officeDocument/2006/relationships/hyperlink" Target="https://ajackus.com" TargetMode="External"/><Relationship Id="rId156" Type="http://schemas.openxmlformats.org/officeDocument/2006/relationships/hyperlink" Target="https://www.bharatibiz.com/en/ajackus-098207-90760" TargetMode="External"/><Relationship Id="rId157" Type="http://schemas.openxmlformats.org/officeDocument/2006/relationships/hyperlink" Target="https://www.ajackus.com/company/" TargetMode="External"/><Relationship Id="rId158" Type="http://schemas.openxmlformats.org/officeDocument/2006/relationships/hyperlink" Target="https://cutshort.io/company/ajackus-hSBHxofj" TargetMode="External"/><Relationship Id="rId159" Type="http://schemas.openxmlformats.org/officeDocument/2006/relationships/hyperlink" Target="https://www.akasaair.com" TargetMode="External"/><Relationship Id="rId160" Type="http://schemas.openxmlformats.org/officeDocument/2006/relationships/hyperlink" Target="https://www.google.com/maps/search/?api=1&amp;query=Akasa%20Air%20Mumbai" TargetMode="External"/><Relationship Id="rId161" Type="http://schemas.openxmlformats.org/officeDocument/2006/relationships/hyperlink" Target="https://www.failory.com/startups/mumbai" TargetMode="External"/><Relationship Id="rId162" Type="http://schemas.openxmlformats.org/officeDocument/2006/relationships/hyperlink" Target="https://www.akasaair.com" TargetMode="External"/><Relationship Id="rId163" Type="http://schemas.openxmlformats.org/officeDocument/2006/relationships/hyperlink" Target="https://www.akasaair.com/customer-support/contact-us" TargetMode="External"/><Relationship Id="rId164" Type="http://schemas.openxmlformats.org/officeDocument/2006/relationships/hyperlink" Target="https://www.akasaair.com/about-us" TargetMode="External"/><Relationship Id="rId165" Type="http://schemas.openxmlformats.org/officeDocument/2006/relationships/hyperlink" Target="https://www.google.com/maps/search/?api=1&amp;query=Akasa%20Air%20Mumbai" TargetMode="External"/><Relationship Id="rId166" Type="http://schemas.openxmlformats.org/officeDocument/2006/relationships/hyperlink" Target="https://www.albatross-energetics.in/" TargetMode="External"/><Relationship Id="rId167" Type="http://schemas.openxmlformats.org/officeDocument/2006/relationships/hyperlink" Target="https://www.google.com/maps/search/?api=1&amp;query=Albatross%20Energetics%20Mumbai" TargetMode="External"/><Relationship Id="rId168" Type="http://schemas.openxmlformats.org/officeDocument/2006/relationships/hyperlink" Target="https://internshala.com/company/albatross-energetics-1660927871/" TargetMode="External"/><Relationship Id="rId169" Type="http://schemas.openxmlformats.org/officeDocument/2006/relationships/hyperlink" Target="https://www.albatross-energetics.in/" TargetMode="External"/><Relationship Id="rId170" Type="http://schemas.openxmlformats.org/officeDocument/2006/relationships/hyperlink" Target="https://mumbai.cataloxy.in/firms/albatross-energetics.in/comments.htm" TargetMode="External"/><Relationship Id="rId171" Type="http://schemas.openxmlformats.org/officeDocument/2006/relationships/hyperlink" Target="https://www.albatross-energetics.in/about-us" TargetMode="External"/><Relationship Id="rId172" Type="http://schemas.openxmlformats.org/officeDocument/2006/relationships/hyperlink" Target="https://www.cbinsights.com/investor/society-for-innovation-and-entrepreneurship" TargetMode="External"/><Relationship Id="rId173" Type="http://schemas.openxmlformats.org/officeDocument/2006/relationships/hyperlink" Target="https://www.ana.co.jp" TargetMode="External"/><Relationship Id="rId174" Type="http://schemas.openxmlformats.org/officeDocument/2006/relationships/hyperlink" Target="https://www.google.com/maps/search/?api=1&amp;query=All%20Nippon%20Airways%20Mumbai" TargetMode="External"/><Relationship Id="rId175" Type="http://schemas.openxmlformats.org/officeDocument/2006/relationships/hyperlink" Target="https://www.mumbaiairport.com/csia-airlines" TargetMode="External"/><Relationship Id="rId176" Type="http://schemas.openxmlformats.org/officeDocument/2006/relationships/hyperlink" Target="https://www.ana.co.jp" TargetMode="External"/><Relationship Id="rId177" Type="http://schemas.openxmlformats.org/officeDocument/2006/relationships/hyperlink" Target="https://www.allairlinesofficelocation.com/all-nippon-airways/all-nippon-airways-mumbai-office-in-india/" TargetMode="External"/><Relationship Id="rId178" Type="http://schemas.openxmlformats.org/officeDocument/2006/relationships/hyperlink" Target="https://www.ana.co.jp/group/en/company/ana/" TargetMode="External"/><Relationship Id="rId179" Type="http://schemas.openxmlformats.org/officeDocument/2006/relationships/hyperlink" Target="https://www.ana.co.jp" TargetMode="External"/><Relationship Id="rId180" Type="http://schemas.openxmlformats.org/officeDocument/2006/relationships/hyperlink" Target="https://commercial.allianz.com" TargetMode="External"/><Relationship Id="rId181" Type="http://schemas.openxmlformats.org/officeDocument/2006/relationships/hyperlink" Target="https://www.google.com/maps/search/?api=1&amp;query=Allianz%20Commercial%20Mumbai" TargetMode="External"/><Relationship Id="rId182" Type="http://schemas.openxmlformats.org/officeDocument/2006/relationships/hyperlink" Target="https://commercial.allianz.com/global-offices/india.html" TargetMode="External"/><Relationship Id="rId183" Type="http://schemas.openxmlformats.org/officeDocument/2006/relationships/hyperlink" Target="https://commercial.allianz.com" TargetMode="External"/><Relationship Id="rId184" Type="http://schemas.openxmlformats.org/officeDocument/2006/relationships/hyperlink" Target="https://commercial.allianz.com/global-offices/india.html" TargetMode="External"/><Relationship Id="rId185" Type="http://schemas.openxmlformats.org/officeDocument/2006/relationships/hyperlink" Target="https://commercial.allianz.com/" TargetMode="External"/><Relationship Id="rId186" Type="http://schemas.openxmlformats.org/officeDocument/2006/relationships/hyperlink" Target="https://commercial.allianz.com" TargetMode="External"/><Relationship Id="rId187" Type="http://schemas.openxmlformats.org/officeDocument/2006/relationships/hyperlink" Target="http://www.allieddigital.net/in" TargetMode="External"/><Relationship Id="rId188" Type="http://schemas.openxmlformats.org/officeDocument/2006/relationships/hyperlink" Target="https://www.google.com/maps/search/?api=1&amp;query=Allied%20Digital%20Services%20Mumbai" TargetMode="External"/><Relationship Id="rId189" Type="http://schemas.openxmlformats.org/officeDocument/2006/relationships/hyperlink" Target="https://images.crunchbase.com/image/upload/t_cb-default-original/v1397193656/99c36b41eec765bf4d0691d1dab680e6.png" TargetMode="External"/><Relationship Id="rId190" Type="http://schemas.openxmlformats.org/officeDocument/2006/relationships/hyperlink" Target="https://www.startupblink.com/startup/allied-digital-services" TargetMode="External"/><Relationship Id="rId191" Type="http://schemas.openxmlformats.org/officeDocument/2006/relationships/hyperlink" Target="http://www.allieddigital.net/in" TargetMode="External"/><Relationship Id="rId192" Type="http://schemas.openxmlformats.org/officeDocument/2006/relationships/hyperlink" Target="https://www.leadnear.com/company/in/allied-digital-services" TargetMode="External"/><Relationship Id="rId193" Type="http://schemas.openxmlformats.org/officeDocument/2006/relationships/hyperlink" Target="https://www.allieddigital.net/in/about-us/" TargetMode="External"/><Relationship Id="rId194" Type="http://schemas.openxmlformats.org/officeDocument/2006/relationships/hyperlink" Target="https://www.startupblink.com/startup/allied-digital-services" TargetMode="External"/><Relationship Id="rId195" Type="http://schemas.openxmlformats.org/officeDocument/2006/relationships/hyperlink" Target="https://images.crunchbase.com/image/upload/t_cb-default-original/v1397193656/99c36b41eec765bf4d0691d1dab680e6.png" TargetMode="External"/><Relationship Id="rId196" Type="http://schemas.openxmlformats.org/officeDocument/2006/relationships/hyperlink" Target="https://www.startupblink.com/top-startups/mumbai-in/software-data" TargetMode="External"/><Relationship Id="rId197" Type="http://schemas.openxmlformats.org/officeDocument/2006/relationships/hyperlink" Target="https://alteriacapital.com/" TargetMode="External"/><Relationship Id="rId198" Type="http://schemas.openxmlformats.org/officeDocument/2006/relationships/hyperlink" Target="https://www.google.com/maps/search/?api=1&amp;query=Alteria%20Capital%20Mumbai" TargetMode="External"/><Relationship Id="rId199" Type="http://schemas.openxmlformats.org/officeDocument/2006/relationships/hyperlink" Target="https://fundraisingfox.com/investors/alteria-capital" TargetMode="External"/><Relationship Id="rId200" Type="http://schemas.openxmlformats.org/officeDocument/2006/relationships/hyperlink" Target="https://alteriacapital.com/" TargetMode="External"/><Relationship Id="rId201" Type="http://schemas.openxmlformats.org/officeDocument/2006/relationships/hyperlink" Target="https://alteriacapital.com/contact/" TargetMode="External"/><Relationship Id="rId202" Type="http://schemas.openxmlformats.org/officeDocument/2006/relationships/hyperlink" Target="https://alteriacapital.com/capital/" TargetMode="External"/><Relationship Id="rId203" Type="http://schemas.openxmlformats.org/officeDocument/2006/relationships/hyperlink" Target="https://www.google.com/maps/search/?api=1&amp;query=Alteria%20Capital%20Mumbai" TargetMode="External"/><Relationship Id="rId204" Type="http://schemas.openxmlformats.org/officeDocument/2006/relationships/hyperlink" Target="https://altiussolution.com" TargetMode="External"/><Relationship Id="rId205" Type="http://schemas.openxmlformats.org/officeDocument/2006/relationships/hyperlink" Target="https://cutshort.io/companies/saas-companies-in-mumbai" TargetMode="External"/><Relationship Id="rId206" Type="http://schemas.openxmlformats.org/officeDocument/2006/relationships/hyperlink" Target="https://altiussolution.com" TargetMode="External"/><Relationship Id="rId207" Type="http://schemas.openxmlformats.org/officeDocument/2006/relationships/hyperlink" Target="https://cutshort.io/companies/saas-companies-in-mumbai" TargetMode="External"/><Relationship Id="rId208" Type="http://schemas.openxmlformats.org/officeDocument/2006/relationships/hyperlink" Target="https://altiussolution.com" TargetMode="External"/><Relationship Id="rId209" Type="http://schemas.openxmlformats.org/officeDocument/2006/relationships/hyperlink" Target="https://cutshort.io/company/altius-technologies-5WY4q9u0" TargetMode="External"/><Relationship Id="rId210" Type="http://schemas.openxmlformats.org/officeDocument/2006/relationships/hyperlink" Target="https://www.amrop.com" TargetMode="External"/><Relationship Id="rId211" Type="http://schemas.openxmlformats.org/officeDocument/2006/relationships/hyperlink" Target="https://www.google.com/maps/search/?api=1&amp;query=Amrop%20Mumbai" TargetMode="External"/><Relationship Id="rId212" Type="http://schemas.openxmlformats.org/officeDocument/2006/relationships/hyperlink" Target="https://www.amrop.com/global-reach/global-offices/Mumbai" TargetMode="External"/><Relationship Id="rId213" Type="http://schemas.openxmlformats.org/officeDocument/2006/relationships/hyperlink" Target="https://www.amrop.com" TargetMode="External"/><Relationship Id="rId214" Type="http://schemas.openxmlformats.org/officeDocument/2006/relationships/hyperlink" Target="https://amrop.azurewebsites.net/in/en/contact/" TargetMode="External"/><Relationship Id="rId215" Type="http://schemas.openxmlformats.org/officeDocument/2006/relationships/hyperlink" Target="https://www.amrop.com/in/en/" TargetMode="External"/><Relationship Id="rId216" Type="http://schemas.openxmlformats.org/officeDocument/2006/relationships/hyperlink" Target="https://www.amrop.com" TargetMode="External"/><Relationship Id="rId217" Type="http://schemas.openxmlformats.org/officeDocument/2006/relationships/hyperlink" Target="https://anandrathi.com/alternate-investment-funds" TargetMode="External"/><Relationship Id="rId218" Type="http://schemas.openxmlformats.org/officeDocument/2006/relationships/hyperlink" Target="https://www.sebi.gov.in/sebi_data/docfiles/14832_t.html" TargetMode="External"/><Relationship Id="rId219" Type="http://schemas.openxmlformats.org/officeDocument/2006/relationships/hyperlink" Target="https://anandrathi.com/alternate-investment-funds" TargetMode="External"/><Relationship Id="rId220" Type="http://schemas.openxmlformats.org/officeDocument/2006/relationships/hyperlink" Target="https://www.sebi.gov.in/sebi_data/docfiles/14832_t.html" TargetMode="External"/><Relationship Id="rId221" Type="http://schemas.openxmlformats.org/officeDocument/2006/relationships/hyperlink" Target="https://anandrathi.com/alternate-investment-funds" TargetMode="External"/><Relationship Id="rId222" Type="http://schemas.openxmlformats.org/officeDocument/2006/relationships/hyperlink" Target="https://anandrathi.com/alternate-investment-funds" TargetMode="External"/><Relationship Id="rId223" Type="http://schemas.openxmlformats.org/officeDocument/2006/relationships/hyperlink" Target="https://www.anarock.com" TargetMode="External"/><Relationship Id="rId224" Type="http://schemas.openxmlformats.org/officeDocument/2006/relationships/hyperlink" Target="https://www.google.com/maps/search/?api=1&amp;query=ANAROCK%20Mumbai" TargetMode="External"/><Relationship Id="rId225" Type="http://schemas.openxmlformats.org/officeDocument/2006/relationships/hyperlink" Target="https://imagedelivery.net/4PxKSR2GXH8Gg4Ao_c3AAA/2e06098a-c51b-4f66-2bb7-c22e4258c300/public" TargetMode="External"/><Relationship Id="rId226" Type="http://schemas.openxmlformats.org/officeDocument/2006/relationships/hyperlink" Target="https://www.failory.com/startups/mumbai" TargetMode="External"/><Relationship Id="rId227" Type="http://schemas.openxmlformats.org/officeDocument/2006/relationships/hyperlink" Target="https://www.anarock.com" TargetMode="External"/><Relationship Id="rId228" Type="http://schemas.openxmlformats.org/officeDocument/2006/relationships/hyperlink" Target="https://anarock.com/about/contact-us" TargetMode="External"/><Relationship Id="rId229" Type="http://schemas.openxmlformats.org/officeDocument/2006/relationships/hyperlink" Target="https://anarock.com/company/about-us" TargetMode="External"/><Relationship Id="rId230" Type="http://schemas.openxmlformats.org/officeDocument/2006/relationships/hyperlink" Target="https://imagedelivery.net/4PxKSR2GXH8Gg4Ao_c3AAA/2e06098a-c51b-4f66-2bb7-c22e4258c300/public" TargetMode="External"/><Relationship Id="rId231" Type="http://schemas.openxmlformats.org/officeDocument/2006/relationships/hyperlink" Target="https://www.google.com/maps/search/?api=1&amp;query=ANAROCK%20Mumbai" TargetMode="External"/><Relationship Id="rId232" Type="http://schemas.openxmlformats.org/officeDocument/2006/relationships/hyperlink" Target="https://www.ankurcapital.com/" TargetMode="External"/><Relationship Id="rId233" Type="http://schemas.openxmlformats.org/officeDocument/2006/relationships/hyperlink" Target="https://www.google.com/maps/search/?api=1&amp;query=Ankur%20Capital%20Mumbai" TargetMode="External"/><Relationship Id="rId234" Type="http://schemas.openxmlformats.org/officeDocument/2006/relationships/hyperlink" Target="https://fundraisingfox.com/investors/ankur-capital" TargetMode="External"/><Relationship Id="rId235" Type="http://schemas.openxmlformats.org/officeDocument/2006/relationships/hyperlink" Target="https://www.ankurcapital.com/" TargetMode="External"/><Relationship Id="rId236" Type="http://schemas.openxmlformats.org/officeDocument/2006/relationships/hyperlink" Target="https://www.ankurcapital.com/contact-us" TargetMode="External"/><Relationship Id="rId237" Type="http://schemas.openxmlformats.org/officeDocument/2006/relationships/hyperlink" Target="https://www.ankurcapital.com/" TargetMode="External"/><Relationship Id="rId238" Type="http://schemas.openxmlformats.org/officeDocument/2006/relationships/hyperlink" Target="https://www.google.com/maps/search/?api=1&amp;query=Ankur%20Capital%20Mumbai" TargetMode="External"/><Relationship Id="rId239" Type="http://schemas.openxmlformats.org/officeDocument/2006/relationships/hyperlink" Target="https://www.antal.com" TargetMode="External"/><Relationship Id="rId240" Type="http://schemas.openxmlformats.org/officeDocument/2006/relationships/hyperlink" Target="https://www.google.com/maps/search/?api=1&amp;query=Antal%20International%20Mumbai" TargetMode="External"/><Relationship Id="rId241" Type="http://schemas.openxmlformats.org/officeDocument/2006/relationships/hyperlink" Target="https://www.antal.com/recruitment/antal-india" TargetMode="External"/><Relationship Id="rId242" Type="http://schemas.openxmlformats.org/officeDocument/2006/relationships/hyperlink" Target="https://www.antal.com" TargetMode="External"/><Relationship Id="rId243" Type="http://schemas.openxmlformats.org/officeDocument/2006/relationships/hyperlink" Target="https://www.antal.com/recruitment/india-mumbai-aw" TargetMode="External"/><Relationship Id="rId244" Type="http://schemas.openxmlformats.org/officeDocument/2006/relationships/hyperlink" Target="https://www.antal.com/" TargetMode="External"/><Relationship Id="rId245" Type="http://schemas.openxmlformats.org/officeDocument/2006/relationships/hyperlink" Target="https://www.antal.com" TargetMode="External"/><Relationship Id="rId246" Type="http://schemas.openxmlformats.org/officeDocument/2006/relationships/hyperlink" Target="https://www.aon.com" TargetMode="External"/><Relationship Id="rId247" Type="http://schemas.openxmlformats.org/officeDocument/2006/relationships/hyperlink" Target="https://www.google.com/maps/search/?api=1&amp;query=Aon%20Mumbai" TargetMode="External"/><Relationship Id="rId248" Type="http://schemas.openxmlformats.org/officeDocument/2006/relationships/hyperlink" Target="https://www.aon.com/apac/sites/india/aon-risk-insurance-broker/default" TargetMode="External"/><Relationship Id="rId249" Type="http://schemas.openxmlformats.org/officeDocument/2006/relationships/hyperlink" Target="https://www.aon.com" TargetMode="External"/><Relationship Id="rId250" Type="http://schemas.openxmlformats.org/officeDocument/2006/relationships/hyperlink" Target="https://www.aon.com/apac/in-the-press/asia-newsroom/2026/aon-opens-new-corporate-office-in-mumbai" TargetMode="External"/><Relationship Id="rId251" Type="http://schemas.openxmlformats.org/officeDocument/2006/relationships/hyperlink" Target="https://www.aon.com/india/about-aon/default" TargetMode="External"/><Relationship Id="rId252" Type="http://schemas.openxmlformats.org/officeDocument/2006/relationships/hyperlink" Target="https://www.aon.com" TargetMode="External"/><Relationship Id="rId253" Type="http://schemas.openxmlformats.org/officeDocument/2006/relationships/hyperlink" Target="https://apna.co/" TargetMode="External"/><Relationship Id="rId254" Type="http://schemas.openxmlformats.org/officeDocument/2006/relationships/hyperlink" Target="https://startuptalky.com/mumbai-startups/" TargetMode="External"/><Relationship Id="rId255" Type="http://schemas.openxmlformats.org/officeDocument/2006/relationships/hyperlink" Target="https://apna.co/" TargetMode="External"/><Relationship Id="rId256" Type="http://schemas.openxmlformats.org/officeDocument/2006/relationships/hyperlink" Target="https://startuptalky.com/mumbai-startups/" TargetMode="External"/><Relationship Id="rId257" Type="http://schemas.openxmlformats.org/officeDocument/2006/relationships/hyperlink" Target="https://apna.co/" TargetMode="External"/><Relationship Id="rId258" Type="http://schemas.openxmlformats.org/officeDocument/2006/relationships/hyperlink" Target="https://apna.co/" TargetMode="External"/><Relationship Id="rId259" Type="http://schemas.openxmlformats.org/officeDocument/2006/relationships/hyperlink" Target="https://sg.linkedin.com/company/appknox-security" TargetMode="External"/><Relationship Id="rId260" Type="http://schemas.openxmlformats.org/officeDocument/2006/relationships/hyperlink" Target="https://cutshort.io/companies/saas-companies-in-mumbai" TargetMode="External"/><Relationship Id="rId261" Type="http://schemas.openxmlformats.org/officeDocument/2006/relationships/hyperlink" Target="https://sg.linkedin.com/company/appknox-security" TargetMode="External"/><Relationship Id="rId262" Type="http://schemas.openxmlformats.org/officeDocument/2006/relationships/hyperlink" Target="https://cutshort.io/companies/saas-companies-in-mumbai" TargetMode="External"/><Relationship Id="rId263" Type="http://schemas.openxmlformats.org/officeDocument/2006/relationships/hyperlink" Target="https://www.appknox.com/about-us" TargetMode="External"/><Relationship Id="rId264" Type="http://schemas.openxmlformats.org/officeDocument/2006/relationships/hyperlink" Target="https://cutshort.io/company/appknox-(xysec-labs-pte-ltd" TargetMode="External"/><Relationship Id="rId265" Type="http://schemas.openxmlformats.org/officeDocument/2006/relationships/hyperlink" Target="http://appsdailyworld.com/daily/index.jsp" TargetMode="External"/><Relationship Id="rId266" Type="http://schemas.openxmlformats.org/officeDocument/2006/relationships/hyperlink" Target="https://www.google.com/maps/search/?api=1&amp;query=Appsdaily%20Solutions%20Mumbai" TargetMode="External"/><Relationship Id="rId267" Type="http://schemas.openxmlformats.org/officeDocument/2006/relationships/hyperlink" Target="https://images.crunchbase.com/image/upload/t_cb-default-original/v1397194390/a725e25d32557c848e2b0272e375d225.png" TargetMode="External"/><Relationship Id="rId268" Type="http://schemas.openxmlformats.org/officeDocument/2006/relationships/hyperlink" Target="https://www.startupblink.com/startup/appsdaily-solutions" TargetMode="External"/><Relationship Id="rId269" Type="http://schemas.openxmlformats.org/officeDocument/2006/relationships/hyperlink" Target="http://appsdailyworld.com/daily/index.jsp" TargetMode="External"/><Relationship Id="rId270" Type="http://schemas.openxmlformats.org/officeDocument/2006/relationships/hyperlink" Target="https://paperli.ai/company/appsdaily-solutions-private-limited-U64200MH2008PTC187859" TargetMode="External"/><Relationship Id="rId271" Type="http://schemas.openxmlformats.org/officeDocument/2006/relationships/hyperlink" Target="https://in.linkedin.com/company/appsdaily-solutions-pvt-ltd-" TargetMode="External"/><Relationship Id="rId272" Type="http://schemas.openxmlformats.org/officeDocument/2006/relationships/hyperlink" Target="https://www.startupblink.com/startup/appsdaily-solutions" TargetMode="External"/><Relationship Id="rId273" Type="http://schemas.openxmlformats.org/officeDocument/2006/relationships/hyperlink" Target="https://images.crunchbase.com/image/upload/t_cb-default-original/v1397194390/a725e25d32557c848e2b0272e375d225.png" TargetMode="External"/><Relationship Id="rId274" Type="http://schemas.openxmlformats.org/officeDocument/2006/relationships/hyperlink" Target="https://www.startupblink.com/top-startups/mumbai-in/software-data" TargetMode="External"/><Relationship Id="rId275" Type="http://schemas.openxmlformats.org/officeDocument/2006/relationships/hyperlink" Target="https://www.arka.vc/" TargetMode="External"/><Relationship Id="rId276" Type="http://schemas.openxmlformats.org/officeDocument/2006/relationships/hyperlink" Target="https://www.google.com/maps/search/?api=1&amp;query=Arka%20Venture%20Labs%20Mumbai" TargetMode="External"/><Relationship Id="rId277" Type="http://schemas.openxmlformats.org/officeDocument/2006/relationships/hyperlink" Target="https://fundraisingfox.com/investors/arka-venture-labs" TargetMode="External"/><Relationship Id="rId278" Type="http://schemas.openxmlformats.org/officeDocument/2006/relationships/hyperlink" Target="https://www.arka.vc/" TargetMode="External"/><Relationship Id="rId279" Type="http://schemas.openxmlformats.org/officeDocument/2006/relationships/hyperlink" Target="https://www.arka.vc/contact" TargetMode="External"/><Relationship Id="rId280" Type="http://schemas.openxmlformats.org/officeDocument/2006/relationships/hyperlink" Target="https://www.arka.vc/philosophy" TargetMode="External"/><Relationship Id="rId281" Type="http://schemas.openxmlformats.org/officeDocument/2006/relationships/hyperlink" Target="https://www.google.com/maps/search/?api=1&amp;query=Arka%20Venture%20Labs%20Mumbai" TargetMode="External"/><Relationship Id="rId282" Type="http://schemas.openxmlformats.org/officeDocument/2006/relationships/hyperlink" Target="https://artha.vc/" TargetMode="External"/><Relationship Id="rId283" Type="http://schemas.openxmlformats.org/officeDocument/2006/relationships/hyperlink" Target="https://www.google.com/maps/search/?api=1&amp;query=Artha%20Venture%20Fund%20Mumbai" TargetMode="External"/><Relationship Id="rId284" Type="http://schemas.openxmlformats.org/officeDocument/2006/relationships/hyperlink" Target="https://inc42.com/company/artha-venture-fund/" TargetMode="External"/><Relationship Id="rId285" Type="http://schemas.openxmlformats.org/officeDocument/2006/relationships/hyperlink" Target="https://artha.vc/" TargetMode="External"/><Relationship Id="rId286" Type="http://schemas.openxmlformats.org/officeDocument/2006/relationships/hyperlink" Target="https://www.tofler.in/artha-venture-partners-llp/company/AAB-3469" TargetMode="External"/><Relationship Id="rId287" Type="http://schemas.openxmlformats.org/officeDocument/2006/relationships/hyperlink" Target="https://artha.vc/" TargetMode="External"/><Relationship Id="rId288" Type="http://schemas.openxmlformats.org/officeDocument/2006/relationships/hyperlink" Target="https://www.google.com/maps/search/?api=1&amp;query=Artha%20Venture%20Fund%20Mumbai" TargetMode="External"/><Relationship Id="rId289" Type="http://schemas.openxmlformats.org/officeDocument/2006/relationships/hyperlink" Target="https://artiumacademy.com/" TargetMode="External"/><Relationship Id="rId290" Type="http://schemas.openxmlformats.org/officeDocument/2006/relationships/hyperlink" Target="https://www.google.com/maps/search/?api=1&amp;query=Artium%20Academy%20Mumbai" TargetMode="External"/><Relationship Id="rId291" Type="http://schemas.openxmlformats.org/officeDocument/2006/relationships/hyperlink" Target="https://images.crunchbase.com/image/upload/t_cb-default-original/hvhxrufdpfduqmwxnxr3.jpg" TargetMode="External"/><Relationship Id="rId292" Type="http://schemas.openxmlformats.org/officeDocument/2006/relationships/hyperlink" Target="https://www.startupblink.com/startup/artium-academy--2" TargetMode="External"/><Relationship Id="rId293" Type="http://schemas.openxmlformats.org/officeDocument/2006/relationships/hyperlink" Target="https://artiumacademy.com/" TargetMode="External"/><Relationship Id="rId294" Type="http://schemas.openxmlformats.org/officeDocument/2006/relationships/hyperlink" Target="https://www.mumbai-directory.in/mumbai/artium-academy" TargetMode="External"/><Relationship Id="rId295" Type="http://schemas.openxmlformats.org/officeDocument/2006/relationships/hyperlink" Target="https://artiumacademy.com/about-us" TargetMode="External"/><Relationship Id="rId296" Type="http://schemas.openxmlformats.org/officeDocument/2006/relationships/hyperlink" Target="https://images.crunchbase.com/image/upload/t_cb-default-original/hvhxrufdpfduqmwxnxr3.jpg" TargetMode="External"/><Relationship Id="rId297" Type="http://schemas.openxmlformats.org/officeDocument/2006/relationships/hyperlink" Target="https://www.startupblink.com/top-startups/mumbai-in/edtech" TargetMode="External"/><Relationship Id="rId298" Type="http://schemas.openxmlformats.org/officeDocument/2006/relationships/hyperlink" Target="http://atomberg.com/" TargetMode="External"/><Relationship Id="rId299" Type="http://schemas.openxmlformats.org/officeDocument/2006/relationships/hyperlink" Target="https://www.google.com/maps/search/?api=1&amp;query=Atomberg%20Technology%20Mumbai" TargetMode="External"/><Relationship Id="rId300" Type="http://schemas.openxmlformats.org/officeDocument/2006/relationships/hyperlink" Target="https://images.crunchbase.com/image/upload/t_cb-default-original/gnlrxovsod4og80g1msj" TargetMode="External"/><Relationship Id="rId301" Type="http://schemas.openxmlformats.org/officeDocument/2006/relationships/hyperlink" Target="https://www.startupblink.com/startup/atomberg-technology" TargetMode="External"/><Relationship Id="rId302" Type="http://schemas.openxmlformats.org/officeDocument/2006/relationships/hyperlink" Target="http://atomberg.com/" TargetMode="External"/><Relationship Id="rId303" Type="http://schemas.openxmlformats.org/officeDocument/2006/relationships/hyperlink" Target="https://www.indiabiz.info/en/atomberg-technology-private-ltd" TargetMode="External"/><Relationship Id="rId304" Type="http://schemas.openxmlformats.org/officeDocument/2006/relationships/hyperlink" Target="https://atomberg.com/about" TargetMode="External"/><Relationship Id="rId305" Type="http://schemas.openxmlformats.org/officeDocument/2006/relationships/hyperlink" Target="https://images.crunchbase.com/image/upload/t_cb-default-original/gnlrxovsod4og80g1msj" TargetMode="External"/><Relationship Id="rId306" Type="http://schemas.openxmlformats.org/officeDocument/2006/relationships/hyperlink" Target="https://www.startupblink.com/top-startups/mumbai-in/hardware-iot" TargetMode="External"/><Relationship Id="rId307" Type="http://schemas.openxmlformats.org/officeDocument/2006/relationships/hyperlink" Target="https://auxoai.com" TargetMode="External"/><Relationship Id="rId308" Type="http://schemas.openxmlformats.org/officeDocument/2006/relationships/hyperlink" Target="https://cutshort.io/companies/artificial-intelligence-companies-in-mumbai" TargetMode="External"/><Relationship Id="rId309" Type="http://schemas.openxmlformats.org/officeDocument/2006/relationships/hyperlink" Target="https://auxoai.com" TargetMode="External"/><Relationship Id="rId310" Type="http://schemas.openxmlformats.org/officeDocument/2006/relationships/hyperlink" Target="https://cutshort.io/companies/artificial-intelligence-companies-in-mumbai" TargetMode="External"/><Relationship Id="rId311" Type="http://schemas.openxmlformats.org/officeDocument/2006/relationships/hyperlink" Target="https://www.auxoai.com/about-us" TargetMode="External"/><Relationship Id="rId312" Type="http://schemas.openxmlformats.org/officeDocument/2006/relationships/hyperlink" Target="https://cutshort.io/company/auxo-ai-30-HhjA1U7g" TargetMode="External"/><Relationship Id="rId313" Type="http://schemas.openxmlformats.org/officeDocument/2006/relationships/hyperlink" Target="https://avaanacapital.com/" TargetMode="External"/><Relationship Id="rId314" Type="http://schemas.openxmlformats.org/officeDocument/2006/relationships/hyperlink" Target="https://www.google.com/maps/search/?api=1&amp;query=Avaana%20Capital%20Mumbai" TargetMode="External"/><Relationship Id="rId315" Type="http://schemas.openxmlformats.org/officeDocument/2006/relationships/hyperlink" Target="https://fundraisingfox.com/investors/avaana-capital" TargetMode="External"/><Relationship Id="rId316" Type="http://schemas.openxmlformats.org/officeDocument/2006/relationships/hyperlink" Target="https://avaanacapital.com/" TargetMode="External"/><Relationship Id="rId317" Type="http://schemas.openxmlformats.org/officeDocument/2006/relationships/hyperlink" Target="https://paperli.ai/company/avaana-capital-advisors-llp-AAL-7947" TargetMode="External"/><Relationship Id="rId318" Type="http://schemas.openxmlformats.org/officeDocument/2006/relationships/hyperlink" Target="https://avaanacapital.com/" TargetMode="External"/><Relationship Id="rId319" Type="http://schemas.openxmlformats.org/officeDocument/2006/relationships/hyperlink" Target="https://www.google.com/maps/search/?api=1&amp;query=Avaana%20Capital%20Mumbai" TargetMode="External"/><Relationship Id="rId320" Type="http://schemas.openxmlformats.org/officeDocument/2006/relationships/hyperlink" Target="http://www.avanse.com" TargetMode="External"/><Relationship Id="rId321" Type="http://schemas.openxmlformats.org/officeDocument/2006/relationships/hyperlink" Target="https://www.google.com/maps/search/?api=1&amp;query=Avanse%20Financial%20Services%20Mumbai" TargetMode="External"/><Relationship Id="rId322" Type="http://schemas.openxmlformats.org/officeDocument/2006/relationships/hyperlink" Target="https://imagedelivery.net/4PxKSR2GXH8Gg4Ao_c3AAA/842c58dd-1ca3-4f97-c53a-39be6b1c7f00/public" TargetMode="External"/><Relationship Id="rId323" Type="http://schemas.openxmlformats.org/officeDocument/2006/relationships/hyperlink" Target="https://www.failory.com/startups/mumbai" TargetMode="External"/><Relationship Id="rId324" Type="http://schemas.openxmlformats.org/officeDocument/2006/relationships/hyperlink" Target="http://www.avanse.com" TargetMode="External"/><Relationship Id="rId325" Type="http://schemas.openxmlformats.org/officeDocument/2006/relationships/hyperlink" Target="https://www.avanse.com/ombudsman-scheme/nodal-officers-details" TargetMode="External"/><Relationship Id="rId326" Type="http://schemas.openxmlformats.org/officeDocument/2006/relationships/hyperlink" Target="https://www.avanse.com/about-avanse" TargetMode="External"/><Relationship Id="rId327" Type="http://schemas.openxmlformats.org/officeDocument/2006/relationships/hyperlink" Target="https://imagedelivery.net/4PxKSR2GXH8Gg4Ao_c3AAA/842c58dd-1ca3-4f97-c53a-39be6b1c7f00/public" TargetMode="External"/><Relationship Id="rId328" Type="http://schemas.openxmlformats.org/officeDocument/2006/relationships/hyperlink" Target="https://www.google.com/maps/search/?api=1&amp;query=Avanse%20Financial%20Services%20Mumbai" TargetMode="External"/><Relationship Id="rId329" Type="http://schemas.openxmlformats.org/officeDocument/2006/relationships/hyperlink" Target="https://avekshaa.com" TargetMode="External"/><Relationship Id="rId330" Type="http://schemas.openxmlformats.org/officeDocument/2006/relationships/hyperlink" Target="https://www.google.com/maps/search/?api=1&amp;query=Avekshaa%20Technologies%20Mumbai" TargetMode="External"/><Relationship Id="rId331" Type="http://schemas.openxmlformats.org/officeDocument/2006/relationships/hyperlink" Target="https://cutshort.io/companies/funded-startups-companies-in-mumbai" TargetMode="External"/><Relationship Id="rId332" Type="http://schemas.openxmlformats.org/officeDocument/2006/relationships/hyperlink" Target="https://avekshaa.com" TargetMode="External"/><Relationship Id="rId333" Type="http://schemas.openxmlformats.org/officeDocument/2006/relationships/hyperlink" Target="https://avekshaa.com/contact-us/" TargetMode="External"/><Relationship Id="rId334" Type="http://schemas.openxmlformats.org/officeDocument/2006/relationships/hyperlink" Target="https://avekshaa.com/" TargetMode="External"/><Relationship Id="rId335" Type="http://schemas.openxmlformats.org/officeDocument/2006/relationships/hyperlink" Target="https://cutshort.io/company/avekshaa-technologies-HnB5SPAc" TargetMode="External"/><Relationship Id="rId336" Type="http://schemas.openxmlformats.org/officeDocument/2006/relationships/hyperlink" Target="https://www.avendus.com/" TargetMode="External"/><Relationship Id="rId337" Type="http://schemas.openxmlformats.org/officeDocument/2006/relationships/hyperlink" Target="https://www.sebi.gov.in/sebi_data/docfiles/14832_t.html" TargetMode="External"/><Relationship Id="rId338" Type="http://schemas.openxmlformats.org/officeDocument/2006/relationships/hyperlink" Target="https://www.avendus.com/" TargetMode="External"/><Relationship Id="rId339" Type="http://schemas.openxmlformats.org/officeDocument/2006/relationships/hyperlink" Target="https://www.sebi.gov.in/sebi_data/docfiles/14832_t.html" TargetMode="External"/><Relationship Id="rId340" Type="http://schemas.openxmlformats.org/officeDocument/2006/relationships/hyperlink" Target="https://www.avendus.com/about" TargetMode="External"/><Relationship Id="rId341" Type="http://schemas.openxmlformats.org/officeDocument/2006/relationships/hyperlink" Target="https://www.avendus.com/about" TargetMode="External"/><Relationship Id="rId342" Type="http://schemas.openxmlformats.org/officeDocument/2006/relationships/hyperlink" Target="https://www.azal.az" TargetMode="External"/><Relationship Id="rId343" Type="http://schemas.openxmlformats.org/officeDocument/2006/relationships/hyperlink" Target="https://www.mumbaiairport.com/csia-airlines" TargetMode="External"/><Relationship Id="rId344" Type="http://schemas.openxmlformats.org/officeDocument/2006/relationships/hyperlink" Target="https://www.azal.az" TargetMode="External"/><Relationship Id="rId345" Type="http://schemas.openxmlformats.org/officeDocument/2006/relationships/hyperlink" Target="https://www.mumbaiairport.com/csia-airlines" TargetMode="External"/><Relationship Id="rId346" Type="http://schemas.openxmlformats.org/officeDocument/2006/relationships/hyperlink" Target="https://www.azal.az/en/airline/about-us/" TargetMode="External"/><Relationship Id="rId347" Type="http://schemas.openxmlformats.org/officeDocument/2006/relationships/hyperlink" Target="https://www.azal.az" TargetMode="External"/><Relationship Id="rId348" Type="http://schemas.openxmlformats.org/officeDocument/2006/relationships/hyperlink" Target="https://www.bbraun.com" TargetMode="External"/><Relationship Id="rId349" Type="http://schemas.openxmlformats.org/officeDocument/2006/relationships/hyperlink" Target="https://www.google.com/maps/search/?api=1&amp;query=B.%20Braun%20Mumbai" TargetMode="External"/><Relationship Id="rId350" Type="http://schemas.openxmlformats.org/officeDocument/2006/relationships/hyperlink" Target="https://www.bbraun.co.in/en/about-us/contact.html" TargetMode="External"/><Relationship Id="rId351" Type="http://schemas.openxmlformats.org/officeDocument/2006/relationships/hyperlink" Target="https://www.bbraun.com" TargetMode="External"/><Relationship Id="rId352" Type="http://schemas.openxmlformats.org/officeDocument/2006/relationships/hyperlink" Target="https://www.bbraun.co.in/en/about-us/contact.html" TargetMode="External"/><Relationship Id="rId353" Type="http://schemas.openxmlformats.org/officeDocument/2006/relationships/hyperlink" Target="https://www.bbraun.co.in/en.html" TargetMode="External"/><Relationship Id="rId354" Type="http://schemas.openxmlformats.org/officeDocument/2006/relationships/hyperlink" Target="https://www.bbraun.com" TargetMode="External"/><Relationship Id="rId355" Type="http://schemas.openxmlformats.org/officeDocument/2006/relationships/hyperlink" Target="https://www.bain.com" TargetMode="External"/><Relationship Id="rId356" Type="http://schemas.openxmlformats.org/officeDocument/2006/relationships/hyperlink" Target="https://www.google.com/maps/search/?api=1&amp;query=Bain%20%26%20Company%20Mumbai" TargetMode="External"/><Relationship Id="rId357" Type="http://schemas.openxmlformats.org/officeDocument/2006/relationships/hyperlink" Target="https://www.bain.com/offices/mumbai/" TargetMode="External"/><Relationship Id="rId358" Type="http://schemas.openxmlformats.org/officeDocument/2006/relationships/hyperlink" Target="https://www.bain.com" TargetMode="External"/><Relationship Id="rId359" Type="http://schemas.openxmlformats.org/officeDocument/2006/relationships/hyperlink" Target="https://www.helloindia.co/Mumbai/Bain-AND-Company-India-Pvt-Ltd/bandra-East/ContactUs" TargetMode="External"/><Relationship Id="rId360" Type="http://schemas.openxmlformats.org/officeDocument/2006/relationships/hyperlink" Target="https://www.bain.com/" TargetMode="External"/><Relationship Id="rId361" Type="http://schemas.openxmlformats.org/officeDocument/2006/relationships/hyperlink" Target="https://www.bain.com" TargetMode="External"/><Relationship Id="rId362" Type="http://schemas.openxmlformats.org/officeDocument/2006/relationships/hyperlink" Target="https://www.bajaao.com/" TargetMode="External"/><Relationship Id="rId363" Type="http://schemas.openxmlformats.org/officeDocument/2006/relationships/hyperlink" Target="https://www.google.com/maps/search/?api=1&amp;query=BAJAAO%20Mumbai" TargetMode="External"/><Relationship Id="rId364" Type="http://schemas.openxmlformats.org/officeDocument/2006/relationships/hyperlink" Target="https://startuptalky.com/mumbai-startups/" TargetMode="External"/><Relationship Id="rId365" Type="http://schemas.openxmlformats.org/officeDocument/2006/relationships/hyperlink" Target="https://www.bajaao.com/" TargetMode="External"/><Relationship Id="rId366" Type="http://schemas.openxmlformats.org/officeDocument/2006/relationships/hyperlink" Target="https://connect.bajaao.com/contact-us" TargetMode="External"/><Relationship Id="rId367" Type="http://schemas.openxmlformats.org/officeDocument/2006/relationships/hyperlink" Target="https://www.bajaao.com/pages/about-us" TargetMode="External"/><Relationship Id="rId368" Type="http://schemas.openxmlformats.org/officeDocument/2006/relationships/hyperlink" Target="https://www.google.com/maps/search/?api=1&amp;query=BAJAAO%20Mumbai" TargetMode="External"/><Relationship Id="rId369" Type="http://schemas.openxmlformats.org/officeDocument/2006/relationships/hyperlink" Target="https://www.bakermckenzie.com" TargetMode="External"/><Relationship Id="rId370" Type="http://schemas.openxmlformats.org/officeDocument/2006/relationships/hyperlink" Target="https://www.google.com/maps/search/?api=1&amp;query=Baker%20McKenzie%20Mumbai" TargetMode="External"/><Relationship Id="rId371" Type="http://schemas.openxmlformats.org/officeDocument/2006/relationships/hyperlink" Target="https://www.bakermckenzie.com/en/locations/asia-pacific/india" TargetMode="External"/><Relationship Id="rId372" Type="http://schemas.openxmlformats.org/officeDocument/2006/relationships/hyperlink" Target="https://www.bakermckenzie.com" TargetMode="External"/><Relationship Id="rId373" Type="http://schemas.openxmlformats.org/officeDocument/2006/relationships/hyperlink" Target="https://www.indiafilings.com/search/baker-mckenzie-llp-ACR-6266" TargetMode="External"/><Relationship Id="rId374" Type="http://schemas.openxmlformats.org/officeDocument/2006/relationships/hyperlink" Target="https://www.bakermckenzie.com/en/" TargetMode="External"/><Relationship Id="rId375" Type="http://schemas.openxmlformats.org/officeDocument/2006/relationships/hyperlink" Target="https://www.bakermckenzie.com" TargetMode="External"/><Relationship Id="rId376" Type="http://schemas.openxmlformats.org/officeDocument/2006/relationships/hyperlink" Target="https://www.bankofchina.com" TargetMode="External"/><Relationship Id="rId377" Type="http://schemas.openxmlformats.org/officeDocument/2006/relationships/hyperlink" Target="https://www.google.com/maps/search/?api=1&amp;query=Bank%20of%20China%20Mumbai" TargetMode="External"/><Relationship Id="rId378" Type="http://schemas.openxmlformats.org/officeDocument/2006/relationships/hyperlink" Target="https://www.bankofchina.com/in/en/aboutus/" TargetMode="External"/><Relationship Id="rId379" Type="http://schemas.openxmlformats.org/officeDocument/2006/relationships/hyperlink" Target="https://www.bankofchina.com" TargetMode="External"/><Relationship Id="rId380" Type="http://schemas.openxmlformats.org/officeDocument/2006/relationships/hyperlink" Target="https://www.bankofchina.com/in/en/bocinfo/ab6/202005/t20200514_17854532.html" TargetMode="External"/><Relationship Id="rId381" Type="http://schemas.openxmlformats.org/officeDocument/2006/relationships/hyperlink" Target="https://www.bankofchina.com/in/en/aboutus/" TargetMode="External"/><Relationship Id="rId382" Type="http://schemas.openxmlformats.org/officeDocument/2006/relationships/hyperlink" Target="https://www.bankofchina.com" TargetMode="External"/><Relationship Id="rId383" Type="http://schemas.openxmlformats.org/officeDocument/2006/relationships/hyperlink" Target="https://www.basf.com" TargetMode="External"/><Relationship Id="rId384" Type="http://schemas.openxmlformats.org/officeDocument/2006/relationships/hyperlink" Target="https://www.google.com/maps/search/?api=1&amp;query=BASF%20Mumbai" TargetMode="External"/><Relationship Id="rId385" Type="http://schemas.openxmlformats.org/officeDocument/2006/relationships/hyperlink" Target="https://www.basf.com/in/en/who-we-are/sites-and-contacts" TargetMode="External"/><Relationship Id="rId386" Type="http://schemas.openxmlformats.org/officeDocument/2006/relationships/hyperlink" Target="https://www.basf.com" TargetMode="External"/><Relationship Id="rId387" Type="http://schemas.openxmlformats.org/officeDocument/2006/relationships/hyperlink" Target="https://www.basf.com/in/en/media/news-releases/in/2024/in-24-46" TargetMode="External"/><Relationship Id="rId388" Type="http://schemas.openxmlformats.org/officeDocument/2006/relationships/hyperlink" Target="https://www.basf.com/in/en/who-we-are" TargetMode="External"/><Relationship Id="rId389" Type="http://schemas.openxmlformats.org/officeDocument/2006/relationships/hyperlink" Target="https://www.basf.com" TargetMode="External"/><Relationship Id="rId390" Type="http://schemas.openxmlformats.org/officeDocument/2006/relationships/hyperlink" Target="https://www.batikair.com.my" TargetMode="External"/><Relationship Id="rId391" Type="http://schemas.openxmlformats.org/officeDocument/2006/relationships/hyperlink" Target="https://www.mumbaiairport.com/csia-airlines" TargetMode="External"/><Relationship Id="rId392" Type="http://schemas.openxmlformats.org/officeDocument/2006/relationships/hyperlink" Target="https://www.batikair.com.my" TargetMode="External"/><Relationship Id="rId393" Type="http://schemas.openxmlformats.org/officeDocument/2006/relationships/hyperlink" Target="https://www.mumbaiairport.com/csia-airlines" TargetMode="External"/><Relationship Id="rId394" Type="http://schemas.openxmlformats.org/officeDocument/2006/relationships/hyperlink" Target="https://www.batikair.com.my/" TargetMode="External"/><Relationship Id="rId395" Type="http://schemas.openxmlformats.org/officeDocument/2006/relationships/hyperlink" Target="https://www.batikair.com.my" TargetMode="External"/><Relationship Id="rId396" Type="http://schemas.openxmlformats.org/officeDocument/2006/relationships/hyperlink" Target="https://bctventures.co/" TargetMode="External"/><Relationship Id="rId397" Type="http://schemas.openxmlformats.org/officeDocument/2006/relationships/hyperlink" Target="https://www.seedtable.com/best-startups-in-mumbai" TargetMode="External"/><Relationship Id="rId398" Type="http://schemas.openxmlformats.org/officeDocument/2006/relationships/hyperlink" Target="https://bctventures.co/" TargetMode="External"/><Relationship Id="rId399" Type="http://schemas.openxmlformats.org/officeDocument/2006/relationships/hyperlink" Target="https://www.seedtable.com/best-startups-in-mumbai" TargetMode="External"/><Relationship Id="rId400" Type="http://schemas.openxmlformats.org/officeDocument/2006/relationships/hyperlink" Target="https://bctventures.co/" TargetMode="External"/><Relationship Id="rId401" Type="http://schemas.openxmlformats.org/officeDocument/2006/relationships/hyperlink" Target="https://bctventures.co/" TargetMode="External"/><Relationship Id="rId402" Type="http://schemas.openxmlformats.org/officeDocument/2006/relationships/hyperlink" Target="https://www.bdo.global" TargetMode="External"/><Relationship Id="rId403" Type="http://schemas.openxmlformats.org/officeDocument/2006/relationships/hyperlink" Target="https://www.google.com/maps/search/?api=1&amp;query=BDO%20Mumbai" TargetMode="External"/><Relationship Id="rId404" Type="http://schemas.openxmlformats.org/officeDocument/2006/relationships/hyperlink" Target="https://www.bdo.in/en-gb/locations/mumbai-lower-parel" TargetMode="External"/><Relationship Id="rId405" Type="http://schemas.openxmlformats.org/officeDocument/2006/relationships/hyperlink" Target="https://www.bdo.global" TargetMode="External"/><Relationship Id="rId406" Type="http://schemas.openxmlformats.org/officeDocument/2006/relationships/hyperlink" Target="https://www.hindustanyellowpages.in/Mumbai/BDO-India-LLP/Dadar-West/ContactUs" TargetMode="External"/><Relationship Id="rId407" Type="http://schemas.openxmlformats.org/officeDocument/2006/relationships/hyperlink" Target="https://www.bdo.in/en-gb/home" TargetMode="External"/><Relationship Id="rId408" Type="http://schemas.openxmlformats.org/officeDocument/2006/relationships/hyperlink" Target="https://www.bdo.global" TargetMode="External"/><Relationship Id="rId409" Type="http://schemas.openxmlformats.org/officeDocument/2006/relationships/hyperlink" Target="https://www.beiersdorf.com" TargetMode="External"/><Relationship Id="rId410" Type="http://schemas.openxmlformats.org/officeDocument/2006/relationships/hyperlink" Target="https://www.google.com/maps/search/?api=1&amp;query=Beiersdorf%20Mumbai" TargetMode="External"/><Relationship Id="rId411" Type="http://schemas.openxmlformats.org/officeDocument/2006/relationships/hyperlink" Target="https://www.beiersdorf.com/career/locations/india" TargetMode="External"/><Relationship Id="rId412" Type="http://schemas.openxmlformats.org/officeDocument/2006/relationships/hyperlink" Target="https://www.beiersdorf.com" TargetMode="External"/><Relationship Id="rId413" Type="http://schemas.openxmlformats.org/officeDocument/2006/relationships/hyperlink" Target="https://tracxn.com/d/legal-entities/india/beiersdorf-india-service-private-limited/__PmDOyyctpj8w-35IAJgQkCdSuUkvj8b5StBSsatzxWo" TargetMode="External"/><Relationship Id="rId414" Type="http://schemas.openxmlformats.org/officeDocument/2006/relationships/hyperlink" Target="https://www.beiersdorf.com/" TargetMode="External"/><Relationship Id="rId415" Type="http://schemas.openxmlformats.org/officeDocument/2006/relationships/hyperlink" Target="https://www.beiersdorf.com" TargetMode="External"/><Relationship Id="rId416" Type="http://schemas.openxmlformats.org/officeDocument/2006/relationships/hyperlink" Target="https://www.bepure.store/" TargetMode="External"/><Relationship Id="rId417" Type="http://schemas.openxmlformats.org/officeDocument/2006/relationships/hyperlink" Target="https://www.google.com/maps/search/?api=1&amp;query=Bepure%20Mumbai" TargetMode="External"/><Relationship Id="rId418" Type="http://schemas.openxmlformats.org/officeDocument/2006/relationships/hyperlink" Target="https://images.crunchbase.com/image/upload/t_cb-default-original/ukofn2kwgwvkjy5txcg3" TargetMode="External"/><Relationship Id="rId419" Type="http://schemas.openxmlformats.org/officeDocument/2006/relationships/hyperlink" Target="https://www.startupblink.com/startup/bepure--2" TargetMode="External"/><Relationship Id="rId420" Type="http://schemas.openxmlformats.org/officeDocument/2006/relationships/hyperlink" Target="https://www.bepure.store/" TargetMode="External"/><Relationship Id="rId421" Type="http://schemas.openxmlformats.org/officeDocument/2006/relationships/hyperlink" Target="https://in.worldorgs.com/catalog/mumbai/water-park/bepure-offers-residentialcommercial-and-industrial-water-purification-systems-in-india" TargetMode="External"/><Relationship Id="rId422" Type="http://schemas.openxmlformats.org/officeDocument/2006/relationships/hyperlink" Target="https://bepure.store/pages/our-story" TargetMode="External"/><Relationship Id="rId423" Type="http://schemas.openxmlformats.org/officeDocument/2006/relationships/hyperlink" Target="https://www.startupblink.com/startup/bepure--2" TargetMode="External"/><Relationship Id="rId424" Type="http://schemas.openxmlformats.org/officeDocument/2006/relationships/hyperlink" Target="https://images.crunchbase.com/image/upload/t_cb-default-original/ukofn2kwgwvkjy5txcg3" TargetMode="External"/><Relationship Id="rId425" Type="http://schemas.openxmlformats.org/officeDocument/2006/relationships/hyperlink" Target="https://www.startupblink.com/top-startups/mumbai-in/energy-environment" TargetMode="External"/><Relationship Id="rId426" Type="http://schemas.openxmlformats.org/officeDocument/2006/relationships/hyperlink" Target="https://www.bewakoof.com" TargetMode="External"/><Relationship Id="rId427" Type="http://schemas.openxmlformats.org/officeDocument/2006/relationships/hyperlink" Target="https://www.google.com/maps/search/?api=1&amp;query=Bewakoof%20Mumbai" TargetMode="External"/><Relationship Id="rId428" Type="http://schemas.openxmlformats.org/officeDocument/2006/relationships/hyperlink" Target="https://imagedelivery.net/4PxKSR2GXH8Gg4Ao_c3AAA/f873af57-7031-4dbc-3629-348ebd71f100/public" TargetMode="External"/><Relationship Id="rId429" Type="http://schemas.openxmlformats.org/officeDocument/2006/relationships/hyperlink" Target="https://www.failory.com/startups/mumbai" TargetMode="External"/><Relationship Id="rId430" Type="http://schemas.openxmlformats.org/officeDocument/2006/relationships/hyperlink" Target="https://www.bewakoof.com" TargetMode="External"/><Relationship Id="rId431" Type="http://schemas.openxmlformats.org/officeDocument/2006/relationships/hyperlink" Target="https://mergr.com/company/bewakoof" TargetMode="External"/><Relationship Id="rId432" Type="http://schemas.openxmlformats.org/officeDocument/2006/relationships/hyperlink" Target="https://www.bewakoof.com/" TargetMode="External"/><Relationship Id="rId433" Type="http://schemas.openxmlformats.org/officeDocument/2006/relationships/hyperlink" Target="https://imagedelivery.net/4PxKSR2GXH8Gg4Ao_c3AAA/f873af57-7031-4dbc-3629-348ebd71f100/public" TargetMode="External"/><Relationship Id="rId434" Type="http://schemas.openxmlformats.org/officeDocument/2006/relationships/hyperlink" Target="https://cutshort.io/companies/internet-companies-in-mumbai" TargetMode="External"/><Relationship Id="rId435" Type="http://schemas.openxmlformats.org/officeDocument/2006/relationships/hyperlink" Target="https://www.bgauss.com/" TargetMode="External"/><Relationship Id="rId436" Type="http://schemas.openxmlformats.org/officeDocument/2006/relationships/hyperlink" Target="https://www.google.com/maps/search/?api=1&amp;query=BGauss%20Mumbai" TargetMode="External"/><Relationship Id="rId437" Type="http://schemas.openxmlformats.org/officeDocument/2006/relationships/hyperlink" Target="https://res.cloudinary.com/sblink/w_150/startup_429822" TargetMode="External"/><Relationship Id="rId438" Type="http://schemas.openxmlformats.org/officeDocument/2006/relationships/hyperlink" Target="https://www.startupblink.com/startup/bgauss" TargetMode="External"/><Relationship Id="rId439" Type="http://schemas.openxmlformats.org/officeDocument/2006/relationships/hyperlink" Target="https://www.bgauss.com/" TargetMode="External"/><Relationship Id="rId440" Type="http://schemas.openxmlformats.org/officeDocument/2006/relationships/hyperlink" Target="https://www.bgauss.com/contact/" TargetMode="External"/><Relationship Id="rId441" Type="http://schemas.openxmlformats.org/officeDocument/2006/relationships/hyperlink" Target="https://www.bgauss.com/" TargetMode="External"/><Relationship Id="rId442" Type="http://schemas.openxmlformats.org/officeDocument/2006/relationships/hyperlink" Target="https://www.startupblink.com/startup/bgauss" TargetMode="External"/><Relationship Id="rId443" Type="http://schemas.openxmlformats.org/officeDocument/2006/relationships/hyperlink" Target="https://res.cloudinary.com/sblink/w_150/startup_429822" TargetMode="External"/><Relationship Id="rId444" Type="http://schemas.openxmlformats.org/officeDocument/2006/relationships/hyperlink" Target="https://www.startupblink.com/top-startups/mumbai-in/transportation" TargetMode="External"/><Relationship Id="rId445" Type="http://schemas.openxmlformats.org/officeDocument/2006/relationships/hyperlink" Target="https://www.billdesk.com/" TargetMode="External"/><Relationship Id="rId446" Type="http://schemas.openxmlformats.org/officeDocument/2006/relationships/hyperlink" Target="https://www.google.com/maps/search/?api=1&amp;query=Billdesk%20Mumbai" TargetMode="External"/><Relationship Id="rId447" Type="http://schemas.openxmlformats.org/officeDocument/2006/relationships/hyperlink" Target="https://res.cloudinary.com/sblink/w_150/startup_245928" TargetMode="External"/><Relationship Id="rId448" Type="http://schemas.openxmlformats.org/officeDocument/2006/relationships/hyperlink" Target="https://www.startupblink.com/exit/billdesk" TargetMode="External"/><Relationship Id="rId449" Type="http://schemas.openxmlformats.org/officeDocument/2006/relationships/hyperlink" Target="https://www.billdesk.com/" TargetMode="External"/><Relationship Id="rId450" Type="http://schemas.openxmlformats.org/officeDocument/2006/relationships/hyperlink" Target="https://craft.co/billdesk/locations" TargetMode="External"/><Relationship Id="rId451" Type="http://schemas.openxmlformats.org/officeDocument/2006/relationships/hyperlink" Target="https://www.billdesk.com/web/about-us" TargetMode="External"/><Relationship Id="rId452" Type="http://schemas.openxmlformats.org/officeDocument/2006/relationships/hyperlink" Target="https://www.startupblink.com/exit/billdesk" TargetMode="External"/><Relationship Id="rId453" Type="http://schemas.openxmlformats.org/officeDocument/2006/relationships/hyperlink" Target="https://res.cloudinary.com/sblink/w_150/startup_245928" TargetMode="External"/><Relationship Id="rId454" Type="http://schemas.openxmlformats.org/officeDocument/2006/relationships/hyperlink" Target="https://www.startupblink.com/top-startups/mumbai-in/fintech" TargetMode="External"/><Relationship Id="rId455" Type="http://schemas.openxmlformats.org/officeDocument/2006/relationships/hyperlink" Target="https://billeasy.in" TargetMode="External"/><Relationship Id="rId456" Type="http://schemas.openxmlformats.org/officeDocument/2006/relationships/hyperlink" Target="https://www.google.com/maps/search/?api=1&amp;query=Billeasy%20Mumbai" TargetMode="External"/><Relationship Id="rId457" Type="http://schemas.openxmlformats.org/officeDocument/2006/relationships/hyperlink" Target="https://cutshort.io/companies/b2b-companies-in-mumbai" TargetMode="External"/><Relationship Id="rId458" Type="http://schemas.openxmlformats.org/officeDocument/2006/relationships/hyperlink" Target="https://billeasy.in" TargetMode="External"/><Relationship Id="rId459" Type="http://schemas.openxmlformats.org/officeDocument/2006/relationships/hyperlink" Target="https://www.uplers.com/company/billeasy-13485" TargetMode="External"/><Relationship Id="rId460" Type="http://schemas.openxmlformats.org/officeDocument/2006/relationships/hyperlink" Target="https://www.billeasy.in/" TargetMode="External"/><Relationship Id="rId461" Type="http://schemas.openxmlformats.org/officeDocument/2006/relationships/hyperlink" Target="https://cutshort.io/company/billeasy-T3BBQtkq" TargetMode="External"/><Relationship Id="rId462" Type="http://schemas.openxmlformats.org/officeDocument/2006/relationships/hyperlink" Target="https://bizongo.com/" TargetMode="External"/><Relationship Id="rId463" Type="http://schemas.openxmlformats.org/officeDocument/2006/relationships/hyperlink" Target="https://www.google.com/maps/search/?api=1&amp;query=Bizongo%20Mumbai" TargetMode="External"/><Relationship Id="rId464" Type="http://schemas.openxmlformats.org/officeDocument/2006/relationships/hyperlink" Target="https://images.crunchbase.com/image/upload/t_cb-default-original/nbqk4h4f5w4ityv7nsxk" TargetMode="External"/><Relationship Id="rId465" Type="http://schemas.openxmlformats.org/officeDocument/2006/relationships/hyperlink" Target="https://www.startupblink.com/startup/bizongo" TargetMode="External"/><Relationship Id="rId466" Type="http://schemas.openxmlformats.org/officeDocument/2006/relationships/hyperlink" Target="https://bizongo.com/" TargetMode="External"/><Relationship Id="rId467" Type="http://schemas.openxmlformats.org/officeDocument/2006/relationships/hyperlink" Target="https://craft.co/bizongo/locations" TargetMode="External"/><Relationship Id="rId468" Type="http://schemas.openxmlformats.org/officeDocument/2006/relationships/hyperlink" Target="https://www.bizongo.com/about-us" TargetMode="External"/><Relationship Id="rId469" Type="http://schemas.openxmlformats.org/officeDocument/2006/relationships/hyperlink" Target="https://images.crunchbase.com/image/upload/t_cb-default-original/nbqk4h4f5w4ityv7nsxk" TargetMode="External"/><Relationship Id="rId470" Type="http://schemas.openxmlformats.org/officeDocument/2006/relationships/hyperlink" Target="https://www.startupblink.com/top-startups/mumbai-in/ecommerce-retail" TargetMode="External"/><Relationship Id="rId471" Type="http://schemas.openxmlformats.org/officeDocument/2006/relationships/hyperlink" Target="https://www.bloomberg.com" TargetMode="External"/><Relationship Id="rId472" Type="http://schemas.openxmlformats.org/officeDocument/2006/relationships/hyperlink" Target="https://www.google.com/maps/search/?api=1&amp;query=Bloomberg%20Mumbai" TargetMode="External"/><Relationship Id="rId473" Type="http://schemas.openxmlformats.org/officeDocument/2006/relationships/hyperlink" Target="https://www.bloomberg.com/company/careers/global-roles/locations/mumbai/" TargetMode="External"/><Relationship Id="rId474" Type="http://schemas.openxmlformats.org/officeDocument/2006/relationships/hyperlink" Target="https://www.bloomberg.com" TargetMode="External"/><Relationship Id="rId475" Type="http://schemas.openxmlformats.org/officeDocument/2006/relationships/hyperlink" Target="https://address001.com/Address-of-Bloomberg-Mumbai-05038" TargetMode="External"/><Relationship Id="rId476" Type="http://schemas.openxmlformats.org/officeDocument/2006/relationships/hyperlink" Target="https://www.bloomberg.com/company/" TargetMode="External"/><Relationship Id="rId477" Type="http://schemas.openxmlformats.org/officeDocument/2006/relationships/hyperlink" Target="https://www.bloomberg.com" TargetMode="External"/><Relationship Id="rId478" Type="http://schemas.openxmlformats.org/officeDocument/2006/relationships/hyperlink" Target="https://blume.vc/" TargetMode="External"/><Relationship Id="rId479" Type="http://schemas.openxmlformats.org/officeDocument/2006/relationships/hyperlink" Target="https://www.google.com/maps/search/?api=1&amp;query=Blume%20Ventures%20Mumbai" TargetMode="External"/><Relationship Id="rId480" Type="http://schemas.openxmlformats.org/officeDocument/2006/relationships/hyperlink" Target="https://fundraisingfox.com/investors/blume-ventures" TargetMode="External"/><Relationship Id="rId481" Type="http://schemas.openxmlformats.org/officeDocument/2006/relationships/hyperlink" Target="https://blume.vc/" TargetMode="External"/><Relationship Id="rId482" Type="http://schemas.openxmlformats.org/officeDocument/2006/relationships/hyperlink" Target="https://craft.co/blume-ventures/locations" TargetMode="External"/><Relationship Id="rId483" Type="http://schemas.openxmlformats.org/officeDocument/2006/relationships/hyperlink" Target="https://blume.vc/about" TargetMode="External"/><Relationship Id="rId484" Type="http://schemas.openxmlformats.org/officeDocument/2006/relationships/hyperlink" Target="https://www.google.com/maps/search/?api=1&amp;query=Blume%20Ventures%20Mumbai" TargetMode="External"/><Relationship Id="rId485" Type="http://schemas.openxmlformats.org/officeDocument/2006/relationships/hyperlink" Target="https://www.bny.com" TargetMode="External"/><Relationship Id="rId486" Type="http://schemas.openxmlformats.org/officeDocument/2006/relationships/hyperlink" Target="https://www.google.com/maps/search/?api=1&amp;query=BNY%20Mumbai" TargetMode="External"/><Relationship Id="rId487" Type="http://schemas.openxmlformats.org/officeDocument/2006/relationships/hyperlink" Target="https://www.bny.com/corporate/in/en/representative-office.html" TargetMode="External"/><Relationship Id="rId488" Type="http://schemas.openxmlformats.org/officeDocument/2006/relationships/hyperlink" Target="https://www.bny.com" TargetMode="External"/><Relationship Id="rId489" Type="http://schemas.openxmlformats.org/officeDocument/2006/relationships/hyperlink" Target="https://www.bny.com/corporate/in/en.html" TargetMode="External"/><Relationship Id="rId490" Type="http://schemas.openxmlformats.org/officeDocument/2006/relationships/hyperlink" Target="https://www.bny.com" TargetMode="External"/><Relationship Id="rId491" Type="http://schemas.openxmlformats.org/officeDocument/2006/relationships/hyperlink" Target="https://www.bny.com" TargetMode="External"/><Relationship Id="rId492" Type="http://schemas.openxmlformats.org/officeDocument/2006/relationships/hyperlink" Target="https://www.boardinfinity.com/" TargetMode="External"/><Relationship Id="rId493" Type="http://schemas.openxmlformats.org/officeDocument/2006/relationships/hyperlink" Target="https://images.crunchbase.com/image/upload/t_cb-default-original/onk6xipqsjldjr2uy6tg" TargetMode="External"/><Relationship Id="rId494" Type="http://schemas.openxmlformats.org/officeDocument/2006/relationships/hyperlink" Target="https://www.startupblink.com/startup/board-infinity" TargetMode="External"/><Relationship Id="rId495" Type="http://schemas.openxmlformats.org/officeDocument/2006/relationships/hyperlink" Target="https://www.boardinfinity.com/" TargetMode="External"/><Relationship Id="rId496" Type="http://schemas.openxmlformats.org/officeDocument/2006/relationships/hyperlink" Target="https://www.startupblink.com/startup/board-infinity" TargetMode="External"/><Relationship Id="rId497" Type="http://schemas.openxmlformats.org/officeDocument/2006/relationships/hyperlink" Target="https://www.boardinfinity.com/" TargetMode="External"/><Relationship Id="rId498" Type="http://schemas.openxmlformats.org/officeDocument/2006/relationships/hyperlink" Target="https://images.crunchbase.com/image/upload/t_cb-default-original/onk6xipqsjldjr2uy6tg" TargetMode="External"/><Relationship Id="rId499" Type="http://schemas.openxmlformats.org/officeDocument/2006/relationships/hyperlink" Target="https://www.startupblink.com/top-startups/mumbai-in/edtech" TargetMode="External"/><Relationship Id="rId500" Type="http://schemas.openxmlformats.org/officeDocument/2006/relationships/hyperlink" Target="http://www.boat-lifestyle.com/" TargetMode="External"/><Relationship Id="rId501" Type="http://schemas.openxmlformats.org/officeDocument/2006/relationships/hyperlink" Target="https://www.google.com/maps/search/?api=1&amp;query=boAt%20Mumbai" TargetMode="External"/><Relationship Id="rId502" Type="http://schemas.openxmlformats.org/officeDocument/2006/relationships/hyperlink" Target="https://res.cloudinary.com/sblink/w_150/startup_302038" TargetMode="External"/><Relationship Id="rId503" Type="http://schemas.openxmlformats.org/officeDocument/2006/relationships/hyperlink" Target="https://www.startupblink.com/unicorn/boat" TargetMode="External"/><Relationship Id="rId504" Type="http://schemas.openxmlformats.org/officeDocument/2006/relationships/hyperlink" Target="http://www.boat-lifestyle.com/" TargetMode="External"/><Relationship Id="rId505" Type="http://schemas.openxmlformats.org/officeDocument/2006/relationships/hyperlink" Target="https://craft.co/boat/locations" TargetMode="External"/><Relationship Id="rId506" Type="http://schemas.openxmlformats.org/officeDocument/2006/relationships/hyperlink" Target="http://www.boat-lifestyle.com/" TargetMode="External"/><Relationship Id="rId507" Type="http://schemas.openxmlformats.org/officeDocument/2006/relationships/hyperlink" Target="https://www.startupblink.com/unicorn/boat" TargetMode="External"/><Relationship Id="rId508" Type="http://schemas.openxmlformats.org/officeDocument/2006/relationships/hyperlink" Target="https://res.cloudinary.com/sblink/w_150/startup_302038" TargetMode="External"/><Relationship Id="rId509" Type="http://schemas.openxmlformats.org/officeDocument/2006/relationships/hyperlink" Target="https://www.startupblink.com/top-startups/mumbai-in/social-leisure" TargetMode="External"/><Relationship Id="rId510" Type="http://schemas.openxmlformats.org/officeDocument/2006/relationships/hyperlink" Target="https://www.boehringer-ingelheim.com" TargetMode="External"/><Relationship Id="rId511" Type="http://schemas.openxmlformats.org/officeDocument/2006/relationships/hyperlink" Target="https://www.google.com/maps/search/?api=1&amp;query=Boehringer%20Ingelheim%20Mumbai" TargetMode="External"/><Relationship Id="rId512" Type="http://schemas.openxmlformats.org/officeDocument/2006/relationships/hyperlink" Target="https://www.boehringer-ingelheim.com/in/contact-us" TargetMode="External"/><Relationship Id="rId513" Type="http://schemas.openxmlformats.org/officeDocument/2006/relationships/hyperlink" Target="https://www.boehringer-ingelheim.com" TargetMode="External"/><Relationship Id="rId514" Type="http://schemas.openxmlformats.org/officeDocument/2006/relationships/hyperlink" Target="https://consumeraffairs.nic.in/registrationcertificatesofpac/ms-boehringer-ingelheim-india-private-limited-1102-11th-floor-hallmark" TargetMode="External"/><Relationship Id="rId515" Type="http://schemas.openxmlformats.org/officeDocument/2006/relationships/hyperlink" Target="https://www.boehringer-ingelheim.com" TargetMode="External"/><Relationship Id="rId516" Type="http://schemas.openxmlformats.org/officeDocument/2006/relationships/hyperlink" Target="https://www.boehringer-ingelheim.com" TargetMode="External"/><Relationship Id="rId517" Type="http://schemas.openxmlformats.org/officeDocument/2006/relationships/hyperlink" Target="https://boldcare.in" TargetMode="External"/><Relationship Id="rId518" Type="http://schemas.openxmlformats.org/officeDocument/2006/relationships/hyperlink" Target="https://imagedelivery.net/4PxKSR2GXH8Gg4Ao_c3AAA/e541e82c-3c6d-431c-0d7b-0c8fcc47e500/public" TargetMode="External"/><Relationship Id="rId519" Type="http://schemas.openxmlformats.org/officeDocument/2006/relationships/hyperlink" Target="https://www.failory.com/startups/mumbai" TargetMode="External"/><Relationship Id="rId520" Type="http://schemas.openxmlformats.org/officeDocument/2006/relationships/hyperlink" Target="https://boldcare.in" TargetMode="External"/><Relationship Id="rId521" Type="http://schemas.openxmlformats.org/officeDocument/2006/relationships/hyperlink" Target="https://www.failory.com/startups/mumbai" TargetMode="External"/><Relationship Id="rId522" Type="http://schemas.openxmlformats.org/officeDocument/2006/relationships/hyperlink" Target="https://boldcare.in" TargetMode="External"/><Relationship Id="rId523" Type="http://schemas.openxmlformats.org/officeDocument/2006/relationships/hyperlink" Target="https://imagedelivery.net/4PxKSR2GXH8Gg4Ao_c3AAA/e541e82c-3c6d-431c-0d7b-0c8fcc47e500/public" TargetMode="External"/><Relationship Id="rId524" Type="http://schemas.openxmlformats.org/officeDocument/2006/relationships/hyperlink" Target="https://boldcare.in" TargetMode="External"/><Relationship Id="rId525" Type="http://schemas.openxmlformats.org/officeDocument/2006/relationships/hyperlink" Target="https://bookeventz.com" TargetMode="External"/><Relationship Id="rId526" Type="http://schemas.openxmlformats.org/officeDocument/2006/relationships/hyperlink" Target="https://www.google.com/maps/search/?api=1&amp;query=BookEventz%20Mumbai" TargetMode="External"/><Relationship Id="rId527" Type="http://schemas.openxmlformats.org/officeDocument/2006/relationships/hyperlink" Target="https://cutshort.io/companies/internet-companies-in-mumbai" TargetMode="External"/><Relationship Id="rId528" Type="http://schemas.openxmlformats.org/officeDocument/2006/relationships/hyperlink" Target="https://bookeventz.com" TargetMode="External"/><Relationship Id="rId529" Type="http://schemas.openxmlformats.org/officeDocument/2006/relationships/hyperlink" Target="https://www.bharatibiz.com/en/bookeventz_1P-099675-81110" TargetMode="External"/><Relationship Id="rId530" Type="http://schemas.openxmlformats.org/officeDocument/2006/relationships/hyperlink" Target="https://bookeventz.com" TargetMode="External"/><Relationship Id="rId531" Type="http://schemas.openxmlformats.org/officeDocument/2006/relationships/hyperlink" Target="https://cutshort.io/company/bookeventzcom-qutkZfhW" TargetMode="External"/><Relationship Id="rId532" Type="http://schemas.openxmlformats.org/officeDocument/2006/relationships/hyperlink" Target="https://in.bookmyshow.com" TargetMode="External"/><Relationship Id="rId533" Type="http://schemas.openxmlformats.org/officeDocument/2006/relationships/hyperlink" Target="https://www.google.com/maps/search/?api=1&amp;query=BookMyShow%20Mumbai" TargetMode="External"/><Relationship Id="rId534" Type="http://schemas.openxmlformats.org/officeDocument/2006/relationships/hyperlink" Target="https://cutshort.io/companies/internet-companies-in-mumbai" TargetMode="External"/><Relationship Id="rId535" Type="http://schemas.openxmlformats.org/officeDocument/2006/relationships/hyperlink" Target="https://in.bookmyshow.com" TargetMode="External"/><Relationship Id="rId536" Type="http://schemas.openxmlformats.org/officeDocument/2006/relationships/hyperlink" Target="https://craft.co/bookmyshow/locations" TargetMode="External"/><Relationship Id="rId537" Type="http://schemas.openxmlformats.org/officeDocument/2006/relationships/hyperlink" Target="https://in.bookmyshow.com" TargetMode="External"/><Relationship Id="rId538" Type="http://schemas.openxmlformats.org/officeDocument/2006/relationships/hyperlink" Target="https://cutshort.io/company/bookmyshow-jf7wlac5" TargetMode="External"/><Relationship Id="rId539" Type="http://schemas.openxmlformats.org/officeDocument/2006/relationships/hyperlink" Target="https://www.borderplus.co" TargetMode="External"/><Relationship Id="rId540" Type="http://schemas.openxmlformats.org/officeDocument/2006/relationships/hyperlink" Target="https://www.google.com/maps/search/?api=1&amp;query=BorderPlus%20Mumbai" TargetMode="External"/><Relationship Id="rId541" Type="http://schemas.openxmlformats.org/officeDocument/2006/relationships/hyperlink" Target="https://imagedelivery.net/4PxKSR2GXH8Gg4Ao_c3AAA/29697241-3ced-4245-ea8d-355b371b7900/public" TargetMode="External"/><Relationship Id="rId542" Type="http://schemas.openxmlformats.org/officeDocument/2006/relationships/hyperlink" Target="https://www.failory.com/startups/mumbai" TargetMode="External"/><Relationship Id="rId543" Type="http://schemas.openxmlformats.org/officeDocument/2006/relationships/hyperlink" Target="https://www.borderplus.co" TargetMode="External"/><Relationship Id="rId544" Type="http://schemas.openxmlformats.org/officeDocument/2006/relationships/hyperlink" Target="https://trueen.com/business/listing/borderplus/786216" TargetMode="External"/><Relationship Id="rId545" Type="http://schemas.openxmlformats.org/officeDocument/2006/relationships/hyperlink" Target="https://www.borderplus.co" TargetMode="External"/><Relationship Id="rId546" Type="http://schemas.openxmlformats.org/officeDocument/2006/relationships/hyperlink" Target="https://imagedelivery.net/4PxKSR2GXH8Gg4Ao_c3AAA/29697241-3ced-4245-ea8d-355b371b7900/public" TargetMode="External"/><Relationship Id="rId547" Type="http://schemas.openxmlformats.org/officeDocument/2006/relationships/hyperlink" Target="https://www.google.com/maps/search/?api=1&amp;query=BorderPlus%20Mumbai" TargetMode="External"/><Relationship Id="rId548" Type="http://schemas.openxmlformats.org/officeDocument/2006/relationships/hyperlink" Target="https://www.bcg.com" TargetMode="External"/><Relationship Id="rId549" Type="http://schemas.openxmlformats.org/officeDocument/2006/relationships/hyperlink" Target="https://www.google.com/maps/search/?api=1&amp;query=Boston%20Consulting%20Group%20Mumbai" TargetMode="External"/><Relationship Id="rId550" Type="http://schemas.openxmlformats.org/officeDocument/2006/relationships/hyperlink" Target="https://www.bcg.com/offices/mumbai-bkc" TargetMode="External"/><Relationship Id="rId551" Type="http://schemas.openxmlformats.org/officeDocument/2006/relationships/hyperlink" Target="https://www.bcg.com" TargetMode="External"/><Relationship Id="rId552" Type="http://schemas.openxmlformats.org/officeDocument/2006/relationships/hyperlink" Target="https://www.bcg.com/offices/mumbai-bkc" TargetMode="External"/><Relationship Id="rId553" Type="http://schemas.openxmlformats.org/officeDocument/2006/relationships/hyperlink" Target="https://www.bcg.com" TargetMode="External"/><Relationship Id="rId554" Type="http://schemas.openxmlformats.org/officeDocument/2006/relationships/hyperlink" Target="https://www.bcg.com" TargetMode="External"/><Relationship Id="rId555" Type="http://schemas.openxmlformats.org/officeDocument/2006/relationships/hyperlink" Target="https://www.britishairways.com" TargetMode="External"/><Relationship Id="rId556" Type="http://schemas.openxmlformats.org/officeDocument/2006/relationships/hyperlink" Target="https://www.google.com/maps/search/?api=1&amp;query=British%20Airways%20Mumbai" TargetMode="External"/><Relationship Id="rId557" Type="http://schemas.openxmlformats.org/officeDocument/2006/relationships/hyperlink" Target="https://www.mumbaiairport.com/csia-airlines" TargetMode="External"/><Relationship Id="rId558" Type="http://schemas.openxmlformats.org/officeDocument/2006/relationships/hyperlink" Target="https://www.britishairways.com" TargetMode="External"/><Relationship Id="rId559" Type="http://schemas.openxmlformats.org/officeDocument/2006/relationships/hyperlink" Target="https://www.justdial.com/Mumbai/British-Airways-Airport-Office-Terminal-2-Andheri-East/022P801607_BZDET" TargetMode="External"/><Relationship Id="rId560" Type="http://schemas.openxmlformats.org/officeDocument/2006/relationships/hyperlink" Target="https://www.britishairways.com" TargetMode="External"/><Relationship Id="rId561" Type="http://schemas.openxmlformats.org/officeDocument/2006/relationships/hyperlink" Target="https://www.britishairways.com" TargetMode="External"/><Relationship Id="rId562" Type="http://schemas.openxmlformats.org/officeDocument/2006/relationships/hyperlink" Target="https://www.bulkmro.com/" TargetMode="External"/><Relationship Id="rId563" Type="http://schemas.openxmlformats.org/officeDocument/2006/relationships/hyperlink" Target="https://www.google.com/maps/search/?api=1&amp;query=Bulk%20MRO%20Industrial%20Supply%20Mumbai" TargetMode="External"/><Relationship Id="rId564" Type="http://schemas.openxmlformats.org/officeDocument/2006/relationships/hyperlink" Target="https://images.crunchbase.com/image/upload/t_cb-default-original/v1490166986/zwnmvb2pw56vjw5bnu7a.png" TargetMode="External"/><Relationship Id="rId565" Type="http://schemas.openxmlformats.org/officeDocument/2006/relationships/hyperlink" Target="https://www.startupblink.com/startup/bulk-mro-industrial-supply" TargetMode="External"/><Relationship Id="rId566" Type="http://schemas.openxmlformats.org/officeDocument/2006/relationships/hyperlink" Target="https://www.bulkmro.com/" TargetMode="External"/><Relationship Id="rId567" Type="http://schemas.openxmlformats.org/officeDocument/2006/relationships/hyperlink" Target="https://www.tradeindia.com/bulk-mro-industrial-supply-private-limited-12462901/electrical-goods-equipment-supplies.html" TargetMode="External"/><Relationship Id="rId568" Type="http://schemas.openxmlformats.org/officeDocument/2006/relationships/hyperlink" Target="https://www.bulkmro.com/" TargetMode="External"/><Relationship Id="rId569" Type="http://schemas.openxmlformats.org/officeDocument/2006/relationships/hyperlink" Target="https://images.crunchbase.com/image/upload/t_cb-default-original/v1490166986/zwnmvb2pw56vjw5bnu7a.png" TargetMode="External"/><Relationship Id="rId570" Type="http://schemas.openxmlformats.org/officeDocument/2006/relationships/hyperlink" Target="https://www.startupblink.com/top-startups/mumbai-in/hardware-iot" TargetMode="External"/><Relationship Id="rId571" Type="http://schemas.openxmlformats.org/officeDocument/2006/relationships/hyperlink" Target="https://www.bureauveritas.com" TargetMode="External"/><Relationship Id="rId572" Type="http://schemas.openxmlformats.org/officeDocument/2006/relationships/hyperlink" Target="https://www.google.com/maps/search/?api=1&amp;query=Bureau%20Veritas%20Mumbai" TargetMode="External"/><Relationship Id="rId573" Type="http://schemas.openxmlformats.org/officeDocument/2006/relationships/hyperlink" Target="https://www.bureauveritas.co.in/" TargetMode="External"/><Relationship Id="rId574" Type="http://schemas.openxmlformats.org/officeDocument/2006/relationships/hyperlink" Target="https://www.bureauveritas.com" TargetMode="External"/><Relationship Id="rId575" Type="http://schemas.openxmlformats.org/officeDocument/2006/relationships/hyperlink" Target="https://www.bureauveritas.co.in/legal-notice" TargetMode="External"/><Relationship Id="rId576" Type="http://schemas.openxmlformats.org/officeDocument/2006/relationships/hyperlink" Target="https://www.bureauveritas.com" TargetMode="External"/><Relationship Id="rId577" Type="http://schemas.openxmlformats.org/officeDocument/2006/relationships/hyperlink" Target="https://www.bureauveritas.com" TargetMode="External"/><Relationship Id="rId578" Type="http://schemas.openxmlformats.org/officeDocument/2006/relationships/hyperlink" Target="https://www.burmaburma.in/index.php" TargetMode="External"/><Relationship Id="rId579" Type="http://schemas.openxmlformats.org/officeDocument/2006/relationships/hyperlink" Target="https://www.google.com/maps/search/?api=1&amp;query=Burma%20Burma%20Mumbai" TargetMode="External"/><Relationship Id="rId580" Type="http://schemas.openxmlformats.org/officeDocument/2006/relationships/hyperlink" Target="https://images.crunchbase.com/image/upload/t_cb-default-original/nfroqc9vbu3xqmde5zgw" TargetMode="External"/><Relationship Id="rId581" Type="http://schemas.openxmlformats.org/officeDocument/2006/relationships/hyperlink" Target="https://www.startupblink.com/startup/burma-burma" TargetMode="External"/><Relationship Id="rId582" Type="http://schemas.openxmlformats.org/officeDocument/2006/relationships/hyperlink" Target="https://www.burmaburma.in/index.php" TargetMode="External"/><Relationship Id="rId583" Type="http://schemas.openxmlformats.org/officeDocument/2006/relationships/hyperlink" Target="https://mail.burmaburma.in/contact.php" TargetMode="External"/><Relationship Id="rId584" Type="http://schemas.openxmlformats.org/officeDocument/2006/relationships/hyperlink" Target="https://www.burmaburma.in/index.php" TargetMode="External"/><Relationship Id="rId585" Type="http://schemas.openxmlformats.org/officeDocument/2006/relationships/hyperlink" Target="https://www.startupblink.com/startup/burma-burma" TargetMode="External"/><Relationship Id="rId586" Type="http://schemas.openxmlformats.org/officeDocument/2006/relationships/hyperlink" Target="https://images.crunchbase.com/image/upload/t_cb-default-original/nfroqc9vbu3xqmde5zgw" TargetMode="External"/><Relationship Id="rId587" Type="http://schemas.openxmlformats.org/officeDocument/2006/relationships/hyperlink" Target="https://www.startupblink.com/top-startups/mumbai-in/foodtech" TargetMode="External"/><Relationship Id="rId588" Type="http://schemas.openxmlformats.org/officeDocument/2006/relationships/hyperlink" Target="https://www.burohappold.com" TargetMode="External"/><Relationship Id="rId589" Type="http://schemas.openxmlformats.org/officeDocument/2006/relationships/hyperlink" Target="https://www.google.com/maps/search/?api=1&amp;query=Buro%20Happold%20Mumbai" TargetMode="External"/><Relationship Id="rId590" Type="http://schemas.openxmlformats.org/officeDocument/2006/relationships/hyperlink" Target="https://www.burohappold.com/offices/india/" TargetMode="External"/><Relationship Id="rId591" Type="http://schemas.openxmlformats.org/officeDocument/2006/relationships/hyperlink" Target="https://www.burohappold.com" TargetMode="External"/><Relationship Id="rId592" Type="http://schemas.openxmlformats.org/officeDocument/2006/relationships/hyperlink" Target="https://www.tradeindia.com/buro-happold-engineers-pvt-ltd-7222762/" TargetMode="External"/><Relationship Id="rId593" Type="http://schemas.openxmlformats.org/officeDocument/2006/relationships/hyperlink" Target="https://www.burohappold.com" TargetMode="External"/><Relationship Id="rId594" Type="http://schemas.openxmlformats.org/officeDocument/2006/relationships/hyperlink" Target="https://www.burohappold.com" TargetMode="External"/><Relationship Id="rId595" Type="http://schemas.openxmlformats.org/officeDocument/2006/relationships/hyperlink" Target="https://www.butterflylearnings.com/" TargetMode="External"/><Relationship Id="rId596" Type="http://schemas.openxmlformats.org/officeDocument/2006/relationships/hyperlink" Target="https://www.google.com/maps/search/?api=1&amp;query=Butterfly%20Learnings%20Mumbai" TargetMode="External"/><Relationship Id="rId597" Type="http://schemas.openxmlformats.org/officeDocument/2006/relationships/hyperlink" Target="https://www.seedtable.com/best-startups-in-mumbai" TargetMode="External"/><Relationship Id="rId598" Type="http://schemas.openxmlformats.org/officeDocument/2006/relationships/hyperlink" Target="https://www.butterflylearnings.com/" TargetMode="External"/><Relationship Id="rId599" Type="http://schemas.openxmlformats.org/officeDocument/2006/relationships/hyperlink" Target="https://www.mappls.com/place-butterfly+learnings-2nd+floor-rohini+residency-commercial+entry-mg+road-near+murar+road-mulund+west-mumbai-maharashtra-400080-JX7I04@zdata=MTkuMTc2Mjk5KzcyLjk1MTU0NisxNytKWDdJMDQrK25yed" TargetMode="External"/><Relationship Id="rId600" Type="http://schemas.openxmlformats.org/officeDocument/2006/relationships/hyperlink" Target="https://www.butterflylearnings.com/" TargetMode="External"/><Relationship Id="rId601" Type="http://schemas.openxmlformats.org/officeDocument/2006/relationships/hyperlink" Target="https://www.google.com/maps/search/?api=1&amp;query=Butterfly%20Learnings%20Mumbai" TargetMode="External"/><Relationship Id="rId602" Type="http://schemas.openxmlformats.org/officeDocument/2006/relationships/hyperlink" Target="https://www.cannondesign.com" TargetMode="External"/><Relationship Id="rId603" Type="http://schemas.openxmlformats.org/officeDocument/2006/relationships/hyperlink" Target="https://www.google.com/maps/search/?api=1&amp;query=CannonDesign%20Mumbai" TargetMode="External"/><Relationship Id="rId604" Type="http://schemas.openxmlformats.org/officeDocument/2006/relationships/hyperlink" Target="https://www.cannondesign.com/contact/mumbai" TargetMode="External"/><Relationship Id="rId605" Type="http://schemas.openxmlformats.org/officeDocument/2006/relationships/hyperlink" Target="https://www.cannondesign.com" TargetMode="External"/><Relationship Id="rId606" Type="http://schemas.openxmlformats.org/officeDocument/2006/relationships/hyperlink" Target="https://www.cannondesign.com/contact/mumbai" TargetMode="External"/><Relationship Id="rId607" Type="http://schemas.openxmlformats.org/officeDocument/2006/relationships/hyperlink" Target="https://www.cannondesign.com" TargetMode="External"/><Relationship Id="rId608" Type="http://schemas.openxmlformats.org/officeDocument/2006/relationships/hyperlink" Target="https://www.cannondesign.com" TargetMode="External"/><Relationship Id="rId609" Type="http://schemas.openxmlformats.org/officeDocument/2006/relationships/hyperlink" Target="https://www.capco.com" TargetMode="External"/><Relationship Id="rId610" Type="http://schemas.openxmlformats.org/officeDocument/2006/relationships/hyperlink" Target="https://www.google.com/maps/search/?api=1&amp;query=Capco%20Mumbai" TargetMode="External"/><Relationship Id="rId611" Type="http://schemas.openxmlformats.org/officeDocument/2006/relationships/hyperlink" Target="https://www.capco.com/contact/locations/mumbai" TargetMode="External"/><Relationship Id="rId612" Type="http://schemas.openxmlformats.org/officeDocument/2006/relationships/hyperlink" Target="https://www.capco.com" TargetMode="External"/><Relationship Id="rId613" Type="http://schemas.openxmlformats.org/officeDocument/2006/relationships/hyperlink" Target="https://www.capco.com/contact/locations/india-mumbai" TargetMode="External"/><Relationship Id="rId614" Type="http://schemas.openxmlformats.org/officeDocument/2006/relationships/hyperlink" Target="https://www.capco.com" TargetMode="External"/><Relationship Id="rId615" Type="http://schemas.openxmlformats.org/officeDocument/2006/relationships/hyperlink" Target="https://www.capco.com" TargetMode="External"/><Relationship Id="rId616" Type="http://schemas.openxmlformats.org/officeDocument/2006/relationships/hyperlink" Target="https://www.capgemini.com" TargetMode="External"/><Relationship Id="rId617" Type="http://schemas.openxmlformats.org/officeDocument/2006/relationships/hyperlink" Target="https://www.google.com/maps/search/?api=1&amp;query=Capgemini%20Mumbai" TargetMode="External"/><Relationship Id="rId618" Type="http://schemas.openxmlformats.org/officeDocument/2006/relationships/hyperlink" Target="https://www.capgemini.com/in-en/careers/lets-connect/our-offices/capgemini-mumbai/" TargetMode="External"/><Relationship Id="rId619" Type="http://schemas.openxmlformats.org/officeDocument/2006/relationships/hyperlink" Target="https://www.capgemini.com" TargetMode="External"/><Relationship Id="rId620" Type="http://schemas.openxmlformats.org/officeDocument/2006/relationships/hyperlink" Target="https://mapstr.com/place/qZVK5xcuFOg" TargetMode="External"/><Relationship Id="rId621" Type="http://schemas.openxmlformats.org/officeDocument/2006/relationships/hyperlink" Target="https://www.capgemini.com" TargetMode="External"/><Relationship Id="rId622" Type="http://schemas.openxmlformats.org/officeDocument/2006/relationships/hyperlink" Target="https://www.capgemini.com" TargetMode="External"/><Relationship Id="rId623" Type="http://schemas.openxmlformats.org/officeDocument/2006/relationships/hyperlink" Target="https://capillarytech.com" TargetMode="External"/><Relationship Id="rId624" Type="http://schemas.openxmlformats.org/officeDocument/2006/relationships/hyperlink" Target="https://cutshort.io/companies/artificial-intelligence-companies-in-mumbai" TargetMode="External"/><Relationship Id="rId625" Type="http://schemas.openxmlformats.org/officeDocument/2006/relationships/hyperlink" Target="https://capillarytech.com" TargetMode="External"/><Relationship Id="rId626" Type="http://schemas.openxmlformats.org/officeDocument/2006/relationships/hyperlink" Target="https://cutshort.io/companies/artificial-intelligence-companies-in-mumbai" TargetMode="External"/><Relationship Id="rId627" Type="http://schemas.openxmlformats.org/officeDocument/2006/relationships/hyperlink" Target="https://capillarytech.com" TargetMode="External"/><Relationship Id="rId628" Type="http://schemas.openxmlformats.org/officeDocument/2006/relationships/hyperlink" Target="https://cutshort.io/company/capillary-technologies-mM3uqs4O" TargetMode="External"/><Relationship Id="rId629" Type="http://schemas.openxmlformats.org/officeDocument/2006/relationships/hyperlink" Target="https://in.linkedin.com/company/capitar-ventures" TargetMode="External"/><Relationship Id="rId630" Type="http://schemas.openxmlformats.org/officeDocument/2006/relationships/hyperlink" Target="https://www.google.com/maps/search/?api=1&amp;query=Capitar%20Ventures%20Mumbai" TargetMode="External"/><Relationship Id="rId631" Type="http://schemas.openxmlformats.org/officeDocument/2006/relationships/hyperlink" Target="https://investorlist.com/investor/capitar-ventures" TargetMode="External"/><Relationship Id="rId632" Type="http://schemas.openxmlformats.org/officeDocument/2006/relationships/hyperlink" Target="https://in.linkedin.com/company/capitar-ventures" TargetMode="External"/><Relationship Id="rId633" Type="http://schemas.openxmlformats.org/officeDocument/2006/relationships/hyperlink" Target="https://www.tofler.in/capitar-ventures-management-llp/company/ABA-5192" TargetMode="External"/><Relationship Id="rId634" Type="http://schemas.openxmlformats.org/officeDocument/2006/relationships/hyperlink" Target="https://in.linkedin.com/company/capitar-ventures" TargetMode="External"/><Relationship Id="rId635" Type="http://schemas.openxmlformats.org/officeDocument/2006/relationships/hyperlink" Target="https://www.google.com/maps/search/?api=1&amp;query=Capitar%20Ventures%20Mumbai" TargetMode="External"/><Relationship Id="rId636" Type="http://schemas.openxmlformats.org/officeDocument/2006/relationships/hyperlink" Target="https://carenx.com/" TargetMode="External"/><Relationship Id="rId637" Type="http://schemas.openxmlformats.org/officeDocument/2006/relationships/hyperlink" Target="https://linkedin.com/company/fetosense%C2%AE" TargetMode="External"/><Relationship Id="rId638" Type="http://schemas.openxmlformats.org/officeDocument/2006/relationships/hyperlink" Target="https://carenx.com/" TargetMode="External"/><Relationship Id="rId639" Type="http://schemas.openxmlformats.org/officeDocument/2006/relationships/hyperlink" Target="https://linkedin.com/company/fetosense%C2%AE" TargetMode="External"/><Relationship Id="rId640" Type="http://schemas.openxmlformats.org/officeDocument/2006/relationships/hyperlink" Target="https://carenx.com/" TargetMode="External"/><Relationship Id="rId641" Type="http://schemas.openxmlformats.org/officeDocument/2006/relationships/hyperlink" Target="https://carenx.com/" TargetMode="External"/><Relationship Id="rId642" Type="http://schemas.openxmlformats.org/officeDocument/2006/relationships/hyperlink" Target="https://cyart.io" TargetMode="External"/><Relationship Id="rId643" Type="http://schemas.openxmlformats.org/officeDocument/2006/relationships/hyperlink" Target="https://cutshort.io/companies/marketplace-companies-in-mumbai" TargetMode="External"/><Relationship Id="rId644" Type="http://schemas.openxmlformats.org/officeDocument/2006/relationships/hyperlink" Target="https://cyart.io" TargetMode="External"/><Relationship Id="rId645" Type="http://schemas.openxmlformats.org/officeDocument/2006/relationships/hyperlink" Target="https://cutshort.io/companies/marketplace-companies-in-mumbai" TargetMode="External"/><Relationship Id="rId646" Type="http://schemas.openxmlformats.org/officeDocument/2006/relationships/hyperlink" Target="https://cyart.io" TargetMode="External"/><Relationship Id="rId647" Type="http://schemas.openxmlformats.org/officeDocument/2006/relationships/hyperlink" Target="https://cutshort.io/company/cartalyst-O99KDoqw" TargetMode="External"/><Relationship Id="rId648" Type="http://schemas.openxmlformats.org/officeDocument/2006/relationships/hyperlink" Target="https://carwale.com" TargetMode="External"/><Relationship Id="rId649" Type="http://schemas.openxmlformats.org/officeDocument/2006/relationships/hyperlink" Target="https://cutshort.io/companies/funded-startups-companies-in-mumbai" TargetMode="External"/><Relationship Id="rId650" Type="http://schemas.openxmlformats.org/officeDocument/2006/relationships/hyperlink" Target="https://carwale.com" TargetMode="External"/><Relationship Id="rId651" Type="http://schemas.openxmlformats.org/officeDocument/2006/relationships/hyperlink" Target="https://cutshort.io/companies/funded-startups-companies-in-mumbai" TargetMode="External"/><Relationship Id="rId652" Type="http://schemas.openxmlformats.org/officeDocument/2006/relationships/hyperlink" Target="https://carwale.com" TargetMode="External"/><Relationship Id="rId653" Type="http://schemas.openxmlformats.org/officeDocument/2006/relationships/hyperlink" Target="https://cutshort.io/company/carwale-6zFRfYZP" TargetMode="External"/><Relationship Id="rId654" Type="http://schemas.openxmlformats.org/officeDocument/2006/relationships/hyperlink" Target="https://www.cathaypacific.com" TargetMode="External"/><Relationship Id="rId655" Type="http://schemas.openxmlformats.org/officeDocument/2006/relationships/hyperlink" Target="https://www.google.com/maps/search/?api=1&amp;query=Cathay%20Pacific%20Mumbai" TargetMode="External"/><Relationship Id="rId656" Type="http://schemas.openxmlformats.org/officeDocument/2006/relationships/hyperlink" Target="https://www.mumbaiairport.com/csia-airlines" TargetMode="External"/><Relationship Id="rId657" Type="http://schemas.openxmlformats.org/officeDocument/2006/relationships/hyperlink" Target="https://www.cathaypacific.com" TargetMode="External"/><Relationship Id="rId658" Type="http://schemas.openxmlformats.org/officeDocument/2006/relationships/hyperlink" Target="https://www.indiabiz.info/en/cathay-pacific_3W" TargetMode="External"/><Relationship Id="rId659" Type="http://schemas.openxmlformats.org/officeDocument/2006/relationships/hyperlink" Target="https://www.cathaypacific.com" TargetMode="External"/><Relationship Id="rId660" Type="http://schemas.openxmlformats.org/officeDocument/2006/relationships/hyperlink" Target="https://www.cathaypacific.com" TargetMode="External"/><Relationship Id="rId661" Type="http://schemas.openxmlformats.org/officeDocument/2006/relationships/hyperlink" Target="https://www.cbre.co.in" TargetMode="External"/><Relationship Id="rId662" Type="http://schemas.openxmlformats.org/officeDocument/2006/relationships/hyperlink" Target="https://www.google.com/maps/search/?api=1&amp;query=CBRE%20Mumbai" TargetMode="External"/><Relationship Id="rId663" Type="http://schemas.openxmlformats.org/officeDocument/2006/relationships/hyperlink" Target="https://www.cbre.co.in/offices/mumbai" TargetMode="External"/><Relationship Id="rId664" Type="http://schemas.openxmlformats.org/officeDocument/2006/relationships/hyperlink" Target="https://www.cbre.co.in" TargetMode="External"/><Relationship Id="rId665" Type="http://schemas.openxmlformats.org/officeDocument/2006/relationships/hyperlink" Target="https://www.cbre.co.in/offices/mumbai" TargetMode="External"/><Relationship Id="rId666" Type="http://schemas.openxmlformats.org/officeDocument/2006/relationships/hyperlink" Target="https://www.cbre.co.in" TargetMode="External"/><Relationship Id="rId667" Type="http://schemas.openxmlformats.org/officeDocument/2006/relationships/hyperlink" Target="https://www.cbre.co.in" TargetMode="External"/><Relationship Id="rId668" Type="http://schemas.openxmlformats.org/officeDocument/2006/relationships/hyperlink" Target="http://www.ccavenue.com/" TargetMode="External"/><Relationship Id="rId669" Type="http://schemas.openxmlformats.org/officeDocument/2006/relationships/hyperlink" Target="https://www.google.com/maps/search/?api=1&amp;query=CCAvenue%20Mumbai" TargetMode="External"/><Relationship Id="rId670" Type="http://schemas.openxmlformats.org/officeDocument/2006/relationships/hyperlink" Target="https://images.crunchbase.com/image/upload/t_cb-default-original/v1397185536/7f4ca2f4c0cb1adfa62f601f5f7d246b.png" TargetMode="External"/><Relationship Id="rId671" Type="http://schemas.openxmlformats.org/officeDocument/2006/relationships/hyperlink" Target="https://www.startupblink.com/startup/ccavenue" TargetMode="External"/><Relationship Id="rId672" Type="http://schemas.openxmlformats.org/officeDocument/2006/relationships/hyperlink" Target="http://www.ccavenue.com/" TargetMode="External"/><Relationship Id="rId673" Type="http://schemas.openxmlformats.org/officeDocument/2006/relationships/hyperlink" Target="https://customercarelife.com/ccavenue-customer-care-number/" TargetMode="External"/><Relationship Id="rId674" Type="http://schemas.openxmlformats.org/officeDocument/2006/relationships/hyperlink" Target="http://www.ccavenue.com/" TargetMode="External"/><Relationship Id="rId675" Type="http://schemas.openxmlformats.org/officeDocument/2006/relationships/hyperlink" Target="https://www.startupblink.com/startup/ccavenue" TargetMode="External"/><Relationship Id="rId676" Type="http://schemas.openxmlformats.org/officeDocument/2006/relationships/hyperlink" Target="https://images.crunchbase.com/image/upload/t_cb-default-original/v1397185536/7f4ca2f4c0cb1adfa62f601f5f7d246b.png" TargetMode="External"/><Relationship Id="rId677" Type="http://schemas.openxmlformats.org/officeDocument/2006/relationships/hyperlink" Target="https://www.startupblink.com/top-startups/mumbai-in/software-data" TargetMode="External"/><Relationship Id="rId678" Type="http://schemas.openxmlformats.org/officeDocument/2006/relationships/hyperlink" Target="https://doyourthng.com" TargetMode="External"/><Relationship Id="rId679" Type="http://schemas.openxmlformats.org/officeDocument/2006/relationships/hyperlink" Target="https://cutshort.io/companies/startups-in-mumbai" TargetMode="External"/><Relationship Id="rId680" Type="http://schemas.openxmlformats.org/officeDocument/2006/relationships/hyperlink" Target="https://doyourthng.com" TargetMode="External"/><Relationship Id="rId681" Type="http://schemas.openxmlformats.org/officeDocument/2006/relationships/hyperlink" Target="https://cutshort.io/companies/startups-in-mumbai" TargetMode="External"/><Relationship Id="rId682" Type="http://schemas.openxmlformats.org/officeDocument/2006/relationships/hyperlink" Target="https://doyourthng.com" TargetMode="External"/><Relationship Id="rId683" Type="http://schemas.openxmlformats.org/officeDocument/2006/relationships/hyperlink" Target="https://cutshort.io/company/cedreto-marketing-private-limited-02-P11RWldj" TargetMode="External"/><Relationship Id="rId684" Type="http://schemas.openxmlformats.org/officeDocument/2006/relationships/hyperlink" Target="http://chfl.co.in" TargetMode="External"/><Relationship Id="rId685" Type="http://schemas.openxmlformats.org/officeDocument/2006/relationships/hyperlink" Target="https://www.google.com/maps/search/?api=1&amp;query=Centrum%20Housing%20Finance%20Mumbai" TargetMode="External"/><Relationship Id="rId686" Type="http://schemas.openxmlformats.org/officeDocument/2006/relationships/hyperlink" Target="https://imagedelivery.net/4PxKSR2GXH8Gg4Ao_c3AAA/80c114ac-350e-4fc1-898e-7edaba76ab00/public" TargetMode="External"/><Relationship Id="rId687" Type="http://schemas.openxmlformats.org/officeDocument/2006/relationships/hyperlink" Target="https://www.failory.com/startups/mumbai" TargetMode="External"/><Relationship Id="rId688" Type="http://schemas.openxmlformats.org/officeDocument/2006/relationships/hyperlink" Target="http://chfl.co.in" TargetMode="External"/><Relationship Id="rId689" Type="http://schemas.openxmlformats.org/officeDocument/2006/relationships/hyperlink" Target="https://chfl.co.in/contact-us/" TargetMode="External"/><Relationship Id="rId690" Type="http://schemas.openxmlformats.org/officeDocument/2006/relationships/hyperlink" Target="http://chfl.co.in" TargetMode="External"/><Relationship Id="rId691" Type="http://schemas.openxmlformats.org/officeDocument/2006/relationships/hyperlink" Target="https://imagedelivery.net/4PxKSR2GXH8Gg4Ao_c3AAA/80c114ac-350e-4fc1-898e-7edaba76ab00/public" TargetMode="External"/><Relationship Id="rId692" Type="http://schemas.openxmlformats.org/officeDocument/2006/relationships/hyperlink" Target="https://www.google.com/maps/search/?api=1&amp;query=Centrum%20Housing%20Finance%20Mumbai" TargetMode="External"/><Relationship Id="rId693" Type="http://schemas.openxmlformats.org/officeDocument/2006/relationships/hyperlink" Target="https://www.cgi.com" TargetMode="External"/><Relationship Id="rId694" Type="http://schemas.openxmlformats.org/officeDocument/2006/relationships/hyperlink" Target="https://www.google.com/maps/search/?api=1&amp;query=CGI%20Mumbai" TargetMode="External"/><Relationship Id="rId695" Type="http://schemas.openxmlformats.org/officeDocument/2006/relationships/hyperlink" Target="https://www.cgi.com/india/en/about-us/locations" TargetMode="External"/><Relationship Id="rId696" Type="http://schemas.openxmlformats.org/officeDocument/2006/relationships/hyperlink" Target="https://www.cgi.com" TargetMode="External"/><Relationship Id="rId697" Type="http://schemas.openxmlformats.org/officeDocument/2006/relationships/hyperlink" Target="https://codepin.in/cgi-information-systems-plot-no-22-seepz-andheri-east-mumbai-pin-code" TargetMode="External"/><Relationship Id="rId698" Type="http://schemas.openxmlformats.org/officeDocument/2006/relationships/hyperlink" Target="https://www.cgi.com" TargetMode="External"/><Relationship Id="rId699" Type="http://schemas.openxmlformats.org/officeDocument/2006/relationships/hyperlink" Target="https://www.cgi.com" TargetMode="External"/><Relationship Id="rId700" Type="http://schemas.openxmlformats.org/officeDocument/2006/relationships/hyperlink" Target="https://www.chalo.com/" TargetMode="External"/><Relationship Id="rId701" Type="http://schemas.openxmlformats.org/officeDocument/2006/relationships/hyperlink" Target="https://images.crunchbase.com/image/upload/t_cb-default-original/plp2r7qumis5txacup03" TargetMode="External"/><Relationship Id="rId702" Type="http://schemas.openxmlformats.org/officeDocument/2006/relationships/hyperlink" Target="https://www.startupblink.com/startup/chalo--2" TargetMode="External"/><Relationship Id="rId703" Type="http://schemas.openxmlformats.org/officeDocument/2006/relationships/hyperlink" Target="https://www.chalo.com/" TargetMode="External"/><Relationship Id="rId704" Type="http://schemas.openxmlformats.org/officeDocument/2006/relationships/hyperlink" Target="https://www.startupblink.com/startup/chalo--2" TargetMode="External"/><Relationship Id="rId705" Type="http://schemas.openxmlformats.org/officeDocument/2006/relationships/hyperlink" Target="https://www.chalo.com/" TargetMode="External"/><Relationship Id="rId706" Type="http://schemas.openxmlformats.org/officeDocument/2006/relationships/hyperlink" Target="https://images.crunchbase.com/image/upload/t_cb-default-original/plp2r7qumis5txacup03" TargetMode="External"/><Relationship Id="rId707" Type="http://schemas.openxmlformats.org/officeDocument/2006/relationships/hyperlink" Target="https://www.startupblink.com/top-startups/mumbai-in/software-data" TargetMode="External"/><Relationship Id="rId708" Type="http://schemas.openxmlformats.org/officeDocument/2006/relationships/hyperlink" Target="https://linkedin.com/company/chillr" TargetMode="External"/><Relationship Id="rId709" Type="http://schemas.openxmlformats.org/officeDocument/2006/relationships/hyperlink" Target="https://www.google.com/maps/search/?api=1&amp;query=Chillr%20Mumbai" TargetMode="External"/><Relationship Id="rId710" Type="http://schemas.openxmlformats.org/officeDocument/2006/relationships/hyperlink" Target="https://startuptalky.com/mumbai-startups/" TargetMode="External"/><Relationship Id="rId711" Type="http://schemas.openxmlformats.org/officeDocument/2006/relationships/hyperlink" Target="https://linkedin.com/company/chillr" TargetMode="External"/><Relationship Id="rId712" Type="http://schemas.openxmlformats.org/officeDocument/2006/relationships/hyperlink" Target="https://mergr.com/company/chillr" TargetMode="External"/><Relationship Id="rId713" Type="http://schemas.openxmlformats.org/officeDocument/2006/relationships/hyperlink" Target="https://www.google.com/maps/search/?api=1&amp;query=Chillr%20Mumbai" TargetMode="External"/><Relationship Id="rId714" Type="http://schemas.openxmlformats.org/officeDocument/2006/relationships/hyperlink" Target="http://cinemacapitalindia.in/" TargetMode="External"/><Relationship Id="rId715" Type="http://schemas.openxmlformats.org/officeDocument/2006/relationships/hyperlink" Target="https://www.sebi.gov.in/sebi_data/docfiles/14832_t.html" TargetMode="External"/><Relationship Id="rId716" Type="http://schemas.openxmlformats.org/officeDocument/2006/relationships/hyperlink" Target="http://cinemacapitalindia.in/" TargetMode="External"/><Relationship Id="rId717" Type="http://schemas.openxmlformats.org/officeDocument/2006/relationships/hyperlink" Target="https://www.sebi.gov.in/sebi_data/docfiles/14832_t.html" TargetMode="External"/><Relationship Id="rId718" Type="http://schemas.openxmlformats.org/officeDocument/2006/relationships/hyperlink" Target="http://cinemacapitalindia.in/" TargetMode="External"/><Relationship Id="rId719" Type="http://schemas.openxmlformats.org/officeDocument/2006/relationships/hyperlink" Target="http://cinemacapitalindia.in/" TargetMode="External"/><Relationship Id="rId720" Type="http://schemas.openxmlformats.org/officeDocument/2006/relationships/hyperlink" Target="https://cirtru.com" TargetMode="External"/><Relationship Id="rId721" Type="http://schemas.openxmlformats.org/officeDocument/2006/relationships/hyperlink" Target="https://cutshort.io/companies/internet-companies-in-mumbai" TargetMode="External"/><Relationship Id="rId722" Type="http://schemas.openxmlformats.org/officeDocument/2006/relationships/hyperlink" Target="https://cirtru.com" TargetMode="External"/><Relationship Id="rId723" Type="http://schemas.openxmlformats.org/officeDocument/2006/relationships/hyperlink" Target="https://cutshort.io/companies/internet-companies-in-mumbai" TargetMode="External"/><Relationship Id="rId724" Type="http://schemas.openxmlformats.org/officeDocument/2006/relationships/hyperlink" Target="https://cirtru.com" TargetMode="External"/><Relationship Id="rId725" Type="http://schemas.openxmlformats.org/officeDocument/2006/relationships/hyperlink" Target="https://cutshort.io/company/cirtru-gkc7BP6p" TargetMode="External"/><Relationship Id="rId726" Type="http://schemas.openxmlformats.org/officeDocument/2006/relationships/hyperlink" Target="https://www.cision.com" TargetMode="External"/><Relationship Id="rId727" Type="http://schemas.openxmlformats.org/officeDocument/2006/relationships/hyperlink" Target="https://www.cision.com/about/location/" TargetMode="External"/><Relationship Id="rId728" Type="http://schemas.openxmlformats.org/officeDocument/2006/relationships/hyperlink" Target="https://www.cision.com" TargetMode="External"/><Relationship Id="rId729" Type="http://schemas.openxmlformats.org/officeDocument/2006/relationships/hyperlink" Target="https://www.cision.com/about/location/" TargetMode="External"/><Relationship Id="rId730" Type="http://schemas.openxmlformats.org/officeDocument/2006/relationships/hyperlink" Target="https://www.cision.com" TargetMode="External"/><Relationship Id="rId731" Type="http://schemas.openxmlformats.org/officeDocument/2006/relationships/hyperlink" Target="https://www.cision.com" TargetMode="External"/><Relationship Id="rId732" Type="http://schemas.openxmlformats.org/officeDocument/2006/relationships/hyperlink" Target="https://www.citigroup.com" TargetMode="External"/><Relationship Id="rId733" Type="http://schemas.openxmlformats.org/officeDocument/2006/relationships/hyperlink" Target="https://www.google.com/maps/search/?api=1&amp;query=Citi%20Mumbai" TargetMode="External"/><Relationship Id="rId734" Type="http://schemas.openxmlformats.org/officeDocument/2006/relationships/hyperlink" Target="https://www.citigroup.com/global/about-us/global-presence/india/cgm-india" TargetMode="External"/><Relationship Id="rId735" Type="http://schemas.openxmlformats.org/officeDocument/2006/relationships/hyperlink" Target="https://www.citigroup.com" TargetMode="External"/><Relationship Id="rId736" Type="http://schemas.openxmlformats.org/officeDocument/2006/relationships/hyperlink" Target="http://www.indisearch.com/citibank-na/84303" TargetMode="External"/><Relationship Id="rId737" Type="http://schemas.openxmlformats.org/officeDocument/2006/relationships/hyperlink" Target="https://www.citigroup.com" TargetMode="External"/><Relationship Id="rId738" Type="http://schemas.openxmlformats.org/officeDocument/2006/relationships/hyperlink" Target="https://www.citigroup.com" TargetMode="External"/><Relationship Id="rId739" Type="http://schemas.openxmlformats.org/officeDocument/2006/relationships/hyperlink" Target="https://cityflo.com/" TargetMode="External"/><Relationship Id="rId740" Type="http://schemas.openxmlformats.org/officeDocument/2006/relationships/hyperlink" Target="https://images.crunchbase.com/image/upload/t_cb-default-original/v1441078411/phooaygdtpx5gsoxk7xg.png" TargetMode="External"/><Relationship Id="rId741" Type="http://schemas.openxmlformats.org/officeDocument/2006/relationships/hyperlink" Target="https://www.startupblink.com/startup/cityflo" TargetMode="External"/><Relationship Id="rId742" Type="http://schemas.openxmlformats.org/officeDocument/2006/relationships/hyperlink" Target="https://cityflo.com/" TargetMode="External"/><Relationship Id="rId743" Type="http://schemas.openxmlformats.org/officeDocument/2006/relationships/hyperlink" Target="https://www.startupblink.com/startup/cityflo" TargetMode="External"/><Relationship Id="rId744" Type="http://schemas.openxmlformats.org/officeDocument/2006/relationships/hyperlink" Target="https://cityflo.com/" TargetMode="External"/><Relationship Id="rId745" Type="http://schemas.openxmlformats.org/officeDocument/2006/relationships/hyperlink" Target="https://www.startupblink.com/startup/cityflo" TargetMode="External"/><Relationship Id="rId746" Type="http://schemas.openxmlformats.org/officeDocument/2006/relationships/hyperlink" Target="https://images.crunchbase.com/image/upload/t_cb-default-original/v1441078411/phooaygdtpx5gsoxk7xg.png" TargetMode="External"/><Relationship Id="rId747" Type="http://schemas.openxmlformats.org/officeDocument/2006/relationships/hyperlink" Target="https://www.startupblink.com/top-startups/mumbai-in/transportation" TargetMode="External"/><Relationship Id="rId748" Type="http://schemas.openxmlformats.org/officeDocument/2006/relationships/hyperlink" Target="https://www.cleanmax.com" TargetMode="External"/><Relationship Id="rId749" Type="http://schemas.openxmlformats.org/officeDocument/2006/relationships/hyperlink" Target="https://www.google.com/maps/search/?api=1&amp;query=CleanMax%20Mumbai" TargetMode="External"/><Relationship Id="rId750" Type="http://schemas.openxmlformats.org/officeDocument/2006/relationships/hyperlink" Target="https://imagedelivery.net/4PxKSR2GXH8Gg4Ao_c3AAA/f808a88e-b6ba-49d6-5ade-04eb5ee28700/public" TargetMode="External"/><Relationship Id="rId751" Type="http://schemas.openxmlformats.org/officeDocument/2006/relationships/hyperlink" Target="https://www.failory.com/startups/mumbai" TargetMode="External"/><Relationship Id="rId752" Type="http://schemas.openxmlformats.org/officeDocument/2006/relationships/hyperlink" Target="https://www.cleanmax.com" TargetMode="External"/><Relationship Id="rId753" Type="http://schemas.openxmlformats.org/officeDocument/2006/relationships/hyperlink" Target="https://www.bharatibiz.com/en/cleanmax-022-6252-0000" TargetMode="External"/><Relationship Id="rId754" Type="http://schemas.openxmlformats.org/officeDocument/2006/relationships/hyperlink" Target="https://www.cleanmax.com" TargetMode="External"/><Relationship Id="rId755" Type="http://schemas.openxmlformats.org/officeDocument/2006/relationships/hyperlink" Target="https://imagedelivery.net/4PxKSR2GXH8Gg4Ao_c3AAA/f808a88e-b6ba-49d6-5ade-04eb5ee28700/public" TargetMode="External"/><Relationship Id="rId756" Type="http://schemas.openxmlformats.org/officeDocument/2006/relationships/hyperlink" Target="https://www.google.com/maps/search/?api=1&amp;query=CleanMax%20Mumbai" TargetMode="External"/><Relationship Id="rId757" Type="http://schemas.openxmlformats.org/officeDocument/2006/relationships/hyperlink" Target="https://www.cleartrip.com/" TargetMode="External"/><Relationship Id="rId758" Type="http://schemas.openxmlformats.org/officeDocument/2006/relationships/hyperlink" Target="https://www.google.com/maps/search/?api=1&amp;query=Cleartrip%20Mumbai" TargetMode="External"/><Relationship Id="rId759" Type="http://schemas.openxmlformats.org/officeDocument/2006/relationships/hyperlink" Target="https://startuptalky.com/mumbai-startups/" TargetMode="External"/><Relationship Id="rId760" Type="http://schemas.openxmlformats.org/officeDocument/2006/relationships/hyperlink" Target="https://www.cleartrip.com/" TargetMode="External"/><Relationship Id="rId761" Type="http://schemas.openxmlformats.org/officeDocument/2006/relationships/hyperlink" Target="https://craft.co/cleartrip/locations" TargetMode="External"/><Relationship Id="rId762" Type="http://schemas.openxmlformats.org/officeDocument/2006/relationships/hyperlink" Target="https://www.cleartrip.com/" TargetMode="External"/><Relationship Id="rId763" Type="http://schemas.openxmlformats.org/officeDocument/2006/relationships/hyperlink" Target="https://www.reuters.com/business/retail-consumer/walmart-owned-flipkart-acquires-online-travel-firm-cleartrip-2021-04-15/" TargetMode="External"/><Relationship Id="rId764" Type="http://schemas.openxmlformats.org/officeDocument/2006/relationships/hyperlink" Target="https://www.cleverharvey.com/" TargetMode="External"/><Relationship Id="rId765" Type="http://schemas.openxmlformats.org/officeDocument/2006/relationships/hyperlink" Target="https://www.google.com/maps/search/?api=1&amp;query=Clever%20Harvey%20Mumbai" TargetMode="External"/><Relationship Id="rId766" Type="http://schemas.openxmlformats.org/officeDocument/2006/relationships/hyperlink" Target="https://images.crunchbase.com/image/upload/t_cb-default-original/ihklhgpvr95fmqgizwph" TargetMode="External"/><Relationship Id="rId767" Type="http://schemas.openxmlformats.org/officeDocument/2006/relationships/hyperlink" Target="https://www.startupblink.com/startup/clever-harvey" TargetMode="External"/><Relationship Id="rId768" Type="http://schemas.openxmlformats.org/officeDocument/2006/relationships/hyperlink" Target="https://www.cleverharvey.com/" TargetMode="External"/><Relationship Id="rId769" Type="http://schemas.openxmlformats.org/officeDocument/2006/relationships/hyperlink" Target="https://cleverharvey.com/contact/" TargetMode="External"/><Relationship Id="rId770" Type="http://schemas.openxmlformats.org/officeDocument/2006/relationships/hyperlink" Target="https://www.cleverharvey.com/" TargetMode="External"/><Relationship Id="rId771" Type="http://schemas.openxmlformats.org/officeDocument/2006/relationships/hyperlink" Target="https://www.startupblink.com/startup/clever-harvey" TargetMode="External"/><Relationship Id="rId772" Type="http://schemas.openxmlformats.org/officeDocument/2006/relationships/hyperlink" Target="https://images.crunchbase.com/image/upload/t_cb-default-original/ihklhgpvr95fmqgizwph" TargetMode="External"/><Relationship Id="rId773" Type="http://schemas.openxmlformats.org/officeDocument/2006/relationships/hyperlink" Target="https://www.startupblink.com/top-startups/mumbai-in/edtech" TargetMode="External"/><Relationship Id="rId774" Type="http://schemas.openxmlformats.org/officeDocument/2006/relationships/hyperlink" Target="https://www.clirnet.com/" TargetMode="External"/><Relationship Id="rId775" Type="http://schemas.openxmlformats.org/officeDocument/2006/relationships/hyperlink" Target="https://www.google.com/maps/search/?api=1&amp;query=Clirnet%20Mumbai" TargetMode="External"/><Relationship Id="rId776" Type="http://schemas.openxmlformats.org/officeDocument/2006/relationships/hyperlink" Target="https://res.cloudinary.com/sblink/w_150/startup_432670" TargetMode="External"/><Relationship Id="rId777" Type="http://schemas.openxmlformats.org/officeDocument/2006/relationships/hyperlink" Target="https://www.startupblink.com/startup/clirnet" TargetMode="External"/><Relationship Id="rId778" Type="http://schemas.openxmlformats.org/officeDocument/2006/relationships/hyperlink" Target="https://www.clirnet.com/" TargetMode="External"/><Relationship Id="rId779" Type="http://schemas.openxmlformats.org/officeDocument/2006/relationships/hyperlink" Target="https://www.bharatibiz.com/en/clirnet-services-private-limited_2i-1800-313-6300" TargetMode="External"/><Relationship Id="rId780" Type="http://schemas.openxmlformats.org/officeDocument/2006/relationships/hyperlink" Target="https://www.clirnet.com/" TargetMode="External"/><Relationship Id="rId781" Type="http://schemas.openxmlformats.org/officeDocument/2006/relationships/hyperlink" Target="https://www.startupblink.com/startup/clirnet" TargetMode="External"/><Relationship Id="rId782" Type="http://schemas.openxmlformats.org/officeDocument/2006/relationships/hyperlink" Target="https://res.cloudinary.com/sblink/w_150/startup_432670" TargetMode="External"/><Relationship Id="rId783" Type="http://schemas.openxmlformats.org/officeDocument/2006/relationships/hyperlink" Target="https://www.startupblink.com/top-startups/mumbai-in/marketing-sales" TargetMode="External"/><Relationship Id="rId784" Type="http://schemas.openxmlformats.org/officeDocument/2006/relationships/hyperlink" Target="https://cloudesign.com" TargetMode="External"/><Relationship Id="rId785" Type="http://schemas.openxmlformats.org/officeDocument/2006/relationships/hyperlink" Target="https://www.google.com/maps/search/?api=1&amp;query=Cloudesign%20Technology%20Solutions%20Mumbai" TargetMode="External"/><Relationship Id="rId786" Type="http://schemas.openxmlformats.org/officeDocument/2006/relationships/hyperlink" Target="https://cutshort.io/companies/internet-companies-in-mumbai" TargetMode="External"/><Relationship Id="rId787" Type="http://schemas.openxmlformats.org/officeDocument/2006/relationships/hyperlink" Target="https://cloudesign.com" TargetMode="External"/><Relationship Id="rId788" Type="http://schemas.openxmlformats.org/officeDocument/2006/relationships/hyperlink" Target="https://www.cloudesign.com/about-us/" TargetMode="External"/><Relationship Id="rId789" Type="http://schemas.openxmlformats.org/officeDocument/2006/relationships/hyperlink" Target="https://cloudesign.com" TargetMode="External"/><Relationship Id="rId790" Type="http://schemas.openxmlformats.org/officeDocument/2006/relationships/hyperlink" Target="https://cutshort.io/company/cloudesign-technology-solutions-b7ZUOU9c" TargetMode="External"/><Relationship Id="rId791" Type="http://schemas.openxmlformats.org/officeDocument/2006/relationships/hyperlink" Target="https://www.cma-cgm.com" TargetMode="External"/><Relationship Id="rId792" Type="http://schemas.openxmlformats.org/officeDocument/2006/relationships/hyperlink" Target="https://www.google.com/maps/search/?api=1&amp;query=CMA%20CGM%20Mumbai" TargetMode="External"/><Relationship Id="rId793" Type="http://schemas.openxmlformats.org/officeDocument/2006/relationships/hyperlink" Target="https://www.cma-cgm.com/local/india/offices-contacts" TargetMode="External"/><Relationship Id="rId794" Type="http://schemas.openxmlformats.org/officeDocument/2006/relationships/hyperlink" Target="https://www.cma-cgm.com" TargetMode="External"/><Relationship Id="rId795" Type="http://schemas.openxmlformats.org/officeDocument/2006/relationships/hyperlink" Target="https://www.cma-cgm.com/assets/public/documents/ISO%209001%202015%20CMA%20CGM%20AGENCIES%20(INDIA)%20PVT.%20LTD.pdf?VersionId=.gpfXbkk2DYFn5B9IDeiL6XAQxCJ9tvx" TargetMode="External"/><Relationship Id="rId796" Type="http://schemas.openxmlformats.org/officeDocument/2006/relationships/hyperlink" Target="https://www.cma-cgm.com" TargetMode="External"/><Relationship Id="rId797" Type="http://schemas.openxmlformats.org/officeDocument/2006/relationships/hyperlink" Target="https://www.cma-cgm.com" TargetMode="External"/><Relationship Id="rId798" Type="http://schemas.openxmlformats.org/officeDocument/2006/relationships/hyperlink" Target="https://codalyze.com" TargetMode="External"/><Relationship Id="rId799" Type="http://schemas.openxmlformats.org/officeDocument/2006/relationships/hyperlink" Target="https://www.google.com/maps/search/?api=1&amp;query=Codalyze%20Technologies%20Mumbai" TargetMode="External"/><Relationship Id="rId800" Type="http://schemas.openxmlformats.org/officeDocument/2006/relationships/hyperlink" Target="https://cutshort.io/companies/saas-companies-in-mumbai" TargetMode="External"/><Relationship Id="rId801" Type="http://schemas.openxmlformats.org/officeDocument/2006/relationships/hyperlink" Target="https://codalyze.com" TargetMode="External"/><Relationship Id="rId802" Type="http://schemas.openxmlformats.org/officeDocument/2006/relationships/hyperlink" Target="https://in.worldorgs.com/catalog/mumbai/employment-agency/codalyze-technologies-pvt-ltd" TargetMode="External"/><Relationship Id="rId803" Type="http://schemas.openxmlformats.org/officeDocument/2006/relationships/hyperlink" Target="https://codalyze.com" TargetMode="External"/><Relationship Id="rId804" Type="http://schemas.openxmlformats.org/officeDocument/2006/relationships/hyperlink" Target="https://cutshort.io/company/codalyze-technologies-z15nbSDN" TargetMode="External"/><Relationship Id="rId805" Type="http://schemas.openxmlformats.org/officeDocument/2006/relationships/hyperlink" Target="http://cogoport.com/" TargetMode="External"/><Relationship Id="rId806" Type="http://schemas.openxmlformats.org/officeDocument/2006/relationships/hyperlink" Target="https://www.google.com/maps/search/?api=1&amp;query=Cogoport%20Mumbai" TargetMode="External"/><Relationship Id="rId807" Type="http://schemas.openxmlformats.org/officeDocument/2006/relationships/hyperlink" Target="https://images.crunchbase.com/image/upload/t_cb-default-original/gkiramvxgkfcndbxwl3a" TargetMode="External"/><Relationship Id="rId808" Type="http://schemas.openxmlformats.org/officeDocument/2006/relationships/hyperlink" Target="https://www.startupblink.com/startup/cogoport" TargetMode="External"/><Relationship Id="rId809" Type="http://schemas.openxmlformats.org/officeDocument/2006/relationships/hyperlink" Target="http://cogoport.com/" TargetMode="External"/><Relationship Id="rId810" Type="http://schemas.openxmlformats.org/officeDocument/2006/relationships/hyperlink" Target="https://craft.co/cogoport/locations" TargetMode="External"/><Relationship Id="rId811" Type="http://schemas.openxmlformats.org/officeDocument/2006/relationships/hyperlink" Target="http://cogoport.com/" TargetMode="External"/><Relationship Id="rId812" Type="http://schemas.openxmlformats.org/officeDocument/2006/relationships/hyperlink" Target="https://www.startupblink.com/startup/cogoport" TargetMode="External"/><Relationship Id="rId813" Type="http://schemas.openxmlformats.org/officeDocument/2006/relationships/hyperlink" Target="https://images.crunchbase.com/image/upload/t_cb-default-original/gkiramvxgkfcndbxwl3a" TargetMode="External"/><Relationship Id="rId814" Type="http://schemas.openxmlformats.org/officeDocument/2006/relationships/hyperlink" Target="https://www.startupblink.com/top-startups/mumbai-in/transportation" TargetMode="External"/><Relationship Id="rId815" Type="http://schemas.openxmlformats.org/officeDocument/2006/relationships/hyperlink" Target="https://coindcx.com" TargetMode="External"/><Relationship Id="rId816" Type="http://schemas.openxmlformats.org/officeDocument/2006/relationships/hyperlink" Target="https://imagedelivery.net/4PxKSR2GXH8Gg4Ao_c3AAA/c9bb6a85-f332-41c7-9e25-7ae7b8a34100/public" TargetMode="External"/><Relationship Id="rId817" Type="http://schemas.openxmlformats.org/officeDocument/2006/relationships/hyperlink" Target="https://www.failory.com/startups/mumbai" TargetMode="External"/><Relationship Id="rId818" Type="http://schemas.openxmlformats.org/officeDocument/2006/relationships/hyperlink" Target="https://coindcx.com" TargetMode="External"/><Relationship Id="rId819" Type="http://schemas.openxmlformats.org/officeDocument/2006/relationships/hyperlink" Target="https://www.failory.com/startups/mumbai" TargetMode="External"/><Relationship Id="rId820" Type="http://schemas.openxmlformats.org/officeDocument/2006/relationships/hyperlink" Target="https://coindcx.com" TargetMode="External"/><Relationship Id="rId821" Type="http://schemas.openxmlformats.org/officeDocument/2006/relationships/hyperlink" Target="https://imagedelivery.net/4PxKSR2GXH8Gg4Ao_c3AAA/c9bb6a85-f332-41c7-9e25-7ae7b8a34100/public" TargetMode="External"/><Relationship Id="rId822" Type="http://schemas.openxmlformats.org/officeDocument/2006/relationships/hyperlink" Target="https://cutshort.io/companies/financial-services-companies-in-mumbai" TargetMode="External"/><Relationship Id="rId823" Type="http://schemas.openxmlformats.org/officeDocument/2006/relationships/hyperlink" Target="https://www.colliers.com" TargetMode="External"/><Relationship Id="rId824" Type="http://schemas.openxmlformats.org/officeDocument/2006/relationships/hyperlink" Target="https://www.google.com/maps/search/?api=1&amp;query=Colliers%20Mumbai" TargetMode="External"/><Relationship Id="rId825" Type="http://schemas.openxmlformats.org/officeDocument/2006/relationships/hyperlink" Target="https://www.colliers.com/en-in" TargetMode="External"/><Relationship Id="rId826" Type="http://schemas.openxmlformats.org/officeDocument/2006/relationships/hyperlink" Target="https://www.colliers.com" TargetMode="External"/><Relationship Id="rId827" Type="http://schemas.openxmlformats.org/officeDocument/2006/relationships/hyperlink" Target="https://www.colliers.com/en-in/news/colliers-india-moves-to-a-new-workspace-in-mumbai" TargetMode="External"/><Relationship Id="rId828" Type="http://schemas.openxmlformats.org/officeDocument/2006/relationships/hyperlink" Target="https://www.colliers.com" TargetMode="External"/><Relationship Id="rId829" Type="http://schemas.openxmlformats.org/officeDocument/2006/relationships/hyperlink" Target="https://www.colliers.com" TargetMode="External"/><Relationship Id="rId830" Type="http://schemas.openxmlformats.org/officeDocument/2006/relationships/hyperlink" Target="https://colossaventures.com/index.html" TargetMode="External"/><Relationship Id="rId831" Type="http://schemas.openxmlformats.org/officeDocument/2006/relationships/hyperlink" Target="https://www.google.com/maps/search/?api=1&amp;query=Colossa%20Ventures%20Mumbai" TargetMode="External"/><Relationship Id="rId832" Type="http://schemas.openxmlformats.org/officeDocument/2006/relationships/hyperlink" Target="https://inc42.com/company/colossa-ventures/" TargetMode="External"/><Relationship Id="rId833" Type="http://schemas.openxmlformats.org/officeDocument/2006/relationships/hyperlink" Target="https://colossaventures.com/index.html" TargetMode="External"/><Relationship Id="rId834" Type="http://schemas.openxmlformats.org/officeDocument/2006/relationships/hyperlink" Target="https://www.tofler.in/colossa-ventures-llp/company/ABA-3493" TargetMode="External"/><Relationship Id="rId835" Type="http://schemas.openxmlformats.org/officeDocument/2006/relationships/hyperlink" Target="https://colossaventures.com/index.html" TargetMode="External"/><Relationship Id="rId836" Type="http://schemas.openxmlformats.org/officeDocument/2006/relationships/hyperlink" Target="https://www.google.com/maps/search/?api=1&amp;query=Colossa%20Ventures%20Mumbai" TargetMode="External"/><Relationship Id="rId837" Type="http://schemas.openxmlformats.org/officeDocument/2006/relationships/hyperlink" Target="http://corvi.com/" TargetMode="External"/><Relationship Id="rId838" Type="http://schemas.openxmlformats.org/officeDocument/2006/relationships/hyperlink" Target="https://www.google.com/maps/search/?api=1&amp;query=Corvi%20LED%20Light%20Mumbai" TargetMode="External"/><Relationship Id="rId839" Type="http://schemas.openxmlformats.org/officeDocument/2006/relationships/hyperlink" Target="https://images.crunchbase.com/image/upload/t_cb-default-original/v1501061999/avhze72bhlvd3qxulmho.jpg" TargetMode="External"/><Relationship Id="rId840" Type="http://schemas.openxmlformats.org/officeDocument/2006/relationships/hyperlink" Target="https://www.startupblink.com/startup/corvi-led-light" TargetMode="External"/><Relationship Id="rId841" Type="http://schemas.openxmlformats.org/officeDocument/2006/relationships/hyperlink" Target="http://corvi.com/" TargetMode="External"/><Relationship Id="rId842" Type="http://schemas.openxmlformats.org/officeDocument/2006/relationships/hyperlink" Target="https://www.corvi.com/contactus" TargetMode="External"/><Relationship Id="rId843" Type="http://schemas.openxmlformats.org/officeDocument/2006/relationships/hyperlink" Target="http://corvi.com/" TargetMode="External"/><Relationship Id="rId844" Type="http://schemas.openxmlformats.org/officeDocument/2006/relationships/hyperlink" Target="https://images.crunchbase.com/image/upload/t_cb-default-original/v1501061999/avhze72bhlvd3qxulmho.jpg" TargetMode="External"/><Relationship Id="rId845" Type="http://schemas.openxmlformats.org/officeDocument/2006/relationships/hyperlink" Target="https://www.startupblink.com/top-startups/mumbai-in/hardware-iot" TargetMode="External"/><Relationship Id="rId846" Type="http://schemas.openxmlformats.org/officeDocument/2006/relationships/hyperlink" Target="https://coupondunia.in" TargetMode="External"/><Relationship Id="rId847" Type="http://schemas.openxmlformats.org/officeDocument/2006/relationships/hyperlink" Target="https://www.google.com/maps/search/?api=1&amp;query=CouponDunia%20Mumbai" TargetMode="External"/><Relationship Id="rId848" Type="http://schemas.openxmlformats.org/officeDocument/2006/relationships/hyperlink" Target="https://cutshort.io/companies/internet-companies-in-mumbai" TargetMode="External"/><Relationship Id="rId849" Type="http://schemas.openxmlformats.org/officeDocument/2006/relationships/hyperlink" Target="https://coupondunia.in" TargetMode="External"/><Relationship Id="rId850" Type="http://schemas.openxmlformats.org/officeDocument/2006/relationships/hyperlink" Target="https://customercarelife.com/coupondunia-customer-care-number/" TargetMode="External"/><Relationship Id="rId851" Type="http://schemas.openxmlformats.org/officeDocument/2006/relationships/hyperlink" Target="https://coupondunia.in" TargetMode="External"/><Relationship Id="rId852" Type="http://schemas.openxmlformats.org/officeDocument/2006/relationships/hyperlink" Target="https://cutshort.io/company/coupondunia-EC5R5QWe" TargetMode="External"/><Relationship Id="rId853" Type="http://schemas.openxmlformats.org/officeDocument/2006/relationships/hyperlink" Target="http://www.covacsis.com/" TargetMode="External"/><Relationship Id="rId854" Type="http://schemas.openxmlformats.org/officeDocument/2006/relationships/hyperlink" Target="https://www.google.com/maps/search/?api=1&amp;query=Covacsis%20Technologies%20Mumbai" TargetMode="External"/><Relationship Id="rId855" Type="http://schemas.openxmlformats.org/officeDocument/2006/relationships/hyperlink" Target="https://yourstory.com/2013/06/startup-hatch-iit-bombays-sine-drives-50-cutting-edge-tech-startups" TargetMode="External"/><Relationship Id="rId856" Type="http://schemas.openxmlformats.org/officeDocument/2006/relationships/hyperlink" Target="http://www.covacsis.com/" TargetMode="External"/><Relationship Id="rId857" Type="http://schemas.openxmlformats.org/officeDocument/2006/relationships/hyperlink" Target="https://www.credencedata.com/company-profile/in/covacsis-technologies-private-limited-00a3ba1f" TargetMode="External"/><Relationship Id="rId858" Type="http://schemas.openxmlformats.org/officeDocument/2006/relationships/hyperlink" Target="http://www.covacsis.com/" TargetMode="External"/><Relationship Id="rId859" Type="http://schemas.openxmlformats.org/officeDocument/2006/relationships/hyperlink" Target="https://www.ynos.in/startup/covacsis-288393" TargetMode="External"/><Relationship Id="rId860" Type="http://schemas.openxmlformats.org/officeDocument/2006/relationships/hyperlink" Target="http://www.coverfox.com/" TargetMode="External"/><Relationship Id="rId861" Type="http://schemas.openxmlformats.org/officeDocument/2006/relationships/hyperlink" Target="https://www.google.com/maps/search/?api=1&amp;query=Coverfox%20Insurance%20Mumbai" TargetMode="External"/><Relationship Id="rId862" Type="http://schemas.openxmlformats.org/officeDocument/2006/relationships/hyperlink" Target="https://images.crunchbase.com/image/upload/t_cb-default-original/v1497279576/hebomagbgookox8v9ido.png" TargetMode="External"/><Relationship Id="rId863" Type="http://schemas.openxmlformats.org/officeDocument/2006/relationships/hyperlink" Target="https://www.startupblink.com/startup/coverfox-insurance" TargetMode="External"/><Relationship Id="rId864" Type="http://schemas.openxmlformats.org/officeDocument/2006/relationships/hyperlink" Target="http://www.coverfox.com/" TargetMode="External"/><Relationship Id="rId865" Type="http://schemas.openxmlformats.org/officeDocument/2006/relationships/hyperlink" Target="https://www.vcsdata.com/company/coverfox-insurance-broking-pvt-ltd/126848.html" TargetMode="External"/><Relationship Id="rId866" Type="http://schemas.openxmlformats.org/officeDocument/2006/relationships/hyperlink" Target="http://www.coverfox.com/" TargetMode="External"/><Relationship Id="rId867" Type="http://schemas.openxmlformats.org/officeDocument/2006/relationships/hyperlink" Target="https://www.startupblink.com/startup/coverfox-insurance" TargetMode="External"/><Relationship Id="rId868" Type="http://schemas.openxmlformats.org/officeDocument/2006/relationships/hyperlink" Target="https://images.crunchbase.com/image/upload/t_cb-default-original/v1497279576/hebomagbgookox8v9ido.png" TargetMode="External"/><Relationship Id="rId869" Type="http://schemas.openxmlformats.org/officeDocument/2006/relationships/hyperlink" Target="https://www.startupblink.com/top-startups/mumbai-in/fintech" TargetMode="External"/><Relationship Id="rId870" Type="http://schemas.openxmlformats.org/officeDocument/2006/relationships/hyperlink" Target="https://www.cowi.com" TargetMode="External"/><Relationship Id="rId871" Type="http://schemas.openxmlformats.org/officeDocument/2006/relationships/hyperlink" Target="https://www.cowi.com/india" TargetMode="External"/><Relationship Id="rId872" Type="http://schemas.openxmlformats.org/officeDocument/2006/relationships/hyperlink" Target="https://www.cowi.com" TargetMode="External"/><Relationship Id="rId873" Type="http://schemas.openxmlformats.org/officeDocument/2006/relationships/hyperlink" Target="https://www.cowi.com/india" TargetMode="External"/><Relationship Id="rId874" Type="http://schemas.openxmlformats.org/officeDocument/2006/relationships/hyperlink" Target="https://www.cowi.com" TargetMode="External"/><Relationship Id="rId875" Type="http://schemas.openxmlformats.org/officeDocument/2006/relationships/hyperlink" Target="https://www.cowi.com" TargetMode="External"/><Relationship Id="rId876" Type="http://schemas.openxmlformats.org/officeDocument/2006/relationships/hyperlink" Target="https://craftsvilla.com" TargetMode="External"/><Relationship Id="rId877" Type="http://schemas.openxmlformats.org/officeDocument/2006/relationships/hyperlink" Target="https://www.google.com/maps/search/?api=1&amp;query=Craftsvilla%20Mumbai" TargetMode="External"/><Relationship Id="rId878" Type="http://schemas.openxmlformats.org/officeDocument/2006/relationships/hyperlink" Target="https://cutshort.io/companies/ecommerce-companies-in-mumbai" TargetMode="External"/><Relationship Id="rId879" Type="http://schemas.openxmlformats.org/officeDocument/2006/relationships/hyperlink" Target="https://craftsvilla.com" TargetMode="External"/><Relationship Id="rId880" Type="http://schemas.openxmlformats.org/officeDocument/2006/relationships/hyperlink" Target="https://www.cbinsights.com/company/craftsvillacom" TargetMode="External"/><Relationship Id="rId881" Type="http://schemas.openxmlformats.org/officeDocument/2006/relationships/hyperlink" Target="https://craftsvilla.com" TargetMode="External"/><Relationship Id="rId882" Type="http://schemas.openxmlformats.org/officeDocument/2006/relationships/hyperlink" Target="https://cutshort.io/company/craftsvilla-handicrafts-pvt-ltd-p2LPRpff" TargetMode="External"/><Relationship Id="rId883" Type="http://schemas.openxmlformats.org/officeDocument/2006/relationships/hyperlink" Target="https://www.craneww.com" TargetMode="External"/><Relationship Id="rId884" Type="http://schemas.openxmlformats.org/officeDocument/2006/relationships/hyperlink" Target="https://www.google.com/maps/search/?api=1&amp;query=Crane%20Worldwide%20Logistics%20Mumbai" TargetMode="External"/><Relationship Id="rId885" Type="http://schemas.openxmlformats.org/officeDocument/2006/relationships/hyperlink" Target="https://www.craneww.com/locations/india/mumbai/" TargetMode="External"/><Relationship Id="rId886" Type="http://schemas.openxmlformats.org/officeDocument/2006/relationships/hyperlink" Target="https://www.craneww.com" TargetMode="External"/><Relationship Id="rId887" Type="http://schemas.openxmlformats.org/officeDocument/2006/relationships/hyperlink" Target="https://www.bharatibiz.com/en/crane-worldwide-logistics-pvt-ltd-022-4029-0777" TargetMode="External"/><Relationship Id="rId888" Type="http://schemas.openxmlformats.org/officeDocument/2006/relationships/hyperlink" Target="https://www.craneww.com" TargetMode="External"/><Relationship Id="rId889" Type="http://schemas.openxmlformats.org/officeDocument/2006/relationships/hyperlink" Target="https://www.craneww.com" TargetMode="External"/><Relationship Id="rId890" Type="http://schemas.openxmlformats.org/officeDocument/2006/relationships/hyperlink" Target="https://www.credable.in/" TargetMode="External"/><Relationship Id="rId891" Type="http://schemas.openxmlformats.org/officeDocument/2006/relationships/hyperlink" Target="https://www.google.com/maps/search/?api=1&amp;query=CredAble%20Mumbai" TargetMode="External"/><Relationship Id="rId892" Type="http://schemas.openxmlformats.org/officeDocument/2006/relationships/hyperlink" Target="https://images.crunchbase.com/image/upload/t_cb-default-original/gi0ty46pjg2dpiaau5aa" TargetMode="External"/><Relationship Id="rId893" Type="http://schemas.openxmlformats.org/officeDocument/2006/relationships/hyperlink" Target="https://www.startupblink.com/startup/credable" TargetMode="External"/><Relationship Id="rId894" Type="http://schemas.openxmlformats.org/officeDocument/2006/relationships/hyperlink" Target="https://www.credable.in/" TargetMode="External"/><Relationship Id="rId895" Type="http://schemas.openxmlformats.org/officeDocument/2006/relationships/hyperlink" Target="https://credable.in/get-a-callback/" TargetMode="External"/><Relationship Id="rId896" Type="http://schemas.openxmlformats.org/officeDocument/2006/relationships/hyperlink" Target="https://www.credable.in/" TargetMode="External"/><Relationship Id="rId897" Type="http://schemas.openxmlformats.org/officeDocument/2006/relationships/hyperlink" Target="https://images.crunchbase.com/image/upload/t_cb-default-original/gi0ty46pjg2dpiaau5aa" TargetMode="External"/><Relationship Id="rId898" Type="http://schemas.openxmlformats.org/officeDocument/2006/relationships/hyperlink" Target="https://www.startupblink.com/top-startups/mumbai-in/edtech" TargetMode="External"/><Relationship Id="rId899" Type="http://schemas.openxmlformats.org/officeDocument/2006/relationships/hyperlink" Target="https://creditfair.in" TargetMode="External"/><Relationship Id="rId900" Type="http://schemas.openxmlformats.org/officeDocument/2006/relationships/hyperlink" Target="https://www.google.com/maps/search/?api=1&amp;query=Credit%20Fair%20Mumbai" TargetMode="External"/><Relationship Id="rId901" Type="http://schemas.openxmlformats.org/officeDocument/2006/relationships/hyperlink" Target="https://cutshort.io/companies/financial-services-companies-in-mumbai" TargetMode="External"/><Relationship Id="rId902" Type="http://schemas.openxmlformats.org/officeDocument/2006/relationships/hyperlink" Target="https://creditfair.in" TargetMode="External"/><Relationship Id="rId903" Type="http://schemas.openxmlformats.org/officeDocument/2006/relationships/hyperlink" Target="https://in.worldorgs.com/catalog/mumbai/loan-agency/credit-fair" TargetMode="External"/><Relationship Id="rId904" Type="http://schemas.openxmlformats.org/officeDocument/2006/relationships/hyperlink" Target="https://creditfair.in" TargetMode="External"/><Relationship Id="rId905" Type="http://schemas.openxmlformats.org/officeDocument/2006/relationships/hyperlink" Target="https://cutshort.io/company/k-m-global-credit-private-limited-17-4kcHe7Gk" TargetMode="External"/><Relationship Id="rId906" Type="http://schemas.openxmlformats.org/officeDocument/2006/relationships/hyperlink" Target="https://livehealth.in" TargetMode="External"/><Relationship Id="rId907" Type="http://schemas.openxmlformats.org/officeDocument/2006/relationships/hyperlink" Target="https://cutshort.io/companies/internet-companies-in-mumbai" TargetMode="External"/><Relationship Id="rId908" Type="http://schemas.openxmlformats.org/officeDocument/2006/relationships/hyperlink" Target="https://livehealth.in" TargetMode="External"/><Relationship Id="rId909" Type="http://schemas.openxmlformats.org/officeDocument/2006/relationships/hyperlink" Target="https://cutshort.io/companies/internet-companies-in-mumbai" TargetMode="External"/><Relationship Id="rId910" Type="http://schemas.openxmlformats.org/officeDocument/2006/relationships/hyperlink" Target="https://livehealth.in" TargetMode="External"/><Relationship Id="rId911" Type="http://schemas.openxmlformats.org/officeDocument/2006/relationships/hyperlink" Target="https://cutshort.io/company/livehealth-aomFC8Bc" TargetMode="External"/><Relationship Id="rId912" Type="http://schemas.openxmlformats.org/officeDocument/2006/relationships/hyperlink" Target="https://www.crisil.com" TargetMode="External"/><Relationship Id="rId913" Type="http://schemas.openxmlformats.org/officeDocument/2006/relationships/hyperlink" Target="https://www.google.com/maps/search/?api=1&amp;query=CRISIL%20Mumbai" TargetMode="External"/><Relationship Id="rId914" Type="http://schemas.openxmlformats.org/officeDocument/2006/relationships/hyperlink" Target="https://www.crisil.com/en/home/contact-us.html" TargetMode="External"/><Relationship Id="rId915" Type="http://schemas.openxmlformats.org/officeDocument/2006/relationships/hyperlink" Target="https://www.crisil.com" TargetMode="External"/><Relationship Id="rId916" Type="http://schemas.openxmlformats.org/officeDocument/2006/relationships/hyperlink" Target="https://www.crisil.com/en/home/our-organisation/location.html" TargetMode="External"/><Relationship Id="rId917" Type="http://schemas.openxmlformats.org/officeDocument/2006/relationships/hyperlink" Target="https://www.crisil.com" TargetMode="External"/><Relationship Id="rId918" Type="http://schemas.openxmlformats.org/officeDocument/2006/relationships/hyperlink" Target="https://www.crisil.com" TargetMode="External"/><Relationship Id="rId919" Type="http://schemas.openxmlformats.org/officeDocument/2006/relationships/hyperlink" Target="https://crispanalytics.com" TargetMode="External"/><Relationship Id="rId920" Type="http://schemas.openxmlformats.org/officeDocument/2006/relationships/hyperlink" Target="https://cutshort.io/companies/saas-companies-in-mumbai" TargetMode="External"/><Relationship Id="rId921" Type="http://schemas.openxmlformats.org/officeDocument/2006/relationships/hyperlink" Target="https://crispanalytics.com" TargetMode="External"/><Relationship Id="rId922" Type="http://schemas.openxmlformats.org/officeDocument/2006/relationships/hyperlink" Target="https://cutshort.io/companies/saas-companies-in-mumbai" TargetMode="External"/><Relationship Id="rId923" Type="http://schemas.openxmlformats.org/officeDocument/2006/relationships/hyperlink" Target="https://crispanalytics.com" TargetMode="External"/><Relationship Id="rId924" Type="http://schemas.openxmlformats.org/officeDocument/2006/relationships/hyperlink" Target="https://cutshort.io/company/crisp-analytics-rcs8Jq6F" TargetMode="External"/><Relationship Id="rId925" Type="http://schemas.openxmlformats.org/officeDocument/2006/relationships/hyperlink" Target="https://www.bankoncube.com/old-home" TargetMode="External"/><Relationship Id="rId926" Type="http://schemas.openxmlformats.org/officeDocument/2006/relationships/hyperlink" Target="https://www.google.com/maps/search/?api=1&amp;query=Cube%20Wealth%20Mumbai" TargetMode="External"/><Relationship Id="rId927" Type="http://schemas.openxmlformats.org/officeDocument/2006/relationships/hyperlink" Target="https://startuptalky.com/mumbai-startups/" TargetMode="External"/><Relationship Id="rId928" Type="http://schemas.openxmlformats.org/officeDocument/2006/relationships/hyperlink" Target="https://www.bankoncube.com/old-home" TargetMode="External"/><Relationship Id="rId929" Type="http://schemas.openxmlformats.org/officeDocument/2006/relationships/hyperlink" Target="https://www.ampliz.com/company/cube-wealth/91106520" TargetMode="External"/><Relationship Id="rId930" Type="http://schemas.openxmlformats.org/officeDocument/2006/relationships/hyperlink" Target="https://www.bankoncube.com/old-home" TargetMode="External"/><Relationship Id="rId931" Type="http://schemas.openxmlformats.org/officeDocument/2006/relationships/hyperlink" Target="https://www.google.com/maps/search/?api=1&amp;query=Cube%20Wealth%20Mumbai" TargetMode="External"/><Relationship Id="rId932" Type="http://schemas.openxmlformats.org/officeDocument/2006/relationships/hyperlink" Target="https://www.3ds.com" TargetMode="External"/><Relationship Id="rId933" Type="http://schemas.openxmlformats.org/officeDocument/2006/relationships/hyperlink" Target="https://www.google.com/maps/search/?api=1&amp;query=Dassault%20Syst%C3%A8mes%20Mumbai" TargetMode="External"/><Relationship Id="rId934" Type="http://schemas.openxmlformats.org/officeDocument/2006/relationships/hyperlink" Target="https://www.3ds.com/about/company/office-locations/india/mumbai" TargetMode="External"/><Relationship Id="rId935" Type="http://schemas.openxmlformats.org/officeDocument/2006/relationships/hyperlink" Target="https://www.3ds.com" TargetMode="External"/><Relationship Id="rId936" Type="http://schemas.openxmlformats.org/officeDocument/2006/relationships/hyperlink" Target="https://www.3ds.com/about/company/office-locations/india/mumbai" TargetMode="External"/><Relationship Id="rId937" Type="http://schemas.openxmlformats.org/officeDocument/2006/relationships/hyperlink" Target="https://www.3ds.com" TargetMode="External"/><Relationship Id="rId938" Type="http://schemas.openxmlformats.org/officeDocument/2006/relationships/hyperlink" Target="https://www.3ds.com" TargetMode="External"/><Relationship Id="rId939" Type="http://schemas.openxmlformats.org/officeDocument/2006/relationships/hyperlink" Target="https://datasutram.com" TargetMode="External"/><Relationship Id="rId940" Type="http://schemas.openxmlformats.org/officeDocument/2006/relationships/hyperlink" Target="https://www.google.com/maps/search/?api=1&amp;query=Data%20Sutram%20Mumbai" TargetMode="External"/><Relationship Id="rId941" Type="http://schemas.openxmlformats.org/officeDocument/2006/relationships/hyperlink" Target="https://cutshort.io/companies/artificial-intelligence-companies-in-mumbai" TargetMode="External"/><Relationship Id="rId942" Type="http://schemas.openxmlformats.org/officeDocument/2006/relationships/hyperlink" Target="https://datasutram.com" TargetMode="External"/><Relationship Id="rId943" Type="http://schemas.openxmlformats.org/officeDocument/2006/relationships/hyperlink" Target="https://datasutram.ai/privacy" TargetMode="External"/><Relationship Id="rId944" Type="http://schemas.openxmlformats.org/officeDocument/2006/relationships/hyperlink" Target="https://datasutram.com" TargetMode="External"/><Relationship Id="rId945" Type="http://schemas.openxmlformats.org/officeDocument/2006/relationships/hyperlink" Target="https://cutshort.io/company/data-sutram-13-GkCJ6kbJ" TargetMode="External"/><Relationship Id="rId946" Type="http://schemas.openxmlformats.org/officeDocument/2006/relationships/hyperlink" Target="https://decimalpointanalytics.com" TargetMode="External"/><Relationship Id="rId947" Type="http://schemas.openxmlformats.org/officeDocument/2006/relationships/hyperlink" Target="https://www.google.com/maps/search/?api=1&amp;query=Decimal%20Point%20Analytics%20Mumbai" TargetMode="External"/><Relationship Id="rId948" Type="http://schemas.openxmlformats.org/officeDocument/2006/relationships/hyperlink" Target="https://cutshort.io/companies/financial-services-companies-in-mumbai" TargetMode="External"/><Relationship Id="rId949" Type="http://schemas.openxmlformats.org/officeDocument/2006/relationships/hyperlink" Target="https://decimalpointanalytics.com" TargetMode="External"/><Relationship Id="rId950" Type="http://schemas.openxmlformats.org/officeDocument/2006/relationships/hyperlink" Target="https://decimalpointanalytics.com/contact-us" TargetMode="External"/><Relationship Id="rId951" Type="http://schemas.openxmlformats.org/officeDocument/2006/relationships/hyperlink" Target="https://decimalpointanalytics.com" TargetMode="External"/><Relationship Id="rId952" Type="http://schemas.openxmlformats.org/officeDocument/2006/relationships/hyperlink" Target="https://cutshort.io/company/decimal-point-analytics-cx5WOmOg" TargetMode="External"/><Relationship Id="rId953" Type="http://schemas.openxmlformats.org/officeDocument/2006/relationships/hyperlink" Target="https://www.deloitte.com" TargetMode="External"/><Relationship Id="rId954" Type="http://schemas.openxmlformats.org/officeDocument/2006/relationships/hyperlink" Target="https://www.google.com/maps/search/?api=1&amp;query=Deloitte%20Mumbai" TargetMode="External"/><Relationship Id="rId955" Type="http://schemas.openxmlformats.org/officeDocument/2006/relationships/hyperlink" Target="https://www.deloitte.com/in/en/offices/mumbai.html" TargetMode="External"/><Relationship Id="rId956" Type="http://schemas.openxmlformats.org/officeDocument/2006/relationships/hyperlink" Target="https://www.deloitte.com" TargetMode="External"/><Relationship Id="rId957" Type="http://schemas.openxmlformats.org/officeDocument/2006/relationships/hyperlink" Target="https://www.deloitte.com/in/en/offices/mumbai.html" TargetMode="External"/><Relationship Id="rId958" Type="http://schemas.openxmlformats.org/officeDocument/2006/relationships/hyperlink" Target="https://www.deloitte.com" TargetMode="External"/><Relationship Id="rId959" Type="http://schemas.openxmlformats.org/officeDocument/2006/relationships/hyperlink" Target="https://www.deloitte.com" TargetMode="External"/><Relationship Id="rId960" Type="http://schemas.openxmlformats.org/officeDocument/2006/relationships/hyperlink" Target="https://www.dentons.com" TargetMode="External"/><Relationship Id="rId961" Type="http://schemas.openxmlformats.org/officeDocument/2006/relationships/hyperlink" Target="https://www.google.com/maps/search/?api=1&amp;query=Dentons%20Mumbai" TargetMode="External"/><Relationship Id="rId962" Type="http://schemas.openxmlformats.org/officeDocument/2006/relationships/hyperlink" Target="https://www.dentons.com/en/global-presence/asia-pacific/india/mumbai" TargetMode="External"/><Relationship Id="rId963" Type="http://schemas.openxmlformats.org/officeDocument/2006/relationships/hyperlink" Target="https://www.dentons.com" TargetMode="External"/><Relationship Id="rId964" Type="http://schemas.openxmlformats.org/officeDocument/2006/relationships/hyperlink" Target="https://www.dentons.com/en/global-presence/asia-pacific/india/mumbai" TargetMode="External"/><Relationship Id="rId965" Type="http://schemas.openxmlformats.org/officeDocument/2006/relationships/hyperlink" Target="https://www.dentons.com" TargetMode="External"/><Relationship Id="rId966" Type="http://schemas.openxmlformats.org/officeDocument/2006/relationships/hyperlink" Target="https://www.dentons.com" TargetMode="External"/><Relationship Id="rId967" Type="http://schemas.openxmlformats.org/officeDocument/2006/relationships/hyperlink" Target="https://deqode.com" TargetMode="External"/><Relationship Id="rId968" Type="http://schemas.openxmlformats.org/officeDocument/2006/relationships/hyperlink" Target="https://cutshort.io/companies/startups-in-mumbai" TargetMode="External"/><Relationship Id="rId969" Type="http://schemas.openxmlformats.org/officeDocument/2006/relationships/hyperlink" Target="https://deqode.com" TargetMode="External"/><Relationship Id="rId970" Type="http://schemas.openxmlformats.org/officeDocument/2006/relationships/hyperlink" Target="https://cutshort.io/companies/startups-in-mumbai" TargetMode="External"/><Relationship Id="rId971" Type="http://schemas.openxmlformats.org/officeDocument/2006/relationships/hyperlink" Target="https://deqode.com" TargetMode="External"/><Relationship Id="rId972" Type="http://schemas.openxmlformats.org/officeDocument/2006/relationships/hyperlink" Target="https://cutshort.io/company/deqode-oDnmTsoh" TargetMode="External"/><Relationship Id="rId973" Type="http://schemas.openxmlformats.org/officeDocument/2006/relationships/hyperlink" Target="https://www.dexterangels.com/index.html" TargetMode="External"/><Relationship Id="rId974" Type="http://schemas.openxmlformats.org/officeDocument/2006/relationships/hyperlink" Target="https://inc42.com/company/dexter-angels/" TargetMode="External"/><Relationship Id="rId975" Type="http://schemas.openxmlformats.org/officeDocument/2006/relationships/hyperlink" Target="https://www.dexterangels.com/index.html" TargetMode="External"/><Relationship Id="rId976" Type="http://schemas.openxmlformats.org/officeDocument/2006/relationships/hyperlink" Target="https://inc42.com/company/dexter-angels/" TargetMode="External"/><Relationship Id="rId977" Type="http://schemas.openxmlformats.org/officeDocument/2006/relationships/hyperlink" Target="https://www.dexterangels.com/index.html" TargetMode="External"/><Relationship Id="rId978" Type="http://schemas.openxmlformats.org/officeDocument/2006/relationships/hyperlink" Target="https://www.dexterangels.com/index.html" TargetMode="External"/><Relationship Id="rId979" Type="http://schemas.openxmlformats.org/officeDocument/2006/relationships/hyperlink" Target="https://www.dhan.co/" TargetMode="External"/><Relationship Id="rId980" Type="http://schemas.openxmlformats.org/officeDocument/2006/relationships/hyperlink" Target="https://images.crunchbase.com/image/upload/t_cb-default-original/pt332klmghkwtf5tepws" TargetMode="External"/><Relationship Id="rId981" Type="http://schemas.openxmlformats.org/officeDocument/2006/relationships/hyperlink" Target="https://www.startupblink.com/startup/dhan" TargetMode="External"/><Relationship Id="rId982" Type="http://schemas.openxmlformats.org/officeDocument/2006/relationships/hyperlink" Target="https://www.dhan.co/" TargetMode="External"/><Relationship Id="rId983" Type="http://schemas.openxmlformats.org/officeDocument/2006/relationships/hyperlink" Target="https://www.startupblink.com/startup/dhan" TargetMode="External"/><Relationship Id="rId984" Type="http://schemas.openxmlformats.org/officeDocument/2006/relationships/hyperlink" Target="https://www.dhan.co/" TargetMode="External"/><Relationship Id="rId985" Type="http://schemas.openxmlformats.org/officeDocument/2006/relationships/hyperlink" Target="https://images.crunchbase.com/image/upload/t_cb-default-original/pt332klmghkwtf5tepws" TargetMode="External"/><Relationship Id="rId986" Type="http://schemas.openxmlformats.org/officeDocument/2006/relationships/hyperlink" Target="https://www.startupblink.com/top-startups/mumbai-in/ecommerce-retail" TargetMode="External"/><Relationship Id="rId987" Type="http://schemas.openxmlformats.org/officeDocument/2006/relationships/hyperlink" Target="https://www.dhl.com" TargetMode="External"/><Relationship Id="rId988" Type="http://schemas.openxmlformats.org/officeDocument/2006/relationships/hyperlink" Target="https://www.google.com/maps/search/?api=1&amp;query=DHL%20Mumbai" TargetMode="External"/><Relationship Id="rId989" Type="http://schemas.openxmlformats.org/officeDocument/2006/relationships/hyperlink" Target="https://www.dhl.com/in-en/home/our-divisions/global-forwarding/contact-us.html" TargetMode="External"/><Relationship Id="rId990" Type="http://schemas.openxmlformats.org/officeDocument/2006/relationships/hyperlink" Target="https://www.dhl.com" TargetMode="External"/><Relationship Id="rId991" Type="http://schemas.openxmlformats.org/officeDocument/2006/relationships/hyperlink" Target="https://www.sulekha.com/dhl-express-india-private-limited-andheri-east-mumbai-contact-address" TargetMode="External"/><Relationship Id="rId992" Type="http://schemas.openxmlformats.org/officeDocument/2006/relationships/hyperlink" Target="https://www.dhl.com" TargetMode="External"/><Relationship Id="rId993" Type="http://schemas.openxmlformats.org/officeDocument/2006/relationships/hyperlink" Target="https://www.dhl.com" TargetMode="External"/><Relationship Id="rId994" Type="http://schemas.openxmlformats.org/officeDocument/2006/relationships/hyperlink" Target="https://www.dhrglobal.com" TargetMode="External"/><Relationship Id="rId995" Type="http://schemas.openxmlformats.org/officeDocument/2006/relationships/hyperlink" Target="https://www.google.com/maps/search/?api=1&amp;query=DHR%20Global%20Mumbai" TargetMode="External"/><Relationship Id="rId996" Type="http://schemas.openxmlformats.org/officeDocument/2006/relationships/hyperlink" Target="https://www.dhrglobal.com/office/mumbai/" TargetMode="External"/><Relationship Id="rId997" Type="http://schemas.openxmlformats.org/officeDocument/2006/relationships/hyperlink" Target="https://www.dhrglobal.com" TargetMode="External"/><Relationship Id="rId998" Type="http://schemas.openxmlformats.org/officeDocument/2006/relationships/hyperlink" Target="https://www.dhrglobal.com/office/mumbai/" TargetMode="External"/><Relationship Id="rId999" Type="http://schemas.openxmlformats.org/officeDocument/2006/relationships/hyperlink" Target="https://www.dhrglobal.com" TargetMode="External"/><Relationship Id="rId1000" Type="http://schemas.openxmlformats.org/officeDocument/2006/relationships/hyperlink" Target="https://www.dhrglobal.com" TargetMode="External"/><Relationship Id="rId1001" Type="http://schemas.openxmlformats.org/officeDocument/2006/relationships/hyperlink" Target="https://www.digitas.com" TargetMode="External"/><Relationship Id="rId1002" Type="http://schemas.openxmlformats.org/officeDocument/2006/relationships/hyperlink" Target="https://www.google.com/maps/search/?api=1&amp;query=Digitas%20Mumbai" TargetMode="External"/><Relationship Id="rId1003" Type="http://schemas.openxmlformats.org/officeDocument/2006/relationships/hyperlink" Target="https://www.digitas.com/en-ng/offices/mumbai" TargetMode="External"/><Relationship Id="rId1004" Type="http://schemas.openxmlformats.org/officeDocument/2006/relationships/hyperlink" Target="https://www.digitas.com" TargetMode="External"/><Relationship Id="rId1005" Type="http://schemas.openxmlformats.org/officeDocument/2006/relationships/hyperlink" Target="https://www.digitas.com/en-us/offices/mumbai" TargetMode="External"/><Relationship Id="rId1006" Type="http://schemas.openxmlformats.org/officeDocument/2006/relationships/hyperlink" Target="https://www.digitas.com" TargetMode="External"/><Relationship Id="rId1007" Type="http://schemas.openxmlformats.org/officeDocument/2006/relationships/hyperlink" Target="https://www.digitas.com" TargetMode="External"/><Relationship Id="rId1008" Type="http://schemas.openxmlformats.org/officeDocument/2006/relationships/hyperlink" Target="https://www.dior.com" TargetMode="External"/><Relationship Id="rId1009" Type="http://schemas.openxmlformats.org/officeDocument/2006/relationships/hyperlink" Target="https://www.google.com/maps/search/?api=1&amp;query=Dior%20Mumbai" TargetMode="External"/><Relationship Id="rId1010" Type="http://schemas.openxmlformats.org/officeDocument/2006/relationships/hyperlink" Target="https://www.dior.com/fashion/stores/en_in/india/mumbai-suburban/g-block-bandra-kurla-complex" TargetMode="External"/><Relationship Id="rId1011" Type="http://schemas.openxmlformats.org/officeDocument/2006/relationships/hyperlink" Target="https://www.dior.com" TargetMode="External"/><Relationship Id="rId1012" Type="http://schemas.openxmlformats.org/officeDocument/2006/relationships/hyperlink" Target="https://www.dior.com/fashion/stores/en_in/india/mumbai-suburban/g-block-bandra-kurla-complex" TargetMode="External"/><Relationship Id="rId1013" Type="http://schemas.openxmlformats.org/officeDocument/2006/relationships/hyperlink" Target="https://www.dior.com" TargetMode="External"/><Relationship Id="rId1014" Type="http://schemas.openxmlformats.org/officeDocument/2006/relationships/hyperlink" Target="https://www.dior.com" TargetMode="External"/><Relationship Id="rId1015" Type="http://schemas.openxmlformats.org/officeDocument/2006/relationships/hyperlink" Target="https://directi.com" TargetMode="External"/><Relationship Id="rId1016" Type="http://schemas.openxmlformats.org/officeDocument/2006/relationships/hyperlink" Target="https://www.google.com/maps/search/?api=1&amp;query=Directi%20Mumbai" TargetMode="External"/><Relationship Id="rId1017" Type="http://schemas.openxmlformats.org/officeDocument/2006/relationships/hyperlink" Target="https://cutshort.io/companies/b2b-companies-in-mumbai" TargetMode="External"/><Relationship Id="rId1018" Type="http://schemas.openxmlformats.org/officeDocument/2006/relationships/hyperlink" Target="https://directi.com" TargetMode="External"/><Relationship Id="rId1019" Type="http://schemas.openxmlformats.org/officeDocument/2006/relationships/hyperlink" Target="https://mumbai.infoisinfo.co.in/card/directi_internet_solution_pvt_ltd/3003386" TargetMode="External"/><Relationship Id="rId1020" Type="http://schemas.openxmlformats.org/officeDocument/2006/relationships/hyperlink" Target="https://directi.com" TargetMode="External"/><Relationship Id="rId1021" Type="http://schemas.openxmlformats.org/officeDocument/2006/relationships/hyperlink" Target="https://cutshort.io/company/directi-b5JjUKgo" TargetMode="External"/><Relationship Id="rId1022" Type="http://schemas.openxmlformats.org/officeDocument/2006/relationships/hyperlink" Target="https://www.distil.market" TargetMode="External"/><Relationship Id="rId1023" Type="http://schemas.openxmlformats.org/officeDocument/2006/relationships/hyperlink" Target="https://www.google.com/maps/search/?api=1&amp;query=Distil%20Mumbai" TargetMode="External"/><Relationship Id="rId1024" Type="http://schemas.openxmlformats.org/officeDocument/2006/relationships/hyperlink" Target="https://imagedelivery.net/4PxKSR2GXH8Gg4Ao_c3AAA/096b2021-0421-464d-b4b1-45c1b964bb00/public" TargetMode="External"/><Relationship Id="rId1025" Type="http://schemas.openxmlformats.org/officeDocument/2006/relationships/hyperlink" Target="https://www.failory.com/startups/mumbai" TargetMode="External"/><Relationship Id="rId1026" Type="http://schemas.openxmlformats.org/officeDocument/2006/relationships/hyperlink" Target="https://www.distil.market" TargetMode="External"/><Relationship Id="rId1027" Type="http://schemas.openxmlformats.org/officeDocument/2006/relationships/hyperlink" Target="https://distil.market/partner-with-us" TargetMode="External"/><Relationship Id="rId1028" Type="http://schemas.openxmlformats.org/officeDocument/2006/relationships/hyperlink" Target="https://www.distil.market" TargetMode="External"/><Relationship Id="rId1029" Type="http://schemas.openxmlformats.org/officeDocument/2006/relationships/hyperlink" Target="https://imagedelivery.net/4PxKSR2GXH8Gg4Ao_c3AAA/096b2021-0421-464d-b4b1-45c1b964bb00/public" TargetMode="External"/><Relationship Id="rId1030" Type="http://schemas.openxmlformats.org/officeDocument/2006/relationships/hyperlink" Target="https://www.google.com/maps/search/?api=1&amp;query=Distil%20Mumbai" TargetMode="External"/><Relationship Id="rId1031" Type="http://schemas.openxmlformats.org/officeDocument/2006/relationships/hyperlink" Target="https://www.dnv.com" TargetMode="External"/><Relationship Id="rId1032" Type="http://schemas.openxmlformats.org/officeDocument/2006/relationships/hyperlink" Target="https://www.google.com/maps/search/?api=1&amp;query=DNV%20Mumbai" TargetMode="External"/><Relationship Id="rId1033" Type="http://schemas.openxmlformats.org/officeDocument/2006/relationships/hyperlink" Target="https://www.dnv.com/contact/find-a-local-office/india/mumbai/" TargetMode="External"/><Relationship Id="rId1034" Type="http://schemas.openxmlformats.org/officeDocument/2006/relationships/hyperlink" Target="https://www.dnv.com" TargetMode="External"/><Relationship Id="rId1035" Type="http://schemas.openxmlformats.org/officeDocument/2006/relationships/hyperlink" Target="https://www.dnv.in/contact/business-assurance-india/" TargetMode="External"/><Relationship Id="rId1036" Type="http://schemas.openxmlformats.org/officeDocument/2006/relationships/hyperlink" Target="https://www.dnv.com" TargetMode="External"/><Relationship Id="rId1037" Type="http://schemas.openxmlformats.org/officeDocument/2006/relationships/hyperlink" Target="https://www.dnv.com" TargetMode="External"/><Relationship Id="rId1038" Type="http://schemas.openxmlformats.org/officeDocument/2006/relationships/hyperlink" Target="https://docsumo.com" TargetMode="External"/><Relationship Id="rId1039" Type="http://schemas.openxmlformats.org/officeDocument/2006/relationships/hyperlink" Target="https://www.google.com/maps/search/?api=1&amp;query=Docsumo%20Mumbai" TargetMode="External"/><Relationship Id="rId1040" Type="http://schemas.openxmlformats.org/officeDocument/2006/relationships/hyperlink" Target="https://cutshort.io/companies/artificial-intelligence-companies-in-mumbai" TargetMode="External"/><Relationship Id="rId1041" Type="http://schemas.openxmlformats.org/officeDocument/2006/relationships/hyperlink" Target="https://docsumo.com" TargetMode="External"/><Relationship Id="rId1042" Type="http://schemas.openxmlformats.org/officeDocument/2006/relationships/hyperlink" Target="https://www.docsumo.com/contact" TargetMode="External"/><Relationship Id="rId1043" Type="http://schemas.openxmlformats.org/officeDocument/2006/relationships/hyperlink" Target="https://docsumo.com" TargetMode="External"/><Relationship Id="rId1044" Type="http://schemas.openxmlformats.org/officeDocument/2006/relationships/hyperlink" Target="https://cutshort.io/company/docsumo-83-kqjI80ZX" TargetMode="External"/><Relationship Id="rId1045" Type="http://schemas.openxmlformats.org/officeDocument/2006/relationships/hyperlink" Target="https://www.dovetailindia.com/dovetail-capital" TargetMode="External"/><Relationship Id="rId1046" Type="http://schemas.openxmlformats.org/officeDocument/2006/relationships/hyperlink" Target="https://www.google.com/maps/search/?api=1&amp;query=Dovetail%20Capital%20Mumbai" TargetMode="External"/><Relationship Id="rId1047" Type="http://schemas.openxmlformats.org/officeDocument/2006/relationships/hyperlink" Target="https://www.seedtable.com/best-startups-in-mumbai" TargetMode="External"/><Relationship Id="rId1048" Type="http://schemas.openxmlformats.org/officeDocument/2006/relationships/hyperlink" Target="https://www.dovetailindia.com/dovetail-capital" TargetMode="External"/><Relationship Id="rId1049" Type="http://schemas.openxmlformats.org/officeDocument/2006/relationships/hyperlink" Target="https://www.dovetailindia.com/contact-us" TargetMode="External"/><Relationship Id="rId1050" Type="http://schemas.openxmlformats.org/officeDocument/2006/relationships/hyperlink" Target="https://www.dovetailindia.com/dovetail-capital" TargetMode="External"/><Relationship Id="rId1051" Type="http://schemas.openxmlformats.org/officeDocument/2006/relationships/hyperlink" Target="https://www.google.com/maps/search/?api=1&amp;query=Dovetail%20Capital%20Mumbai" TargetMode="External"/><Relationship Id="rId1052" Type="http://schemas.openxmlformats.org/officeDocument/2006/relationships/hyperlink" Target="https://in.dow.com" TargetMode="External"/><Relationship Id="rId1053" Type="http://schemas.openxmlformats.org/officeDocument/2006/relationships/hyperlink" Target="https://www.google.com/maps/search/?api=1&amp;query=Dow%20Mumbai" TargetMode="External"/><Relationship Id="rId1054" Type="http://schemas.openxmlformats.org/officeDocument/2006/relationships/hyperlink" Target="https://in.dow.com/en-us/locations.html" TargetMode="External"/><Relationship Id="rId1055" Type="http://schemas.openxmlformats.org/officeDocument/2006/relationships/hyperlink" Target="https://in.dow.com" TargetMode="External"/><Relationship Id="rId1056" Type="http://schemas.openxmlformats.org/officeDocument/2006/relationships/hyperlink" Target="https://in.polomap.com/en/mumbai/223560" TargetMode="External"/><Relationship Id="rId1057" Type="http://schemas.openxmlformats.org/officeDocument/2006/relationships/hyperlink" Target="https://in.dow.com" TargetMode="External"/><Relationship Id="rId1058" Type="http://schemas.openxmlformats.org/officeDocument/2006/relationships/hyperlink" Target="https://in.dow.com" TargetMode="External"/><Relationship Id="rId1059" Type="http://schemas.openxmlformats.org/officeDocument/2006/relationships/hyperlink" Target="https://www.dream11.com/" TargetMode="External"/><Relationship Id="rId1060" Type="http://schemas.openxmlformats.org/officeDocument/2006/relationships/hyperlink" Target="https://www.google.com/maps/search/?api=1&amp;query=Dream11%20Mumbai" TargetMode="External"/><Relationship Id="rId1061" Type="http://schemas.openxmlformats.org/officeDocument/2006/relationships/hyperlink" Target="https://res.cloudinary.com/sblink/w_150/startup_246029" TargetMode="External"/><Relationship Id="rId1062" Type="http://schemas.openxmlformats.org/officeDocument/2006/relationships/hyperlink" Target="https://www.startupblink.com/unicorn/dream11" TargetMode="External"/><Relationship Id="rId1063" Type="http://schemas.openxmlformats.org/officeDocument/2006/relationships/hyperlink" Target="https://www.dream11.com/" TargetMode="External"/><Relationship Id="rId1064" Type="http://schemas.openxmlformats.org/officeDocument/2006/relationships/hyperlink" Target="https://exa.ai/websets/directory/dream11-offices" TargetMode="External"/><Relationship Id="rId1065" Type="http://schemas.openxmlformats.org/officeDocument/2006/relationships/hyperlink" Target="https://www.dream11.com/" TargetMode="External"/><Relationship Id="rId1066" Type="http://schemas.openxmlformats.org/officeDocument/2006/relationships/hyperlink" Target="https://res.cloudinary.com/sblink/w_150/startup_246029" TargetMode="External"/><Relationship Id="rId1067" Type="http://schemas.openxmlformats.org/officeDocument/2006/relationships/hyperlink" Target="https://www.startupblink.com/top-startups/mumbai-in/software-data" TargetMode="External"/><Relationship Id="rId1068" Type="http://schemas.openxmlformats.org/officeDocument/2006/relationships/hyperlink" Target="https://www.dsgcp.com/" TargetMode="External"/><Relationship Id="rId1069" Type="http://schemas.openxmlformats.org/officeDocument/2006/relationships/hyperlink" Target="https://www.google.com/maps/search/?api=1&amp;query=DSG%20Consumer%20Partners%20Mumbai" TargetMode="External"/><Relationship Id="rId1070" Type="http://schemas.openxmlformats.org/officeDocument/2006/relationships/hyperlink" Target="https://fundraisingfox.com/investors/dsg-consumer-partners" TargetMode="External"/><Relationship Id="rId1071" Type="http://schemas.openxmlformats.org/officeDocument/2006/relationships/hyperlink" Target="https://www.dsgcp.com/" TargetMode="External"/><Relationship Id="rId1072" Type="http://schemas.openxmlformats.org/officeDocument/2006/relationships/hyperlink" Target="https://www.dsgcp.com/contact-us" TargetMode="External"/><Relationship Id="rId1073" Type="http://schemas.openxmlformats.org/officeDocument/2006/relationships/hyperlink" Target="https://www.dsgcp.com/" TargetMode="External"/><Relationship Id="rId1074" Type="http://schemas.openxmlformats.org/officeDocument/2006/relationships/hyperlink" Target="https://www.google.com/maps/search/?api=1&amp;query=DSG%20Consumer%20Partners%20Mumbai" TargetMode="External"/><Relationship Id="rId1075" Type="http://schemas.openxmlformats.org/officeDocument/2006/relationships/hyperlink" Target="https://www.dsv.com" TargetMode="External"/><Relationship Id="rId1076" Type="http://schemas.openxmlformats.org/officeDocument/2006/relationships/hyperlink" Target="https://www.google.com/maps/search/?api=1&amp;query=DSV%20Mumbai" TargetMode="External"/><Relationship Id="rId1077" Type="http://schemas.openxmlformats.org/officeDocument/2006/relationships/hyperlink" Target="https://www.dsv.com/en/countries/asia/india/mumbai/dsv-air-sea-inbom001" TargetMode="External"/><Relationship Id="rId1078" Type="http://schemas.openxmlformats.org/officeDocument/2006/relationships/hyperlink" Target="https://www.dsv.com" TargetMode="External"/><Relationship Id="rId1079" Type="http://schemas.openxmlformats.org/officeDocument/2006/relationships/hyperlink" Target="https://www.dsv.com/en/countries/asia/india/mumbai/dsv-air-sea-inbom001" TargetMode="External"/><Relationship Id="rId1080" Type="http://schemas.openxmlformats.org/officeDocument/2006/relationships/hyperlink" Target="https://www.dsv.com" TargetMode="External"/><Relationship Id="rId1081" Type="http://schemas.openxmlformats.org/officeDocument/2006/relationships/hyperlink" Target="https://www.dsv.com" TargetMode="External"/><Relationship Id="rId1082" Type="http://schemas.openxmlformats.org/officeDocument/2006/relationships/hyperlink" Target="https://www.easyhomefinance.in" TargetMode="External"/><Relationship Id="rId1083" Type="http://schemas.openxmlformats.org/officeDocument/2006/relationships/hyperlink" Target="https://www.google.com/maps/search/?api=1&amp;query=Easy%20Home%20Finance%20Mumbai" TargetMode="External"/><Relationship Id="rId1084" Type="http://schemas.openxmlformats.org/officeDocument/2006/relationships/hyperlink" Target="https://imagedelivery.net/4PxKSR2GXH8Gg4Ao_c3AAA/bacca3e5-4754-43d7-e767-b8bfb7783600/public" TargetMode="External"/><Relationship Id="rId1085" Type="http://schemas.openxmlformats.org/officeDocument/2006/relationships/hyperlink" Target="https://www.failory.com/startups/mumbai" TargetMode="External"/><Relationship Id="rId1086" Type="http://schemas.openxmlformats.org/officeDocument/2006/relationships/hyperlink" Target="https://www.easyhomefinance.in" TargetMode="External"/><Relationship Id="rId1087" Type="http://schemas.openxmlformats.org/officeDocument/2006/relationships/hyperlink" Target="https://easyhomefinance.in/contact-us" TargetMode="External"/><Relationship Id="rId1088" Type="http://schemas.openxmlformats.org/officeDocument/2006/relationships/hyperlink" Target="https://www.easyhomefinance.in" TargetMode="External"/><Relationship Id="rId1089" Type="http://schemas.openxmlformats.org/officeDocument/2006/relationships/hyperlink" Target="https://imagedelivery.net/4PxKSR2GXH8Gg4Ao_c3AAA/bacca3e5-4754-43d7-e767-b8bfb7783600/public" TargetMode="External"/><Relationship Id="rId1090" Type="http://schemas.openxmlformats.org/officeDocument/2006/relationships/hyperlink" Target="https://www.google.com/maps/search/?api=1&amp;query=Easy%20Home%20Finance%20Mumbai" TargetMode="External"/><Relationship Id="rId1091" Type="http://schemas.openxmlformats.org/officeDocument/2006/relationships/hyperlink" Target="https://www.eatanytime.in/" TargetMode="External"/><Relationship Id="rId1092" Type="http://schemas.openxmlformats.org/officeDocument/2006/relationships/hyperlink" Target="https://www.google.com/maps/search/?api=1&amp;query=EAT%20Anytime%20Mumbai" TargetMode="External"/><Relationship Id="rId1093" Type="http://schemas.openxmlformats.org/officeDocument/2006/relationships/hyperlink" Target="https://images.crunchbase.com/image/upload/t_cb-default-original/dczxokfrwa1unplhjbuv" TargetMode="External"/><Relationship Id="rId1094" Type="http://schemas.openxmlformats.org/officeDocument/2006/relationships/hyperlink" Target="https://www.startupblink.com/startup/eat-anytime" TargetMode="External"/><Relationship Id="rId1095" Type="http://schemas.openxmlformats.org/officeDocument/2006/relationships/hyperlink" Target="https://www.eatanytime.in/" TargetMode="External"/><Relationship Id="rId1096" Type="http://schemas.openxmlformats.org/officeDocument/2006/relationships/hyperlink" Target="https://mumbai.infoisinfo.co.in/card/eat_anytime/3609094" TargetMode="External"/><Relationship Id="rId1097" Type="http://schemas.openxmlformats.org/officeDocument/2006/relationships/hyperlink" Target="https://www.eatanytime.in/" TargetMode="External"/><Relationship Id="rId1098" Type="http://schemas.openxmlformats.org/officeDocument/2006/relationships/hyperlink" Target="https://www.startupblink.com/startup/eat-anytime" TargetMode="External"/><Relationship Id="rId1099" Type="http://schemas.openxmlformats.org/officeDocument/2006/relationships/hyperlink" Target="https://images.crunchbase.com/image/upload/t_cb-default-original/dczxokfrwa1unplhjbuv" TargetMode="External"/><Relationship Id="rId1100" Type="http://schemas.openxmlformats.org/officeDocument/2006/relationships/hyperlink" Target="https://www.startupblink.com/top-startups/mumbai-in/foodtech" TargetMode="External"/><Relationship Id="rId1101" Type="http://schemas.openxmlformats.org/officeDocument/2006/relationships/hyperlink" Target="https://eatclub.in/" TargetMode="External"/><Relationship Id="rId1102" Type="http://schemas.openxmlformats.org/officeDocument/2006/relationships/hyperlink" Target="https://www.google.com/maps/search/?api=1&amp;query=EatClub%20Brands%20Mumbai" TargetMode="External"/><Relationship Id="rId1103" Type="http://schemas.openxmlformats.org/officeDocument/2006/relationships/hyperlink" Target="https://images.crunchbase.com/image/upload/t_cb-default-original/voxwr5t5gdtsvmd6nfcr" TargetMode="External"/><Relationship Id="rId1104" Type="http://schemas.openxmlformats.org/officeDocument/2006/relationships/hyperlink" Target="https://www.startupblink.com/startup/eatclub-brands" TargetMode="External"/><Relationship Id="rId1105" Type="http://schemas.openxmlformats.org/officeDocument/2006/relationships/hyperlink" Target="https://eatclub.in/" TargetMode="External"/><Relationship Id="rId1106" Type="http://schemas.openxmlformats.org/officeDocument/2006/relationships/hyperlink" Target="https://www.indiabiz.info/en/eatclub-%7C-order-food-online_86j" TargetMode="External"/><Relationship Id="rId1107" Type="http://schemas.openxmlformats.org/officeDocument/2006/relationships/hyperlink" Target="https://eatclub.in/" TargetMode="External"/><Relationship Id="rId1108" Type="http://schemas.openxmlformats.org/officeDocument/2006/relationships/hyperlink" Target="https://www.startupblink.com/startup/eatclub-brands" TargetMode="External"/><Relationship Id="rId1109" Type="http://schemas.openxmlformats.org/officeDocument/2006/relationships/hyperlink" Target="https://images.crunchbase.com/image/upload/t_cb-default-original/voxwr5t5gdtsvmd6nfcr" TargetMode="External"/><Relationship Id="rId1110" Type="http://schemas.openxmlformats.org/officeDocument/2006/relationships/hyperlink" Target="https://www.startupblink.com/top-startups/mumbai-in/foodtech" TargetMode="External"/><Relationship Id="rId1111" Type="http://schemas.openxmlformats.org/officeDocument/2006/relationships/hyperlink" Target="https://ebixcash.com/" TargetMode="External"/><Relationship Id="rId1112" Type="http://schemas.openxmlformats.org/officeDocument/2006/relationships/hyperlink" Target="https://www.google.com/maps/search/?api=1&amp;query=EbixCash%20Mumbai" TargetMode="External"/><Relationship Id="rId1113" Type="http://schemas.openxmlformats.org/officeDocument/2006/relationships/hyperlink" Target="https://seedtable.com/best-technology-startups-in-mumbai" TargetMode="External"/><Relationship Id="rId1114" Type="http://schemas.openxmlformats.org/officeDocument/2006/relationships/hyperlink" Target="https://ebixcash.com/" TargetMode="External"/><Relationship Id="rId1115" Type="http://schemas.openxmlformats.org/officeDocument/2006/relationships/hyperlink" Target="https://ebixcash.com/contact-us/" TargetMode="External"/><Relationship Id="rId1116" Type="http://schemas.openxmlformats.org/officeDocument/2006/relationships/hyperlink" Target="https://ebixcash.com/" TargetMode="External"/><Relationship Id="rId1117" Type="http://schemas.openxmlformats.org/officeDocument/2006/relationships/hyperlink" Target="https://ebixcash.com/discover-ebixcash/global-offices/" TargetMode="External"/><Relationship Id="rId1118" Type="http://schemas.openxmlformats.org/officeDocument/2006/relationships/hyperlink" Target="https://www.eaaa.in/" TargetMode="External"/><Relationship Id="rId1119" Type="http://schemas.openxmlformats.org/officeDocument/2006/relationships/hyperlink" Target="https://www.sebi.gov.in/sebi_data/docfiles/14832_t.html" TargetMode="External"/><Relationship Id="rId1120" Type="http://schemas.openxmlformats.org/officeDocument/2006/relationships/hyperlink" Target="https://www.eaaa.in/" TargetMode="External"/><Relationship Id="rId1121" Type="http://schemas.openxmlformats.org/officeDocument/2006/relationships/hyperlink" Target="https://www.sebi.gov.in/sebi_data/docfiles/14832_t.html" TargetMode="External"/><Relationship Id="rId1122" Type="http://schemas.openxmlformats.org/officeDocument/2006/relationships/hyperlink" Target="https://www.eaaa.in/" TargetMode="External"/><Relationship Id="rId1123" Type="http://schemas.openxmlformats.org/officeDocument/2006/relationships/hyperlink" Target="https://www.eaaa.in/" TargetMode="External"/><Relationship Id="rId1124" Type="http://schemas.openxmlformats.org/officeDocument/2006/relationships/hyperlink" Target="https://eduvanz.com" TargetMode="External"/><Relationship Id="rId1125" Type="http://schemas.openxmlformats.org/officeDocument/2006/relationships/hyperlink" Target="https://imagedelivery.net/4PxKSR2GXH8Gg4Ao_c3AAA/3122ed1b-73c0-4bb5-e8fd-7cf32ef33b00/public" TargetMode="External"/><Relationship Id="rId1126" Type="http://schemas.openxmlformats.org/officeDocument/2006/relationships/hyperlink" Target="https://www.failory.com/startups/mumbai" TargetMode="External"/><Relationship Id="rId1127" Type="http://schemas.openxmlformats.org/officeDocument/2006/relationships/hyperlink" Target="https://eduvanz.com" TargetMode="External"/><Relationship Id="rId1128" Type="http://schemas.openxmlformats.org/officeDocument/2006/relationships/hyperlink" Target="https://www.failory.com/startups/mumbai" TargetMode="External"/><Relationship Id="rId1129" Type="http://schemas.openxmlformats.org/officeDocument/2006/relationships/hyperlink" Target="https://eduvanz.com" TargetMode="External"/><Relationship Id="rId1130" Type="http://schemas.openxmlformats.org/officeDocument/2006/relationships/hyperlink" Target="https://imagedelivery.net/4PxKSR2GXH8Gg4Ao_c3AAA/3122ed1b-73c0-4bb5-e8fd-7cf32ef33b00/public" TargetMode="External"/><Relationship Id="rId1131" Type="http://schemas.openxmlformats.org/officeDocument/2006/relationships/hyperlink" Target="https://eduvanz.com" TargetMode="External"/><Relationship Id="rId1132" Type="http://schemas.openxmlformats.org/officeDocument/2006/relationships/hyperlink" Target="https://www.edwards.com" TargetMode="External"/><Relationship Id="rId1133" Type="http://schemas.openxmlformats.org/officeDocument/2006/relationships/hyperlink" Target="https://www.google.com/maps/search/?api=1&amp;query=Edwards%20Lifesciences%20Mumbai" TargetMode="External"/><Relationship Id="rId1134" Type="http://schemas.openxmlformats.org/officeDocument/2006/relationships/hyperlink" Target="https://www.edwards.com/in/contact-us" TargetMode="External"/><Relationship Id="rId1135" Type="http://schemas.openxmlformats.org/officeDocument/2006/relationships/hyperlink" Target="https://www.edwards.com" TargetMode="External"/><Relationship Id="rId1136" Type="http://schemas.openxmlformats.org/officeDocument/2006/relationships/hyperlink" Target="https://www.edwards.com/in/contact-us/general-inquiries" TargetMode="External"/><Relationship Id="rId1137" Type="http://schemas.openxmlformats.org/officeDocument/2006/relationships/hyperlink" Target="https://www.edwards.com" TargetMode="External"/><Relationship Id="rId1138" Type="http://schemas.openxmlformats.org/officeDocument/2006/relationships/hyperlink" Target="https://www.edwards.com" TargetMode="External"/><Relationship Id="rId1139" Type="http://schemas.openxmlformats.org/officeDocument/2006/relationships/hyperlink" Target="https://egnyte.com" TargetMode="External"/><Relationship Id="rId1140" Type="http://schemas.openxmlformats.org/officeDocument/2006/relationships/hyperlink" Target="https://cutshort.io/companies/artificial-intelligence-companies-in-mumbai" TargetMode="External"/><Relationship Id="rId1141" Type="http://schemas.openxmlformats.org/officeDocument/2006/relationships/hyperlink" Target="https://egnyte.com" TargetMode="External"/><Relationship Id="rId1142" Type="http://schemas.openxmlformats.org/officeDocument/2006/relationships/hyperlink" Target="https://cutshort.io/companies/artificial-intelligence-companies-in-mumbai" TargetMode="External"/><Relationship Id="rId1143" Type="http://schemas.openxmlformats.org/officeDocument/2006/relationships/hyperlink" Target="https://egnyte.com" TargetMode="External"/><Relationship Id="rId1144" Type="http://schemas.openxmlformats.org/officeDocument/2006/relationships/hyperlink" Target="https://cutshort.io/company/egnyte-SClW7oZH" TargetMode="External"/><Relationship Id="rId1145" Type="http://schemas.openxmlformats.org/officeDocument/2006/relationships/hyperlink" Target="https://www.egonzehnder.com" TargetMode="External"/><Relationship Id="rId1146" Type="http://schemas.openxmlformats.org/officeDocument/2006/relationships/hyperlink" Target="https://www.google.com/maps/search/?api=1&amp;query=Egon%20Zehnder%20Mumbai" TargetMode="External"/><Relationship Id="rId1147" Type="http://schemas.openxmlformats.org/officeDocument/2006/relationships/hyperlink" Target="https://www.egonzehnder.com/office/india/mumbai" TargetMode="External"/><Relationship Id="rId1148" Type="http://schemas.openxmlformats.org/officeDocument/2006/relationships/hyperlink" Target="https://www.egonzehnder.com" TargetMode="External"/><Relationship Id="rId1149" Type="http://schemas.openxmlformats.org/officeDocument/2006/relationships/hyperlink" Target="https://in.worldorgs.com/catalog/mumbai/business-management-consultant/egon-zehnder" TargetMode="External"/><Relationship Id="rId1150" Type="http://schemas.openxmlformats.org/officeDocument/2006/relationships/hyperlink" Target="https://www.egonzehnder.com" TargetMode="External"/><Relationship Id="rId1151" Type="http://schemas.openxmlformats.org/officeDocument/2006/relationships/hyperlink" Target="https://www.egonzehnder.com" TargetMode="External"/><Relationship Id="rId1152" Type="http://schemas.openxmlformats.org/officeDocument/2006/relationships/hyperlink" Target="https://www.egyptair.com" TargetMode="External"/><Relationship Id="rId1153" Type="http://schemas.openxmlformats.org/officeDocument/2006/relationships/hyperlink" Target="https://www.google.com/maps/search/?api=1&amp;query=EgyptAir%20Mumbai" TargetMode="External"/><Relationship Id="rId1154" Type="http://schemas.openxmlformats.org/officeDocument/2006/relationships/hyperlink" Target="https://www.mumbaiairport.com/csia-airlines" TargetMode="External"/><Relationship Id="rId1155" Type="http://schemas.openxmlformats.org/officeDocument/2006/relationships/hyperlink" Target="https://www.egyptair.com" TargetMode="External"/><Relationship Id="rId1156" Type="http://schemas.openxmlformats.org/officeDocument/2006/relationships/hyperlink" Target="https://www.justdial.com/Mumbai/Egyptair-Airport-Office-Andheri-East/022P695621_BZDET" TargetMode="External"/><Relationship Id="rId1157" Type="http://schemas.openxmlformats.org/officeDocument/2006/relationships/hyperlink" Target="https://www.egyptair.com" TargetMode="External"/><Relationship Id="rId1158" Type="http://schemas.openxmlformats.org/officeDocument/2006/relationships/hyperlink" Target="https://www.egyptair.com" TargetMode="External"/><Relationship Id="rId1159" Type="http://schemas.openxmlformats.org/officeDocument/2006/relationships/hyperlink" Target="https://www.eidebailly.com" TargetMode="External"/><Relationship Id="rId1160" Type="http://schemas.openxmlformats.org/officeDocument/2006/relationships/hyperlink" Target="https://www.google.com/maps/search/?api=1&amp;query=Eide%20Bailly%20Mumbai" TargetMode="External"/><Relationship Id="rId1161" Type="http://schemas.openxmlformats.org/officeDocument/2006/relationships/hyperlink" Target="https://www.eidebailly.com/locations/mumbai-india" TargetMode="External"/><Relationship Id="rId1162" Type="http://schemas.openxmlformats.org/officeDocument/2006/relationships/hyperlink" Target="https://www.eidebailly.com" TargetMode="External"/><Relationship Id="rId1163" Type="http://schemas.openxmlformats.org/officeDocument/2006/relationships/hyperlink" Target="https://www.eidebailly.com/locations/mumbai-india" TargetMode="External"/><Relationship Id="rId1164" Type="http://schemas.openxmlformats.org/officeDocument/2006/relationships/hyperlink" Target="https://www.eidebailly.com" TargetMode="External"/><Relationship Id="rId1165" Type="http://schemas.openxmlformats.org/officeDocument/2006/relationships/hyperlink" Target="https://www.eidebailly.com" TargetMode="External"/><Relationship Id="rId1166" Type="http://schemas.openxmlformats.org/officeDocument/2006/relationships/hyperlink" Target="https://eightroads.com/en/" TargetMode="External"/><Relationship Id="rId1167" Type="http://schemas.openxmlformats.org/officeDocument/2006/relationships/hyperlink" Target="https://www.google.com/maps/search/?api=1&amp;query=Eight%20Roads%20Ventures%20Mumbai" TargetMode="External"/><Relationship Id="rId1168" Type="http://schemas.openxmlformats.org/officeDocument/2006/relationships/hyperlink" Target="https://fundraisingfox.com/investors/eight-roads-ventures" TargetMode="External"/><Relationship Id="rId1169" Type="http://schemas.openxmlformats.org/officeDocument/2006/relationships/hyperlink" Target="https://eightroads.com/en/" TargetMode="External"/><Relationship Id="rId1170" Type="http://schemas.openxmlformats.org/officeDocument/2006/relationships/hyperlink" Target="https://massinvestordatabase.com/publicfirm.php?name=Eight+Roads" TargetMode="External"/><Relationship Id="rId1171" Type="http://schemas.openxmlformats.org/officeDocument/2006/relationships/hyperlink" Target="https://eightroads.com/en/" TargetMode="External"/><Relationship Id="rId1172" Type="http://schemas.openxmlformats.org/officeDocument/2006/relationships/hyperlink" Target="https://www.google.com/maps/search/?api=1&amp;query=Eight%20Roads%20Ventures%20Mumbai" TargetMode="External"/><Relationship Id="rId1173" Type="http://schemas.openxmlformats.org/officeDocument/2006/relationships/hyperlink" Target="https://www.eisneramper.com" TargetMode="External"/><Relationship Id="rId1174" Type="http://schemas.openxmlformats.org/officeDocument/2006/relationships/hyperlink" Target="https://www.google.com/maps/search/?api=1&amp;query=EisnerAmper%20Mumbai" TargetMode="External"/><Relationship Id="rId1175" Type="http://schemas.openxmlformats.org/officeDocument/2006/relationships/hyperlink" Target="https://www.eisneramper.com/about-us/locations/mumbai-india/" TargetMode="External"/><Relationship Id="rId1176" Type="http://schemas.openxmlformats.org/officeDocument/2006/relationships/hyperlink" Target="https://www.eisneramper.com" TargetMode="External"/><Relationship Id="rId1177" Type="http://schemas.openxmlformats.org/officeDocument/2006/relationships/hyperlink" Target="https://www.eisneramper.com/about-us/locations/mumbai-india/" TargetMode="External"/><Relationship Id="rId1178" Type="http://schemas.openxmlformats.org/officeDocument/2006/relationships/hyperlink" Target="https://www.eisneramper.com" TargetMode="External"/><Relationship Id="rId1179" Type="http://schemas.openxmlformats.org/officeDocument/2006/relationships/hyperlink" Target="https://www.eisneramper.com" TargetMode="External"/><Relationship Id="rId1180" Type="http://schemas.openxmlformats.org/officeDocument/2006/relationships/hyperlink" Target="https://ekincare.com" TargetMode="External"/><Relationship Id="rId1181" Type="http://schemas.openxmlformats.org/officeDocument/2006/relationships/hyperlink" Target="https://cutshort.io/companies/funded-startups-companies-in-mumbai" TargetMode="External"/><Relationship Id="rId1182" Type="http://schemas.openxmlformats.org/officeDocument/2006/relationships/hyperlink" Target="https://ekincare.com" TargetMode="External"/><Relationship Id="rId1183" Type="http://schemas.openxmlformats.org/officeDocument/2006/relationships/hyperlink" Target="https://cutshort.io/companies/funded-startups-companies-in-mumbai" TargetMode="External"/><Relationship Id="rId1184" Type="http://schemas.openxmlformats.org/officeDocument/2006/relationships/hyperlink" Target="https://ekincare.com" TargetMode="External"/><Relationship Id="rId1185" Type="http://schemas.openxmlformats.org/officeDocument/2006/relationships/hyperlink" Target="https://cutshort.io/company/ekincare-c9wjhjaO" TargetMode="External"/><Relationship Id="rId1186" Type="http://schemas.openxmlformats.org/officeDocument/2006/relationships/hyperlink" Target="https://electronicpay.in/" TargetMode="External"/><Relationship Id="rId1187" Type="http://schemas.openxmlformats.org/officeDocument/2006/relationships/hyperlink" Target="https://www.google.com/maps/search/?api=1&amp;query=Electronic%20Payment%20And%20Services%20(P)%20Ltd.%20Mumbai" TargetMode="External"/><Relationship Id="rId1188" Type="http://schemas.openxmlformats.org/officeDocument/2006/relationships/hyperlink" Target="https://seedtable.com/best-technology-startups-in-mumbai" TargetMode="External"/><Relationship Id="rId1189" Type="http://schemas.openxmlformats.org/officeDocument/2006/relationships/hyperlink" Target="https://electronicpay.in/" TargetMode="External"/><Relationship Id="rId1190" Type="http://schemas.openxmlformats.org/officeDocument/2006/relationships/hyperlink" Target="https://www.insiderbiz.in/company-map/ELECTRONIC-PAYMENT-AND-SERVICES-PRIVATE-LIMITED" TargetMode="External"/><Relationship Id="rId1191" Type="http://schemas.openxmlformats.org/officeDocument/2006/relationships/hyperlink" Target="https://electronicpay.in/" TargetMode="External"/><Relationship Id="rId1192" Type="http://schemas.openxmlformats.org/officeDocument/2006/relationships/hyperlink" Target="https://www.google.com/maps/search/?api=1&amp;query=Electronic%20Payment%20And%20Services%20(P)%20Ltd.%20Mumbai" TargetMode="External"/><Relationship Id="rId1193" Type="http://schemas.openxmlformats.org/officeDocument/2006/relationships/hyperlink" Target="https://www.elsevier.com" TargetMode="External"/><Relationship Id="rId1194" Type="http://schemas.openxmlformats.org/officeDocument/2006/relationships/hyperlink" Target="https://www.google.com/maps/search/?api=1&amp;query=Elsevier%20Mumbai" TargetMode="External"/><Relationship Id="rId1195" Type="http://schemas.openxmlformats.org/officeDocument/2006/relationships/hyperlink" Target="https://www.elsevier.com/about/locations" TargetMode="External"/><Relationship Id="rId1196" Type="http://schemas.openxmlformats.org/officeDocument/2006/relationships/hyperlink" Target="https://www.elsevier.com" TargetMode="External"/><Relationship Id="rId1197" Type="http://schemas.openxmlformats.org/officeDocument/2006/relationships/hyperlink" Target="https://www.grotal.com/Website-of-Reed-Elsevier-India-Pvt-Ltd-in-Mumbai-380301/" TargetMode="External"/><Relationship Id="rId1198" Type="http://schemas.openxmlformats.org/officeDocument/2006/relationships/hyperlink" Target="https://www.elsevier.com" TargetMode="External"/><Relationship Id="rId1199" Type="http://schemas.openxmlformats.org/officeDocument/2006/relationships/hyperlink" Target="https://www.elsevier.com" TargetMode="External"/><Relationship Id="rId1200" Type="http://schemas.openxmlformats.org/officeDocument/2006/relationships/hyperlink" Target="https://emeraldmedia.asia/" TargetMode="External"/><Relationship Id="rId1201" Type="http://schemas.openxmlformats.org/officeDocument/2006/relationships/hyperlink" Target="https://www.google.com/maps/search/?api=1&amp;query=Emerald%20Media%20Mumbai" TargetMode="External"/><Relationship Id="rId1202" Type="http://schemas.openxmlformats.org/officeDocument/2006/relationships/hyperlink" Target="https://fundraisingfox.com/investors/emerald-media" TargetMode="External"/><Relationship Id="rId1203" Type="http://schemas.openxmlformats.org/officeDocument/2006/relationships/hyperlink" Target="https://emeraldmedia.asia/" TargetMode="External"/><Relationship Id="rId1204" Type="http://schemas.openxmlformats.org/officeDocument/2006/relationships/hyperlink" Target="http://emeraldmedia.asia/contact.html" TargetMode="External"/><Relationship Id="rId1205" Type="http://schemas.openxmlformats.org/officeDocument/2006/relationships/hyperlink" Target="https://emeraldmedia.asia/" TargetMode="External"/><Relationship Id="rId1206" Type="http://schemas.openxmlformats.org/officeDocument/2006/relationships/hyperlink" Target="https://www.google.com/maps/search/?api=1&amp;query=Emerald%20Media%20Mumbai" TargetMode="External"/><Relationship Id="rId1207" Type="http://schemas.openxmlformats.org/officeDocument/2006/relationships/hyperlink" Target="https://www.emirates.com" TargetMode="External"/><Relationship Id="rId1208" Type="http://schemas.openxmlformats.org/officeDocument/2006/relationships/hyperlink" Target="https://www.google.com/maps/search/?api=1&amp;query=Emirates%20Mumbai" TargetMode="External"/><Relationship Id="rId1209" Type="http://schemas.openxmlformats.org/officeDocument/2006/relationships/hyperlink" Target="https://www.emirates.com/english/help/offices/bom/mumbai/" TargetMode="External"/><Relationship Id="rId1210" Type="http://schemas.openxmlformats.org/officeDocument/2006/relationships/hyperlink" Target="https://www.emirates.com" TargetMode="External"/><Relationship Id="rId1211" Type="http://schemas.openxmlformats.org/officeDocument/2006/relationships/hyperlink" Target="https://www.emirates.com/english/help/offices/bom/mumbai/" TargetMode="External"/><Relationship Id="rId1212" Type="http://schemas.openxmlformats.org/officeDocument/2006/relationships/hyperlink" Target="https://www.emirates.com" TargetMode="External"/><Relationship Id="rId1213" Type="http://schemas.openxmlformats.org/officeDocument/2006/relationships/hyperlink" Target="https://www.emirates.com" TargetMode="External"/><Relationship Id="rId1214" Type="http://schemas.openxmlformats.org/officeDocument/2006/relationships/hyperlink" Target="https://www.enliteresearch.com/" TargetMode="External"/><Relationship Id="rId1215" Type="http://schemas.openxmlformats.org/officeDocument/2006/relationships/hyperlink" Target="https://www.google.com/maps/search/?api=1&amp;query=Enlite%20Mumbai" TargetMode="External"/><Relationship Id="rId1216" Type="http://schemas.openxmlformats.org/officeDocument/2006/relationships/hyperlink" Target="https://economictimes.indiatimes.com/tech/funding/infra-automation-startup-enlite-raises-rs-46-crore-in-a-funding-round-led-by-avaana-capital/articleshow/122864217.cms" TargetMode="External"/><Relationship Id="rId1217" Type="http://schemas.openxmlformats.org/officeDocument/2006/relationships/hyperlink" Target="https://www.enliteresearch.com/" TargetMode="External"/><Relationship Id="rId1218" Type="http://schemas.openxmlformats.org/officeDocument/2006/relationships/hyperlink" Target="https://www.indiabiz.info/en/enlite-research-pvt-ltd" TargetMode="External"/><Relationship Id="rId1219" Type="http://schemas.openxmlformats.org/officeDocument/2006/relationships/hyperlink" Target="https://www.enliteresearch.com/" TargetMode="External"/><Relationship Id="rId1220" Type="http://schemas.openxmlformats.org/officeDocument/2006/relationships/hyperlink" Target="https://www.google.com/maps/search/?api=1&amp;query=Enlite%20Mumbai" TargetMode="External"/><Relationship Id="rId1221" Type="http://schemas.openxmlformats.org/officeDocument/2006/relationships/hyperlink" Target="https://www.epaylater.in/" TargetMode="External"/><Relationship Id="rId1222" Type="http://schemas.openxmlformats.org/officeDocument/2006/relationships/hyperlink" Target="https://www.google.com/maps/search/?api=1&amp;query=ePayLater%20Mumbai" TargetMode="External"/><Relationship Id="rId1223" Type="http://schemas.openxmlformats.org/officeDocument/2006/relationships/hyperlink" Target="https://startuptalky.com/mumbai-startups/" TargetMode="External"/><Relationship Id="rId1224" Type="http://schemas.openxmlformats.org/officeDocument/2006/relationships/hyperlink" Target="https://www.epaylater.in/" TargetMode="External"/><Relationship Id="rId1225" Type="http://schemas.openxmlformats.org/officeDocument/2006/relationships/hyperlink" Target="https://epaylater-marketing.s3.ap-south-1.amazonaws.com/V2-landing/epaylater-website-v3/contact.html" TargetMode="External"/><Relationship Id="rId1226" Type="http://schemas.openxmlformats.org/officeDocument/2006/relationships/hyperlink" Target="https://www.epaylater.in/" TargetMode="External"/><Relationship Id="rId1227" Type="http://schemas.openxmlformats.org/officeDocument/2006/relationships/hyperlink" Target="https://www.google.com/maps/search/?api=1&amp;query=ePayLater%20Mumbai" TargetMode="External"/><Relationship Id="rId1228" Type="http://schemas.openxmlformats.org/officeDocument/2006/relationships/hyperlink" Target="https://eqtgroup.com" TargetMode="External"/><Relationship Id="rId1229" Type="http://schemas.openxmlformats.org/officeDocument/2006/relationships/hyperlink" Target="https://www.google.com/maps/search/?api=1&amp;query=EQT%20Mumbai" TargetMode="External"/><Relationship Id="rId1230" Type="http://schemas.openxmlformats.org/officeDocument/2006/relationships/hyperlink" Target="https://eqtgroup.com/about/offices/mumbai" TargetMode="External"/><Relationship Id="rId1231" Type="http://schemas.openxmlformats.org/officeDocument/2006/relationships/hyperlink" Target="https://eqtgroup.com" TargetMode="External"/><Relationship Id="rId1232" Type="http://schemas.openxmlformats.org/officeDocument/2006/relationships/hyperlink" Target="https://eqtgroup.com/en/about/offices/mumbai" TargetMode="External"/><Relationship Id="rId1233" Type="http://schemas.openxmlformats.org/officeDocument/2006/relationships/hyperlink" Target="https://eqtgroup.com" TargetMode="External"/><Relationship Id="rId1234" Type="http://schemas.openxmlformats.org/officeDocument/2006/relationships/hyperlink" Target="https://eqtgroup.com" TargetMode="External"/><Relationship Id="rId1235" Type="http://schemas.openxmlformats.org/officeDocument/2006/relationships/hyperlink" Target="https://www.equanimityinvestments.com/" TargetMode="External"/><Relationship Id="rId1236" Type="http://schemas.openxmlformats.org/officeDocument/2006/relationships/hyperlink" Target="https://www.google.com/maps/search/?api=1&amp;query=Equanimity%20Investments%20Mumbai" TargetMode="External"/><Relationship Id="rId1237" Type="http://schemas.openxmlformats.org/officeDocument/2006/relationships/hyperlink" Target="https://altss.com/profile/equanimity-investments" TargetMode="External"/><Relationship Id="rId1238" Type="http://schemas.openxmlformats.org/officeDocument/2006/relationships/hyperlink" Target="https://www.equanimityinvestments.com/" TargetMode="External"/><Relationship Id="rId1239" Type="http://schemas.openxmlformats.org/officeDocument/2006/relationships/hyperlink" Target="https://www.privateequityinternational.com/institution-profiles/equanimity-investments.html" TargetMode="External"/><Relationship Id="rId1240" Type="http://schemas.openxmlformats.org/officeDocument/2006/relationships/hyperlink" Target="https://www.equanimityinvestments.com/" TargetMode="External"/><Relationship Id="rId1241" Type="http://schemas.openxmlformats.org/officeDocument/2006/relationships/hyperlink" Target="https://www.google.com/maps/search/?api=1&amp;query=Equanimity%20Investments%20Mumbai" TargetMode="External"/><Relationship Id="rId1242" Type="http://schemas.openxmlformats.org/officeDocument/2006/relationships/hyperlink" Target="https://www.eruditus.com/" TargetMode="External"/><Relationship Id="rId1243" Type="http://schemas.openxmlformats.org/officeDocument/2006/relationships/hyperlink" Target="https://www.google.com/maps/search/?api=1&amp;query=Eruditus%20Executive%20Education%20Mumbai" TargetMode="External"/><Relationship Id="rId1244" Type="http://schemas.openxmlformats.org/officeDocument/2006/relationships/hyperlink" Target="https://res.cloudinary.com/sblink/w_150/startup_339175" TargetMode="External"/><Relationship Id="rId1245" Type="http://schemas.openxmlformats.org/officeDocument/2006/relationships/hyperlink" Target="https://www.startupblink.com/unicorn/eruditus-executive-education" TargetMode="External"/><Relationship Id="rId1246" Type="http://schemas.openxmlformats.org/officeDocument/2006/relationships/hyperlink" Target="https://www.eruditus.com/" TargetMode="External"/><Relationship Id="rId1247" Type="http://schemas.openxmlformats.org/officeDocument/2006/relationships/hyperlink" Target="https://mergr.com/company/eruditus-executive-education" TargetMode="External"/><Relationship Id="rId1248" Type="http://schemas.openxmlformats.org/officeDocument/2006/relationships/hyperlink" Target="https://www.eruditus.com/" TargetMode="External"/><Relationship Id="rId1249" Type="http://schemas.openxmlformats.org/officeDocument/2006/relationships/hyperlink" Target="https://res.cloudinary.com/sblink/w_150/startup_339175" TargetMode="External"/><Relationship Id="rId1250" Type="http://schemas.openxmlformats.org/officeDocument/2006/relationships/hyperlink" Target="https://www.startupblink.com/top-startups/mumbai-in/edtech" TargetMode="External"/><Relationship Id="rId1251" Type="http://schemas.openxmlformats.org/officeDocument/2006/relationships/hyperlink" Target="https://www.ethiopianairlines.com" TargetMode="External"/><Relationship Id="rId1252" Type="http://schemas.openxmlformats.org/officeDocument/2006/relationships/hyperlink" Target="https://www.google.com/maps/search/?api=1&amp;query=Ethiopian%20Airlines%20Mumbai" TargetMode="External"/><Relationship Id="rId1253" Type="http://schemas.openxmlformats.org/officeDocument/2006/relationships/hyperlink" Target="https://www.mumbaiairport.com/csia-airlines" TargetMode="External"/><Relationship Id="rId1254" Type="http://schemas.openxmlformats.org/officeDocument/2006/relationships/hyperlink" Target="https://www.ethiopianairlines.com" TargetMode="External"/><Relationship Id="rId1255" Type="http://schemas.openxmlformats.org/officeDocument/2006/relationships/hyperlink" Target="https://www.officeairguide.com/ethiopian-airlines/ethiopian-airlines-mumbai-office-in-maharashtra/" TargetMode="External"/><Relationship Id="rId1256" Type="http://schemas.openxmlformats.org/officeDocument/2006/relationships/hyperlink" Target="https://www.ethiopianairlines.com" TargetMode="External"/><Relationship Id="rId1257" Type="http://schemas.openxmlformats.org/officeDocument/2006/relationships/hyperlink" Target="https://www.ethiopianairlines.com" TargetMode="External"/><Relationship Id="rId1258" Type="http://schemas.openxmlformats.org/officeDocument/2006/relationships/hyperlink" Target="https://www.etihad.com" TargetMode="External"/><Relationship Id="rId1259" Type="http://schemas.openxmlformats.org/officeDocument/2006/relationships/hyperlink" Target="https://www.google.com/maps/search/?api=1&amp;query=Etihad%20Airways%20Mumbai" TargetMode="External"/><Relationship Id="rId1260" Type="http://schemas.openxmlformats.org/officeDocument/2006/relationships/hyperlink" Target="https://www.mumbaiairport.com/csia-airlines" TargetMode="External"/><Relationship Id="rId1261" Type="http://schemas.openxmlformats.org/officeDocument/2006/relationships/hyperlink" Target="https://www.etihad.com" TargetMode="External"/><Relationship Id="rId1262" Type="http://schemas.openxmlformats.org/officeDocument/2006/relationships/hyperlink" Target="https://yellowpages.webindia123.com/d-t/Maharashtra/Mumbai/Etihad-Airways/34854/" TargetMode="External"/><Relationship Id="rId1263" Type="http://schemas.openxmlformats.org/officeDocument/2006/relationships/hyperlink" Target="https://www.etihad.com" TargetMode="External"/><Relationship Id="rId1264" Type="http://schemas.openxmlformats.org/officeDocument/2006/relationships/hyperlink" Target="https://www.etihad.com" TargetMode="External"/><Relationship Id="rId1265" Type="http://schemas.openxmlformats.org/officeDocument/2006/relationships/hyperlink" Target="https://www.eumeworld.com/" TargetMode="External"/><Relationship Id="rId1266" Type="http://schemas.openxmlformats.org/officeDocument/2006/relationships/hyperlink" Target="https://www.google.com/maps/search/?api=1&amp;query=EUME%20Mumbai" TargetMode="External"/><Relationship Id="rId1267" Type="http://schemas.openxmlformats.org/officeDocument/2006/relationships/hyperlink" Target="https://images.crunchbase.com/image/upload/t_cb-default-original/dkp3fzrd4z3qehsgn72a" TargetMode="External"/><Relationship Id="rId1268" Type="http://schemas.openxmlformats.org/officeDocument/2006/relationships/hyperlink" Target="https://www.startupblink.com/startup/eume" TargetMode="External"/><Relationship Id="rId1269" Type="http://schemas.openxmlformats.org/officeDocument/2006/relationships/hyperlink" Target="https://www.eumeworld.com/" TargetMode="External"/><Relationship Id="rId1270" Type="http://schemas.openxmlformats.org/officeDocument/2006/relationships/hyperlink" Target="https://weboworld.com/listing/maharashtra/mumbai/Travel-Services/eume-world" TargetMode="External"/><Relationship Id="rId1271" Type="http://schemas.openxmlformats.org/officeDocument/2006/relationships/hyperlink" Target="https://www.eumeworld.com/" TargetMode="External"/><Relationship Id="rId1272" Type="http://schemas.openxmlformats.org/officeDocument/2006/relationships/hyperlink" Target="https://www.startupblink.com/startup/eume" TargetMode="External"/><Relationship Id="rId1273" Type="http://schemas.openxmlformats.org/officeDocument/2006/relationships/hyperlink" Target="https://images.crunchbase.com/image/upload/t_cb-default-original/dkp3fzrd4z3qehsgn72a" TargetMode="External"/><Relationship Id="rId1274" Type="http://schemas.openxmlformats.org/officeDocument/2006/relationships/hyperlink" Target="https://www.startupblink.com/top-startups/mumbai-in/marketing-sales" TargetMode="External"/><Relationship Id="rId1275" Type="http://schemas.openxmlformats.org/officeDocument/2006/relationships/hyperlink" Target="http://everestfleet.com/" TargetMode="External"/><Relationship Id="rId1276" Type="http://schemas.openxmlformats.org/officeDocument/2006/relationships/hyperlink" Target="https://www.google.com/maps/search/?api=1&amp;query=Everest%20Fleet%20Mumbai" TargetMode="External"/><Relationship Id="rId1277" Type="http://schemas.openxmlformats.org/officeDocument/2006/relationships/hyperlink" Target="https://images.crunchbase.com/image/upload/t_cb-default-original/onddccp4jynfw1o65qtl" TargetMode="External"/><Relationship Id="rId1278" Type="http://schemas.openxmlformats.org/officeDocument/2006/relationships/hyperlink" Target="https://www.startupblink.com/startup/everest-fleet" TargetMode="External"/><Relationship Id="rId1279" Type="http://schemas.openxmlformats.org/officeDocument/2006/relationships/hyperlink" Target="http://everestfleet.com/" TargetMode="External"/><Relationship Id="rId1280" Type="http://schemas.openxmlformats.org/officeDocument/2006/relationships/hyperlink" Target="https://everestfleet.com/contact-us/" TargetMode="External"/><Relationship Id="rId1281" Type="http://schemas.openxmlformats.org/officeDocument/2006/relationships/hyperlink" Target="http://everestfleet.com/" TargetMode="External"/><Relationship Id="rId1282" Type="http://schemas.openxmlformats.org/officeDocument/2006/relationships/hyperlink" Target="https://www.startupblink.com/startup/everest-fleet" TargetMode="External"/><Relationship Id="rId1283" Type="http://schemas.openxmlformats.org/officeDocument/2006/relationships/hyperlink" Target="https://images.crunchbase.com/image/upload/t_cb-default-original/onddccp4jynfw1o65qtl" TargetMode="External"/><Relationship Id="rId1284" Type="http://schemas.openxmlformats.org/officeDocument/2006/relationships/hyperlink" Target="https://www.startupblink.com/top-startups/mumbai-in/transportation" TargetMode="External"/><Relationship Id="rId1285" Type="http://schemas.openxmlformats.org/officeDocument/2006/relationships/hyperlink" Target="https://www.evolvenceindia.com/" TargetMode="External"/><Relationship Id="rId1286" Type="http://schemas.openxmlformats.org/officeDocument/2006/relationships/hyperlink" Target="https://www.google.com/maps/search/?api=1&amp;query=Evolvence%20India%20Fund%20Mumbai" TargetMode="External"/><Relationship Id="rId1287" Type="http://schemas.openxmlformats.org/officeDocument/2006/relationships/hyperlink" Target="https://fundraisingfox.com/investors/evolvence-india-fund" TargetMode="External"/><Relationship Id="rId1288" Type="http://schemas.openxmlformats.org/officeDocument/2006/relationships/hyperlink" Target="https://www.evolvenceindia.com/" TargetMode="External"/><Relationship Id="rId1289" Type="http://schemas.openxmlformats.org/officeDocument/2006/relationships/hyperlink" Target="https://www.privateequityinternational.com/institution-profiles/evolvence-india.html" TargetMode="External"/><Relationship Id="rId1290" Type="http://schemas.openxmlformats.org/officeDocument/2006/relationships/hyperlink" Target="https://www.evolvenceindia.com/" TargetMode="External"/><Relationship Id="rId1291" Type="http://schemas.openxmlformats.org/officeDocument/2006/relationships/hyperlink" Target="https://www.google.com/maps/search/?api=1&amp;query=Evolvence%20India%20Fund%20Mumbai" TargetMode="External"/><Relationship Id="rId1292" Type="http://schemas.openxmlformats.org/officeDocument/2006/relationships/hyperlink" Target="https://www.evrenenergy.com/" TargetMode="External"/><Relationship Id="rId1293" Type="http://schemas.openxmlformats.org/officeDocument/2006/relationships/hyperlink" Target="https://imagedelivery.net/4PxKSR2GXH8Gg4Ao_c3AAA/15614342-cadb-4da5-ecdd-111fda6be000/public" TargetMode="External"/><Relationship Id="rId1294" Type="http://schemas.openxmlformats.org/officeDocument/2006/relationships/hyperlink" Target="https://www.failory.com/startups/mumbai" TargetMode="External"/><Relationship Id="rId1295" Type="http://schemas.openxmlformats.org/officeDocument/2006/relationships/hyperlink" Target="https://www.evrenenergy.com/" TargetMode="External"/><Relationship Id="rId1296" Type="http://schemas.openxmlformats.org/officeDocument/2006/relationships/hyperlink" Target="https://www.failory.com/startups/mumbai" TargetMode="External"/><Relationship Id="rId1297" Type="http://schemas.openxmlformats.org/officeDocument/2006/relationships/hyperlink" Target="https://www.evrenenergy.com/" TargetMode="External"/><Relationship Id="rId1298" Type="http://schemas.openxmlformats.org/officeDocument/2006/relationships/hyperlink" Target="https://imagedelivery.net/4PxKSR2GXH8Gg4Ao_c3AAA/15614342-cadb-4da5-ecdd-111fda6be000/public" TargetMode="External"/><Relationship Id="rId1299" Type="http://schemas.openxmlformats.org/officeDocument/2006/relationships/hyperlink" Target="https://www.evrenenergy.com/" TargetMode="External"/><Relationship Id="rId1300" Type="http://schemas.openxmlformats.org/officeDocument/2006/relationships/hyperlink" Target="https://www.expeditors.com" TargetMode="External"/><Relationship Id="rId1301" Type="http://schemas.openxmlformats.org/officeDocument/2006/relationships/hyperlink" Target="https://www.google.com/maps/search/?api=1&amp;query=Expeditors%20Mumbai" TargetMode="External"/><Relationship Id="rId1302" Type="http://schemas.openxmlformats.org/officeDocument/2006/relationships/hyperlink" Target="https://www.expeditors.com/locations" TargetMode="External"/><Relationship Id="rId1303" Type="http://schemas.openxmlformats.org/officeDocument/2006/relationships/hyperlink" Target="https://www.expeditors.com" TargetMode="External"/><Relationship Id="rId1304" Type="http://schemas.openxmlformats.org/officeDocument/2006/relationships/hyperlink" Target="https://www.sulekha.com/expeditors-international-india-pvt-ltd-goregaon-west-mumbai-contact-address" TargetMode="External"/><Relationship Id="rId1305" Type="http://schemas.openxmlformats.org/officeDocument/2006/relationships/hyperlink" Target="https://www.expeditors.com" TargetMode="External"/><Relationship Id="rId1306" Type="http://schemas.openxmlformats.org/officeDocument/2006/relationships/hyperlink" Target="https://www.expeditors.com" TargetMode="External"/><Relationship Id="rId1307" Type="http://schemas.openxmlformats.org/officeDocument/2006/relationships/hyperlink" Target="https://www.experian.com" TargetMode="External"/><Relationship Id="rId1308" Type="http://schemas.openxmlformats.org/officeDocument/2006/relationships/hyperlink" Target="https://www.google.com/maps/search/?api=1&amp;query=Experian%20Mumbai" TargetMode="External"/><Relationship Id="rId1309" Type="http://schemas.openxmlformats.org/officeDocument/2006/relationships/hyperlink" Target="https://www.experian.in/contact-us" TargetMode="External"/><Relationship Id="rId1310" Type="http://schemas.openxmlformats.org/officeDocument/2006/relationships/hyperlink" Target="https://www.experian.com" TargetMode="External"/><Relationship Id="rId1311" Type="http://schemas.openxmlformats.org/officeDocument/2006/relationships/hyperlink" Target="https://www.experian.in/contact-us/" TargetMode="External"/><Relationship Id="rId1312" Type="http://schemas.openxmlformats.org/officeDocument/2006/relationships/hyperlink" Target="https://www.experian.com" TargetMode="External"/><Relationship Id="rId1313" Type="http://schemas.openxmlformats.org/officeDocument/2006/relationships/hyperlink" Target="https://www.experian.com" TargetMode="External"/><Relationship Id="rId1314" Type="http://schemas.openxmlformats.org/officeDocument/2006/relationships/hyperlink" Target="https://expertrons.com/" TargetMode="External"/><Relationship Id="rId1315" Type="http://schemas.openxmlformats.org/officeDocument/2006/relationships/hyperlink" Target="https://www.google.com/maps/search/?api=1&amp;query=Expertrons%20Mumbai" TargetMode="External"/><Relationship Id="rId1316" Type="http://schemas.openxmlformats.org/officeDocument/2006/relationships/hyperlink" Target="https://images.crunchbase.com/image/upload/t_cb-default-original/7476caa42b2d373f3d50" TargetMode="External"/><Relationship Id="rId1317" Type="http://schemas.openxmlformats.org/officeDocument/2006/relationships/hyperlink" Target="https://www.startupblink.com/startup/expertrons" TargetMode="External"/><Relationship Id="rId1318" Type="http://schemas.openxmlformats.org/officeDocument/2006/relationships/hyperlink" Target="https://expertrons.com/" TargetMode="External"/><Relationship Id="rId1319" Type="http://schemas.openxmlformats.org/officeDocument/2006/relationships/hyperlink" Target="https://www.yelu.in/company/956672/expertrons" TargetMode="External"/><Relationship Id="rId1320" Type="http://schemas.openxmlformats.org/officeDocument/2006/relationships/hyperlink" Target="https://expertrons.com/" TargetMode="External"/><Relationship Id="rId1321" Type="http://schemas.openxmlformats.org/officeDocument/2006/relationships/hyperlink" Target="https://images.crunchbase.com/image/upload/t_cb-default-original/7476caa42b2d373f3d50" TargetMode="External"/><Relationship Id="rId1322" Type="http://schemas.openxmlformats.org/officeDocument/2006/relationships/hyperlink" Target="https://www.startupblink.com/top-startups/mumbai-in/edtech" TargetMode="External"/><Relationship Id="rId1323" Type="http://schemas.openxmlformats.org/officeDocument/2006/relationships/hyperlink" Target="https://exponentia.ai" TargetMode="External"/><Relationship Id="rId1324" Type="http://schemas.openxmlformats.org/officeDocument/2006/relationships/hyperlink" Target="https://www.google.com/maps/search/?api=1&amp;query=Exponentia.ai%20Mumbai" TargetMode="External"/><Relationship Id="rId1325" Type="http://schemas.openxmlformats.org/officeDocument/2006/relationships/hyperlink" Target="https://cutshort.io/companies/artificial-intelligence-companies-in-mumbai" TargetMode="External"/><Relationship Id="rId1326" Type="http://schemas.openxmlformats.org/officeDocument/2006/relationships/hyperlink" Target="https://exponentia.ai" TargetMode="External"/><Relationship Id="rId1327" Type="http://schemas.openxmlformats.org/officeDocument/2006/relationships/hyperlink" Target="https://www.mumbai-directory.in/mumbai/exponentia-ai-transformative-ai-tech-company" TargetMode="External"/><Relationship Id="rId1328" Type="http://schemas.openxmlformats.org/officeDocument/2006/relationships/hyperlink" Target="https://exponentia.ai" TargetMode="External"/><Relationship Id="rId1329" Type="http://schemas.openxmlformats.org/officeDocument/2006/relationships/hyperlink" Target="https://cutshort.io/company/exponentiaai-73-elUWuytP" TargetMode="External"/><Relationship Id="rId1330" Type="http://schemas.openxmlformats.org/officeDocument/2006/relationships/hyperlink" Target="https://exposome.in" TargetMode="External"/><Relationship Id="rId1331" Type="http://schemas.openxmlformats.org/officeDocument/2006/relationships/hyperlink" Target="https://www.google.com/maps/search/?api=1&amp;query=Exposome%20Mumbai" TargetMode="External"/><Relationship Id="rId1332" Type="http://schemas.openxmlformats.org/officeDocument/2006/relationships/hyperlink" Target="https://imagedelivery.net/4PxKSR2GXH8Gg4Ao_c3AAA/781a509d-c07f-439d-6456-15c55daffa00/public" TargetMode="External"/><Relationship Id="rId1333" Type="http://schemas.openxmlformats.org/officeDocument/2006/relationships/hyperlink" Target="https://www.failory.com/startups/mumbai" TargetMode="External"/><Relationship Id="rId1334" Type="http://schemas.openxmlformats.org/officeDocument/2006/relationships/hyperlink" Target="https://exposome.in" TargetMode="External"/><Relationship Id="rId1335" Type="http://schemas.openxmlformats.org/officeDocument/2006/relationships/hyperlink" Target="https://exposome.in/contact-us/" TargetMode="External"/><Relationship Id="rId1336" Type="http://schemas.openxmlformats.org/officeDocument/2006/relationships/hyperlink" Target="https://exposome.in" TargetMode="External"/><Relationship Id="rId1337" Type="http://schemas.openxmlformats.org/officeDocument/2006/relationships/hyperlink" Target="https://imagedelivery.net/4PxKSR2GXH8Gg4Ao_c3AAA/781a509d-c07f-439d-6456-15c55daffa00/public" TargetMode="External"/><Relationship Id="rId1338" Type="http://schemas.openxmlformats.org/officeDocument/2006/relationships/hyperlink" Target="https://www.google.com/maps/search/?api=1&amp;query=Exposome%20Mumbai" TargetMode="External"/><Relationship Id="rId1339" Type="http://schemas.openxmlformats.org/officeDocument/2006/relationships/hyperlink" Target="https://corporate.exxonmobil.com" TargetMode="External"/><Relationship Id="rId1340" Type="http://schemas.openxmlformats.org/officeDocument/2006/relationships/hyperlink" Target="https://www.google.com/maps/search/?api=1&amp;query=ExxonMobil%20Mumbai" TargetMode="External"/><Relationship Id="rId1341" Type="http://schemas.openxmlformats.org/officeDocument/2006/relationships/hyperlink" Target="https://corporate.exxonmobil.com/locations/india" TargetMode="External"/><Relationship Id="rId1342" Type="http://schemas.openxmlformats.org/officeDocument/2006/relationships/hyperlink" Target="https://corporate.exxonmobil.com" TargetMode="External"/><Relationship Id="rId1343" Type="http://schemas.openxmlformats.org/officeDocument/2006/relationships/hyperlink" Target="https://www.mappls.com/x5nuxm" TargetMode="External"/><Relationship Id="rId1344" Type="http://schemas.openxmlformats.org/officeDocument/2006/relationships/hyperlink" Target="https://corporate.exxonmobil.com" TargetMode="External"/><Relationship Id="rId1345" Type="http://schemas.openxmlformats.org/officeDocument/2006/relationships/hyperlink" Target="https://corporate.exxonmobil.com" TargetMode="External"/><Relationship Id="rId1346" Type="http://schemas.openxmlformats.org/officeDocument/2006/relationships/hyperlink" Target="https://fabogo.com" TargetMode="External"/><Relationship Id="rId1347" Type="http://schemas.openxmlformats.org/officeDocument/2006/relationships/hyperlink" Target="https://cutshort.io/companies/marketplace-companies-in-mumbai" TargetMode="External"/><Relationship Id="rId1348" Type="http://schemas.openxmlformats.org/officeDocument/2006/relationships/hyperlink" Target="https://fabogo.com" TargetMode="External"/><Relationship Id="rId1349" Type="http://schemas.openxmlformats.org/officeDocument/2006/relationships/hyperlink" Target="https://cutshort.io/companies/marketplace-companies-in-mumbai" TargetMode="External"/><Relationship Id="rId1350" Type="http://schemas.openxmlformats.org/officeDocument/2006/relationships/hyperlink" Target="https://fabogo.com" TargetMode="External"/><Relationship Id="rId1351" Type="http://schemas.openxmlformats.org/officeDocument/2006/relationships/hyperlink" Target="https://cutshort.io/company/fabogo-formerly-known-as-mazkara-gC3Z3kg6" TargetMode="External"/><Relationship Id="rId1352" Type="http://schemas.openxmlformats.org/officeDocument/2006/relationships/hyperlink" Target="https://facex.io" TargetMode="External"/><Relationship Id="rId1353" Type="http://schemas.openxmlformats.org/officeDocument/2006/relationships/hyperlink" Target="https://cutshort.io/companies/artificial-intelligence-companies-in-mumbai" TargetMode="External"/><Relationship Id="rId1354" Type="http://schemas.openxmlformats.org/officeDocument/2006/relationships/hyperlink" Target="https://facex.io" TargetMode="External"/><Relationship Id="rId1355" Type="http://schemas.openxmlformats.org/officeDocument/2006/relationships/hyperlink" Target="https://cutshort.io/companies/artificial-intelligence-companies-in-mumbai" TargetMode="External"/><Relationship Id="rId1356" Type="http://schemas.openxmlformats.org/officeDocument/2006/relationships/hyperlink" Target="https://facex.io" TargetMode="External"/><Relationship Id="rId1357" Type="http://schemas.openxmlformats.org/officeDocument/2006/relationships/hyperlink" Target="https://cutshort.io/company/facex-94-Ebwz3NgT" TargetMode="External"/><Relationship Id="rId1358" Type="http://schemas.openxmlformats.org/officeDocument/2006/relationships/hyperlink" Target="https://fancode.com/" TargetMode="External"/><Relationship Id="rId1359" Type="http://schemas.openxmlformats.org/officeDocument/2006/relationships/hyperlink" Target="https://www.google.com/maps/search/?api=1&amp;query=FanCode%20Mumbai" TargetMode="External"/><Relationship Id="rId1360" Type="http://schemas.openxmlformats.org/officeDocument/2006/relationships/hyperlink" Target="https://images.crunchbase.com/image/upload/t_cb-default-original/hm2xk4azmekg8zsnhbkb" TargetMode="External"/><Relationship Id="rId1361" Type="http://schemas.openxmlformats.org/officeDocument/2006/relationships/hyperlink" Target="https://www.startupblink.com/startup/fancode" TargetMode="External"/><Relationship Id="rId1362" Type="http://schemas.openxmlformats.org/officeDocument/2006/relationships/hyperlink" Target="https://fancode.com/" TargetMode="External"/><Relationship Id="rId1363" Type="http://schemas.openxmlformats.org/officeDocument/2006/relationships/hyperlink" Target="https://usearch.com/company/fancode/overview" TargetMode="External"/><Relationship Id="rId1364" Type="http://schemas.openxmlformats.org/officeDocument/2006/relationships/hyperlink" Target="https://fancode.com/" TargetMode="External"/><Relationship Id="rId1365" Type="http://schemas.openxmlformats.org/officeDocument/2006/relationships/hyperlink" Target="https://images.crunchbase.com/image/upload/t_cb-default-original/hm2xk4azmekg8zsnhbkb" TargetMode="External"/><Relationship Id="rId1366" Type="http://schemas.openxmlformats.org/officeDocument/2006/relationships/hyperlink" Target="https://www.startupblink.com/top-startups/mumbai-in/social-leisure" TargetMode="External"/><Relationship Id="rId1367" Type="http://schemas.openxmlformats.org/officeDocument/2006/relationships/hyperlink" Target="https://fatakpay.com" TargetMode="External"/><Relationship Id="rId1368" Type="http://schemas.openxmlformats.org/officeDocument/2006/relationships/hyperlink" Target="https://www.google.com/maps/search/?api=1&amp;query=Fatakpay%20Mumbai" TargetMode="External"/><Relationship Id="rId1369" Type="http://schemas.openxmlformats.org/officeDocument/2006/relationships/hyperlink" Target="https://cutshort.io/companies/funded-startups-companies-in-mumbai" TargetMode="External"/><Relationship Id="rId1370" Type="http://schemas.openxmlformats.org/officeDocument/2006/relationships/hyperlink" Target="https://fatakpay.com" TargetMode="External"/><Relationship Id="rId1371" Type="http://schemas.openxmlformats.org/officeDocument/2006/relationships/hyperlink" Target="https://fatakpay.com/blog/contact/" TargetMode="External"/><Relationship Id="rId1372" Type="http://schemas.openxmlformats.org/officeDocument/2006/relationships/hyperlink" Target="https://fatakpay.com" TargetMode="External"/><Relationship Id="rId1373" Type="http://schemas.openxmlformats.org/officeDocument/2006/relationships/hyperlink" Target="https://cutshort.io/company/fatakpay-74-XpilnleW" TargetMode="External"/><Relationship Id="rId1374" Type="http://schemas.openxmlformats.org/officeDocument/2006/relationships/hyperlink" Target="https://www.fedex.com" TargetMode="External"/><Relationship Id="rId1375" Type="http://schemas.openxmlformats.org/officeDocument/2006/relationships/hyperlink" Target="https://www.google.com/maps/search/?api=1&amp;query=FedEx%20Mumbai" TargetMode="External"/><Relationship Id="rId1376" Type="http://schemas.openxmlformats.org/officeDocument/2006/relationships/hyperlink" Target="https://local.fedex.com/en-in/mumbai" TargetMode="External"/><Relationship Id="rId1377" Type="http://schemas.openxmlformats.org/officeDocument/2006/relationships/hyperlink" Target="https://www.fedex.com" TargetMode="External"/><Relationship Id="rId1378" Type="http://schemas.openxmlformats.org/officeDocument/2006/relationships/hyperlink" Target="https://local.fedex.com/en-in/mh/mumbai/bomwl" TargetMode="External"/><Relationship Id="rId1379" Type="http://schemas.openxmlformats.org/officeDocument/2006/relationships/hyperlink" Target="https://www.fedex.com" TargetMode="External"/><Relationship Id="rId1380" Type="http://schemas.openxmlformats.org/officeDocument/2006/relationships/hyperlink" Target="https://www.fedex.com" TargetMode="External"/><Relationship Id="rId1381" Type="http://schemas.openxmlformats.org/officeDocument/2006/relationships/hyperlink" Target="http://feedspot.com/" TargetMode="External"/><Relationship Id="rId1382" Type="http://schemas.openxmlformats.org/officeDocument/2006/relationships/hyperlink" Target="https://images.crunchbase.com/image/upload/t_cb-default-original/v1397203216/5e126f7ac4b42caebe74dab318233909.png" TargetMode="External"/><Relationship Id="rId1383" Type="http://schemas.openxmlformats.org/officeDocument/2006/relationships/hyperlink" Target="https://www.startupblink.com/startup/feedspot" TargetMode="External"/><Relationship Id="rId1384" Type="http://schemas.openxmlformats.org/officeDocument/2006/relationships/hyperlink" Target="http://feedspot.com/" TargetMode="External"/><Relationship Id="rId1385" Type="http://schemas.openxmlformats.org/officeDocument/2006/relationships/hyperlink" Target="https://www.startupblink.com/startup/feedspot" TargetMode="External"/><Relationship Id="rId1386" Type="http://schemas.openxmlformats.org/officeDocument/2006/relationships/hyperlink" Target="http://feedspot.com/" TargetMode="External"/><Relationship Id="rId1387" Type="http://schemas.openxmlformats.org/officeDocument/2006/relationships/hyperlink" Target="https://www.startupblink.com/startup/feedspot" TargetMode="External"/><Relationship Id="rId1388" Type="http://schemas.openxmlformats.org/officeDocument/2006/relationships/hyperlink" Target="https://images.crunchbase.com/image/upload/t_cb-default-original/v1397203216/5e126f7ac4b42caebe74dab318233909.png" TargetMode="External"/><Relationship Id="rId1389" Type="http://schemas.openxmlformats.org/officeDocument/2006/relationships/hyperlink" Target="https://www.startupblink.com/top-startups/mumbai-in/social-leisure" TargetMode="External"/><Relationship Id="rId1390" Type="http://schemas.openxmlformats.org/officeDocument/2006/relationships/hyperlink" Target="https://www.firstcheque.vc/" TargetMode="External"/><Relationship Id="rId1391" Type="http://schemas.openxmlformats.org/officeDocument/2006/relationships/hyperlink" Target="https://www.google.com/maps/search/?api=1&amp;query=First%20Cheque%20Mumbai" TargetMode="External"/><Relationship Id="rId1392" Type="http://schemas.openxmlformats.org/officeDocument/2006/relationships/hyperlink" Target="https://fundraisingfox.com/investors/first-cheque" TargetMode="External"/><Relationship Id="rId1393" Type="http://schemas.openxmlformats.org/officeDocument/2006/relationships/hyperlink" Target="https://www.firstcheque.vc/" TargetMode="External"/><Relationship Id="rId1394" Type="http://schemas.openxmlformats.org/officeDocument/2006/relationships/hyperlink" Target="https://www.cbinsights.com/investor/first-cheque" TargetMode="External"/><Relationship Id="rId1395" Type="http://schemas.openxmlformats.org/officeDocument/2006/relationships/hyperlink" Target="https://www.firstcheque.vc/" TargetMode="External"/><Relationship Id="rId1396" Type="http://schemas.openxmlformats.org/officeDocument/2006/relationships/hyperlink" Target="https://www.google.com/maps/search/?api=1&amp;query=First%20Cheque%20Mumbai" TargetMode="External"/><Relationship Id="rId1397" Type="http://schemas.openxmlformats.org/officeDocument/2006/relationships/hyperlink" Target="https://warcircle.com" TargetMode="External"/><Relationship Id="rId1398" Type="http://schemas.openxmlformats.org/officeDocument/2006/relationships/hyperlink" Target="https://cutshort.io/companies/internet-companies-in-mumbai" TargetMode="External"/><Relationship Id="rId1399" Type="http://schemas.openxmlformats.org/officeDocument/2006/relationships/hyperlink" Target="https://warcircle.com" TargetMode="External"/><Relationship Id="rId1400" Type="http://schemas.openxmlformats.org/officeDocument/2006/relationships/hyperlink" Target="https://cutshort.io/companies/internet-companies-in-mumbai" TargetMode="External"/><Relationship Id="rId1401" Type="http://schemas.openxmlformats.org/officeDocument/2006/relationships/hyperlink" Target="https://warcircle.com" TargetMode="External"/><Relationship Id="rId1402" Type="http://schemas.openxmlformats.org/officeDocument/2006/relationships/hyperlink" Target="https://cutshort.io/company/first-notify-services-ltd-dfb2SueQ" TargetMode="External"/><Relationship Id="rId1403" Type="http://schemas.openxmlformats.org/officeDocument/2006/relationships/hyperlink" Target="https://fleishmanhillard.com" TargetMode="External"/><Relationship Id="rId1404" Type="http://schemas.openxmlformats.org/officeDocument/2006/relationships/hyperlink" Target="https://www.google.com/maps/search/?api=1&amp;query=FleishmanHillard%20Mumbai" TargetMode="External"/><Relationship Id="rId1405" Type="http://schemas.openxmlformats.org/officeDocument/2006/relationships/hyperlink" Target="https://fleishmanhillard.com/office/fleishmanhillard-mumbai/" TargetMode="External"/><Relationship Id="rId1406" Type="http://schemas.openxmlformats.org/officeDocument/2006/relationships/hyperlink" Target="https://fleishmanhillard.com" TargetMode="External"/><Relationship Id="rId1407" Type="http://schemas.openxmlformats.org/officeDocument/2006/relationships/hyperlink" Target="https://fleishmanhillard.com/office/fleishmanhillard-mumbai/" TargetMode="External"/><Relationship Id="rId1408" Type="http://schemas.openxmlformats.org/officeDocument/2006/relationships/hyperlink" Target="https://fleishmanhillard.com" TargetMode="External"/><Relationship Id="rId1409" Type="http://schemas.openxmlformats.org/officeDocument/2006/relationships/hyperlink" Target="https://fleishmanhillard.com" TargetMode="External"/><Relationship Id="rId1410" Type="http://schemas.openxmlformats.org/officeDocument/2006/relationships/hyperlink" Target="https://weareams.com" TargetMode="External"/><Relationship Id="rId1411" Type="http://schemas.openxmlformats.org/officeDocument/2006/relationships/hyperlink" Target="https://www.google.com/maps/search/?api=1&amp;query=FlexAbility%20Mumbai" TargetMode="External"/><Relationship Id="rId1412" Type="http://schemas.openxmlformats.org/officeDocument/2006/relationships/hyperlink" Target="https://cutshort.io/companies/funded-startups-companies-in-mumbai" TargetMode="External"/><Relationship Id="rId1413" Type="http://schemas.openxmlformats.org/officeDocument/2006/relationships/hyperlink" Target="https://weareams.com" TargetMode="External"/><Relationship Id="rId1414" Type="http://schemas.openxmlformats.org/officeDocument/2006/relationships/hyperlink" Target="https://www.maharashtradirectory.com/companyinfo/flexability-mumbai-141838.html" TargetMode="External"/><Relationship Id="rId1415" Type="http://schemas.openxmlformats.org/officeDocument/2006/relationships/hyperlink" Target="https://weareams.com" TargetMode="External"/><Relationship Id="rId1416" Type="http://schemas.openxmlformats.org/officeDocument/2006/relationships/hyperlink" Target="https://cutshort.io/company/flexability-88-GiyxGwsS" TargetMode="External"/><Relationship Id="rId1417" Type="http://schemas.openxmlformats.org/officeDocument/2006/relationships/hyperlink" Target="http://www.flexiloans.com/" TargetMode="External"/><Relationship Id="rId1418" Type="http://schemas.openxmlformats.org/officeDocument/2006/relationships/hyperlink" Target="https://www.google.com/maps/search/?api=1&amp;query=FlexiLoans%20Mumbai" TargetMode="External"/><Relationship Id="rId1419" Type="http://schemas.openxmlformats.org/officeDocument/2006/relationships/hyperlink" Target="https://images.crunchbase.com/image/upload/t_cb-default-original/v1497006055/vtbabvpnjwxwydl3uy31.png" TargetMode="External"/><Relationship Id="rId1420" Type="http://schemas.openxmlformats.org/officeDocument/2006/relationships/hyperlink" Target="https://www.startupblink.com/startup/flexiloans" TargetMode="External"/><Relationship Id="rId1421" Type="http://schemas.openxmlformats.org/officeDocument/2006/relationships/hyperlink" Target="http://www.flexiloans.com/" TargetMode="External"/><Relationship Id="rId1422" Type="http://schemas.openxmlformats.org/officeDocument/2006/relationships/hyperlink" Target="https://flexiloans.com/privacy-policy" TargetMode="External"/><Relationship Id="rId1423" Type="http://schemas.openxmlformats.org/officeDocument/2006/relationships/hyperlink" Target="http://www.flexiloans.com/" TargetMode="External"/><Relationship Id="rId1424" Type="http://schemas.openxmlformats.org/officeDocument/2006/relationships/hyperlink" Target="https://images.crunchbase.com/image/upload/t_cb-default-original/v1497006055/vtbabvpnjwxwydl3uy31.png" TargetMode="External"/><Relationship Id="rId1425" Type="http://schemas.openxmlformats.org/officeDocument/2006/relationships/hyperlink" Target="https://www.startupblink.com/top-startups/mumbai-in/fintech" TargetMode="External"/><Relationship Id="rId1426" Type="http://schemas.openxmlformats.org/officeDocument/2006/relationships/hyperlink" Target="https://www.flickstree.com/" TargetMode="External"/><Relationship Id="rId1427" Type="http://schemas.openxmlformats.org/officeDocument/2006/relationships/hyperlink" Target="https://seedtable.com/best-technology-startups-in-mumbai" TargetMode="External"/><Relationship Id="rId1428" Type="http://schemas.openxmlformats.org/officeDocument/2006/relationships/hyperlink" Target="https://www.flickstree.com/" TargetMode="External"/><Relationship Id="rId1429" Type="http://schemas.openxmlformats.org/officeDocument/2006/relationships/hyperlink" Target="https://seedtable.com/best-technology-startups-in-mumbai" TargetMode="External"/><Relationship Id="rId1430" Type="http://schemas.openxmlformats.org/officeDocument/2006/relationships/hyperlink" Target="https://www.flickstree.com/" TargetMode="External"/><Relationship Id="rId1431" Type="http://schemas.openxmlformats.org/officeDocument/2006/relationships/hyperlink" Target="https://www.flickstree.com/" TargetMode="External"/><Relationship Id="rId1432" Type="http://schemas.openxmlformats.org/officeDocument/2006/relationships/hyperlink" Target="https://flipspaces.com" TargetMode="External"/><Relationship Id="rId1433" Type="http://schemas.openxmlformats.org/officeDocument/2006/relationships/hyperlink" Target="https://www.google.com/maps/search/?api=1&amp;query=Flipspaces%20Mumbai" TargetMode="External"/><Relationship Id="rId1434" Type="http://schemas.openxmlformats.org/officeDocument/2006/relationships/hyperlink" Target="https://www.failory.com/startups/mumbai" TargetMode="External"/><Relationship Id="rId1435" Type="http://schemas.openxmlformats.org/officeDocument/2006/relationships/hyperlink" Target="https://flipspaces.com" TargetMode="External"/><Relationship Id="rId1436" Type="http://schemas.openxmlformats.org/officeDocument/2006/relationships/hyperlink" Target="https://vymaps.com/IN/flipspaces-vn44996/" TargetMode="External"/><Relationship Id="rId1437" Type="http://schemas.openxmlformats.org/officeDocument/2006/relationships/hyperlink" Target="https://flipspaces.com" TargetMode="External"/><Relationship Id="rId1438" Type="http://schemas.openxmlformats.org/officeDocument/2006/relationships/hyperlink" Target="https://www.google.com/maps/search/?api=1&amp;query=Flipspaces%20Mumbai" TargetMode="External"/><Relationship Id="rId1439" Type="http://schemas.openxmlformats.org/officeDocument/2006/relationships/hyperlink" Target="https://www.flydubai.com" TargetMode="External"/><Relationship Id="rId1440" Type="http://schemas.openxmlformats.org/officeDocument/2006/relationships/hyperlink" Target="https://www.google.com/maps/search/?api=1&amp;query=flydubai%20Mumbai" TargetMode="External"/><Relationship Id="rId1441" Type="http://schemas.openxmlformats.org/officeDocument/2006/relationships/hyperlink" Target="https://www.mumbaiairport.com/csia-airlines" TargetMode="External"/><Relationship Id="rId1442" Type="http://schemas.openxmlformats.org/officeDocument/2006/relationships/hyperlink" Target="https://www.flydubai.com" TargetMode="External"/><Relationship Id="rId1443" Type="http://schemas.openxmlformats.org/officeDocument/2006/relationships/hyperlink" Target="https://www.airlinesofficehub.com/offices/flydubai-mumbai-office-in-maharashtra/" TargetMode="External"/><Relationship Id="rId1444" Type="http://schemas.openxmlformats.org/officeDocument/2006/relationships/hyperlink" Target="https://www.flydubai.com" TargetMode="External"/><Relationship Id="rId1445" Type="http://schemas.openxmlformats.org/officeDocument/2006/relationships/hyperlink" Target="https://www.flydubai.com" TargetMode="External"/><Relationship Id="rId1446" Type="http://schemas.openxmlformats.org/officeDocument/2006/relationships/hyperlink" Target="https://www.flynas.com" TargetMode="External"/><Relationship Id="rId1447" Type="http://schemas.openxmlformats.org/officeDocument/2006/relationships/hyperlink" Target="https://www.google.com/maps/search/?api=1&amp;query=flynas%20Mumbai" TargetMode="External"/><Relationship Id="rId1448" Type="http://schemas.openxmlformats.org/officeDocument/2006/relationships/hyperlink" Target="https://www.mumbaiairport.com/csia-airlines" TargetMode="External"/><Relationship Id="rId1449" Type="http://schemas.openxmlformats.org/officeDocument/2006/relationships/hyperlink" Target="https://www.flynas.com" TargetMode="External"/><Relationship Id="rId1450" Type="http://schemas.openxmlformats.org/officeDocument/2006/relationships/hyperlink" Target="https://www.flyoffices.com/flynas/mumbai-office/" TargetMode="External"/><Relationship Id="rId1451" Type="http://schemas.openxmlformats.org/officeDocument/2006/relationships/hyperlink" Target="https://www.flynas.com" TargetMode="External"/><Relationship Id="rId1452" Type="http://schemas.openxmlformats.org/officeDocument/2006/relationships/hyperlink" Target="https://www.flynas.com" TargetMode="External"/><Relationship Id="rId1453" Type="http://schemas.openxmlformats.org/officeDocument/2006/relationships/hyperlink" Target="https://getforked.in" TargetMode="External"/><Relationship Id="rId1454" Type="http://schemas.openxmlformats.org/officeDocument/2006/relationships/hyperlink" Target="https://www.google.com/maps/search/?api=1&amp;query=Fork%20Media%20Pvt.%20Ltd.%20Mumbai" TargetMode="External"/><Relationship Id="rId1455" Type="http://schemas.openxmlformats.org/officeDocument/2006/relationships/hyperlink" Target="https://cutshort.io/companies/internet-companies-in-mumbai" TargetMode="External"/><Relationship Id="rId1456" Type="http://schemas.openxmlformats.org/officeDocument/2006/relationships/hyperlink" Target="https://getforked.in" TargetMode="External"/><Relationship Id="rId1457" Type="http://schemas.openxmlformats.org/officeDocument/2006/relationships/hyperlink" Target="https://mergr.com/company/fork-media-pvt/ma" TargetMode="External"/><Relationship Id="rId1458" Type="http://schemas.openxmlformats.org/officeDocument/2006/relationships/hyperlink" Target="https://getforked.in" TargetMode="External"/><Relationship Id="rId1459" Type="http://schemas.openxmlformats.org/officeDocument/2006/relationships/hyperlink" Target="https://cutshort.io/company/fork-media-pvt-ltd-QSJbun2B" TargetMode="External"/><Relationship Id="rId1460" Type="http://schemas.openxmlformats.org/officeDocument/2006/relationships/hyperlink" Target="https://foxtale.in/" TargetMode="External"/><Relationship Id="rId1461" Type="http://schemas.openxmlformats.org/officeDocument/2006/relationships/hyperlink" Target="https://www.google.com/maps/search/?api=1&amp;query=Foxtale%20Mumbai" TargetMode="External"/><Relationship Id="rId1462" Type="http://schemas.openxmlformats.org/officeDocument/2006/relationships/hyperlink" Target="https://images.crunchbase.com/image/upload/t_cb-default-original/sikpgxfiubvx5rwzprkl" TargetMode="External"/><Relationship Id="rId1463" Type="http://schemas.openxmlformats.org/officeDocument/2006/relationships/hyperlink" Target="https://www.startupblink.com/startup/foxtale" TargetMode="External"/><Relationship Id="rId1464" Type="http://schemas.openxmlformats.org/officeDocument/2006/relationships/hyperlink" Target="https://foxtale.in/" TargetMode="External"/><Relationship Id="rId1465" Type="http://schemas.openxmlformats.org/officeDocument/2006/relationships/hyperlink" Target="https://www.quickcompany.in/trademarks/6918970-3bd1-foxtale" TargetMode="External"/><Relationship Id="rId1466" Type="http://schemas.openxmlformats.org/officeDocument/2006/relationships/hyperlink" Target="https://foxtale.in/" TargetMode="External"/><Relationship Id="rId1467" Type="http://schemas.openxmlformats.org/officeDocument/2006/relationships/hyperlink" Target="https://images.crunchbase.com/image/upload/t_cb-default-original/sikpgxfiubvx5rwzprkl" TargetMode="External"/><Relationship Id="rId1468" Type="http://schemas.openxmlformats.org/officeDocument/2006/relationships/hyperlink" Target="https://www.startupblink.com/top-startups/mumbai-in/ecommerce-retail" TargetMode="External"/><Relationship Id="rId1469" Type="http://schemas.openxmlformats.org/officeDocument/2006/relationships/hyperlink" Target="https://fraazo.com/" TargetMode="External"/><Relationship Id="rId1470" Type="http://schemas.openxmlformats.org/officeDocument/2006/relationships/hyperlink" Target="https://www.google.com/maps/search/?api=1&amp;query=Fraazo%20Mumbai" TargetMode="External"/><Relationship Id="rId1471" Type="http://schemas.openxmlformats.org/officeDocument/2006/relationships/hyperlink" Target="https://images.crunchbase.com/image/upload/t_cb-default-original/idkpso9jrqjm0b1o25ej" TargetMode="External"/><Relationship Id="rId1472" Type="http://schemas.openxmlformats.org/officeDocument/2006/relationships/hyperlink" Target="https://www.startupblink.com/startup/fraazo" TargetMode="External"/><Relationship Id="rId1473" Type="http://schemas.openxmlformats.org/officeDocument/2006/relationships/hyperlink" Target="https://fraazo.com/" TargetMode="External"/><Relationship Id="rId1474" Type="http://schemas.openxmlformats.org/officeDocument/2006/relationships/hyperlink" Target="https://www.trustfllag.com/listing/fraazo/" TargetMode="External"/><Relationship Id="rId1475" Type="http://schemas.openxmlformats.org/officeDocument/2006/relationships/hyperlink" Target="https://fraazo.com/" TargetMode="External"/><Relationship Id="rId1476" Type="http://schemas.openxmlformats.org/officeDocument/2006/relationships/hyperlink" Target="https://www.startupblink.com/startup/fraazo" TargetMode="External"/><Relationship Id="rId1477" Type="http://schemas.openxmlformats.org/officeDocument/2006/relationships/hyperlink" Target="https://images.crunchbase.com/image/upload/t_cb-default-original/idkpso9jrqjm0b1o25ej" TargetMode="External"/><Relationship Id="rId1478" Type="http://schemas.openxmlformats.org/officeDocument/2006/relationships/hyperlink" Target="https://www.startupblink.com/top-startups/mumbai-in/foodtech" TargetMode="External"/><Relationship Id="rId1479" Type="http://schemas.openxmlformats.org/officeDocument/2006/relationships/hyperlink" Target="http://www.fractal.ai/" TargetMode="External"/><Relationship Id="rId1480" Type="http://schemas.openxmlformats.org/officeDocument/2006/relationships/hyperlink" Target="https://www.google.com/maps/search/?api=1&amp;query=Fractal%20Analytics%20Mumbai" TargetMode="External"/><Relationship Id="rId1481" Type="http://schemas.openxmlformats.org/officeDocument/2006/relationships/hyperlink" Target="https://res.cloudinary.com/sblink/w_150/startup_422129" TargetMode="External"/><Relationship Id="rId1482" Type="http://schemas.openxmlformats.org/officeDocument/2006/relationships/hyperlink" Target="https://www.startupblink.com/unicorn/fractal-analytics" TargetMode="External"/><Relationship Id="rId1483" Type="http://schemas.openxmlformats.org/officeDocument/2006/relationships/hyperlink" Target="http://www.fractal.ai/" TargetMode="External"/><Relationship Id="rId1484" Type="http://schemas.openxmlformats.org/officeDocument/2006/relationships/hyperlink" Target="https://opendatalei.com/lei/335800EORWMNDCWHE628" TargetMode="External"/><Relationship Id="rId1485" Type="http://schemas.openxmlformats.org/officeDocument/2006/relationships/hyperlink" Target="http://www.fractal.ai/" TargetMode="External"/><Relationship Id="rId1486" Type="http://schemas.openxmlformats.org/officeDocument/2006/relationships/hyperlink" Target="https://www.startupblink.com/unicorn/fractal-analytics" TargetMode="External"/><Relationship Id="rId1487" Type="http://schemas.openxmlformats.org/officeDocument/2006/relationships/hyperlink" Target="https://res.cloudinary.com/sblink/w_150/startup_422129" TargetMode="External"/><Relationship Id="rId1488" Type="http://schemas.openxmlformats.org/officeDocument/2006/relationships/hyperlink" Target="https://www.startupblink.com/top-startups/mumbai-in/software-data" TargetMode="External"/><Relationship Id="rId1489" Type="http://schemas.openxmlformats.org/officeDocument/2006/relationships/hyperlink" Target="http://www.freighttiger.com/" TargetMode="External"/><Relationship Id="rId1490" Type="http://schemas.openxmlformats.org/officeDocument/2006/relationships/hyperlink" Target="https://images.crunchbase.com/image/upload/t_cb-default-original/dgmphvdqcgtibw1dkeb7" TargetMode="External"/><Relationship Id="rId1491" Type="http://schemas.openxmlformats.org/officeDocument/2006/relationships/hyperlink" Target="https://www.startupblink.com/startup/freight-tiger" TargetMode="External"/><Relationship Id="rId1492" Type="http://schemas.openxmlformats.org/officeDocument/2006/relationships/hyperlink" Target="http://www.freighttiger.com/" TargetMode="External"/><Relationship Id="rId1493" Type="http://schemas.openxmlformats.org/officeDocument/2006/relationships/hyperlink" Target="https://www.startupblink.com/startup/freight-tiger" TargetMode="External"/><Relationship Id="rId1494" Type="http://schemas.openxmlformats.org/officeDocument/2006/relationships/hyperlink" Target="http://www.freighttiger.com/" TargetMode="External"/><Relationship Id="rId1495" Type="http://schemas.openxmlformats.org/officeDocument/2006/relationships/hyperlink" Target="https://images.crunchbase.com/image/upload/t_cb-default-original/dgmphvdqcgtibw1dkeb7" TargetMode="External"/><Relationship Id="rId1496" Type="http://schemas.openxmlformats.org/officeDocument/2006/relationships/hyperlink" Target="https://www.startupblink.com/top-startups/mumbai-in/transportation" TargetMode="External"/><Relationship Id="rId1497" Type="http://schemas.openxmlformats.org/officeDocument/2006/relationships/hyperlink" Target="https://fsltechnologies.com" TargetMode="External"/><Relationship Id="rId1498" Type="http://schemas.openxmlformats.org/officeDocument/2006/relationships/hyperlink" Target="https://www.google.com/maps/search/?api=1&amp;query=FSL%20Software%20Technologies%20Mumbai" TargetMode="External"/><Relationship Id="rId1499" Type="http://schemas.openxmlformats.org/officeDocument/2006/relationships/hyperlink" Target="https://cutshort.io/companies/b2b-companies-in-mumbai" TargetMode="External"/><Relationship Id="rId1500" Type="http://schemas.openxmlformats.org/officeDocument/2006/relationships/hyperlink" Target="https://fsltechnologies.com" TargetMode="External"/><Relationship Id="rId1501" Type="http://schemas.openxmlformats.org/officeDocument/2006/relationships/hyperlink" Target="https://mumbai.infoisinfo.co.in/card/fsl_software_technologies_ltd/2751178" TargetMode="External"/><Relationship Id="rId1502" Type="http://schemas.openxmlformats.org/officeDocument/2006/relationships/hyperlink" Target="https://fsltechnologies.com" TargetMode="External"/><Relationship Id="rId1503" Type="http://schemas.openxmlformats.org/officeDocument/2006/relationships/hyperlink" Target="https://cutshort.io/company/fsl-software-technologies-09-mn9rgIlo" TargetMode="External"/><Relationship Id="rId1504" Type="http://schemas.openxmlformats.org/officeDocument/2006/relationships/hyperlink" Target="https://www.fticonsulting.com" TargetMode="External"/><Relationship Id="rId1505" Type="http://schemas.openxmlformats.org/officeDocument/2006/relationships/hyperlink" Target="https://www.google.com/maps/search/?api=1&amp;query=FTI%20Consulting%20Mumbai" TargetMode="External"/><Relationship Id="rId1506" Type="http://schemas.openxmlformats.org/officeDocument/2006/relationships/hyperlink" Target="https://www.fticonsulting.com/locations/india" TargetMode="External"/><Relationship Id="rId1507" Type="http://schemas.openxmlformats.org/officeDocument/2006/relationships/hyperlink" Target="https://www.fticonsulting.com" TargetMode="External"/><Relationship Id="rId1508" Type="http://schemas.openxmlformats.org/officeDocument/2006/relationships/hyperlink" Target="https://gst.jamku.app/gstin/27AABCF5540J1ZM" TargetMode="External"/><Relationship Id="rId1509" Type="http://schemas.openxmlformats.org/officeDocument/2006/relationships/hyperlink" Target="https://www.fticonsulting.com" TargetMode="External"/><Relationship Id="rId1510" Type="http://schemas.openxmlformats.org/officeDocument/2006/relationships/hyperlink" Target="https://www.fticonsulting.com" TargetMode="External"/><Relationship Id="rId1511" Type="http://schemas.openxmlformats.org/officeDocument/2006/relationships/hyperlink" Target="https://www.funngro.com/" TargetMode="External"/><Relationship Id="rId1512" Type="http://schemas.openxmlformats.org/officeDocument/2006/relationships/hyperlink" Target="https://images.crunchbase.com/image/upload/t_cb-default-original/mhrcyupqzezuonlopyyq" TargetMode="External"/><Relationship Id="rId1513" Type="http://schemas.openxmlformats.org/officeDocument/2006/relationships/hyperlink" Target="https://www.startupblink.com/startup/funngro" TargetMode="External"/><Relationship Id="rId1514" Type="http://schemas.openxmlformats.org/officeDocument/2006/relationships/hyperlink" Target="https://www.funngro.com/" TargetMode="External"/><Relationship Id="rId1515" Type="http://schemas.openxmlformats.org/officeDocument/2006/relationships/hyperlink" Target="https://www.startupblink.com/startup/funngro" TargetMode="External"/><Relationship Id="rId1516" Type="http://schemas.openxmlformats.org/officeDocument/2006/relationships/hyperlink" Target="https://www.funngro.com/" TargetMode="External"/><Relationship Id="rId1517" Type="http://schemas.openxmlformats.org/officeDocument/2006/relationships/hyperlink" Target="https://www.startupblink.com/startup/funngro" TargetMode="External"/><Relationship Id="rId1518" Type="http://schemas.openxmlformats.org/officeDocument/2006/relationships/hyperlink" Target="https://images.crunchbase.com/image/upload/t_cb-default-original/mhrcyupqzezuonlopyyq" TargetMode="External"/><Relationship Id="rId1519" Type="http://schemas.openxmlformats.org/officeDocument/2006/relationships/hyperlink" Target="https://www.startupblink.com/top-startups/mumbai-in/fintech" TargetMode="External"/><Relationship Id="rId1520" Type="http://schemas.openxmlformats.org/officeDocument/2006/relationships/hyperlink" Target="https://www.fynd.com" TargetMode="External"/><Relationship Id="rId1521" Type="http://schemas.openxmlformats.org/officeDocument/2006/relationships/hyperlink" Target="https://www.google.com/maps/search/?api=1&amp;query=Fynd%20Mumbai" TargetMode="External"/><Relationship Id="rId1522" Type="http://schemas.openxmlformats.org/officeDocument/2006/relationships/hyperlink" Target="https://imagedelivery.net/4PxKSR2GXH8Gg4Ao_c3AAA/fe7b3e47-6d2b-4506-b4a5-8103c5313b00/public" TargetMode="External"/><Relationship Id="rId1523" Type="http://schemas.openxmlformats.org/officeDocument/2006/relationships/hyperlink" Target="https://www.failory.com/startups/mumbai" TargetMode="External"/><Relationship Id="rId1524" Type="http://schemas.openxmlformats.org/officeDocument/2006/relationships/hyperlink" Target="https://www.fynd.com" TargetMode="External"/><Relationship Id="rId1525" Type="http://schemas.openxmlformats.org/officeDocument/2006/relationships/hyperlink" Target="https://www.indiabiz.info/en/fynd-shopsense-retail-technologies-082081-65311" TargetMode="External"/><Relationship Id="rId1526" Type="http://schemas.openxmlformats.org/officeDocument/2006/relationships/hyperlink" Target="https://www.fynd.com" TargetMode="External"/><Relationship Id="rId1527" Type="http://schemas.openxmlformats.org/officeDocument/2006/relationships/hyperlink" Target="https://imagedelivery.net/4PxKSR2GXH8Gg4Ao_c3AAA/fe7b3e47-6d2b-4506-b4a5-8103c5313b00/public" TargetMode="External"/><Relationship Id="rId1528" Type="http://schemas.openxmlformats.org/officeDocument/2006/relationships/hyperlink" Target="https://cutshort.io/companies/funded-startups-companies-in-mumbai" TargetMode="External"/><Relationship Id="rId1529" Type="http://schemas.openxmlformats.org/officeDocument/2006/relationships/hyperlink" Target="https://gajacapital.com/" TargetMode="External"/><Relationship Id="rId1530" Type="http://schemas.openxmlformats.org/officeDocument/2006/relationships/hyperlink" Target="https://www.google.com/maps/search/?api=1&amp;query=Gaja%20Capital%20Mumbai" TargetMode="External"/><Relationship Id="rId1531" Type="http://schemas.openxmlformats.org/officeDocument/2006/relationships/hyperlink" Target="https://gajacapital.com/" TargetMode="External"/><Relationship Id="rId1532" Type="http://schemas.openxmlformats.org/officeDocument/2006/relationships/hyperlink" Target="https://gajacapital.com/" TargetMode="External"/><Relationship Id="rId1533" Type="http://schemas.openxmlformats.org/officeDocument/2006/relationships/hyperlink" Target="https://gajacapital.com/investor-relations" TargetMode="External"/><Relationship Id="rId1534" Type="http://schemas.openxmlformats.org/officeDocument/2006/relationships/hyperlink" Target="https://gajacapital.com/" TargetMode="External"/><Relationship Id="rId1535" Type="http://schemas.openxmlformats.org/officeDocument/2006/relationships/hyperlink" Target="https://www.google.com/maps/search/?api=1&amp;query=Gaja%20Capital%20Mumbai" TargetMode="External"/><Relationship Id="rId1536" Type="http://schemas.openxmlformats.org/officeDocument/2006/relationships/hyperlink" Target="https://www.gallup.com" TargetMode="External"/><Relationship Id="rId1537" Type="http://schemas.openxmlformats.org/officeDocument/2006/relationships/hyperlink" Target="https://www.google.com/maps/search/?api=1&amp;query=Gallup%20Mumbai" TargetMode="External"/><Relationship Id="rId1538" Type="http://schemas.openxmlformats.org/officeDocument/2006/relationships/hyperlink" Target="https://www.gallup.com/corporate/212198/mumbai-india.aspx" TargetMode="External"/><Relationship Id="rId1539" Type="http://schemas.openxmlformats.org/officeDocument/2006/relationships/hyperlink" Target="https://www.gallup.com" TargetMode="External"/><Relationship Id="rId1540" Type="http://schemas.openxmlformats.org/officeDocument/2006/relationships/hyperlink" Target="https://www.gallup.com/corporate/212198/mumbai-india.aspx" TargetMode="External"/><Relationship Id="rId1541" Type="http://schemas.openxmlformats.org/officeDocument/2006/relationships/hyperlink" Target="https://www.gallup.com" TargetMode="External"/><Relationship Id="rId1542" Type="http://schemas.openxmlformats.org/officeDocument/2006/relationships/hyperlink" Target="https://www.gallup.com" TargetMode="External"/><Relationship Id="rId1543" Type="http://schemas.openxmlformats.org/officeDocument/2006/relationships/hyperlink" Target="https://www.games24x7.com" TargetMode="External"/><Relationship Id="rId1544" Type="http://schemas.openxmlformats.org/officeDocument/2006/relationships/hyperlink" Target="https://www.google.com/maps/search/?api=1&amp;query=Games24x7%20Mumbai" TargetMode="External"/><Relationship Id="rId1545" Type="http://schemas.openxmlformats.org/officeDocument/2006/relationships/hyperlink" Target="https://imagedelivery.net/4PxKSR2GXH8Gg4Ao_c3AAA/ca1344c1-fd5b-409b-160e-037d561d8700/public" TargetMode="External"/><Relationship Id="rId1546" Type="http://schemas.openxmlformats.org/officeDocument/2006/relationships/hyperlink" Target="https://www.failory.com/startups/mumbai" TargetMode="External"/><Relationship Id="rId1547" Type="http://schemas.openxmlformats.org/officeDocument/2006/relationships/hyperlink" Target="https://www.games24x7.com" TargetMode="External"/><Relationship Id="rId1548" Type="http://schemas.openxmlformats.org/officeDocument/2006/relationships/hyperlink" Target="https://gst.jamku.app/gstin/27AADCP9139P1ZN" TargetMode="External"/><Relationship Id="rId1549" Type="http://schemas.openxmlformats.org/officeDocument/2006/relationships/hyperlink" Target="https://www.games24x7.com" TargetMode="External"/><Relationship Id="rId1550" Type="http://schemas.openxmlformats.org/officeDocument/2006/relationships/hyperlink" Target="https://imagedelivery.net/4PxKSR2GXH8Gg4Ao_c3AAA/ca1344c1-fd5b-409b-160e-037d561d8700/public" TargetMode="External"/><Relationship Id="rId1551" Type="http://schemas.openxmlformats.org/officeDocument/2006/relationships/hyperlink" Target="https://www.google.com/maps/search/?api=1&amp;query=Games24x7%20Mumbai" TargetMode="External"/><Relationship Id="rId1552" Type="http://schemas.openxmlformats.org/officeDocument/2006/relationships/hyperlink" Target="https://www.genre.com" TargetMode="External"/><Relationship Id="rId1553" Type="http://schemas.openxmlformats.org/officeDocument/2006/relationships/hyperlink" Target="https://www.google.com/maps/search/?api=1&amp;query=General%20Reinsurance%20Mumbai" TargetMode="External"/><Relationship Id="rId1554" Type="http://schemas.openxmlformats.org/officeDocument/2006/relationships/hyperlink" Target="https://www.genre.com/us/contactus/branch/asia/mumbai" TargetMode="External"/><Relationship Id="rId1555" Type="http://schemas.openxmlformats.org/officeDocument/2006/relationships/hyperlink" Target="https://www.genre.com" TargetMode="External"/><Relationship Id="rId1556" Type="http://schemas.openxmlformats.org/officeDocument/2006/relationships/hyperlink" Target="https://insurance.stepupbook.us/general-reinsurance-ag/" TargetMode="External"/><Relationship Id="rId1557" Type="http://schemas.openxmlformats.org/officeDocument/2006/relationships/hyperlink" Target="https://www.genre.com" TargetMode="External"/><Relationship Id="rId1558" Type="http://schemas.openxmlformats.org/officeDocument/2006/relationships/hyperlink" Target="https://www.genre.com" TargetMode="External"/><Relationship Id="rId1559" Type="http://schemas.openxmlformats.org/officeDocument/2006/relationships/hyperlink" Target="https://www.gensler.com" TargetMode="External"/><Relationship Id="rId1560" Type="http://schemas.openxmlformats.org/officeDocument/2006/relationships/hyperlink" Target="https://www.google.com/maps/search/?api=1&amp;query=Gensler%20Mumbai" TargetMode="External"/><Relationship Id="rId1561" Type="http://schemas.openxmlformats.org/officeDocument/2006/relationships/hyperlink" Target="https://www.gensler.com/offices/mumbai" TargetMode="External"/><Relationship Id="rId1562" Type="http://schemas.openxmlformats.org/officeDocument/2006/relationships/hyperlink" Target="https://www.gensler.com" TargetMode="External"/><Relationship Id="rId1563" Type="http://schemas.openxmlformats.org/officeDocument/2006/relationships/hyperlink" Target="http://andyshaw.me/mumbai.html" TargetMode="External"/><Relationship Id="rId1564" Type="http://schemas.openxmlformats.org/officeDocument/2006/relationships/hyperlink" Target="https://www.gensler.com" TargetMode="External"/><Relationship Id="rId1565" Type="http://schemas.openxmlformats.org/officeDocument/2006/relationships/hyperlink" Target="https://www.gensler.com" TargetMode="External"/><Relationship Id="rId1566" Type="http://schemas.openxmlformats.org/officeDocument/2006/relationships/hyperlink" Target="https://geodis.com" TargetMode="External"/><Relationship Id="rId1567" Type="http://schemas.openxmlformats.org/officeDocument/2006/relationships/hyperlink" Target="https://www.google.com/maps/search/?api=1&amp;query=GEODIS%20Mumbai" TargetMode="External"/><Relationship Id="rId1568" Type="http://schemas.openxmlformats.org/officeDocument/2006/relationships/hyperlink" Target="https://geodis.com/in-en/locations/geodis-freight-forwarding-mumbai" TargetMode="External"/><Relationship Id="rId1569" Type="http://schemas.openxmlformats.org/officeDocument/2006/relationships/hyperlink" Target="https://geodis.com" TargetMode="External"/><Relationship Id="rId1570" Type="http://schemas.openxmlformats.org/officeDocument/2006/relationships/hyperlink" Target="https://geodis.com/in-en/locations/geodis-freight-forwarding-mumbai" TargetMode="External"/><Relationship Id="rId1571" Type="http://schemas.openxmlformats.org/officeDocument/2006/relationships/hyperlink" Target="https://geodis.com" TargetMode="External"/><Relationship Id="rId1572" Type="http://schemas.openxmlformats.org/officeDocument/2006/relationships/hyperlink" Target="https://geodis.com" TargetMode="External"/><Relationship Id="rId1573" Type="http://schemas.openxmlformats.org/officeDocument/2006/relationships/hyperlink" Target="https://getsethome.com" TargetMode="External"/><Relationship Id="rId1574" Type="http://schemas.openxmlformats.org/officeDocument/2006/relationships/hyperlink" Target="https://www.google.com/maps/search/?api=1&amp;query=GetSetHome%20Mumbai" TargetMode="External"/><Relationship Id="rId1575" Type="http://schemas.openxmlformats.org/officeDocument/2006/relationships/hyperlink" Target="https://cutshort.io/companies/internet-companies-in-mumbai" TargetMode="External"/><Relationship Id="rId1576" Type="http://schemas.openxmlformats.org/officeDocument/2006/relationships/hyperlink" Target="https://getsethome.com" TargetMode="External"/><Relationship Id="rId1577" Type="http://schemas.openxmlformats.org/officeDocument/2006/relationships/hyperlink" Target="https://zipleaf.in/Companies/GetSetHome" TargetMode="External"/><Relationship Id="rId1578" Type="http://schemas.openxmlformats.org/officeDocument/2006/relationships/hyperlink" Target="https://getsethome.com" TargetMode="External"/><Relationship Id="rId1579" Type="http://schemas.openxmlformats.org/officeDocument/2006/relationships/hyperlink" Target="https://cutshort.io/company/getsethome-yFB4NYYr" TargetMode="External"/><Relationship Id="rId1580" Type="http://schemas.openxmlformats.org/officeDocument/2006/relationships/hyperlink" Target="https://getvantage.co/" TargetMode="External"/><Relationship Id="rId1581" Type="http://schemas.openxmlformats.org/officeDocument/2006/relationships/hyperlink" Target="https://www.google.com/maps/search/?api=1&amp;query=GetVantage%20Mumbai%2C%20India" TargetMode="External"/><Relationship Id="rId1582" Type="http://schemas.openxmlformats.org/officeDocument/2006/relationships/hyperlink" Target="https://www.seedtable.com/best-startups-in-mumbai" TargetMode="External"/><Relationship Id="rId1583" Type="http://schemas.openxmlformats.org/officeDocument/2006/relationships/hyperlink" Target="https://getvantage.co/" TargetMode="External"/><Relationship Id="rId1584" Type="http://schemas.openxmlformats.org/officeDocument/2006/relationships/hyperlink" Target="https://zauba.company/company/getvantage_tech_private_limited/U72900MH2019PTC329983" TargetMode="External"/><Relationship Id="rId1585" Type="http://schemas.openxmlformats.org/officeDocument/2006/relationships/hyperlink" Target="https://getvantage.co/" TargetMode="External"/><Relationship Id="rId1586" Type="http://schemas.openxmlformats.org/officeDocument/2006/relationships/hyperlink" Target="https://www.google.com/maps/search/?api=1&amp;query=GetVantage%20Mumbai%2C%20India" TargetMode="External"/><Relationship Id="rId1587" Type="http://schemas.openxmlformats.org/officeDocument/2006/relationships/hyperlink" Target="https://getwork.org/full-time-jobs" TargetMode="External"/><Relationship Id="rId1588" Type="http://schemas.openxmlformats.org/officeDocument/2006/relationships/hyperlink" Target="https://cutshort.io/companies/funded-startups-companies-in-mumbai" TargetMode="External"/><Relationship Id="rId1589" Type="http://schemas.openxmlformats.org/officeDocument/2006/relationships/hyperlink" Target="https://getwork.org/full-time-jobs" TargetMode="External"/><Relationship Id="rId1590" Type="http://schemas.openxmlformats.org/officeDocument/2006/relationships/hyperlink" Target="https://cutshort.io/companies/funded-startups-companies-in-mumbai" TargetMode="External"/><Relationship Id="rId1591" Type="http://schemas.openxmlformats.org/officeDocument/2006/relationships/hyperlink" Target="https://getwork.org/full-time-jobs" TargetMode="External"/><Relationship Id="rId1592" Type="http://schemas.openxmlformats.org/officeDocument/2006/relationships/hyperlink" Target="https://cutshort.io/company/getwork-MOteBqyT" TargetMode="External"/><Relationship Id="rId1593" Type="http://schemas.openxmlformats.org/officeDocument/2006/relationships/hyperlink" Target="http://www.globalgyan.in/" TargetMode="External"/><Relationship Id="rId1594" Type="http://schemas.openxmlformats.org/officeDocument/2006/relationships/hyperlink" Target="https://www.google.com/maps/search/?api=1&amp;query=GlobalGyan%20Mumbai" TargetMode="External"/><Relationship Id="rId1595" Type="http://schemas.openxmlformats.org/officeDocument/2006/relationships/hyperlink" Target="https://images.crunchbase.com/image/upload/t_cb-default-original/aei52acxvgoo8mkvendd" TargetMode="External"/><Relationship Id="rId1596" Type="http://schemas.openxmlformats.org/officeDocument/2006/relationships/hyperlink" Target="https://www.startupblink.com/startup/globalgyan" TargetMode="External"/><Relationship Id="rId1597" Type="http://schemas.openxmlformats.org/officeDocument/2006/relationships/hyperlink" Target="http://www.globalgyan.in/" TargetMode="External"/><Relationship Id="rId1598" Type="http://schemas.openxmlformats.org/officeDocument/2006/relationships/hyperlink" Target="https://globalgyan.in/contact-us/" TargetMode="External"/><Relationship Id="rId1599" Type="http://schemas.openxmlformats.org/officeDocument/2006/relationships/hyperlink" Target="http://www.globalgyan.in/" TargetMode="External"/><Relationship Id="rId1600" Type="http://schemas.openxmlformats.org/officeDocument/2006/relationships/hyperlink" Target="https://www.startupblink.com/startup/globalgyan" TargetMode="External"/><Relationship Id="rId1601" Type="http://schemas.openxmlformats.org/officeDocument/2006/relationships/hyperlink" Target="https://images.crunchbase.com/image/upload/t_cb-default-original/aei52acxvgoo8mkvendd" TargetMode="External"/><Relationship Id="rId1602" Type="http://schemas.openxmlformats.org/officeDocument/2006/relationships/hyperlink" Target="https://www.startupblink.com/top-startups/mumbai-in/edtech" TargetMode="External"/><Relationship Id="rId1603" Type="http://schemas.openxmlformats.org/officeDocument/2006/relationships/hyperlink" Target="http://goapptiv.com/" TargetMode="External"/><Relationship Id="rId1604" Type="http://schemas.openxmlformats.org/officeDocument/2006/relationships/hyperlink" Target="https://images.crunchbase.com/image/upload/t_cb-default-original/zxb6a88o20whmr1dbsmx" TargetMode="External"/><Relationship Id="rId1605" Type="http://schemas.openxmlformats.org/officeDocument/2006/relationships/hyperlink" Target="https://www.startupblink.com/startup/goapptiv" TargetMode="External"/><Relationship Id="rId1606" Type="http://schemas.openxmlformats.org/officeDocument/2006/relationships/hyperlink" Target="http://goapptiv.com/" TargetMode="External"/><Relationship Id="rId1607" Type="http://schemas.openxmlformats.org/officeDocument/2006/relationships/hyperlink" Target="https://www.startupblink.com/startup/goapptiv" TargetMode="External"/><Relationship Id="rId1608" Type="http://schemas.openxmlformats.org/officeDocument/2006/relationships/hyperlink" Target="http://goapptiv.com/" TargetMode="External"/><Relationship Id="rId1609" Type="http://schemas.openxmlformats.org/officeDocument/2006/relationships/hyperlink" Target="https://images.crunchbase.com/image/upload/t_cb-default-original/zxb6a88o20whmr1dbsmx" TargetMode="External"/><Relationship Id="rId1610" Type="http://schemas.openxmlformats.org/officeDocument/2006/relationships/hyperlink" Target="https://www.startupblink.com/top-startups/mumbai-in/marketing-sales" TargetMode="External"/><Relationship Id="rId1611" Type="http://schemas.openxmlformats.org/officeDocument/2006/relationships/hyperlink" Target="https://linkedin.com/company/godutchpay" TargetMode="External"/><Relationship Id="rId1612" Type="http://schemas.openxmlformats.org/officeDocument/2006/relationships/hyperlink" Target="https://www.google.com/maps/search/?api=1&amp;query=goDutch%20Mumbai%2C%20India" TargetMode="External"/><Relationship Id="rId1613" Type="http://schemas.openxmlformats.org/officeDocument/2006/relationships/hyperlink" Target="https://seedtable.com/best-technology-startups-in-mumbai" TargetMode="External"/><Relationship Id="rId1614" Type="http://schemas.openxmlformats.org/officeDocument/2006/relationships/hyperlink" Target="https://linkedin.com/company/godutchpay" TargetMode="External"/><Relationship Id="rId1615" Type="http://schemas.openxmlformats.org/officeDocument/2006/relationships/hyperlink" Target="https://www.cbinsights.com/company/godutch" TargetMode="External"/><Relationship Id="rId1616" Type="http://schemas.openxmlformats.org/officeDocument/2006/relationships/hyperlink" Target="https://seedtable.com/best-technology-startups-in-mumbai" TargetMode="External"/><Relationship Id="rId1617" Type="http://schemas.openxmlformats.org/officeDocument/2006/relationships/hyperlink" Target="https://www.google.com/maps/search/?api=1&amp;query=goDutch%20Mumbai%2C%20India" TargetMode="External"/><Relationship Id="rId1618" Type="http://schemas.openxmlformats.org/officeDocument/2006/relationships/hyperlink" Target="https://www.goldmansachs.com" TargetMode="External"/><Relationship Id="rId1619" Type="http://schemas.openxmlformats.org/officeDocument/2006/relationships/hyperlink" Target="https://www.google.com/maps/search/?api=1&amp;query=Goldman%20Sachs%20Mumbai" TargetMode="External"/><Relationship Id="rId1620" Type="http://schemas.openxmlformats.org/officeDocument/2006/relationships/hyperlink" Target="https://www.goldmansachs.com/pressroom/press-releases/2025/goldman-sachs-expands-mumbai-presence-with-new-office-opening" TargetMode="External"/><Relationship Id="rId1621" Type="http://schemas.openxmlformats.org/officeDocument/2006/relationships/hyperlink" Target="https://www.goldmansachs.com" TargetMode="External"/><Relationship Id="rId1622" Type="http://schemas.openxmlformats.org/officeDocument/2006/relationships/hyperlink" Target="https://www.goldmansachs.com/pressroom/press-releases/2025/goldman-sachs-expands-mumbai-presence-with-new-office-opening" TargetMode="External"/><Relationship Id="rId1623" Type="http://schemas.openxmlformats.org/officeDocument/2006/relationships/hyperlink" Target="https://www.goldmansachs.com" TargetMode="External"/><Relationship Id="rId1624" Type="http://schemas.openxmlformats.org/officeDocument/2006/relationships/hyperlink" Target="https://www.goldmansachs.com" TargetMode="External"/><Relationship Id="rId1625" Type="http://schemas.openxmlformats.org/officeDocument/2006/relationships/hyperlink" Target="https://goodflippin.com/" TargetMode="External"/><Relationship Id="rId1626" Type="http://schemas.openxmlformats.org/officeDocument/2006/relationships/hyperlink" Target="https://www.google.com/maps/search/?api=1&amp;query=Good%20Flippin%20Burgers%20Mumbai" TargetMode="External"/><Relationship Id="rId1627" Type="http://schemas.openxmlformats.org/officeDocument/2006/relationships/hyperlink" Target="https://images.crunchbase.com/image/upload/t_cb-default-original/vr3blybsjcciacqakqq7" TargetMode="External"/><Relationship Id="rId1628" Type="http://schemas.openxmlformats.org/officeDocument/2006/relationships/hyperlink" Target="https://www.startupblink.com/startup/good-flippin-burgers" TargetMode="External"/><Relationship Id="rId1629" Type="http://schemas.openxmlformats.org/officeDocument/2006/relationships/hyperlink" Target="https://goodflippin.com/" TargetMode="External"/><Relationship Id="rId1630" Type="http://schemas.openxmlformats.org/officeDocument/2006/relationships/hyperlink" Target="https://stores.goodflippin.com/store-pages/good-flippin-burgers-bandra-mumbai/" TargetMode="External"/><Relationship Id="rId1631" Type="http://schemas.openxmlformats.org/officeDocument/2006/relationships/hyperlink" Target="https://goodflippin.com/" TargetMode="External"/><Relationship Id="rId1632" Type="http://schemas.openxmlformats.org/officeDocument/2006/relationships/hyperlink" Target="https://images.crunchbase.com/image/upload/t_cb-default-original/vr3blybsjcciacqakqq7" TargetMode="External"/><Relationship Id="rId1633" Type="http://schemas.openxmlformats.org/officeDocument/2006/relationships/hyperlink" Target="https://www.startupblink.com/top-startups/mumbai-in/foodtech" TargetMode="External"/><Relationship Id="rId1634" Type="http://schemas.openxmlformats.org/officeDocument/2006/relationships/hyperlink" Target="http://goqii.com/" TargetMode="External"/><Relationship Id="rId1635" Type="http://schemas.openxmlformats.org/officeDocument/2006/relationships/hyperlink" Target="https://www.google.com/maps/search/?api=1&amp;query=GOQii%20Mumbai" TargetMode="External"/><Relationship Id="rId1636" Type="http://schemas.openxmlformats.org/officeDocument/2006/relationships/hyperlink" Target="https://images.crunchbase.com/image/upload/t_cb-default-original/v1397189952/fa7b3086e24a94cbb1494d0eb14db70c.jpg" TargetMode="External"/><Relationship Id="rId1637" Type="http://schemas.openxmlformats.org/officeDocument/2006/relationships/hyperlink" Target="https://www.startupblink.com/startup/goqii" TargetMode="External"/><Relationship Id="rId1638" Type="http://schemas.openxmlformats.org/officeDocument/2006/relationships/hyperlink" Target="http://goqii.com/" TargetMode="External"/><Relationship Id="rId1639" Type="http://schemas.openxmlformats.org/officeDocument/2006/relationships/hyperlink" Target="https://www.waze.com/live-map/directions/in/mh/mumbai/goqii-technologies-pvt.-ltd.-india-hq?to=place.ChIJn4GEQAzG5zsRHBId9vdnPLE" TargetMode="External"/><Relationship Id="rId1640" Type="http://schemas.openxmlformats.org/officeDocument/2006/relationships/hyperlink" Target="http://goqii.com/" TargetMode="External"/><Relationship Id="rId1641" Type="http://schemas.openxmlformats.org/officeDocument/2006/relationships/hyperlink" Target="https://images.crunchbase.com/image/upload/t_cb-default-original/v1397189952/fa7b3086e24a94cbb1494d0eb14db70c.jpg" TargetMode="External"/><Relationship Id="rId1642" Type="http://schemas.openxmlformats.org/officeDocument/2006/relationships/hyperlink" Target="https://www.startupblink.com/top-startups/mumbai-in/hardware-iot" TargetMode="External"/><Relationship Id="rId1643" Type="http://schemas.openxmlformats.org/officeDocument/2006/relationships/hyperlink" Target="https://id.linkedin.com/company/grabhouse.com" TargetMode="External"/><Relationship Id="rId1644" Type="http://schemas.openxmlformats.org/officeDocument/2006/relationships/hyperlink" Target="https://www.google.com/maps/search/?api=1&amp;query=GrabHouse%20Mumbai" TargetMode="External"/><Relationship Id="rId1645" Type="http://schemas.openxmlformats.org/officeDocument/2006/relationships/hyperlink" Target="https://startuptalky.com/mumbai-startups/" TargetMode="External"/><Relationship Id="rId1646" Type="http://schemas.openxmlformats.org/officeDocument/2006/relationships/hyperlink" Target="https://id.linkedin.com/company/grabhouse.com" TargetMode="External"/><Relationship Id="rId1647" Type="http://schemas.openxmlformats.org/officeDocument/2006/relationships/hyperlink" Target="https://www.bharatibiz.com/en/grabhouse_2w-022-6196-7222" TargetMode="External"/><Relationship Id="rId1648" Type="http://schemas.openxmlformats.org/officeDocument/2006/relationships/hyperlink" Target="https://startuptalky.com/mumbai-startups/" TargetMode="External"/><Relationship Id="rId1649" Type="http://schemas.openxmlformats.org/officeDocument/2006/relationships/hyperlink" Target="https://www.google.com/maps/search/?api=1&amp;query=GrabHouse%20Mumbai" TargetMode="External"/><Relationship Id="rId1650" Type="http://schemas.openxmlformats.org/officeDocument/2006/relationships/hyperlink" Target="https://grayquest.com/" TargetMode="External"/><Relationship Id="rId1651" Type="http://schemas.openxmlformats.org/officeDocument/2006/relationships/hyperlink" Target="https://www.google.com/maps/search/?api=1&amp;query=GrayQuest%20Education%20Finance%20Mumbai%2C%20India" TargetMode="External"/><Relationship Id="rId1652" Type="http://schemas.openxmlformats.org/officeDocument/2006/relationships/hyperlink" Target="https://seedtable.com/best-technology-startups-in-mumbai" TargetMode="External"/><Relationship Id="rId1653" Type="http://schemas.openxmlformats.org/officeDocument/2006/relationships/hyperlink" Target="https://grayquest.com/" TargetMode="External"/><Relationship Id="rId1654" Type="http://schemas.openxmlformats.org/officeDocument/2006/relationships/hyperlink" Target="https://wisebooks.in/company/grayquest-education-finance-private-limited-u65999mh2017ptc293038" TargetMode="External"/><Relationship Id="rId1655" Type="http://schemas.openxmlformats.org/officeDocument/2006/relationships/hyperlink" Target="https://grayquest.com/" TargetMode="External"/><Relationship Id="rId1656" Type="http://schemas.openxmlformats.org/officeDocument/2006/relationships/hyperlink" Target="https://www.google.com/maps/search/?api=1&amp;query=GrayQuest%20Education%20Finance%20Mumbai%2C%20India" TargetMode="External"/><Relationship Id="rId1657" Type="http://schemas.openxmlformats.org/officeDocument/2006/relationships/hyperlink" Target="https://greedygame.com" TargetMode="External"/><Relationship Id="rId1658" Type="http://schemas.openxmlformats.org/officeDocument/2006/relationships/hyperlink" Target="https://cutshort.io/companies/funded-startups-companies-in-mumbai" TargetMode="External"/><Relationship Id="rId1659" Type="http://schemas.openxmlformats.org/officeDocument/2006/relationships/hyperlink" Target="https://greedygame.com" TargetMode="External"/><Relationship Id="rId1660" Type="http://schemas.openxmlformats.org/officeDocument/2006/relationships/hyperlink" Target="https://cutshort.io/companies/funded-startups-companies-in-mumbai" TargetMode="External"/><Relationship Id="rId1661" Type="http://schemas.openxmlformats.org/officeDocument/2006/relationships/hyperlink" Target="https://greedygame.com" TargetMode="External"/><Relationship Id="rId1662" Type="http://schemas.openxmlformats.org/officeDocument/2006/relationships/hyperlink" Target="https://cutshort.io/company/greedygame-kLIEFHWG" TargetMode="External"/><Relationship Id="rId1663" Type="http://schemas.openxmlformats.org/officeDocument/2006/relationships/hyperlink" Target="http://www.greencart.in/shop" TargetMode="External"/><Relationship Id="rId1664" Type="http://schemas.openxmlformats.org/officeDocument/2006/relationships/hyperlink" Target="https://www.google.com/maps/search/?api=1&amp;query=Greencart%20Mumbai" TargetMode="External"/><Relationship Id="rId1665" Type="http://schemas.openxmlformats.org/officeDocument/2006/relationships/hyperlink" Target="https://images.crunchbase.com/image/upload/t_cb-default-original/v1397754507/d2a4eaccd1f14859081fabbd6e8afb22.png" TargetMode="External"/><Relationship Id="rId1666" Type="http://schemas.openxmlformats.org/officeDocument/2006/relationships/hyperlink" Target="https://www.startupblink.com/startup/greencart" TargetMode="External"/><Relationship Id="rId1667" Type="http://schemas.openxmlformats.org/officeDocument/2006/relationships/hyperlink" Target="http://www.greencart.in/shop" TargetMode="External"/><Relationship Id="rId1668" Type="http://schemas.openxmlformats.org/officeDocument/2006/relationships/hyperlink" Target="https://www.indiabiz.info/en/greencart-ventures-pvt-ltd-091671-34517" TargetMode="External"/><Relationship Id="rId1669" Type="http://schemas.openxmlformats.org/officeDocument/2006/relationships/hyperlink" Target="http://www.greencart.in/shop" TargetMode="External"/><Relationship Id="rId1670" Type="http://schemas.openxmlformats.org/officeDocument/2006/relationships/hyperlink" Target="https://www.startupblink.com/startup/greencart" TargetMode="External"/><Relationship Id="rId1671" Type="http://schemas.openxmlformats.org/officeDocument/2006/relationships/hyperlink" Target="https://images.crunchbase.com/image/upload/t_cb-default-original/v1397754507/d2a4eaccd1f14859081fabbd6e8afb22.png" TargetMode="External"/><Relationship Id="rId1672" Type="http://schemas.openxmlformats.org/officeDocument/2006/relationships/hyperlink" Target="https://www.startupblink.com/top-startups/mumbai-in/transportation" TargetMode="External"/><Relationship Id="rId1673" Type="http://schemas.openxmlformats.org/officeDocument/2006/relationships/hyperlink" Target="https://greencellmobility.com/" TargetMode="External"/><Relationship Id="rId1674" Type="http://schemas.openxmlformats.org/officeDocument/2006/relationships/hyperlink" Target="https://images.crunchbase.com/image/upload/t_cb-default-original/pmy1tbbovlw3xldssgn7" TargetMode="External"/><Relationship Id="rId1675" Type="http://schemas.openxmlformats.org/officeDocument/2006/relationships/hyperlink" Target="https://www.startupblink.com/startup/greencell-mobility" TargetMode="External"/><Relationship Id="rId1676" Type="http://schemas.openxmlformats.org/officeDocument/2006/relationships/hyperlink" Target="https://greencellmobility.com/" TargetMode="External"/><Relationship Id="rId1677" Type="http://schemas.openxmlformats.org/officeDocument/2006/relationships/hyperlink" Target="https://www.startupblink.com/startup/greencell-mobility" TargetMode="External"/><Relationship Id="rId1678" Type="http://schemas.openxmlformats.org/officeDocument/2006/relationships/hyperlink" Target="https://greencellmobility.com/" TargetMode="External"/><Relationship Id="rId1679" Type="http://schemas.openxmlformats.org/officeDocument/2006/relationships/hyperlink" Target="https://images.crunchbase.com/image/upload/t_cb-default-original/pmy1tbbovlw3xldssgn7" TargetMode="External"/><Relationship Id="rId1680" Type="http://schemas.openxmlformats.org/officeDocument/2006/relationships/hyperlink" Target="https://www.startupblink.com/top-startups/mumbai-in/transportation" TargetMode="External"/><Relationship Id="rId1681" Type="http://schemas.openxmlformats.org/officeDocument/2006/relationships/hyperlink" Target="https://grexa.ai/" TargetMode="External"/><Relationship Id="rId1682" Type="http://schemas.openxmlformats.org/officeDocument/2006/relationships/hyperlink" Target="https://images.crunchbase.com/image/upload/t_cb-default-original/72ff8a27b0a5486a917fa9da7a7f9ec9" TargetMode="External"/><Relationship Id="rId1683" Type="http://schemas.openxmlformats.org/officeDocument/2006/relationships/hyperlink" Target="https://www.startupblink.com/startup/grexa-ai" TargetMode="External"/><Relationship Id="rId1684" Type="http://schemas.openxmlformats.org/officeDocument/2006/relationships/hyperlink" Target="https://grexa.ai/" TargetMode="External"/><Relationship Id="rId1685" Type="http://schemas.openxmlformats.org/officeDocument/2006/relationships/hyperlink" Target="https://www.startupblink.com/startup/grexa-ai" TargetMode="External"/><Relationship Id="rId1686" Type="http://schemas.openxmlformats.org/officeDocument/2006/relationships/hyperlink" Target="https://grexa.ai/" TargetMode="External"/><Relationship Id="rId1687" Type="http://schemas.openxmlformats.org/officeDocument/2006/relationships/hyperlink" Target="https://images.crunchbase.com/image/upload/t_cb-default-original/72ff8a27b0a5486a917fa9da7a7f9ec9" TargetMode="External"/><Relationship Id="rId1688" Type="http://schemas.openxmlformats.org/officeDocument/2006/relationships/hyperlink" Target="https://www.startupblink.com/top-startups/mumbai-in/marketing-sales" TargetMode="External"/><Relationship Id="rId1689" Type="http://schemas.openxmlformats.org/officeDocument/2006/relationships/hyperlink" Target="https://www.growindigo.co.in/" TargetMode="External"/><Relationship Id="rId1690" Type="http://schemas.openxmlformats.org/officeDocument/2006/relationships/hyperlink" Target="https://www.google.com/maps/search/?api=1&amp;query=Grow%20Indigo%20Mumbai" TargetMode="External"/><Relationship Id="rId1691" Type="http://schemas.openxmlformats.org/officeDocument/2006/relationships/hyperlink" Target="https://images.crunchbase.com/image/upload/t_cb-default-original/gzte1v8r4nsc32ujtk95" TargetMode="External"/><Relationship Id="rId1692" Type="http://schemas.openxmlformats.org/officeDocument/2006/relationships/hyperlink" Target="https://www.startupblink.com/startup/grow-indigo" TargetMode="External"/><Relationship Id="rId1693" Type="http://schemas.openxmlformats.org/officeDocument/2006/relationships/hyperlink" Target="https://www.growindigo.co.in/" TargetMode="External"/><Relationship Id="rId1694" Type="http://schemas.openxmlformats.org/officeDocument/2006/relationships/hyperlink" Target="https://www.growindigo.co.in/contact-us/" TargetMode="External"/><Relationship Id="rId1695" Type="http://schemas.openxmlformats.org/officeDocument/2006/relationships/hyperlink" Target="https://www.growindigo.co.in/" TargetMode="External"/><Relationship Id="rId1696" Type="http://schemas.openxmlformats.org/officeDocument/2006/relationships/hyperlink" Target="https://www.startupblink.com/startup/grow-indigo" TargetMode="External"/><Relationship Id="rId1697" Type="http://schemas.openxmlformats.org/officeDocument/2006/relationships/hyperlink" Target="https://images.crunchbase.com/image/upload/t_cb-default-original/gzte1v8r4nsc32ujtk95" TargetMode="External"/><Relationship Id="rId1698" Type="http://schemas.openxmlformats.org/officeDocument/2006/relationships/hyperlink" Target="https://www.startupblink.com/top-startups/mumbai-in/foodtech" TargetMode="External"/><Relationship Id="rId1699" Type="http://schemas.openxmlformats.org/officeDocument/2006/relationships/hyperlink" Target="https://www.gsk.com" TargetMode="External"/><Relationship Id="rId1700" Type="http://schemas.openxmlformats.org/officeDocument/2006/relationships/hyperlink" Target="https://www.google.com/maps/search/?api=1&amp;query=GSK%20Mumbai" TargetMode="External"/><Relationship Id="rId1701" Type="http://schemas.openxmlformats.org/officeDocument/2006/relationships/hyperlink" Target="https://india-pharma.gsk.com/en-in/contact-us/" TargetMode="External"/><Relationship Id="rId1702" Type="http://schemas.openxmlformats.org/officeDocument/2006/relationships/hyperlink" Target="https://www.gsk.com" TargetMode="External"/><Relationship Id="rId1703" Type="http://schemas.openxmlformats.org/officeDocument/2006/relationships/hyperlink" Target="https://india-pharma.gsk.com/en-in/company/discover-gsk-in-india/" TargetMode="External"/><Relationship Id="rId1704" Type="http://schemas.openxmlformats.org/officeDocument/2006/relationships/hyperlink" Target="https://www.gsk.com" TargetMode="External"/><Relationship Id="rId1705" Type="http://schemas.openxmlformats.org/officeDocument/2006/relationships/hyperlink" Target="https://www.gsk.com" TargetMode="External"/><Relationship Id="rId1706" Type="http://schemas.openxmlformats.org/officeDocument/2006/relationships/hyperlink" Target="https://www.gucci.com" TargetMode="External"/><Relationship Id="rId1707" Type="http://schemas.openxmlformats.org/officeDocument/2006/relationships/hyperlink" Target="https://www.google.com/maps/search/?api=1&amp;query=Gucci%20Mumbai" TargetMode="External"/><Relationship Id="rId1708" Type="http://schemas.openxmlformats.org/officeDocument/2006/relationships/hyperlink" Target="https://www.gucci.com/us/en/store/mumbai-phoenix-mills-lower-parel" TargetMode="External"/><Relationship Id="rId1709" Type="http://schemas.openxmlformats.org/officeDocument/2006/relationships/hyperlink" Target="https://www.gucci.com" TargetMode="External"/><Relationship Id="rId1710" Type="http://schemas.openxmlformats.org/officeDocument/2006/relationships/hyperlink" Target="https://mumbai.infoisinfo.co.in/card/gucci-mumbai-jio-world-plaza/3603059" TargetMode="External"/><Relationship Id="rId1711" Type="http://schemas.openxmlformats.org/officeDocument/2006/relationships/hyperlink" Target="https://www.gucci.com" TargetMode="External"/><Relationship Id="rId1712" Type="http://schemas.openxmlformats.org/officeDocument/2006/relationships/hyperlink" Target="https://www.gucci.com" TargetMode="External"/><Relationship Id="rId1713" Type="http://schemas.openxmlformats.org/officeDocument/2006/relationships/hyperlink" Target="https://guiddooworld.com/" TargetMode="External"/><Relationship Id="rId1714" Type="http://schemas.openxmlformats.org/officeDocument/2006/relationships/hyperlink" Target="https://www.google.com/maps/search/?api=1&amp;query=Guiddoo%20Mumbai" TargetMode="External"/><Relationship Id="rId1715" Type="http://schemas.openxmlformats.org/officeDocument/2006/relationships/hyperlink" Target="https://startuptalky.com/mumbai-startups/" TargetMode="External"/><Relationship Id="rId1716" Type="http://schemas.openxmlformats.org/officeDocument/2006/relationships/hyperlink" Target="https://guiddooworld.com/" TargetMode="External"/><Relationship Id="rId1717" Type="http://schemas.openxmlformats.org/officeDocument/2006/relationships/hyperlink" Target="https://guiddooworld.com/Contact_Us.aspx" TargetMode="External"/><Relationship Id="rId1718" Type="http://schemas.openxmlformats.org/officeDocument/2006/relationships/hyperlink" Target="https://guiddooworld.com/" TargetMode="External"/><Relationship Id="rId1719" Type="http://schemas.openxmlformats.org/officeDocument/2006/relationships/hyperlink" Target="https://www.google.com/maps/search/?api=1&amp;query=Guiddoo%20Mumbai" TargetMode="External"/><Relationship Id="rId1720" Type="http://schemas.openxmlformats.org/officeDocument/2006/relationships/hyperlink" Target="https://www.gulfair.com" TargetMode="External"/><Relationship Id="rId1721" Type="http://schemas.openxmlformats.org/officeDocument/2006/relationships/hyperlink" Target="https://www.google.com/maps/search/?api=1&amp;query=Gulf%20Air%20Mumbai" TargetMode="External"/><Relationship Id="rId1722" Type="http://schemas.openxmlformats.org/officeDocument/2006/relationships/hyperlink" Target="https://www.mumbaiairport.com/csia-airlines" TargetMode="External"/><Relationship Id="rId1723" Type="http://schemas.openxmlformats.org/officeDocument/2006/relationships/hyperlink" Target="https://www.gulfair.com" TargetMode="External"/><Relationship Id="rId1724" Type="http://schemas.openxmlformats.org/officeDocument/2006/relationships/hyperlink" Target="https://airlinerpro.com/gulf-air/gulf-air-mumbai-office/" TargetMode="External"/><Relationship Id="rId1725" Type="http://schemas.openxmlformats.org/officeDocument/2006/relationships/hyperlink" Target="https://www.gulfair.com" TargetMode="External"/><Relationship Id="rId1726" Type="http://schemas.openxmlformats.org/officeDocument/2006/relationships/hyperlink" Target="https://www.gulfair.com" TargetMode="External"/><Relationship Id="rId1727" Type="http://schemas.openxmlformats.org/officeDocument/2006/relationships/hyperlink" Target="https://www.hannover-re.com" TargetMode="External"/><Relationship Id="rId1728" Type="http://schemas.openxmlformats.org/officeDocument/2006/relationships/hyperlink" Target="https://www.google.com/maps/search/?api=1&amp;query=Hannover%20Re%20Mumbai" TargetMode="External"/><Relationship Id="rId1729" Type="http://schemas.openxmlformats.org/officeDocument/2006/relationships/hyperlink" Target="https://www.hannover-re.com/en/local-offices/asia/india/" TargetMode="External"/><Relationship Id="rId1730" Type="http://schemas.openxmlformats.org/officeDocument/2006/relationships/hyperlink" Target="https://www.hannover-re.com" TargetMode="External"/><Relationship Id="rId1731" Type="http://schemas.openxmlformats.org/officeDocument/2006/relationships/hyperlink" Target="https://topcompanieslist.com/Hannover-Re-Consulting-Services-India-Pvt-Ltd(Talanx).htm" TargetMode="External"/><Relationship Id="rId1732" Type="http://schemas.openxmlformats.org/officeDocument/2006/relationships/hyperlink" Target="https://www.hannover-re.com" TargetMode="External"/><Relationship Id="rId1733" Type="http://schemas.openxmlformats.org/officeDocument/2006/relationships/hyperlink" Target="https://www.hannover-re.com" TargetMode="External"/><Relationship Id="rId1734" Type="http://schemas.openxmlformats.org/officeDocument/2006/relationships/hyperlink" Target="https://www.hapag-lloyd.com" TargetMode="External"/><Relationship Id="rId1735" Type="http://schemas.openxmlformats.org/officeDocument/2006/relationships/hyperlink" Target="https://www.google.com/maps/search/?api=1&amp;query=Hapag-Lloyd%20Mumbai" TargetMode="External"/><Relationship Id="rId1736" Type="http://schemas.openxmlformats.org/officeDocument/2006/relationships/hyperlink" Target="https://www.hapag-lloyd.com/en/services-information/offices-localinfo/middle-east-india/india/mumbai.html" TargetMode="External"/><Relationship Id="rId1737" Type="http://schemas.openxmlformats.org/officeDocument/2006/relationships/hyperlink" Target="https://www.hapag-lloyd.com" TargetMode="External"/><Relationship Id="rId1738" Type="http://schemas.openxmlformats.org/officeDocument/2006/relationships/hyperlink" Target="https://www.hapag-lloyd.com/en/services-information/offices-localinfo/middle-east-india/india/mumbai.html" TargetMode="External"/><Relationship Id="rId1739" Type="http://schemas.openxmlformats.org/officeDocument/2006/relationships/hyperlink" Target="https://www.hapag-lloyd.com" TargetMode="External"/><Relationship Id="rId1740" Type="http://schemas.openxmlformats.org/officeDocument/2006/relationships/hyperlink" Target="https://www.hapag-lloyd.com" TargetMode="External"/><Relationship Id="rId1741" Type="http://schemas.openxmlformats.org/officeDocument/2006/relationships/hyperlink" Target="https://www.haptik.ai" TargetMode="External"/><Relationship Id="rId1742" Type="http://schemas.openxmlformats.org/officeDocument/2006/relationships/hyperlink" Target="https://www.google.com/maps/search/?api=1&amp;query=Haptik%20Mumbai" TargetMode="External"/><Relationship Id="rId1743" Type="http://schemas.openxmlformats.org/officeDocument/2006/relationships/hyperlink" Target="https://imagedelivery.net/4PxKSR2GXH8Gg4Ao_c3AAA/9053f118-b8a5-40de-b57e-30f881e96d00/public" TargetMode="External"/><Relationship Id="rId1744" Type="http://schemas.openxmlformats.org/officeDocument/2006/relationships/hyperlink" Target="https://www.failory.com/startups/mumbai" TargetMode="External"/><Relationship Id="rId1745" Type="http://schemas.openxmlformats.org/officeDocument/2006/relationships/hyperlink" Target="https://www.haptik.ai" TargetMode="External"/><Relationship Id="rId1746" Type="http://schemas.openxmlformats.org/officeDocument/2006/relationships/hyperlink" Target="https://www.haptik.ai/contact-us" TargetMode="External"/><Relationship Id="rId1747" Type="http://schemas.openxmlformats.org/officeDocument/2006/relationships/hyperlink" Target="https://www.haptik.ai" TargetMode="External"/><Relationship Id="rId1748" Type="http://schemas.openxmlformats.org/officeDocument/2006/relationships/hyperlink" Target="https://imagedelivery.net/4PxKSR2GXH8Gg4Ao_c3AAA/9053f118-b8a5-40de-b57e-30f881e96d00/public" TargetMode="External"/><Relationship Id="rId1749" Type="http://schemas.openxmlformats.org/officeDocument/2006/relationships/hyperlink" Target="https://cutshort.io/companies/artificial-intelligence-companies-in-mumbai" TargetMode="External"/><Relationship Id="rId1750" Type="http://schemas.openxmlformats.org/officeDocument/2006/relationships/hyperlink" Target="https://hausandkinder.com/" TargetMode="External"/><Relationship Id="rId1751" Type="http://schemas.openxmlformats.org/officeDocument/2006/relationships/hyperlink" Target="https://www.google.com/maps/search/?api=1&amp;query=Haus%20and%20Kinder%20Mumbai" TargetMode="External"/><Relationship Id="rId1752" Type="http://schemas.openxmlformats.org/officeDocument/2006/relationships/hyperlink" Target="https://images.crunchbase.com/image/upload/t_cb-default-original/v9ukfksybhzpcw72p87p" TargetMode="External"/><Relationship Id="rId1753" Type="http://schemas.openxmlformats.org/officeDocument/2006/relationships/hyperlink" Target="https://www.startupblink.com/startup/haus-and-kinder" TargetMode="External"/><Relationship Id="rId1754" Type="http://schemas.openxmlformats.org/officeDocument/2006/relationships/hyperlink" Target="https://hausandkinder.com/" TargetMode="External"/><Relationship Id="rId1755" Type="http://schemas.openxmlformats.org/officeDocument/2006/relationships/hyperlink" Target="https://hausandkinder.com/pages/contact-us" TargetMode="External"/><Relationship Id="rId1756" Type="http://schemas.openxmlformats.org/officeDocument/2006/relationships/hyperlink" Target="https://hausandkinder.com/" TargetMode="External"/><Relationship Id="rId1757" Type="http://schemas.openxmlformats.org/officeDocument/2006/relationships/hyperlink" Target="https://www.startupblink.com/startup/haus-and-kinder" TargetMode="External"/><Relationship Id="rId1758" Type="http://schemas.openxmlformats.org/officeDocument/2006/relationships/hyperlink" Target="https://images.crunchbase.com/image/upload/t_cb-default-original/v9ukfksybhzpcw72p87p" TargetMode="External"/><Relationship Id="rId1759" Type="http://schemas.openxmlformats.org/officeDocument/2006/relationships/hyperlink" Target="https://www.startupblink.com/top-startups/mumbai-in/social-leisure" TargetMode="External"/><Relationship Id="rId1760" Type="http://schemas.openxmlformats.org/officeDocument/2006/relationships/hyperlink" Target="https://hbits.co" TargetMode="External"/><Relationship Id="rId1761" Type="http://schemas.openxmlformats.org/officeDocument/2006/relationships/hyperlink" Target="https://www.google.com/maps/search/?api=1&amp;query=hBits%20Proptech%20Mumbai" TargetMode="External"/><Relationship Id="rId1762" Type="http://schemas.openxmlformats.org/officeDocument/2006/relationships/hyperlink" Target="https://cutshort.io/companies/internet-companies-in-mumbai" TargetMode="External"/><Relationship Id="rId1763" Type="http://schemas.openxmlformats.org/officeDocument/2006/relationships/hyperlink" Target="https://hbits.co" TargetMode="External"/><Relationship Id="rId1764" Type="http://schemas.openxmlformats.org/officeDocument/2006/relationships/hyperlink" Target="https://zipleaf.in/Companies/hBits-Proptech-Private-Limited" TargetMode="External"/><Relationship Id="rId1765" Type="http://schemas.openxmlformats.org/officeDocument/2006/relationships/hyperlink" Target="https://hbits.co" TargetMode="External"/><Relationship Id="rId1766" Type="http://schemas.openxmlformats.org/officeDocument/2006/relationships/hyperlink" Target="https://cutshort.io/company/hbits-JLuGX6nX" TargetMode="External"/><Relationship Id="rId1767" Type="http://schemas.openxmlformats.org/officeDocument/2006/relationships/hyperlink" Target="https://linkedin.com/company/hdfc-property-ventures-limited" TargetMode="External"/><Relationship Id="rId1768" Type="http://schemas.openxmlformats.org/officeDocument/2006/relationships/hyperlink" Target="https://www.sebi.gov.in/sebi_data/docfiles/14832_t.html" TargetMode="External"/><Relationship Id="rId1769" Type="http://schemas.openxmlformats.org/officeDocument/2006/relationships/hyperlink" Target="https://linkedin.com/company/hdfc-property-ventures-limited" TargetMode="External"/><Relationship Id="rId1770" Type="http://schemas.openxmlformats.org/officeDocument/2006/relationships/hyperlink" Target="https://www.sebi.gov.in/sebi_data/docfiles/14832_t.html" TargetMode="External"/><Relationship Id="rId1771" Type="http://schemas.openxmlformats.org/officeDocument/2006/relationships/hyperlink" Target="https://www.sebi.gov.in/sebi_data/docfiles/14832_t.html" TargetMode="External"/><Relationship Id="rId1772" Type="http://schemas.openxmlformats.org/officeDocument/2006/relationships/hyperlink" Target="https://www.sebi.gov.in/sebi_data/docfiles/14832_t.html" TargetMode="External"/><Relationship Id="rId1773" Type="http://schemas.openxmlformats.org/officeDocument/2006/relationships/hyperlink" Target="https://healthysure.in/" TargetMode="External"/><Relationship Id="rId1774" Type="http://schemas.openxmlformats.org/officeDocument/2006/relationships/hyperlink" Target="https://www.google.com/maps/search/?api=1&amp;query=HealthySure%20Mumbai" TargetMode="External"/><Relationship Id="rId1775" Type="http://schemas.openxmlformats.org/officeDocument/2006/relationships/hyperlink" Target="https://res.cloudinary.com/sblink/w_150/startup_429942" TargetMode="External"/><Relationship Id="rId1776" Type="http://schemas.openxmlformats.org/officeDocument/2006/relationships/hyperlink" Target="https://www.startupblink.com/startup/healthysure" TargetMode="External"/><Relationship Id="rId1777" Type="http://schemas.openxmlformats.org/officeDocument/2006/relationships/hyperlink" Target="https://healthysure.in/" TargetMode="External"/><Relationship Id="rId1778" Type="http://schemas.openxmlformats.org/officeDocument/2006/relationships/hyperlink" Target="https://www.sulekha.com/healthysure-andheri-east-mumbai-contact-address" TargetMode="External"/><Relationship Id="rId1779" Type="http://schemas.openxmlformats.org/officeDocument/2006/relationships/hyperlink" Target="https://healthysure.in/" TargetMode="External"/><Relationship Id="rId1780" Type="http://schemas.openxmlformats.org/officeDocument/2006/relationships/hyperlink" Target="https://www.startupblink.com/startup/healthysure" TargetMode="External"/><Relationship Id="rId1781" Type="http://schemas.openxmlformats.org/officeDocument/2006/relationships/hyperlink" Target="https://res.cloudinary.com/sblink/w_150/startup_429942" TargetMode="External"/><Relationship Id="rId1782" Type="http://schemas.openxmlformats.org/officeDocument/2006/relationships/hyperlink" Target="https://www.startupblink.com/top-startups/mumbai-in/healthtech" TargetMode="External"/><Relationship Id="rId1783" Type="http://schemas.openxmlformats.org/officeDocument/2006/relationships/hyperlink" Target="https://heartface.tv" TargetMode="External"/><Relationship Id="rId1784" Type="http://schemas.openxmlformats.org/officeDocument/2006/relationships/hyperlink" Target="https://cutshort.io/companies/internet-companies-in-mumbai" TargetMode="External"/><Relationship Id="rId1785" Type="http://schemas.openxmlformats.org/officeDocument/2006/relationships/hyperlink" Target="https://heartface.tv" TargetMode="External"/><Relationship Id="rId1786" Type="http://schemas.openxmlformats.org/officeDocument/2006/relationships/hyperlink" Target="https://cutshort.io/companies/internet-companies-in-mumbai" TargetMode="External"/><Relationship Id="rId1787" Type="http://schemas.openxmlformats.org/officeDocument/2006/relationships/hyperlink" Target="https://heartface.tv" TargetMode="External"/><Relationship Id="rId1788" Type="http://schemas.openxmlformats.org/officeDocument/2006/relationships/hyperlink" Target="https://cutshort.io/company/heartface-WHduj8eg" TargetMode="External"/><Relationship Id="rId1789" Type="http://schemas.openxmlformats.org/officeDocument/2006/relationships/hyperlink" Target="https://www.heckyl.com/" TargetMode="External"/><Relationship Id="rId1790" Type="http://schemas.openxmlformats.org/officeDocument/2006/relationships/hyperlink" Target="https://www.google.com/maps/search/?api=1&amp;query=Heckyl%20Technologies%20Mumbai" TargetMode="External"/><Relationship Id="rId1791" Type="http://schemas.openxmlformats.org/officeDocument/2006/relationships/hyperlink" Target="https://startuptalky.com/mumbai-startups/" TargetMode="External"/><Relationship Id="rId1792" Type="http://schemas.openxmlformats.org/officeDocument/2006/relationships/hyperlink" Target="https://www.heckyl.com/" TargetMode="External"/><Relationship Id="rId1793" Type="http://schemas.openxmlformats.org/officeDocument/2006/relationships/hyperlink" Target="https://yappe.in/maharashtra/mumbai/heckyl-technologies/450868" TargetMode="External"/><Relationship Id="rId1794" Type="http://schemas.openxmlformats.org/officeDocument/2006/relationships/hyperlink" Target="https://www.heckyl.com/" TargetMode="External"/><Relationship Id="rId1795" Type="http://schemas.openxmlformats.org/officeDocument/2006/relationships/hyperlink" Target="https://www.google.com/maps/search/?api=1&amp;query=Heckyl%20Technologies%20Mumbai" TargetMode="External"/><Relationship Id="rId1796" Type="http://schemas.openxmlformats.org/officeDocument/2006/relationships/hyperlink" Target="https://hfs.in" TargetMode="External"/><Relationship Id="rId1797" Type="http://schemas.openxmlformats.org/officeDocument/2006/relationships/hyperlink" Target="https://www.google.com/maps/search/?api=1&amp;query=Hiranandani%20Financial%20Services%20Mumbai" TargetMode="External"/><Relationship Id="rId1798" Type="http://schemas.openxmlformats.org/officeDocument/2006/relationships/hyperlink" Target="https://imagedelivery.net/4PxKSR2GXH8Gg4Ao_c3AAA/8a8361a1-e9cc-462c-d94d-5cb1e2505300/public" TargetMode="External"/><Relationship Id="rId1799" Type="http://schemas.openxmlformats.org/officeDocument/2006/relationships/hyperlink" Target="https://www.failory.com/startups/mumbai" TargetMode="External"/><Relationship Id="rId1800" Type="http://schemas.openxmlformats.org/officeDocument/2006/relationships/hyperlink" Target="https://hfs.in" TargetMode="External"/><Relationship Id="rId1801" Type="http://schemas.openxmlformats.org/officeDocument/2006/relationships/hyperlink" Target="https://branches.hfs.in/hiranandani-financial-services-loan-agency-malad-west-mumbai-305702/Home" TargetMode="External"/><Relationship Id="rId1802" Type="http://schemas.openxmlformats.org/officeDocument/2006/relationships/hyperlink" Target="https://hfs.in" TargetMode="External"/><Relationship Id="rId1803" Type="http://schemas.openxmlformats.org/officeDocument/2006/relationships/hyperlink" Target="https://imagedelivery.net/4PxKSR2GXH8Gg4Ao_c3AAA/8a8361a1-e9cc-462c-d94d-5cb1e2505300/public" TargetMode="External"/><Relationship Id="rId1804" Type="http://schemas.openxmlformats.org/officeDocument/2006/relationships/hyperlink" Target="https://www.google.com/maps/search/?api=1&amp;query=Hiranandani%20Financial%20Services%20Mumbai" TargetMode="External"/><Relationship Id="rId1805" Type="http://schemas.openxmlformats.org/officeDocument/2006/relationships/hyperlink" Target="https://hirebound.io" TargetMode="External"/><Relationship Id="rId1806" Type="http://schemas.openxmlformats.org/officeDocument/2006/relationships/hyperlink" Target="https://cutshort.io/companies/funded-startups-companies-in-mumbai" TargetMode="External"/><Relationship Id="rId1807" Type="http://schemas.openxmlformats.org/officeDocument/2006/relationships/hyperlink" Target="https://hirebound.io" TargetMode="External"/><Relationship Id="rId1808" Type="http://schemas.openxmlformats.org/officeDocument/2006/relationships/hyperlink" Target="https://cutshort.io/companies/funded-startups-companies-in-mumbai" TargetMode="External"/><Relationship Id="rId1809" Type="http://schemas.openxmlformats.org/officeDocument/2006/relationships/hyperlink" Target="https://hirebound.io" TargetMode="External"/><Relationship Id="rId1810" Type="http://schemas.openxmlformats.org/officeDocument/2006/relationships/hyperlink" Target="https://cutshort.io/company/jobs-at-hirebound-78-X6ymIlEc" TargetMode="External"/><Relationship Id="rId1811" Type="http://schemas.openxmlformats.org/officeDocument/2006/relationships/hyperlink" Target="https://hirezy.ai" TargetMode="External"/><Relationship Id="rId1812" Type="http://schemas.openxmlformats.org/officeDocument/2006/relationships/hyperlink" Target="https://cutshort.io/companies/startups-in-mumbai" TargetMode="External"/><Relationship Id="rId1813" Type="http://schemas.openxmlformats.org/officeDocument/2006/relationships/hyperlink" Target="https://hirezy.ai" TargetMode="External"/><Relationship Id="rId1814" Type="http://schemas.openxmlformats.org/officeDocument/2006/relationships/hyperlink" Target="https://cutshort.io/companies/startups-in-mumbai" TargetMode="External"/><Relationship Id="rId1815" Type="http://schemas.openxmlformats.org/officeDocument/2006/relationships/hyperlink" Target="https://hirezy.ai" TargetMode="External"/><Relationship Id="rId1816" Type="http://schemas.openxmlformats.org/officeDocument/2006/relationships/hyperlink" Target="https://cutshort.io/company/hirezyai-41-TluMwWC2" TargetMode="External"/><Relationship Id="rId1817" Type="http://schemas.openxmlformats.org/officeDocument/2006/relationships/hyperlink" Target="https://hba.com" TargetMode="External"/><Relationship Id="rId1818" Type="http://schemas.openxmlformats.org/officeDocument/2006/relationships/hyperlink" Target="https://www.google.com/maps/search/?api=1&amp;query=Hirsch%20Bedner%20Associates%20Mumbai" TargetMode="External"/><Relationship Id="rId1819" Type="http://schemas.openxmlformats.org/officeDocument/2006/relationships/hyperlink" Target="https://hba.com/mumbai/" TargetMode="External"/><Relationship Id="rId1820" Type="http://schemas.openxmlformats.org/officeDocument/2006/relationships/hyperlink" Target="https://hba.com" TargetMode="External"/><Relationship Id="rId1821" Type="http://schemas.openxmlformats.org/officeDocument/2006/relationships/hyperlink" Target="https://jobs.weekday.works/hba-%2F-hirsch-bedner-associates-interior-designer" TargetMode="External"/><Relationship Id="rId1822" Type="http://schemas.openxmlformats.org/officeDocument/2006/relationships/hyperlink" Target="https://hba.com" TargetMode="External"/><Relationship Id="rId1823" Type="http://schemas.openxmlformats.org/officeDocument/2006/relationships/hyperlink" Target="https://hba.com" TargetMode="External"/><Relationship Id="rId1824" Type="http://schemas.openxmlformats.org/officeDocument/2006/relationships/hyperlink" Target="https://www.hitachienergy.com" TargetMode="External"/><Relationship Id="rId1825" Type="http://schemas.openxmlformats.org/officeDocument/2006/relationships/hyperlink" Target="https://www.google.com/maps/search/?api=1&amp;query=Hitachi%20Energy%20Mumbai" TargetMode="External"/><Relationship Id="rId1826" Type="http://schemas.openxmlformats.org/officeDocument/2006/relationships/hyperlink" Target="https://www.hitachienergy.com/in/en/company/hitachi-energy-india" TargetMode="External"/><Relationship Id="rId1827" Type="http://schemas.openxmlformats.org/officeDocument/2006/relationships/hyperlink" Target="https://www.hitachienergy.com" TargetMode="External"/><Relationship Id="rId1828" Type="http://schemas.openxmlformats.org/officeDocument/2006/relationships/hyperlink" Target="https://gst.jamku.app/gstin/27AARCA9513E1ZH" TargetMode="External"/><Relationship Id="rId1829" Type="http://schemas.openxmlformats.org/officeDocument/2006/relationships/hyperlink" Target="https://www.hitachienergy.com" TargetMode="External"/><Relationship Id="rId1830" Type="http://schemas.openxmlformats.org/officeDocument/2006/relationships/hyperlink" Target="https://www.hitachienergy.com" TargetMode="External"/><Relationship Id="rId1831" Type="http://schemas.openxmlformats.org/officeDocument/2006/relationships/hyperlink" Target="https://www.hok.com" TargetMode="External"/><Relationship Id="rId1832" Type="http://schemas.openxmlformats.org/officeDocument/2006/relationships/hyperlink" Target="https://www.google.com/maps/search/?api=1&amp;query=HOK%20Mumbai" TargetMode="External"/><Relationship Id="rId1833" Type="http://schemas.openxmlformats.org/officeDocument/2006/relationships/hyperlink" Target="https://www.hok.com/studios/mumbai/" TargetMode="External"/><Relationship Id="rId1834" Type="http://schemas.openxmlformats.org/officeDocument/2006/relationships/hyperlink" Target="https://www.hok.com" TargetMode="External"/><Relationship Id="rId1835" Type="http://schemas.openxmlformats.org/officeDocument/2006/relationships/hyperlink" Target="https://datagemba.com/b/v/in/mumbai/architects/ChIJY8XlGO_H5zsRNMQpxckLZ3M" TargetMode="External"/><Relationship Id="rId1836" Type="http://schemas.openxmlformats.org/officeDocument/2006/relationships/hyperlink" Target="https://www.hok.com" TargetMode="External"/><Relationship Id="rId1837" Type="http://schemas.openxmlformats.org/officeDocument/2006/relationships/hyperlink" Target="https://www.hok.com" TargetMode="External"/><Relationship Id="rId1838" Type="http://schemas.openxmlformats.org/officeDocument/2006/relationships/hyperlink" Target="https://hoopr.ai/" TargetMode="External"/><Relationship Id="rId1839" Type="http://schemas.openxmlformats.org/officeDocument/2006/relationships/hyperlink" Target="https://www.google.com/maps/search/?api=1&amp;query=Hoopr%20Mumbai" TargetMode="External"/><Relationship Id="rId1840" Type="http://schemas.openxmlformats.org/officeDocument/2006/relationships/hyperlink" Target="https://images.crunchbase.com/image/upload/t_cb-default-original/t9mz4y1zhwmjjcw9gnr2" TargetMode="External"/><Relationship Id="rId1841" Type="http://schemas.openxmlformats.org/officeDocument/2006/relationships/hyperlink" Target="https://www.startupblink.com/startup/hoopr" TargetMode="External"/><Relationship Id="rId1842" Type="http://schemas.openxmlformats.org/officeDocument/2006/relationships/hyperlink" Target="https://hoopr.ai/" TargetMode="External"/><Relationship Id="rId1843" Type="http://schemas.openxmlformats.org/officeDocument/2006/relationships/hyperlink" Target="https://mumbai.infoisinfo.co.in/card/hoopr/3617623" TargetMode="External"/><Relationship Id="rId1844" Type="http://schemas.openxmlformats.org/officeDocument/2006/relationships/hyperlink" Target="https://hoopr.ai/" TargetMode="External"/><Relationship Id="rId1845" Type="http://schemas.openxmlformats.org/officeDocument/2006/relationships/hyperlink" Target="https://www.startupblink.com/startup/hoopr" TargetMode="External"/><Relationship Id="rId1846" Type="http://schemas.openxmlformats.org/officeDocument/2006/relationships/hyperlink" Target="https://images.crunchbase.com/image/upload/t_cb-default-original/t9mz4y1zhwmjjcw9gnr2" TargetMode="External"/><Relationship Id="rId1847" Type="http://schemas.openxmlformats.org/officeDocument/2006/relationships/hyperlink" Target="https://www.startupblink.com/top-startups/mumbai-in/social-leisure" TargetMode="External"/><Relationship Id="rId1848" Type="http://schemas.openxmlformats.org/officeDocument/2006/relationships/hyperlink" Target="https://www.hopscotch.in/" TargetMode="External"/><Relationship Id="rId1849" Type="http://schemas.openxmlformats.org/officeDocument/2006/relationships/hyperlink" Target="https://www.google.com/maps/search/?api=1&amp;query=Hopscotch%20Mumbai" TargetMode="External"/><Relationship Id="rId1850" Type="http://schemas.openxmlformats.org/officeDocument/2006/relationships/hyperlink" Target="https://images.crunchbase.com/image/upload/t_cb-default-original/vavlpkilkk4bqscdjkf2" TargetMode="External"/><Relationship Id="rId1851" Type="http://schemas.openxmlformats.org/officeDocument/2006/relationships/hyperlink" Target="https://www.startupblink.com/startup/hopscotch--2" TargetMode="External"/><Relationship Id="rId1852" Type="http://schemas.openxmlformats.org/officeDocument/2006/relationships/hyperlink" Target="https://www.hopscotch.in/" TargetMode="External"/><Relationship Id="rId1853" Type="http://schemas.openxmlformats.org/officeDocument/2006/relationships/hyperlink" Target="https://contactout.com/company/Hopscotchin-38070" TargetMode="External"/><Relationship Id="rId1854" Type="http://schemas.openxmlformats.org/officeDocument/2006/relationships/hyperlink" Target="https://www.hopscotch.in/" TargetMode="External"/><Relationship Id="rId1855" Type="http://schemas.openxmlformats.org/officeDocument/2006/relationships/hyperlink" Target="https://images.crunchbase.com/image/upload/t_cb-default-original/vavlpkilkk4bqscdjkf2" TargetMode="External"/><Relationship Id="rId1856" Type="http://schemas.openxmlformats.org/officeDocument/2006/relationships/hyperlink" Target="https://www.startupblink.com/top-startups/mumbai-in/ecommerce-retail" TargetMode="External"/><Relationship Id="rId1857" Type="http://schemas.openxmlformats.org/officeDocument/2006/relationships/hyperlink" Target="http://www.hotstar.com" TargetMode="External"/><Relationship Id="rId1858" Type="http://schemas.openxmlformats.org/officeDocument/2006/relationships/hyperlink" Target="https://imagedelivery.net/4PxKSR2GXH8Gg4Ao_c3AAA/fb07c92d-0f48-4009-3832-b877e5f23500/public" TargetMode="External"/><Relationship Id="rId1859" Type="http://schemas.openxmlformats.org/officeDocument/2006/relationships/hyperlink" Target="https://www.failory.com/startups/mumbai" TargetMode="External"/><Relationship Id="rId1860" Type="http://schemas.openxmlformats.org/officeDocument/2006/relationships/hyperlink" Target="http://www.hotstar.com" TargetMode="External"/><Relationship Id="rId1861" Type="http://schemas.openxmlformats.org/officeDocument/2006/relationships/hyperlink" Target="https://www.failory.com/startups/mumbai" TargetMode="External"/><Relationship Id="rId1862" Type="http://schemas.openxmlformats.org/officeDocument/2006/relationships/hyperlink" Target="http://www.hotstar.com" TargetMode="External"/><Relationship Id="rId1863" Type="http://schemas.openxmlformats.org/officeDocument/2006/relationships/hyperlink" Target="https://imagedelivery.net/4PxKSR2GXH8Gg4Ao_c3AAA/fb07c92d-0f48-4009-3832-b877e5f23500/public" TargetMode="External"/><Relationship Id="rId1864" Type="http://schemas.openxmlformats.org/officeDocument/2006/relationships/hyperlink" Target="https://thewaltdisneycompany.com/reliance-and-disney-announce-strategic-joint-venture-to-bring-together-the-most-compelling-and-engaging-entertainment-brands-in-india/" TargetMode="External"/><Relationship Id="rId1865" Type="http://schemas.openxmlformats.org/officeDocument/2006/relationships/hyperlink" Target="https://hl.com" TargetMode="External"/><Relationship Id="rId1866" Type="http://schemas.openxmlformats.org/officeDocument/2006/relationships/hyperlink" Target="https://www.google.com/maps/search/?api=1&amp;query=Houlihan%20Lokey%20Mumbai" TargetMode="External"/><Relationship Id="rId1867" Type="http://schemas.openxmlformats.org/officeDocument/2006/relationships/hyperlink" Target="https://hl.com/worldwide/india/" TargetMode="External"/><Relationship Id="rId1868" Type="http://schemas.openxmlformats.org/officeDocument/2006/relationships/hyperlink" Target="https://hl.com" TargetMode="External"/><Relationship Id="rId1869" Type="http://schemas.openxmlformats.org/officeDocument/2006/relationships/hyperlink" Target="https://zauba.company/company/houlihan_lokey_advisory_india_private_limited/U74900MH2011PTC215146" TargetMode="External"/><Relationship Id="rId1870" Type="http://schemas.openxmlformats.org/officeDocument/2006/relationships/hyperlink" Target="https://hl.com" TargetMode="External"/><Relationship Id="rId1871" Type="http://schemas.openxmlformats.org/officeDocument/2006/relationships/hyperlink" Target="https://hl.com" TargetMode="External"/><Relationship Id="rId1872" Type="http://schemas.openxmlformats.org/officeDocument/2006/relationships/hyperlink" Target="https://housing.com/" TargetMode="External"/><Relationship Id="rId1873" Type="http://schemas.openxmlformats.org/officeDocument/2006/relationships/hyperlink" Target="https://startuptalky.com/mumbai-startups/" TargetMode="External"/><Relationship Id="rId1874" Type="http://schemas.openxmlformats.org/officeDocument/2006/relationships/hyperlink" Target="https://housing.com/" TargetMode="External"/><Relationship Id="rId1875" Type="http://schemas.openxmlformats.org/officeDocument/2006/relationships/hyperlink" Target="https://startuptalky.com/mumbai-startups/" TargetMode="External"/><Relationship Id="rId1876" Type="http://schemas.openxmlformats.org/officeDocument/2006/relationships/hyperlink" Target="https://housing.com/" TargetMode="External"/><Relationship Id="rId1877" Type="http://schemas.openxmlformats.org/officeDocument/2006/relationships/hyperlink" Target="https://housing.com/" TargetMode="External"/><Relationship Id="rId1878" Type="http://schemas.openxmlformats.org/officeDocument/2006/relationships/hyperlink" Target="https://hunarstreet.com" TargetMode="External"/><Relationship Id="rId1879" Type="http://schemas.openxmlformats.org/officeDocument/2006/relationships/hyperlink" Target="https://www.google.com/maps/search/?api=1&amp;query=Hunarstreet%20Technologies%20Pvt%20Ltd%20Mumbai" TargetMode="External"/><Relationship Id="rId1880" Type="http://schemas.openxmlformats.org/officeDocument/2006/relationships/hyperlink" Target="https://cutshort.io/companies/startups-in-mumbai" TargetMode="External"/><Relationship Id="rId1881" Type="http://schemas.openxmlformats.org/officeDocument/2006/relationships/hyperlink" Target="https://hunarstreet.com" TargetMode="External"/><Relationship Id="rId1882" Type="http://schemas.openxmlformats.org/officeDocument/2006/relationships/hyperlink" Target="https://mycorporateinfo.com/compare/hunarstreet-technologies-private-limited-vs-1-and-1-broadband-private-limited" TargetMode="External"/><Relationship Id="rId1883" Type="http://schemas.openxmlformats.org/officeDocument/2006/relationships/hyperlink" Target="https://hunarstreet.com" TargetMode="External"/><Relationship Id="rId1884" Type="http://schemas.openxmlformats.org/officeDocument/2006/relationships/hyperlink" Target="https://cutshort.io/company/hunarstreet-technologies-pvt-ltd-65-zjQJ2nKr" TargetMode="External"/><Relationship Id="rId1885" Type="http://schemas.openxmlformats.org/officeDocument/2006/relationships/hyperlink" Target="http://www.hungama.org/" TargetMode="External"/><Relationship Id="rId1886" Type="http://schemas.openxmlformats.org/officeDocument/2006/relationships/hyperlink" Target="https://www.google.com/maps/search/?api=1&amp;query=Hungama%20Mumbai" TargetMode="External"/><Relationship Id="rId1887" Type="http://schemas.openxmlformats.org/officeDocument/2006/relationships/hyperlink" Target="https://images.crunchbase.com/image/upload/t_cb-default-original/v1397200553/ce71ce109366b22d27c2a0c1a06d109c.png" TargetMode="External"/><Relationship Id="rId1888" Type="http://schemas.openxmlformats.org/officeDocument/2006/relationships/hyperlink" Target="https://www.startupblink.com/startup/hungama" TargetMode="External"/><Relationship Id="rId1889" Type="http://schemas.openxmlformats.org/officeDocument/2006/relationships/hyperlink" Target="http://www.hungama.org/" TargetMode="External"/><Relationship Id="rId1890" Type="http://schemas.openxmlformats.org/officeDocument/2006/relationships/hyperlink" Target="https://www.hungama.com/contact-us/" TargetMode="External"/><Relationship Id="rId1891" Type="http://schemas.openxmlformats.org/officeDocument/2006/relationships/hyperlink" Target="http://www.hungama.org/" TargetMode="External"/><Relationship Id="rId1892" Type="http://schemas.openxmlformats.org/officeDocument/2006/relationships/hyperlink" Target="https://www.startupblink.com/startup/hungama" TargetMode="External"/><Relationship Id="rId1893" Type="http://schemas.openxmlformats.org/officeDocument/2006/relationships/hyperlink" Target="https://images.crunchbase.com/image/upload/t_cb-default-original/v1397200553/ce71ce109366b22d27c2a0c1a06d109c.png" TargetMode="External"/><Relationship Id="rId1894" Type="http://schemas.openxmlformats.org/officeDocument/2006/relationships/hyperlink" Target="https://www.startupblink.com/top-startups/mumbai-in/social-leisure" TargetMode="External"/><Relationship Id="rId1895" Type="http://schemas.openxmlformats.org/officeDocument/2006/relationships/hyperlink" Target="https://www.hvs.com" TargetMode="External"/><Relationship Id="rId1896" Type="http://schemas.openxmlformats.org/officeDocument/2006/relationships/hyperlink" Target="https://www.google.com/maps/search/?api=1&amp;query=HVS%20Mumbai" TargetMode="External"/><Relationship Id="rId1897" Type="http://schemas.openxmlformats.org/officeDocument/2006/relationships/hyperlink" Target="https://www.hvs.com/office/mumbai" TargetMode="External"/><Relationship Id="rId1898" Type="http://schemas.openxmlformats.org/officeDocument/2006/relationships/hyperlink" Target="https://www.hvs.com" TargetMode="External"/><Relationship Id="rId1899" Type="http://schemas.openxmlformats.org/officeDocument/2006/relationships/hyperlink" Target="https://www.hvs.com/office/mumbai" TargetMode="External"/><Relationship Id="rId1900" Type="http://schemas.openxmlformats.org/officeDocument/2006/relationships/hyperlink" Target="https://www.hvs.com" TargetMode="External"/><Relationship Id="rId1901" Type="http://schemas.openxmlformats.org/officeDocument/2006/relationships/hyperlink" Target="https://www.hvs.com" TargetMode="External"/><Relationship Id="rId1902" Type="http://schemas.openxmlformats.org/officeDocument/2006/relationships/hyperlink" Target="https://hyperverge.co" TargetMode="External"/><Relationship Id="rId1903" Type="http://schemas.openxmlformats.org/officeDocument/2006/relationships/hyperlink" Target="https://cutshort.io/companies/artificial-intelligence-companies-in-mumbai" TargetMode="External"/><Relationship Id="rId1904" Type="http://schemas.openxmlformats.org/officeDocument/2006/relationships/hyperlink" Target="https://hyperverge.co" TargetMode="External"/><Relationship Id="rId1905" Type="http://schemas.openxmlformats.org/officeDocument/2006/relationships/hyperlink" Target="https://cutshort.io/companies/artificial-intelligence-companies-in-mumbai" TargetMode="External"/><Relationship Id="rId1906" Type="http://schemas.openxmlformats.org/officeDocument/2006/relationships/hyperlink" Target="https://hyperverge.co" TargetMode="External"/><Relationship Id="rId1907" Type="http://schemas.openxmlformats.org/officeDocument/2006/relationships/hyperlink" Target="https://cutshort.io/company/hyperverge-58-TyhBnXDP" TargetMode="External"/><Relationship Id="rId1908" Type="http://schemas.openxmlformats.org/officeDocument/2006/relationships/hyperlink" Target="https://in.linkedin.com/company/ice-vc" TargetMode="External"/><Relationship Id="rId1909" Type="http://schemas.openxmlformats.org/officeDocument/2006/relationships/hyperlink" Target="https://inc42.com/company/ice-vc/" TargetMode="External"/><Relationship Id="rId1910" Type="http://schemas.openxmlformats.org/officeDocument/2006/relationships/hyperlink" Target="https://in.linkedin.com/company/ice-vc" TargetMode="External"/><Relationship Id="rId1911" Type="http://schemas.openxmlformats.org/officeDocument/2006/relationships/hyperlink" Target="https://inc42.com/company/ice-vc/" TargetMode="External"/><Relationship Id="rId1912" Type="http://schemas.openxmlformats.org/officeDocument/2006/relationships/hyperlink" Target="https://in.linkedin.com/company/ice-vc" TargetMode="External"/><Relationship Id="rId1913" Type="http://schemas.openxmlformats.org/officeDocument/2006/relationships/hyperlink" Target="https://in.linkedin.com/company/ice-vc" TargetMode="External"/><Relationship Id="rId1914" Type="http://schemas.openxmlformats.org/officeDocument/2006/relationships/hyperlink" Target="https://www.icicipruamc.com/" TargetMode="External"/><Relationship Id="rId1915" Type="http://schemas.openxmlformats.org/officeDocument/2006/relationships/hyperlink" Target="https://www.sebi.gov.in/sebi_data/docfiles/14832_t.html" TargetMode="External"/><Relationship Id="rId1916" Type="http://schemas.openxmlformats.org/officeDocument/2006/relationships/hyperlink" Target="https://www.icicipruamc.com/" TargetMode="External"/><Relationship Id="rId1917" Type="http://schemas.openxmlformats.org/officeDocument/2006/relationships/hyperlink" Target="https://www.sebi.gov.in/sebi_data/docfiles/14832_t.html" TargetMode="External"/><Relationship Id="rId1918" Type="http://schemas.openxmlformats.org/officeDocument/2006/relationships/hyperlink" Target="https://www.icicipruamc.com/" TargetMode="External"/><Relationship Id="rId1919" Type="http://schemas.openxmlformats.org/officeDocument/2006/relationships/hyperlink" Target="https://www.icicipruamc.com/" TargetMode="External"/><Relationship Id="rId1920" Type="http://schemas.openxmlformats.org/officeDocument/2006/relationships/hyperlink" Target="http://www.ideaforge.co.in/" TargetMode="External"/><Relationship Id="rId1921" Type="http://schemas.openxmlformats.org/officeDocument/2006/relationships/hyperlink" Target="https://images.crunchbase.com/image/upload/t_cb-default-original/v1397209133/2cc321480e22d497732c91eb20944f75.jpg" TargetMode="External"/><Relationship Id="rId1922" Type="http://schemas.openxmlformats.org/officeDocument/2006/relationships/hyperlink" Target="https://www.startupblink.com/startup/ideaforge" TargetMode="External"/><Relationship Id="rId1923" Type="http://schemas.openxmlformats.org/officeDocument/2006/relationships/hyperlink" Target="http://www.ideaforge.co.in/" TargetMode="External"/><Relationship Id="rId1924" Type="http://schemas.openxmlformats.org/officeDocument/2006/relationships/hyperlink" Target="https://www.startupblink.com/startup/ideaforge" TargetMode="External"/><Relationship Id="rId1925" Type="http://schemas.openxmlformats.org/officeDocument/2006/relationships/hyperlink" Target="https://ideaforgetech.com/" TargetMode="External"/><Relationship Id="rId1926" Type="http://schemas.openxmlformats.org/officeDocument/2006/relationships/hyperlink" Target="https://images.crunchbase.com/image/upload/t_cb-default-original/v1397209133/2cc321480e22d497732c91eb20944f75.jpg" TargetMode="External"/><Relationship Id="rId1927" Type="http://schemas.openxmlformats.org/officeDocument/2006/relationships/hyperlink" Target="https://www.startupblink.com/top-startups/mumbai-in/hardware-iot" TargetMode="External"/><Relationship Id="rId1928" Type="http://schemas.openxmlformats.org/officeDocument/2006/relationships/hyperlink" Target="https://ideamagix.com" TargetMode="External"/><Relationship Id="rId1929" Type="http://schemas.openxmlformats.org/officeDocument/2006/relationships/hyperlink" Target="https://cutshort.io/companies/b2b-companies-in-mumbai" TargetMode="External"/><Relationship Id="rId1930" Type="http://schemas.openxmlformats.org/officeDocument/2006/relationships/hyperlink" Target="https://ideamagix.com" TargetMode="External"/><Relationship Id="rId1931" Type="http://schemas.openxmlformats.org/officeDocument/2006/relationships/hyperlink" Target="https://cutshort.io/companies/b2b-companies-in-mumbai" TargetMode="External"/><Relationship Id="rId1932" Type="http://schemas.openxmlformats.org/officeDocument/2006/relationships/hyperlink" Target="https://www.ideamagix.com/" TargetMode="External"/><Relationship Id="rId1933" Type="http://schemas.openxmlformats.org/officeDocument/2006/relationships/hyperlink" Target="https://cutshort.io/company/ideamagix-NIFYbyWD" TargetMode="External"/><Relationship Id="rId1934" Type="http://schemas.openxmlformats.org/officeDocument/2006/relationships/hyperlink" Target="https://www.linkedin.com/company/idfc-private-equity" TargetMode="External"/><Relationship Id="rId1935" Type="http://schemas.openxmlformats.org/officeDocument/2006/relationships/hyperlink" Target="https://www.sebi.gov.in/sebi_data/docfiles/14832_t.html" TargetMode="External"/><Relationship Id="rId1936" Type="http://schemas.openxmlformats.org/officeDocument/2006/relationships/hyperlink" Target="https://www.linkedin.com/company/idfc-private-equity" TargetMode="External"/><Relationship Id="rId1937" Type="http://schemas.openxmlformats.org/officeDocument/2006/relationships/hyperlink" Target="https://www.sebi.gov.in/sebi_data/docfiles/14832_t.html" TargetMode="External"/><Relationship Id="rId1938" Type="http://schemas.openxmlformats.org/officeDocument/2006/relationships/hyperlink" Target="https://www.linkedin.com/company/idfc-private-equity" TargetMode="External"/><Relationship Id="rId1939" Type="http://schemas.openxmlformats.org/officeDocument/2006/relationships/hyperlink" Target="https://www.linkedin.com/company/idfc-private-equity" TargetMode="External"/><Relationship Id="rId1940" Type="http://schemas.openxmlformats.org/officeDocument/2006/relationships/hyperlink" Target="https://www.linkedin.com/company/idfc-private-equity" TargetMode="External"/><Relationship Id="rId1941" Type="http://schemas.openxmlformats.org/officeDocument/2006/relationships/hyperlink" Target="https://www.sebi.gov.in/sebi_data/docfiles/14832_t.html" TargetMode="External"/><Relationship Id="rId1942" Type="http://schemas.openxmlformats.org/officeDocument/2006/relationships/hyperlink" Target="https://www.linkedin.com/company/idfc-private-equity" TargetMode="External"/><Relationship Id="rId1943" Type="http://schemas.openxmlformats.org/officeDocument/2006/relationships/hyperlink" Target="https://www.sebi.gov.in/sebi_data/docfiles/14832_t.html" TargetMode="External"/><Relationship Id="rId1944" Type="http://schemas.openxmlformats.org/officeDocument/2006/relationships/hyperlink" Target="https://www.linkedin.com/company/idfc-private-equity" TargetMode="External"/><Relationship Id="rId1945" Type="http://schemas.openxmlformats.org/officeDocument/2006/relationships/hyperlink" Target="https://www.linkedin.com/company/idfc-private-equity" TargetMode="External"/><Relationship Id="rId1946" Type="http://schemas.openxmlformats.org/officeDocument/2006/relationships/hyperlink" Target="https://www.linkedin.com/company/idfc-private-equity" TargetMode="External"/><Relationship Id="rId1947" Type="http://schemas.openxmlformats.org/officeDocument/2006/relationships/hyperlink" Target="https://www.sebi.gov.in/sebi_data/docfiles/14832_t.html" TargetMode="External"/><Relationship Id="rId1948" Type="http://schemas.openxmlformats.org/officeDocument/2006/relationships/hyperlink" Target="https://www.linkedin.com/company/idfc-private-equity" TargetMode="External"/><Relationship Id="rId1949" Type="http://schemas.openxmlformats.org/officeDocument/2006/relationships/hyperlink" Target="https://www.sebi.gov.in/sebi_data/docfiles/14832_t.html" TargetMode="External"/><Relationship Id="rId1950" Type="http://schemas.openxmlformats.org/officeDocument/2006/relationships/hyperlink" Target="https://www.linkedin.com/company/idfc-private-equity" TargetMode="External"/><Relationship Id="rId1951" Type="http://schemas.openxmlformats.org/officeDocument/2006/relationships/hyperlink" Target="https://www.linkedin.com/company/idfc-private-equity" TargetMode="External"/><Relationship Id="rId1952" Type="http://schemas.openxmlformats.org/officeDocument/2006/relationships/hyperlink" Target="https://www.idfy.com/" TargetMode="External"/><Relationship Id="rId1953" Type="http://schemas.openxmlformats.org/officeDocument/2006/relationships/hyperlink" Target="https://www.google.com/maps/search/?api=1&amp;query=IDfy%20Mumbai" TargetMode="External"/><Relationship Id="rId1954" Type="http://schemas.openxmlformats.org/officeDocument/2006/relationships/hyperlink" Target="https://images.crunchbase.com/image/upload/t_cb-default-original/uxlql5aqnwfuo0olu9km" TargetMode="External"/><Relationship Id="rId1955" Type="http://schemas.openxmlformats.org/officeDocument/2006/relationships/hyperlink" Target="https://www.startupblink.com/startup/idfy" TargetMode="External"/><Relationship Id="rId1956" Type="http://schemas.openxmlformats.org/officeDocument/2006/relationships/hyperlink" Target="https://www.idfy.com/" TargetMode="External"/><Relationship Id="rId1957" Type="http://schemas.openxmlformats.org/officeDocument/2006/relationships/hyperlink" Target="https://www.idfy.com/idfy-contact-us/" TargetMode="External"/><Relationship Id="rId1958" Type="http://schemas.openxmlformats.org/officeDocument/2006/relationships/hyperlink" Target="https://www.idfy.com/" TargetMode="External"/><Relationship Id="rId1959" Type="http://schemas.openxmlformats.org/officeDocument/2006/relationships/hyperlink" Target="https://www.startupblink.com/startup/idfy" TargetMode="External"/><Relationship Id="rId1960" Type="http://schemas.openxmlformats.org/officeDocument/2006/relationships/hyperlink" Target="https://images.crunchbase.com/image/upload/t_cb-default-original/uxlql5aqnwfuo0olu9km" TargetMode="External"/><Relationship Id="rId1961" Type="http://schemas.openxmlformats.org/officeDocument/2006/relationships/hyperlink" Target="https://www.startupblink.com/top-startups/mumbai-in/software-data" TargetMode="External"/><Relationship Id="rId1962" Type="http://schemas.openxmlformats.org/officeDocument/2006/relationships/hyperlink" Target="https://www.igp.com/" TargetMode="External"/><Relationship Id="rId1963" Type="http://schemas.openxmlformats.org/officeDocument/2006/relationships/hyperlink" Target="https://www.google.com/maps/search/?api=1&amp;query=IGP%20Mumbai" TargetMode="External"/><Relationship Id="rId1964" Type="http://schemas.openxmlformats.org/officeDocument/2006/relationships/hyperlink" Target="https://images.crunchbase.com/image/upload/t_cb-default-original/b5f550130145916fcfab" TargetMode="External"/><Relationship Id="rId1965" Type="http://schemas.openxmlformats.org/officeDocument/2006/relationships/hyperlink" Target="https://www.startupblink.com/startup/igp" TargetMode="External"/><Relationship Id="rId1966" Type="http://schemas.openxmlformats.org/officeDocument/2006/relationships/hyperlink" Target="https://www.igp.com/" TargetMode="External"/><Relationship Id="rId1967" Type="http://schemas.openxmlformats.org/officeDocument/2006/relationships/hyperlink" Target="https://inmap24.com/e-commerce-service/maharashtra/1164654" TargetMode="External"/><Relationship Id="rId1968" Type="http://schemas.openxmlformats.org/officeDocument/2006/relationships/hyperlink" Target="https://www.igp.com/" TargetMode="External"/><Relationship Id="rId1969" Type="http://schemas.openxmlformats.org/officeDocument/2006/relationships/hyperlink" Target="https://www.startupblink.com/startup/igp" TargetMode="External"/><Relationship Id="rId1970" Type="http://schemas.openxmlformats.org/officeDocument/2006/relationships/hyperlink" Target="https://images.crunchbase.com/image/upload/t_cb-default-original/b5f550130145916fcfab" TargetMode="External"/><Relationship Id="rId1971" Type="http://schemas.openxmlformats.org/officeDocument/2006/relationships/hyperlink" Target="https://www.startupblink.com/top-startups/mumbai-in/ecommerce-retail" TargetMode="External"/><Relationship Id="rId1972" Type="http://schemas.openxmlformats.org/officeDocument/2006/relationships/hyperlink" Target="https://iimlindia.com/" TargetMode="External"/><Relationship Id="rId1973" Type="http://schemas.openxmlformats.org/officeDocument/2006/relationships/hyperlink" Target="https://www.sebi.gov.in/sebi_data/docfiles/14832_t.html" TargetMode="External"/><Relationship Id="rId1974" Type="http://schemas.openxmlformats.org/officeDocument/2006/relationships/hyperlink" Target="https://iimlindia.com/" TargetMode="External"/><Relationship Id="rId1975" Type="http://schemas.openxmlformats.org/officeDocument/2006/relationships/hyperlink" Target="https://www.sebi.gov.in/sebi_data/docfiles/14832_t.html" TargetMode="External"/><Relationship Id="rId1976" Type="http://schemas.openxmlformats.org/officeDocument/2006/relationships/hyperlink" Target="https://iimlindia.com/" TargetMode="External"/><Relationship Id="rId1977" Type="http://schemas.openxmlformats.org/officeDocument/2006/relationships/hyperlink" Target="https://iimlindia.com/" TargetMode="External"/><Relationship Id="rId1978" Type="http://schemas.openxmlformats.org/officeDocument/2006/relationships/hyperlink" Target="https://www.ilfsindia.com/" TargetMode="External"/><Relationship Id="rId1979" Type="http://schemas.openxmlformats.org/officeDocument/2006/relationships/hyperlink" Target="https://www.sebi.gov.in/sebi_data/docfiles/14832_t.html" TargetMode="External"/><Relationship Id="rId1980" Type="http://schemas.openxmlformats.org/officeDocument/2006/relationships/hyperlink" Target="https://www.ilfsindia.com/" TargetMode="External"/><Relationship Id="rId1981" Type="http://schemas.openxmlformats.org/officeDocument/2006/relationships/hyperlink" Target="https://www.sebi.gov.in/sebi_data/docfiles/14832_t.html" TargetMode="External"/><Relationship Id="rId1982" Type="http://schemas.openxmlformats.org/officeDocument/2006/relationships/hyperlink" Target="https://www.ilfsindia.com/" TargetMode="External"/><Relationship Id="rId1983" Type="http://schemas.openxmlformats.org/officeDocument/2006/relationships/hyperlink" Target="https://www.ilfsindia.com/" TargetMode="External"/><Relationship Id="rId1984" Type="http://schemas.openxmlformats.org/officeDocument/2006/relationships/hyperlink" Target="http://www.imagimake.com/" TargetMode="External"/><Relationship Id="rId1985" Type="http://schemas.openxmlformats.org/officeDocument/2006/relationships/hyperlink" Target="https://www.google.com/maps/search/?api=1&amp;query=Imagimake%20Mumbai" TargetMode="External"/><Relationship Id="rId1986" Type="http://schemas.openxmlformats.org/officeDocument/2006/relationships/hyperlink" Target="https://images.crunchbase.com/image/upload/t_cb-default-original/v1422249410/w9q7uf2hr90gornmbcaa.png" TargetMode="External"/><Relationship Id="rId1987" Type="http://schemas.openxmlformats.org/officeDocument/2006/relationships/hyperlink" Target="https://www.startupblink.com/startup/imagimake" TargetMode="External"/><Relationship Id="rId1988" Type="http://schemas.openxmlformats.org/officeDocument/2006/relationships/hyperlink" Target="http://www.imagimake.com/" TargetMode="External"/><Relationship Id="rId1989" Type="http://schemas.openxmlformats.org/officeDocument/2006/relationships/hyperlink" Target="https://imagimake.com/pages/contact-us" TargetMode="External"/><Relationship Id="rId1990" Type="http://schemas.openxmlformats.org/officeDocument/2006/relationships/hyperlink" Target="http://www.imagimake.com/" TargetMode="External"/><Relationship Id="rId1991" Type="http://schemas.openxmlformats.org/officeDocument/2006/relationships/hyperlink" Target="https://images.crunchbase.com/image/upload/t_cb-default-original/v1422249410/w9q7uf2hr90gornmbcaa.png" TargetMode="External"/><Relationship Id="rId1992" Type="http://schemas.openxmlformats.org/officeDocument/2006/relationships/hyperlink" Target="https://www.startupblink.com/top-startups/mumbai-in/marketing-sales" TargetMode="External"/><Relationship Id="rId1993" Type="http://schemas.openxmlformats.org/officeDocument/2006/relationships/hyperlink" Target="https://www.imc.com" TargetMode="External"/><Relationship Id="rId1994" Type="http://schemas.openxmlformats.org/officeDocument/2006/relationships/hyperlink" Target="https://www.imc.com/ap/contact/offices/mumbai" TargetMode="External"/><Relationship Id="rId1995" Type="http://schemas.openxmlformats.org/officeDocument/2006/relationships/hyperlink" Target="https://www.imc.com" TargetMode="External"/><Relationship Id="rId1996" Type="http://schemas.openxmlformats.org/officeDocument/2006/relationships/hyperlink" Target="https://www.imc.com/ap/contact/offices/mumbai" TargetMode="External"/><Relationship Id="rId1997" Type="http://schemas.openxmlformats.org/officeDocument/2006/relationships/hyperlink" Target="https://www.imc.com" TargetMode="External"/><Relationship Id="rId1998" Type="http://schemas.openxmlformats.org/officeDocument/2006/relationships/hyperlink" Target="https://www.imc.com" TargetMode="External"/><Relationship Id="rId1999" Type="http://schemas.openxmlformats.org/officeDocument/2006/relationships/hyperlink" Target="https://www.immunoact.com" TargetMode="External"/><Relationship Id="rId2000" Type="http://schemas.openxmlformats.org/officeDocument/2006/relationships/hyperlink" Target="https://www.google.com/maps/search/?api=1&amp;query=ImmunoACT%20Mumbai" TargetMode="External"/><Relationship Id="rId2001" Type="http://schemas.openxmlformats.org/officeDocument/2006/relationships/hyperlink" Target="https://imagedelivery.net/4PxKSR2GXH8Gg4Ao_c3AAA/f06c0fbe-9934-46f4-4360-dd0dd77c2a00/public" TargetMode="External"/><Relationship Id="rId2002" Type="http://schemas.openxmlformats.org/officeDocument/2006/relationships/hyperlink" Target="https://www.failory.com/startups/mumbai" TargetMode="External"/><Relationship Id="rId2003" Type="http://schemas.openxmlformats.org/officeDocument/2006/relationships/hyperlink" Target="https://www.immunoact.com" TargetMode="External"/><Relationship Id="rId2004" Type="http://schemas.openxmlformats.org/officeDocument/2006/relationships/hyperlink" Target="https://zauba.company/company/immunoadoptive_cell_therapy_private_limited/U74999MH2018PTC315497" TargetMode="External"/><Relationship Id="rId2005" Type="http://schemas.openxmlformats.org/officeDocument/2006/relationships/hyperlink" Target="https://www.immunoact.com" TargetMode="External"/><Relationship Id="rId2006" Type="http://schemas.openxmlformats.org/officeDocument/2006/relationships/hyperlink" Target="https://imagedelivery.net/4PxKSR2GXH8Gg4Ao_c3AAA/f06c0fbe-9934-46f4-4360-dd0dd77c2a00/public" TargetMode="External"/><Relationship Id="rId2007" Type="http://schemas.openxmlformats.org/officeDocument/2006/relationships/hyperlink" Target="https://www.google.com/maps/search/?api=1&amp;query=ImmunoACT%20Mumbai" TargetMode="External"/><Relationship Id="rId2008" Type="http://schemas.openxmlformats.org/officeDocument/2006/relationships/hyperlink" Target="https://www.impactguru.com/" TargetMode="External"/><Relationship Id="rId2009" Type="http://schemas.openxmlformats.org/officeDocument/2006/relationships/hyperlink" Target="https://www.google.com/maps/search/?api=1&amp;query=ImpactGuru%20Mumbai" TargetMode="External"/><Relationship Id="rId2010" Type="http://schemas.openxmlformats.org/officeDocument/2006/relationships/hyperlink" Target="https://startuptalky.com/mumbai-startups/" TargetMode="External"/><Relationship Id="rId2011" Type="http://schemas.openxmlformats.org/officeDocument/2006/relationships/hyperlink" Target="https://www.impactguru.com/" TargetMode="External"/><Relationship Id="rId2012" Type="http://schemas.openxmlformats.org/officeDocument/2006/relationships/hyperlink" Target="https://www.impactguru.com/contact-us" TargetMode="External"/><Relationship Id="rId2013" Type="http://schemas.openxmlformats.org/officeDocument/2006/relationships/hyperlink" Target="https://www.impactguru.com/" TargetMode="External"/><Relationship Id="rId2014" Type="http://schemas.openxmlformats.org/officeDocument/2006/relationships/hyperlink" Target="https://www.google.com/maps/search/?api=1&amp;query=ImpactGuru%20Mumbai" TargetMode="External"/><Relationship Id="rId2015" Type="http://schemas.openxmlformats.org/officeDocument/2006/relationships/hyperlink" Target="http://www.inara.capital/" TargetMode="External"/><Relationship Id="rId2016" Type="http://schemas.openxmlformats.org/officeDocument/2006/relationships/hyperlink" Target="https://inc42.com/company/inara-capital/" TargetMode="External"/><Relationship Id="rId2017" Type="http://schemas.openxmlformats.org/officeDocument/2006/relationships/hyperlink" Target="http://www.inara.capital/" TargetMode="External"/><Relationship Id="rId2018" Type="http://schemas.openxmlformats.org/officeDocument/2006/relationships/hyperlink" Target="https://inc42.com/company/inara-capital/" TargetMode="External"/><Relationship Id="rId2019" Type="http://schemas.openxmlformats.org/officeDocument/2006/relationships/hyperlink" Target="http://www.inara.capital/" TargetMode="External"/><Relationship Id="rId2020" Type="http://schemas.openxmlformats.org/officeDocument/2006/relationships/hyperlink" Target="http://www.inara.capital/" TargetMode="External"/><Relationship Id="rId2021" Type="http://schemas.openxmlformats.org/officeDocument/2006/relationships/hyperlink" Target="http://www.incred.com/" TargetMode="External"/><Relationship Id="rId2022" Type="http://schemas.openxmlformats.org/officeDocument/2006/relationships/hyperlink" Target="https://www.google.com/maps/search/?api=1&amp;query=InCred%20Mumbai" TargetMode="External"/><Relationship Id="rId2023" Type="http://schemas.openxmlformats.org/officeDocument/2006/relationships/hyperlink" Target="https://images.crunchbase.com/image/upload/t_cb-default-original/t8m6qzehszxwxougb910" TargetMode="External"/><Relationship Id="rId2024" Type="http://schemas.openxmlformats.org/officeDocument/2006/relationships/hyperlink" Target="https://www.startupblink.com/startup/incred" TargetMode="External"/><Relationship Id="rId2025" Type="http://schemas.openxmlformats.org/officeDocument/2006/relationships/hyperlink" Target="http://www.incred.com/" TargetMode="External"/><Relationship Id="rId2026" Type="http://schemas.openxmlformats.org/officeDocument/2006/relationships/hyperlink" Target="https://www.incred.com/contact-us/" TargetMode="External"/><Relationship Id="rId2027" Type="http://schemas.openxmlformats.org/officeDocument/2006/relationships/hyperlink" Target="http://www.incred.com/" TargetMode="External"/><Relationship Id="rId2028" Type="http://schemas.openxmlformats.org/officeDocument/2006/relationships/hyperlink" Target="https://www.startupblink.com/startup/incred" TargetMode="External"/><Relationship Id="rId2029" Type="http://schemas.openxmlformats.org/officeDocument/2006/relationships/hyperlink" Target="https://images.crunchbase.com/image/upload/t_cb-default-original/t8m6qzehszxwxougb910" TargetMode="External"/><Relationship Id="rId2030" Type="http://schemas.openxmlformats.org/officeDocument/2006/relationships/hyperlink" Target="https://www.startupblink.com/top-startups/mumbai-in/fintech" TargetMode="External"/><Relationship Id="rId2031" Type="http://schemas.openxmlformats.org/officeDocument/2006/relationships/hyperlink" Target="https://www.indiainfoline.com/" TargetMode="External"/><Relationship Id="rId2032" Type="http://schemas.openxmlformats.org/officeDocument/2006/relationships/hyperlink" Target="https://www.sebi.gov.in/sebi_data/docfiles/14832_t.html" TargetMode="External"/><Relationship Id="rId2033" Type="http://schemas.openxmlformats.org/officeDocument/2006/relationships/hyperlink" Target="https://www.indiainfoline.com/" TargetMode="External"/><Relationship Id="rId2034" Type="http://schemas.openxmlformats.org/officeDocument/2006/relationships/hyperlink" Target="https://www.sebi.gov.in/sebi_data/docfiles/14832_t.html" TargetMode="External"/><Relationship Id="rId2035" Type="http://schemas.openxmlformats.org/officeDocument/2006/relationships/hyperlink" Target="https://www.indiainfoline.com/" TargetMode="External"/><Relationship Id="rId2036" Type="http://schemas.openxmlformats.org/officeDocument/2006/relationships/hyperlink" Target="https://www.indiainfoline.com/" TargetMode="External"/><Relationship Id="rId2037" Type="http://schemas.openxmlformats.org/officeDocument/2006/relationships/hyperlink" Target="https://niifindia.in/" TargetMode="External"/><Relationship Id="rId2038" Type="http://schemas.openxmlformats.org/officeDocument/2006/relationships/hyperlink" Target="https://www.sebi.gov.in/sebi_data/docfiles/14832_t.html" TargetMode="External"/><Relationship Id="rId2039" Type="http://schemas.openxmlformats.org/officeDocument/2006/relationships/hyperlink" Target="https://niifindia.in/" TargetMode="External"/><Relationship Id="rId2040" Type="http://schemas.openxmlformats.org/officeDocument/2006/relationships/hyperlink" Target="https://www.sebi.gov.in/sebi_data/docfiles/14832_t.html" TargetMode="External"/><Relationship Id="rId2041" Type="http://schemas.openxmlformats.org/officeDocument/2006/relationships/hyperlink" Target="https://niifindia.in/" TargetMode="External"/><Relationship Id="rId2042" Type="http://schemas.openxmlformats.org/officeDocument/2006/relationships/hyperlink" Target="https://niifindia.in/" TargetMode="External"/><Relationship Id="rId2043" Type="http://schemas.openxmlformats.org/officeDocument/2006/relationships/hyperlink" Target="https://www.indiarf.com/" TargetMode="External"/><Relationship Id="rId2044" Type="http://schemas.openxmlformats.org/officeDocument/2006/relationships/hyperlink" Target="https://www.sebi.gov.in/sebi_data/docfiles/14832_t.html" TargetMode="External"/><Relationship Id="rId2045" Type="http://schemas.openxmlformats.org/officeDocument/2006/relationships/hyperlink" Target="https://www.indiarf.com/" TargetMode="External"/><Relationship Id="rId2046" Type="http://schemas.openxmlformats.org/officeDocument/2006/relationships/hyperlink" Target="https://www.sebi.gov.in/sebi_data/docfiles/14832_t.html" TargetMode="External"/><Relationship Id="rId2047" Type="http://schemas.openxmlformats.org/officeDocument/2006/relationships/hyperlink" Target="https://www.indiarf.com/" TargetMode="External"/><Relationship Id="rId2048" Type="http://schemas.openxmlformats.org/officeDocument/2006/relationships/hyperlink" Target="https://www.indiarf.com/" TargetMode="External"/><Relationship Id="rId2049" Type="http://schemas.openxmlformats.org/officeDocument/2006/relationships/hyperlink" Target="https://in.linkedin.com/company/india-value-fund-advisors-private-limited" TargetMode="External"/><Relationship Id="rId2050" Type="http://schemas.openxmlformats.org/officeDocument/2006/relationships/hyperlink" Target="https://www.sebi.gov.in/sebi_data/docfiles/14832_t.html" TargetMode="External"/><Relationship Id="rId2051" Type="http://schemas.openxmlformats.org/officeDocument/2006/relationships/hyperlink" Target="https://in.linkedin.com/company/india-value-fund-advisors-private-limited" TargetMode="External"/><Relationship Id="rId2052" Type="http://schemas.openxmlformats.org/officeDocument/2006/relationships/hyperlink" Target="https://www.sebi.gov.in/sebi_data/docfiles/14832_t.html" TargetMode="External"/><Relationship Id="rId2053" Type="http://schemas.openxmlformats.org/officeDocument/2006/relationships/hyperlink" Target="https://in.linkedin.com/company/india-value-fund-advisors-private-limited" TargetMode="External"/><Relationship Id="rId2054" Type="http://schemas.openxmlformats.org/officeDocument/2006/relationships/hyperlink" Target="https://in.linkedin.com/company/india-value-fund-advisors-private-limited" TargetMode="External"/><Relationship Id="rId2055" Type="http://schemas.openxmlformats.org/officeDocument/2006/relationships/hyperlink" Target="https://in.linkedin.com/company/india-value-fund-advisors-private-limited" TargetMode="External"/><Relationship Id="rId2056" Type="http://schemas.openxmlformats.org/officeDocument/2006/relationships/hyperlink" Target="https://www.sebi.gov.in/sebi_data/docfiles/14832_t.html" TargetMode="External"/><Relationship Id="rId2057" Type="http://schemas.openxmlformats.org/officeDocument/2006/relationships/hyperlink" Target="https://in.linkedin.com/company/india-value-fund-advisors-private-limited" TargetMode="External"/><Relationship Id="rId2058" Type="http://schemas.openxmlformats.org/officeDocument/2006/relationships/hyperlink" Target="https://www.sebi.gov.in/sebi_data/docfiles/14832_t.html" TargetMode="External"/><Relationship Id="rId2059" Type="http://schemas.openxmlformats.org/officeDocument/2006/relationships/hyperlink" Target="https://in.linkedin.com/company/india-value-fund-advisors-private-limited" TargetMode="External"/><Relationship Id="rId2060" Type="http://schemas.openxmlformats.org/officeDocument/2006/relationships/hyperlink" Target="https://in.linkedin.com/company/india-value-fund-advisors-private-limited" TargetMode="External"/><Relationship Id="rId2061" Type="http://schemas.openxmlformats.org/officeDocument/2006/relationships/hyperlink" Target="https://in.linkedin.com/company/india-value-fund-advisors-private-limited" TargetMode="External"/><Relationship Id="rId2062" Type="http://schemas.openxmlformats.org/officeDocument/2006/relationships/hyperlink" Target="https://www.sebi.gov.in/sebi_data/docfiles/14832_t.html" TargetMode="External"/><Relationship Id="rId2063" Type="http://schemas.openxmlformats.org/officeDocument/2006/relationships/hyperlink" Target="https://in.linkedin.com/company/india-value-fund-advisors-private-limited" TargetMode="External"/><Relationship Id="rId2064" Type="http://schemas.openxmlformats.org/officeDocument/2006/relationships/hyperlink" Target="https://www.sebi.gov.in/sebi_data/docfiles/14832_t.html" TargetMode="External"/><Relationship Id="rId2065" Type="http://schemas.openxmlformats.org/officeDocument/2006/relationships/hyperlink" Target="https://in.linkedin.com/company/india-value-fund-advisors-private-limited" TargetMode="External"/><Relationship Id="rId2066" Type="http://schemas.openxmlformats.org/officeDocument/2006/relationships/hyperlink" Target="https://in.linkedin.com/company/india-value-fund-advisors-private-limited" TargetMode="External"/><Relationship Id="rId2067" Type="http://schemas.openxmlformats.org/officeDocument/2006/relationships/hyperlink" Target="https://www.indiabonds.com" TargetMode="External"/><Relationship Id="rId2068" Type="http://schemas.openxmlformats.org/officeDocument/2006/relationships/hyperlink" Target="https://www.google.com/maps/search/?api=1&amp;query=IndiaBonds%20Mumbai" TargetMode="External"/><Relationship Id="rId2069" Type="http://schemas.openxmlformats.org/officeDocument/2006/relationships/hyperlink" Target="https://imagedelivery.net/4PxKSR2GXH8Gg4Ao_c3AAA/36d6240c-eff1-43a8-97ae-78f5b36ca600/public" TargetMode="External"/><Relationship Id="rId2070" Type="http://schemas.openxmlformats.org/officeDocument/2006/relationships/hyperlink" Target="https://www.failory.com/startups/mumbai" TargetMode="External"/><Relationship Id="rId2071" Type="http://schemas.openxmlformats.org/officeDocument/2006/relationships/hyperlink" Target="https://www.indiabonds.com" TargetMode="External"/><Relationship Id="rId2072" Type="http://schemas.openxmlformats.org/officeDocument/2006/relationships/hyperlink" Target="https://reviews.birdeye.com/indiabonds-172621419623560" TargetMode="External"/><Relationship Id="rId2073" Type="http://schemas.openxmlformats.org/officeDocument/2006/relationships/hyperlink" Target="https://www.indiabonds.com" TargetMode="External"/><Relationship Id="rId2074" Type="http://schemas.openxmlformats.org/officeDocument/2006/relationships/hyperlink" Target="https://imagedelivery.net/4PxKSR2GXH8Gg4Ao_c3AAA/36d6240c-eff1-43a8-97ae-78f5b36ca600/public" TargetMode="External"/><Relationship Id="rId2075" Type="http://schemas.openxmlformats.org/officeDocument/2006/relationships/hyperlink" Target="https://www.google.com/maps/search/?api=1&amp;query=IndiaBonds%20Mumbai" TargetMode="External"/><Relationship Id="rId2076" Type="http://schemas.openxmlformats.org/officeDocument/2006/relationships/hyperlink" Target="https://www.piramalfundmanagement.com/indiareit-apartment.php" TargetMode="External"/><Relationship Id="rId2077" Type="http://schemas.openxmlformats.org/officeDocument/2006/relationships/hyperlink" Target="https://www.sebi.gov.in/sebi_data/docfiles/14832_t.html" TargetMode="External"/><Relationship Id="rId2078" Type="http://schemas.openxmlformats.org/officeDocument/2006/relationships/hyperlink" Target="https://www.piramalfundmanagement.com/indiareit-apartment.php" TargetMode="External"/><Relationship Id="rId2079" Type="http://schemas.openxmlformats.org/officeDocument/2006/relationships/hyperlink" Target="https://www.sebi.gov.in/sebi_data/docfiles/14832_t.html" TargetMode="External"/><Relationship Id="rId2080" Type="http://schemas.openxmlformats.org/officeDocument/2006/relationships/hyperlink" Target="https://www.piramalfundmanagement.com/indiareit-apartment.php" TargetMode="External"/><Relationship Id="rId2081" Type="http://schemas.openxmlformats.org/officeDocument/2006/relationships/hyperlink" Target="https://www.piramalfundmanagement.com/indiareit-apartment.php" TargetMode="External"/><Relationship Id="rId2082" Type="http://schemas.openxmlformats.org/officeDocument/2006/relationships/hyperlink" Target="https://indiefolio.com" TargetMode="External"/><Relationship Id="rId2083" Type="http://schemas.openxmlformats.org/officeDocument/2006/relationships/hyperlink" Target="https://cutshort.io/companies/marketplace-companies-in-mumbai" TargetMode="External"/><Relationship Id="rId2084" Type="http://schemas.openxmlformats.org/officeDocument/2006/relationships/hyperlink" Target="https://indiefolio.com" TargetMode="External"/><Relationship Id="rId2085" Type="http://schemas.openxmlformats.org/officeDocument/2006/relationships/hyperlink" Target="https://cutshort.io/companies/marketplace-companies-in-mumbai" TargetMode="External"/><Relationship Id="rId2086" Type="http://schemas.openxmlformats.org/officeDocument/2006/relationships/hyperlink" Target="https://indiefolio.com" TargetMode="External"/><Relationship Id="rId2087" Type="http://schemas.openxmlformats.org/officeDocument/2006/relationships/hyperlink" Target="https://cutshort.io/company/indiefolio-QKIszg5Z" TargetMode="External"/><Relationship Id="rId2088" Type="http://schemas.openxmlformats.org/officeDocument/2006/relationships/hyperlink" Target="https://indiumsoftware.com" TargetMode="External"/><Relationship Id="rId2089" Type="http://schemas.openxmlformats.org/officeDocument/2006/relationships/hyperlink" Target="https://www.google.com/maps/search/?api=1&amp;query=Indium%20Software%20Mumbai" TargetMode="External"/><Relationship Id="rId2090" Type="http://schemas.openxmlformats.org/officeDocument/2006/relationships/hyperlink" Target="https://cutshort.io/companies/b2b-companies-in-mumbai" TargetMode="External"/><Relationship Id="rId2091" Type="http://schemas.openxmlformats.org/officeDocument/2006/relationships/hyperlink" Target="https://indiumsoftware.com" TargetMode="External"/><Relationship Id="rId2092" Type="http://schemas.openxmlformats.org/officeDocument/2006/relationships/hyperlink" Target="https://yappe.in/maharashtra/mumbai/indium-software-india-private-limited-mumbai/1388191" TargetMode="External"/><Relationship Id="rId2093" Type="http://schemas.openxmlformats.org/officeDocument/2006/relationships/hyperlink" Target="https://indiumsoftware.com" TargetMode="External"/><Relationship Id="rId2094" Type="http://schemas.openxmlformats.org/officeDocument/2006/relationships/hyperlink" Target="https://cutshort.io/company/indium-software-lo0dYPOb" TargetMode="External"/><Relationship Id="rId2095" Type="http://schemas.openxmlformats.org/officeDocument/2006/relationships/hyperlink" Target="https://www.inflexor.vc/about" TargetMode="External"/><Relationship Id="rId2096" Type="http://schemas.openxmlformats.org/officeDocument/2006/relationships/hyperlink" Target="https://inc42.com/company/inflexor-ventures/" TargetMode="External"/><Relationship Id="rId2097" Type="http://schemas.openxmlformats.org/officeDocument/2006/relationships/hyperlink" Target="https://www.inflexor.vc/about" TargetMode="External"/><Relationship Id="rId2098" Type="http://schemas.openxmlformats.org/officeDocument/2006/relationships/hyperlink" Target="https://inc42.com/company/inflexor-ventures/" TargetMode="External"/><Relationship Id="rId2099" Type="http://schemas.openxmlformats.org/officeDocument/2006/relationships/hyperlink" Target="https://www.inflexor.vc/about" TargetMode="External"/><Relationship Id="rId2100" Type="http://schemas.openxmlformats.org/officeDocument/2006/relationships/hyperlink" Target="https://www.inflexor.vc/about" TargetMode="External"/><Relationship Id="rId2101" Type="http://schemas.openxmlformats.org/officeDocument/2006/relationships/hyperlink" Target="http://www.indusinvit.com/" TargetMode="External"/><Relationship Id="rId2102" Type="http://schemas.openxmlformats.org/officeDocument/2006/relationships/hyperlink" Target="https://www.sebi.gov.in/sebi_data/docfiles/14832_t.html" TargetMode="External"/><Relationship Id="rId2103" Type="http://schemas.openxmlformats.org/officeDocument/2006/relationships/hyperlink" Target="http://www.indusinvit.com/" TargetMode="External"/><Relationship Id="rId2104" Type="http://schemas.openxmlformats.org/officeDocument/2006/relationships/hyperlink" Target="https://www.sebi.gov.in/sebi_data/docfiles/14832_t.html" TargetMode="External"/><Relationship Id="rId2105" Type="http://schemas.openxmlformats.org/officeDocument/2006/relationships/hyperlink" Target="http://www.indusinvit.com/" TargetMode="External"/><Relationship Id="rId2106" Type="http://schemas.openxmlformats.org/officeDocument/2006/relationships/hyperlink" Target="http://www.indusinvit.com/" TargetMode="External"/><Relationship Id="rId2107" Type="http://schemas.openxmlformats.org/officeDocument/2006/relationships/hyperlink" Target="https://www.innoterra.com/" TargetMode="External"/><Relationship Id="rId2108" Type="http://schemas.openxmlformats.org/officeDocument/2006/relationships/hyperlink" Target="https://www.google.com/maps/search/?api=1&amp;query=Innoterra%20Mumbai" TargetMode="External"/><Relationship Id="rId2109" Type="http://schemas.openxmlformats.org/officeDocument/2006/relationships/hyperlink" Target="https://images.crunchbase.com/image/upload/t_cb-default-original/hkch0dyzszbofqdtd8zd" TargetMode="External"/><Relationship Id="rId2110" Type="http://schemas.openxmlformats.org/officeDocument/2006/relationships/hyperlink" Target="https://www.startupblink.com/startup/innoterra" TargetMode="External"/><Relationship Id="rId2111" Type="http://schemas.openxmlformats.org/officeDocument/2006/relationships/hyperlink" Target="https://www.innoterra.com/" TargetMode="External"/><Relationship Id="rId2112" Type="http://schemas.openxmlformats.org/officeDocument/2006/relationships/hyperlink" Target="https://zauba.company/company/innoterra_india_private_limited/U74990MH2009PTC193648" TargetMode="External"/><Relationship Id="rId2113" Type="http://schemas.openxmlformats.org/officeDocument/2006/relationships/hyperlink" Target="https://www.innoterra.com/" TargetMode="External"/><Relationship Id="rId2114" Type="http://schemas.openxmlformats.org/officeDocument/2006/relationships/hyperlink" Target="https://www.startupblink.com/startup/innoterra" TargetMode="External"/><Relationship Id="rId2115" Type="http://schemas.openxmlformats.org/officeDocument/2006/relationships/hyperlink" Target="https://images.crunchbase.com/image/upload/t_cb-default-original/hkch0dyzszbofqdtd8zd" TargetMode="External"/><Relationship Id="rId2116" Type="http://schemas.openxmlformats.org/officeDocument/2006/relationships/hyperlink" Target="https://www.startupblink.com/top-startups/mumbai-in/foodtech" TargetMode="External"/><Relationship Id="rId2117" Type="http://schemas.openxmlformats.org/officeDocument/2006/relationships/hyperlink" Target="https://innoviti.com" TargetMode="External"/><Relationship Id="rId2118" Type="http://schemas.openxmlformats.org/officeDocument/2006/relationships/hyperlink" Target="https://www.google.com/maps/search/?api=1&amp;query=Innoviti%20Payment%20Solutions%20Mumbai" TargetMode="External"/><Relationship Id="rId2119" Type="http://schemas.openxmlformats.org/officeDocument/2006/relationships/hyperlink" Target="https://cutshort.io/companies/funded-startups-companies-in-mumbai" TargetMode="External"/><Relationship Id="rId2120" Type="http://schemas.openxmlformats.org/officeDocument/2006/relationships/hyperlink" Target="https://innoviti.com" TargetMode="External"/><Relationship Id="rId2121" Type="http://schemas.openxmlformats.org/officeDocument/2006/relationships/hyperlink" Target="https://yappe.in/maharashtra/mumbai/innoviti-payments-solutions-private-limited/451095" TargetMode="External"/><Relationship Id="rId2122" Type="http://schemas.openxmlformats.org/officeDocument/2006/relationships/hyperlink" Target="https://innoviti.com" TargetMode="External"/><Relationship Id="rId2123" Type="http://schemas.openxmlformats.org/officeDocument/2006/relationships/hyperlink" Target="https://cutshort.io/company/innoviti-payment-solutions-iopb4uFm" TargetMode="External"/><Relationship Id="rId2124" Type="http://schemas.openxmlformats.org/officeDocument/2006/relationships/hyperlink" Target="https://instantpay.in" TargetMode="External"/><Relationship Id="rId2125" Type="http://schemas.openxmlformats.org/officeDocument/2006/relationships/hyperlink" Target="https://cutshort.io/companies/saas-companies-in-mumbai" TargetMode="External"/><Relationship Id="rId2126" Type="http://schemas.openxmlformats.org/officeDocument/2006/relationships/hyperlink" Target="https://instantpay.in" TargetMode="External"/><Relationship Id="rId2127" Type="http://schemas.openxmlformats.org/officeDocument/2006/relationships/hyperlink" Target="https://cutshort.io/companies/saas-companies-in-mumbai" TargetMode="External"/><Relationship Id="rId2128" Type="http://schemas.openxmlformats.org/officeDocument/2006/relationships/hyperlink" Target="https://instantpay.in" TargetMode="External"/><Relationship Id="rId2129" Type="http://schemas.openxmlformats.org/officeDocument/2006/relationships/hyperlink" Target="https://cutshort.io/company/smsdaak-india-limited-6EGjMAJT" TargetMode="External"/><Relationship Id="rId2130" Type="http://schemas.openxmlformats.org/officeDocument/2006/relationships/hyperlink" Target="https://www.instrucko.com/" TargetMode="External"/><Relationship Id="rId2131" Type="http://schemas.openxmlformats.org/officeDocument/2006/relationships/hyperlink" Target="https://images.crunchbase.com/image/upload/t_cb-default-original/rboo9mylnytuh08jjvit" TargetMode="External"/><Relationship Id="rId2132" Type="http://schemas.openxmlformats.org/officeDocument/2006/relationships/hyperlink" Target="https://www.startupblink.com/startup/instrucko" TargetMode="External"/><Relationship Id="rId2133" Type="http://schemas.openxmlformats.org/officeDocument/2006/relationships/hyperlink" Target="https://www.instrucko.com/" TargetMode="External"/><Relationship Id="rId2134" Type="http://schemas.openxmlformats.org/officeDocument/2006/relationships/hyperlink" Target="https://www.startupblink.com/startup/instrucko" TargetMode="External"/><Relationship Id="rId2135" Type="http://schemas.openxmlformats.org/officeDocument/2006/relationships/hyperlink" Target="https://www.instrucko.com/" TargetMode="External"/><Relationship Id="rId2136" Type="http://schemas.openxmlformats.org/officeDocument/2006/relationships/hyperlink" Target="https://www.startupblink.com/startup/instrucko" TargetMode="External"/><Relationship Id="rId2137" Type="http://schemas.openxmlformats.org/officeDocument/2006/relationships/hyperlink" Target="https://images.crunchbase.com/image/upload/t_cb-default-original/rboo9mylnytuh08jjvit" TargetMode="External"/><Relationship Id="rId2138" Type="http://schemas.openxmlformats.org/officeDocument/2006/relationships/hyperlink" Target="https://www.startupblink.com/top-startups/mumbai-in/edtech" TargetMode="External"/><Relationship Id="rId2139" Type="http://schemas.openxmlformats.org/officeDocument/2006/relationships/hyperlink" Target="https://intellikart.in" TargetMode="External"/><Relationship Id="rId2140" Type="http://schemas.openxmlformats.org/officeDocument/2006/relationships/hyperlink" Target="https://cutshort.io/companies/startups-in-mumbai" TargetMode="External"/><Relationship Id="rId2141" Type="http://schemas.openxmlformats.org/officeDocument/2006/relationships/hyperlink" Target="https://intellikart.in" TargetMode="External"/><Relationship Id="rId2142" Type="http://schemas.openxmlformats.org/officeDocument/2006/relationships/hyperlink" Target="https://cutshort.io/companies/startups-in-mumbai" TargetMode="External"/><Relationship Id="rId2143" Type="http://schemas.openxmlformats.org/officeDocument/2006/relationships/hyperlink" Target="https://intellikart.in" TargetMode="External"/><Relationship Id="rId2144" Type="http://schemas.openxmlformats.org/officeDocument/2006/relationships/hyperlink" Target="https://cutshort.io/company/intellikart-ventures-llp-27-PCeWcpMl" TargetMode="External"/><Relationship Id="rId2145" Type="http://schemas.openxmlformats.org/officeDocument/2006/relationships/hyperlink" Target="https://www.intertek.com" TargetMode="External"/><Relationship Id="rId2146" Type="http://schemas.openxmlformats.org/officeDocument/2006/relationships/hyperlink" Target="https://www.google.com/maps/search/?api=1&amp;query=Intertek%20Mumbai" TargetMode="External"/><Relationship Id="rId2147" Type="http://schemas.openxmlformats.org/officeDocument/2006/relationships/hyperlink" Target="https://www.intertek.com/pharmaceutical/mumbai-india/" TargetMode="External"/><Relationship Id="rId2148" Type="http://schemas.openxmlformats.org/officeDocument/2006/relationships/hyperlink" Target="https://www.intertek.com" TargetMode="External"/><Relationship Id="rId2149" Type="http://schemas.openxmlformats.org/officeDocument/2006/relationships/hyperlink" Target="https://nabcb.qci.org.in/intertek-india/" TargetMode="External"/><Relationship Id="rId2150" Type="http://schemas.openxmlformats.org/officeDocument/2006/relationships/hyperlink" Target="https://www.intertek.com" TargetMode="External"/><Relationship Id="rId2151" Type="http://schemas.openxmlformats.org/officeDocument/2006/relationships/hyperlink" Target="https://www.intertek.com" TargetMode="External"/><Relationship Id="rId2152" Type="http://schemas.openxmlformats.org/officeDocument/2006/relationships/hyperlink" Target="http://invideo.io/" TargetMode="External"/><Relationship Id="rId2153" Type="http://schemas.openxmlformats.org/officeDocument/2006/relationships/hyperlink" Target="https://images.crunchbase.com/image/upload/t_cb-default-original/zpqq37rkp4isz29fiwym" TargetMode="External"/><Relationship Id="rId2154" Type="http://schemas.openxmlformats.org/officeDocument/2006/relationships/hyperlink" Target="https://www.startupblink.com/startup/invideo" TargetMode="External"/><Relationship Id="rId2155" Type="http://schemas.openxmlformats.org/officeDocument/2006/relationships/hyperlink" Target="http://invideo.io/" TargetMode="External"/><Relationship Id="rId2156" Type="http://schemas.openxmlformats.org/officeDocument/2006/relationships/hyperlink" Target="https://www.startupblink.com/startup/invideo" TargetMode="External"/><Relationship Id="rId2157" Type="http://schemas.openxmlformats.org/officeDocument/2006/relationships/hyperlink" Target="http://invideo.io/" TargetMode="External"/><Relationship Id="rId2158" Type="http://schemas.openxmlformats.org/officeDocument/2006/relationships/hyperlink" Target="https://images.crunchbase.com/image/upload/t_cb-default-original/zpqq37rkp4isz29fiwym" TargetMode="External"/><Relationship Id="rId2159" Type="http://schemas.openxmlformats.org/officeDocument/2006/relationships/hyperlink" Target="https://www.startupblink.com/top-startups/mumbai-in/software-data" TargetMode="External"/><Relationship Id="rId2160" Type="http://schemas.openxmlformats.org/officeDocument/2006/relationships/hyperlink" Target="https://iorta.in" TargetMode="External"/><Relationship Id="rId2161" Type="http://schemas.openxmlformats.org/officeDocument/2006/relationships/hyperlink" Target="https://cutshort.io/companies/saas-companies-in-mumbai" TargetMode="External"/><Relationship Id="rId2162" Type="http://schemas.openxmlformats.org/officeDocument/2006/relationships/hyperlink" Target="https://iorta.in" TargetMode="External"/><Relationship Id="rId2163" Type="http://schemas.openxmlformats.org/officeDocument/2006/relationships/hyperlink" Target="https://cutshort.io/companies/saas-companies-in-mumbai" TargetMode="External"/><Relationship Id="rId2164" Type="http://schemas.openxmlformats.org/officeDocument/2006/relationships/hyperlink" Target="https://iorta.in" TargetMode="External"/><Relationship Id="rId2165" Type="http://schemas.openxmlformats.org/officeDocument/2006/relationships/hyperlink" Target="https://cutshort.io/company/iorta-technology-solutions-pvt-ltd-02-YFwq7HqC" TargetMode="External"/><Relationship Id="rId2166" Type="http://schemas.openxmlformats.org/officeDocument/2006/relationships/hyperlink" Target="https://www.ipsos.com" TargetMode="External"/><Relationship Id="rId2167" Type="http://schemas.openxmlformats.org/officeDocument/2006/relationships/hyperlink" Target="https://www.google.com/maps/search/?api=1&amp;query=Ipsos%20Mumbai" TargetMode="External"/><Relationship Id="rId2168" Type="http://schemas.openxmlformats.org/officeDocument/2006/relationships/hyperlink" Target="https://www.ipsos.com/en-in/contact" TargetMode="External"/><Relationship Id="rId2169" Type="http://schemas.openxmlformats.org/officeDocument/2006/relationships/hyperlink" Target="https://www.ipsos.com" TargetMode="External"/><Relationship Id="rId2170" Type="http://schemas.openxmlformats.org/officeDocument/2006/relationships/hyperlink" Target="https://yappe.in/maharashtra/mumbai/ipsos-research-pvt-ltd/2391193" TargetMode="External"/><Relationship Id="rId2171" Type="http://schemas.openxmlformats.org/officeDocument/2006/relationships/hyperlink" Target="https://www.ipsos.com" TargetMode="External"/><Relationship Id="rId2172" Type="http://schemas.openxmlformats.org/officeDocument/2006/relationships/hyperlink" Target="https://www.ipsos.com" TargetMode="External"/><Relationship Id="rId2173" Type="http://schemas.openxmlformats.org/officeDocument/2006/relationships/hyperlink" Target="https://irage.in" TargetMode="External"/><Relationship Id="rId2174" Type="http://schemas.openxmlformats.org/officeDocument/2006/relationships/hyperlink" Target="https://www.google.com/maps/search/?api=1&amp;query=iRage%20Mumbai" TargetMode="External"/><Relationship Id="rId2175" Type="http://schemas.openxmlformats.org/officeDocument/2006/relationships/hyperlink" Target="https://cutshort.io/companies/financial-services-companies-in-mumbai" TargetMode="External"/><Relationship Id="rId2176" Type="http://schemas.openxmlformats.org/officeDocument/2006/relationships/hyperlink" Target="https://irage.in" TargetMode="External"/><Relationship Id="rId2177" Type="http://schemas.openxmlformats.org/officeDocument/2006/relationships/hyperlink" Target="https://irage.in/contact.php" TargetMode="External"/><Relationship Id="rId2178" Type="http://schemas.openxmlformats.org/officeDocument/2006/relationships/hyperlink" Target="https://irage.in" TargetMode="External"/><Relationship Id="rId2179" Type="http://schemas.openxmlformats.org/officeDocument/2006/relationships/hyperlink" Target="https://cutshort.io/company/iragecapital-rF4a3XUE" TargetMode="External"/><Relationship Id="rId2180" Type="http://schemas.openxmlformats.org/officeDocument/2006/relationships/hyperlink" Target="https://www.isprava.com/" TargetMode="External"/><Relationship Id="rId2181" Type="http://schemas.openxmlformats.org/officeDocument/2006/relationships/hyperlink" Target="https://www.google.com/maps/search/?api=1&amp;query=Isprava%20Mumbai" TargetMode="External"/><Relationship Id="rId2182" Type="http://schemas.openxmlformats.org/officeDocument/2006/relationships/hyperlink" Target="https://images.crunchbase.com/image/upload/t_cb-default-original/nditlhaliktx7r8934ax" TargetMode="External"/><Relationship Id="rId2183" Type="http://schemas.openxmlformats.org/officeDocument/2006/relationships/hyperlink" Target="https://www.startupblink.com/startup/isprava" TargetMode="External"/><Relationship Id="rId2184" Type="http://schemas.openxmlformats.org/officeDocument/2006/relationships/hyperlink" Target="https://www.isprava.com/" TargetMode="External"/><Relationship Id="rId2185" Type="http://schemas.openxmlformats.org/officeDocument/2006/relationships/hyperlink" Target="https://www.isprava.com/contact-us/" TargetMode="External"/><Relationship Id="rId2186" Type="http://schemas.openxmlformats.org/officeDocument/2006/relationships/hyperlink" Target="https://www.isprava.com/" TargetMode="External"/><Relationship Id="rId2187" Type="http://schemas.openxmlformats.org/officeDocument/2006/relationships/hyperlink" Target="https://images.crunchbase.com/image/upload/t_cb-default-original/nditlhaliktx7r8934ax" TargetMode="External"/><Relationship Id="rId2188" Type="http://schemas.openxmlformats.org/officeDocument/2006/relationships/hyperlink" Target="https://www.startupblink.com/top-startups/mumbai-in/software-data" TargetMode="External"/><Relationship Id="rId2189" Type="http://schemas.openxmlformats.org/officeDocument/2006/relationships/hyperlink" Target="https://in.linkedin.com/company/ithaka---experience-it-all" TargetMode="External"/><Relationship Id="rId2190" Type="http://schemas.openxmlformats.org/officeDocument/2006/relationships/hyperlink" Target="https://startuptalky.com/mumbai-startups/" TargetMode="External"/><Relationship Id="rId2191" Type="http://schemas.openxmlformats.org/officeDocument/2006/relationships/hyperlink" Target="https://in.linkedin.com/company/ithaka---experience-it-all" TargetMode="External"/><Relationship Id="rId2192" Type="http://schemas.openxmlformats.org/officeDocument/2006/relationships/hyperlink" Target="https://startuptalky.com/mumbai-startups/" TargetMode="External"/><Relationship Id="rId2193" Type="http://schemas.openxmlformats.org/officeDocument/2006/relationships/hyperlink" Target="https://in.linkedin.com/company/ithaka---experience-it-all" TargetMode="External"/><Relationship Id="rId2194" Type="http://schemas.openxmlformats.org/officeDocument/2006/relationships/hyperlink" Target="https://in.linkedin.com/company/ithaka---experience-it-all" TargetMode="External"/><Relationship Id="rId2195" Type="http://schemas.openxmlformats.org/officeDocument/2006/relationships/hyperlink" Target="https://www.ivycapventures.com/" TargetMode="External"/><Relationship Id="rId2196" Type="http://schemas.openxmlformats.org/officeDocument/2006/relationships/hyperlink" Target="https://www.google.com/maps/search/?api=1&amp;query=IvyCap%20Ventures%20Mumbai" TargetMode="External"/><Relationship Id="rId2197" Type="http://schemas.openxmlformats.org/officeDocument/2006/relationships/hyperlink" Target="https://fundraisingfox.com/investors/ivycap-ventures" TargetMode="External"/><Relationship Id="rId2198" Type="http://schemas.openxmlformats.org/officeDocument/2006/relationships/hyperlink" Target="https://www.ivycapventures.com/" TargetMode="External"/><Relationship Id="rId2199" Type="http://schemas.openxmlformats.org/officeDocument/2006/relationships/hyperlink" Target="https://lei.bloomberg.com/leis/view/984500CA0636FACI5671" TargetMode="External"/><Relationship Id="rId2200" Type="http://schemas.openxmlformats.org/officeDocument/2006/relationships/hyperlink" Target="https://www.ivycapventures.com/" TargetMode="External"/><Relationship Id="rId2201" Type="http://schemas.openxmlformats.org/officeDocument/2006/relationships/hyperlink" Target="https://www.google.com/maps/search/?api=1&amp;query=IvyCap%20Ventures%20Mumbai" TargetMode="External"/><Relationship Id="rId2202" Type="http://schemas.openxmlformats.org/officeDocument/2006/relationships/hyperlink" Target="http://jai-kisan.com/" TargetMode="External"/><Relationship Id="rId2203" Type="http://schemas.openxmlformats.org/officeDocument/2006/relationships/hyperlink" Target="https://www.google.com/maps/search/?api=1&amp;query=Jai%20Kisan%20Mumbai" TargetMode="External"/><Relationship Id="rId2204" Type="http://schemas.openxmlformats.org/officeDocument/2006/relationships/hyperlink" Target="https://images.crunchbase.com/image/upload/t_cb-default-original/ekjfiexjwxq0mznhrooe" TargetMode="External"/><Relationship Id="rId2205" Type="http://schemas.openxmlformats.org/officeDocument/2006/relationships/hyperlink" Target="https://www.startupblink.com/startup/jai-kisan" TargetMode="External"/><Relationship Id="rId2206" Type="http://schemas.openxmlformats.org/officeDocument/2006/relationships/hyperlink" Target="http://jai-kisan.com/" TargetMode="External"/><Relationship Id="rId2207" Type="http://schemas.openxmlformats.org/officeDocument/2006/relationships/hyperlink" Target="https://www.jai-kisan.com/contact" TargetMode="External"/><Relationship Id="rId2208" Type="http://schemas.openxmlformats.org/officeDocument/2006/relationships/hyperlink" Target="http://jai-kisan.com/" TargetMode="External"/><Relationship Id="rId2209" Type="http://schemas.openxmlformats.org/officeDocument/2006/relationships/hyperlink" Target="https://images.crunchbase.com/image/upload/t_cb-default-original/ekjfiexjwxq0mznhrooe" TargetMode="External"/><Relationship Id="rId2210" Type="http://schemas.openxmlformats.org/officeDocument/2006/relationships/hyperlink" Target="https://www.startupblink.com/top-startups/mumbai-in/foodtech" TargetMode="External"/><Relationship Id="rId2211" Type="http://schemas.openxmlformats.org/officeDocument/2006/relationships/hyperlink" Target="https://jashvikcapital.com/" TargetMode="External"/><Relationship Id="rId2212" Type="http://schemas.openxmlformats.org/officeDocument/2006/relationships/hyperlink" Target="https://www.google.com/maps/search/?api=1&amp;query=Jashvik%20Capital%20Mumbai" TargetMode="External"/><Relationship Id="rId2213" Type="http://schemas.openxmlformats.org/officeDocument/2006/relationships/hyperlink" Target="https://fundraisingfox.com/investors/jashvik-capital" TargetMode="External"/><Relationship Id="rId2214" Type="http://schemas.openxmlformats.org/officeDocument/2006/relationships/hyperlink" Target="https://jashvikcapital.com/" TargetMode="External"/><Relationship Id="rId2215" Type="http://schemas.openxmlformats.org/officeDocument/2006/relationships/hyperlink" Target="https://www.privateequityinternational.com/institution-profiles/jashvik-capital.html" TargetMode="External"/><Relationship Id="rId2216" Type="http://schemas.openxmlformats.org/officeDocument/2006/relationships/hyperlink" Target="https://jashvikcapital.com/" TargetMode="External"/><Relationship Id="rId2217" Type="http://schemas.openxmlformats.org/officeDocument/2006/relationships/hyperlink" Target="https://www.google.com/maps/search/?api=1&amp;query=Jashvik%20Capital%20Mumbai" TargetMode="External"/><Relationship Id="rId2218" Type="http://schemas.openxmlformats.org/officeDocument/2006/relationships/hyperlink" Target="https://www.jazeeraairways.com" TargetMode="External"/><Relationship Id="rId2219" Type="http://schemas.openxmlformats.org/officeDocument/2006/relationships/hyperlink" Target="https://www.google.com/maps/search/?api=1&amp;query=Jazeera%20Airways%20Mumbai" TargetMode="External"/><Relationship Id="rId2220" Type="http://schemas.openxmlformats.org/officeDocument/2006/relationships/hyperlink" Target="https://www.mumbaiairport.com/csia-airlines" TargetMode="External"/><Relationship Id="rId2221" Type="http://schemas.openxmlformats.org/officeDocument/2006/relationships/hyperlink" Target="https://www.jazeeraairways.com" TargetMode="External"/><Relationship Id="rId2222" Type="http://schemas.openxmlformats.org/officeDocument/2006/relationships/hyperlink" Target="https://gst.jamku.app/gstin/27AAFCA8454L1Z8" TargetMode="External"/><Relationship Id="rId2223" Type="http://schemas.openxmlformats.org/officeDocument/2006/relationships/hyperlink" Target="https://www.jazeeraairways.com" TargetMode="External"/><Relationship Id="rId2224" Type="http://schemas.openxmlformats.org/officeDocument/2006/relationships/hyperlink" Target="https://www.jazeeraairways.com" TargetMode="External"/><Relationship Id="rId2225" Type="http://schemas.openxmlformats.org/officeDocument/2006/relationships/hyperlink" Target="https://www.jdomni.com/" TargetMode="External"/><Relationship Id="rId2226" Type="http://schemas.openxmlformats.org/officeDocument/2006/relationships/hyperlink" Target="https://www.google.com/maps/search/?api=1&amp;query=Jd%20Omni%20Mumbai" TargetMode="External"/><Relationship Id="rId2227" Type="http://schemas.openxmlformats.org/officeDocument/2006/relationships/hyperlink" Target="https://images.crunchbase.com/image/upload/t_cb-default-original/lco2tcazgh8dzxbcvpcz" TargetMode="External"/><Relationship Id="rId2228" Type="http://schemas.openxmlformats.org/officeDocument/2006/relationships/hyperlink" Target="https://www.startupblink.com/startup/jd-omni" TargetMode="External"/><Relationship Id="rId2229" Type="http://schemas.openxmlformats.org/officeDocument/2006/relationships/hyperlink" Target="https://www.jdomni.com/" TargetMode="External"/><Relationship Id="rId2230" Type="http://schemas.openxmlformats.org/officeDocument/2006/relationships/hyperlink" Target="https://www.quickcompany.in/trademarks/3394847-jd-omni-with-device" TargetMode="External"/><Relationship Id="rId2231" Type="http://schemas.openxmlformats.org/officeDocument/2006/relationships/hyperlink" Target="https://www.jdomni.com/" TargetMode="External"/><Relationship Id="rId2232" Type="http://schemas.openxmlformats.org/officeDocument/2006/relationships/hyperlink" Target="https://www.startupblink.com/startup/jd-omni" TargetMode="External"/><Relationship Id="rId2233" Type="http://schemas.openxmlformats.org/officeDocument/2006/relationships/hyperlink" Target="https://images.crunchbase.com/image/upload/t_cb-default-original/lco2tcazgh8dzxbcvpcz" TargetMode="External"/><Relationship Id="rId2234" Type="http://schemas.openxmlformats.org/officeDocument/2006/relationships/hyperlink" Target="https://www.startupblink.com/top-startups/mumbai-in/ecommerce-retail" TargetMode="External"/><Relationship Id="rId2235" Type="http://schemas.openxmlformats.org/officeDocument/2006/relationships/hyperlink" Target="http://jetsynthesys.com" TargetMode="External"/><Relationship Id="rId2236" Type="http://schemas.openxmlformats.org/officeDocument/2006/relationships/hyperlink" Target="https://www.google.com/maps/search/?api=1&amp;query=JetSynthesys%20Mumbai" TargetMode="External"/><Relationship Id="rId2237" Type="http://schemas.openxmlformats.org/officeDocument/2006/relationships/hyperlink" Target="https://imagedelivery.net/4PxKSR2GXH8Gg4Ao_c3AAA/2cda891d-8dd8-4780-4d61-76ed9e91ee00/public" TargetMode="External"/><Relationship Id="rId2238" Type="http://schemas.openxmlformats.org/officeDocument/2006/relationships/hyperlink" Target="https://www.failory.com/startups/mumbai" TargetMode="External"/><Relationship Id="rId2239" Type="http://schemas.openxmlformats.org/officeDocument/2006/relationships/hyperlink" Target="http://jetsynthesys.com" TargetMode="External"/><Relationship Id="rId2240" Type="http://schemas.openxmlformats.org/officeDocument/2006/relationships/hyperlink" Target="https://www.jetsynthesys.com/contact/" TargetMode="External"/><Relationship Id="rId2241" Type="http://schemas.openxmlformats.org/officeDocument/2006/relationships/hyperlink" Target="http://jetsynthesys.com" TargetMode="External"/><Relationship Id="rId2242" Type="http://schemas.openxmlformats.org/officeDocument/2006/relationships/hyperlink" Target="https://imagedelivery.net/4PxKSR2GXH8Gg4Ao_c3AAA/2cda891d-8dd8-4780-4d61-76ed9e91ee00/public" TargetMode="External"/><Relationship Id="rId2243" Type="http://schemas.openxmlformats.org/officeDocument/2006/relationships/hyperlink" Target="https://www.google.com/maps/search/?api=1&amp;query=JetSynthesys%20Mumbai" TargetMode="External"/><Relationship Id="rId2244" Type="http://schemas.openxmlformats.org/officeDocument/2006/relationships/hyperlink" Target="https://jhana.ai" TargetMode="External"/><Relationship Id="rId2245" Type="http://schemas.openxmlformats.org/officeDocument/2006/relationships/hyperlink" Target="https://cutshort.io/companies/artificial-intelligence-companies-in-mumbai" TargetMode="External"/><Relationship Id="rId2246" Type="http://schemas.openxmlformats.org/officeDocument/2006/relationships/hyperlink" Target="https://jhana.ai" TargetMode="External"/><Relationship Id="rId2247" Type="http://schemas.openxmlformats.org/officeDocument/2006/relationships/hyperlink" Target="https://cutshort.io/companies/artificial-intelligence-companies-in-mumbai" TargetMode="External"/><Relationship Id="rId2248" Type="http://schemas.openxmlformats.org/officeDocument/2006/relationships/hyperlink" Target="https://jhana.ai" TargetMode="External"/><Relationship Id="rId2249" Type="http://schemas.openxmlformats.org/officeDocument/2006/relationships/hyperlink" Target="https://cutshort.io/company/jhana-48-o7cp73aX" TargetMode="External"/><Relationship Id="rId2250" Type="http://schemas.openxmlformats.org/officeDocument/2006/relationships/hyperlink" Target="https://www.jiosaavn.com/" TargetMode="External"/><Relationship Id="rId2251" Type="http://schemas.openxmlformats.org/officeDocument/2006/relationships/hyperlink" Target="https://www.google.com/maps/search/?api=1&amp;query=Jio%20Saavn%20Mumbai" TargetMode="External"/><Relationship Id="rId2252" Type="http://schemas.openxmlformats.org/officeDocument/2006/relationships/hyperlink" Target="https://startuptalky.com/mumbai-startups/" TargetMode="External"/><Relationship Id="rId2253" Type="http://schemas.openxmlformats.org/officeDocument/2006/relationships/hyperlink" Target="https://www.jiosaavn.com/" TargetMode="External"/><Relationship Id="rId2254" Type="http://schemas.openxmlformats.org/officeDocument/2006/relationships/hyperlink" Target="https://www.inroffers.com/customer-care/jiosaavn-contact-no" TargetMode="External"/><Relationship Id="rId2255" Type="http://schemas.openxmlformats.org/officeDocument/2006/relationships/hyperlink" Target="https://www.jiosaavn.com/" TargetMode="External"/><Relationship Id="rId2256" Type="http://schemas.openxmlformats.org/officeDocument/2006/relationships/hyperlink" Target="https://www.google.com/maps/search/?api=1&amp;query=Jio%20Saavn%20Mumbai" TargetMode="External"/><Relationship Id="rId2257" Type="http://schemas.openxmlformats.org/officeDocument/2006/relationships/hyperlink" Target="https://www.jll.com" TargetMode="External"/><Relationship Id="rId2258" Type="http://schemas.openxmlformats.org/officeDocument/2006/relationships/hyperlink" Target="https://www.google.com/maps/search/?api=1&amp;query=JLL%20Mumbai" TargetMode="External"/><Relationship Id="rId2259" Type="http://schemas.openxmlformats.org/officeDocument/2006/relationships/hyperlink" Target="https://www.jll.com/en-in/locations/mumbai" TargetMode="External"/><Relationship Id="rId2260" Type="http://schemas.openxmlformats.org/officeDocument/2006/relationships/hyperlink" Target="https://www.jll.com" TargetMode="External"/><Relationship Id="rId2261" Type="http://schemas.openxmlformats.org/officeDocument/2006/relationships/hyperlink" Target="https://mumbai.infoisinfo.co.in/card/jll/3574809" TargetMode="External"/><Relationship Id="rId2262" Type="http://schemas.openxmlformats.org/officeDocument/2006/relationships/hyperlink" Target="https://www.jll.com" TargetMode="External"/><Relationship Id="rId2263" Type="http://schemas.openxmlformats.org/officeDocument/2006/relationships/hyperlink" Target="https://www.jll.com" TargetMode="External"/><Relationship Id="rId2264" Type="http://schemas.openxmlformats.org/officeDocument/2006/relationships/hyperlink" Target="https://jmfpe.com/JMFinancialIndiaFund" TargetMode="External"/><Relationship Id="rId2265" Type="http://schemas.openxmlformats.org/officeDocument/2006/relationships/hyperlink" Target="https://www.sebi.gov.in/sebi_data/docfiles/14832_t.html" TargetMode="External"/><Relationship Id="rId2266" Type="http://schemas.openxmlformats.org/officeDocument/2006/relationships/hyperlink" Target="https://jmfpe.com/JMFinancialIndiaFund" TargetMode="External"/><Relationship Id="rId2267" Type="http://schemas.openxmlformats.org/officeDocument/2006/relationships/hyperlink" Target="https://www.sebi.gov.in/sebi_data/docfiles/14832_t.html" TargetMode="External"/><Relationship Id="rId2268" Type="http://schemas.openxmlformats.org/officeDocument/2006/relationships/hyperlink" Target="https://jmfpe.com/JMFinancialIndiaFund" TargetMode="External"/><Relationship Id="rId2269" Type="http://schemas.openxmlformats.org/officeDocument/2006/relationships/hyperlink" Target="https://jmfpe.com/JMFinancialIndiaFund" TargetMode="External"/><Relationship Id="rId2270" Type="http://schemas.openxmlformats.org/officeDocument/2006/relationships/hyperlink" Target="https://jmfl.com/what-we-do/alternative-distressed-credit/Alternative-Credit-Funds" TargetMode="External"/><Relationship Id="rId2271" Type="http://schemas.openxmlformats.org/officeDocument/2006/relationships/hyperlink" Target="https://www.sebi.gov.in/sebi_data/docfiles/14832_t.html" TargetMode="External"/><Relationship Id="rId2272" Type="http://schemas.openxmlformats.org/officeDocument/2006/relationships/hyperlink" Target="https://jmfl.com/what-we-do/alternative-distressed-credit/Alternative-Credit-Funds" TargetMode="External"/><Relationship Id="rId2273" Type="http://schemas.openxmlformats.org/officeDocument/2006/relationships/hyperlink" Target="https://www.sebi.gov.in/sebi_data/docfiles/14832_t.html" TargetMode="External"/><Relationship Id="rId2274" Type="http://schemas.openxmlformats.org/officeDocument/2006/relationships/hyperlink" Target="https://jmfl.com/what-we-do/alternative-distressed-credit/Alternative-Credit-Funds" TargetMode="External"/><Relationship Id="rId2275" Type="http://schemas.openxmlformats.org/officeDocument/2006/relationships/hyperlink" Target="https://jmfl.com/what-we-do/alternative-distressed-credit/Alternative-Credit-Funds" TargetMode="External"/><Relationship Id="rId2276" Type="http://schemas.openxmlformats.org/officeDocument/2006/relationships/hyperlink" Target="https://jobdost.com" TargetMode="External"/><Relationship Id="rId2277" Type="http://schemas.openxmlformats.org/officeDocument/2006/relationships/hyperlink" Target="https://cutshort.io/companies/startups-in-mumbai" TargetMode="External"/><Relationship Id="rId2278" Type="http://schemas.openxmlformats.org/officeDocument/2006/relationships/hyperlink" Target="https://jobdost.com" TargetMode="External"/><Relationship Id="rId2279" Type="http://schemas.openxmlformats.org/officeDocument/2006/relationships/hyperlink" Target="https://cutshort.io/companies/startups-in-mumbai" TargetMode="External"/><Relationship Id="rId2280" Type="http://schemas.openxmlformats.org/officeDocument/2006/relationships/hyperlink" Target="https://jobdost.com" TargetMode="External"/><Relationship Id="rId2281" Type="http://schemas.openxmlformats.org/officeDocument/2006/relationships/hyperlink" Target="https://cutshort.io/company/jobdost-39-JyurTnNK" TargetMode="External"/><Relationship Id="rId2282" Type="http://schemas.openxmlformats.org/officeDocument/2006/relationships/hyperlink" Target="https://www.jupiter.money/" TargetMode="External"/><Relationship Id="rId2283" Type="http://schemas.openxmlformats.org/officeDocument/2006/relationships/hyperlink" Target="https://images.crunchbase.com/image/upload/t_cb-default-original/dvewiru96wp5p8d2ljic" TargetMode="External"/><Relationship Id="rId2284" Type="http://schemas.openxmlformats.org/officeDocument/2006/relationships/hyperlink" Target="https://www.startupblink.com/startup/jupiter--2" TargetMode="External"/><Relationship Id="rId2285" Type="http://schemas.openxmlformats.org/officeDocument/2006/relationships/hyperlink" Target="https://www.jupiter.money/" TargetMode="External"/><Relationship Id="rId2286" Type="http://schemas.openxmlformats.org/officeDocument/2006/relationships/hyperlink" Target="https://www.startupblink.com/startup/jupiter--2" TargetMode="External"/><Relationship Id="rId2287" Type="http://schemas.openxmlformats.org/officeDocument/2006/relationships/hyperlink" Target="https://www.jupiter.money/" TargetMode="External"/><Relationship Id="rId2288" Type="http://schemas.openxmlformats.org/officeDocument/2006/relationships/hyperlink" Target="https://www.startupblink.com/startup/jupiter--2" TargetMode="External"/><Relationship Id="rId2289" Type="http://schemas.openxmlformats.org/officeDocument/2006/relationships/hyperlink" Target="https://images.crunchbase.com/image/upload/t_cb-default-original/dvewiru96wp5p8d2ljic" TargetMode="External"/><Relationship Id="rId2290" Type="http://schemas.openxmlformats.org/officeDocument/2006/relationships/hyperlink" Target="https://www.startupblink.com/top-startups/mumbai-in/fintech" TargetMode="External"/><Relationship Id="rId2291" Type="http://schemas.openxmlformats.org/officeDocument/2006/relationships/hyperlink" Target="https://kadence.com" TargetMode="External"/><Relationship Id="rId2292" Type="http://schemas.openxmlformats.org/officeDocument/2006/relationships/hyperlink" Target="https://www.google.com/maps/search/?api=1&amp;query=Kadence%20International%20Mumbai" TargetMode="External"/><Relationship Id="rId2293" Type="http://schemas.openxmlformats.org/officeDocument/2006/relationships/hyperlink" Target="https://kadence.com/office/market-research-agency-mumbai" TargetMode="External"/><Relationship Id="rId2294" Type="http://schemas.openxmlformats.org/officeDocument/2006/relationships/hyperlink" Target="https://kadence.com" TargetMode="External"/><Relationship Id="rId2295" Type="http://schemas.openxmlformats.org/officeDocument/2006/relationships/hyperlink" Target="https://www.indiainfo.net/place/kadence-international-mumbai-5548502" TargetMode="External"/><Relationship Id="rId2296" Type="http://schemas.openxmlformats.org/officeDocument/2006/relationships/hyperlink" Target="https://kadence.com" TargetMode="External"/><Relationship Id="rId2297" Type="http://schemas.openxmlformats.org/officeDocument/2006/relationships/hyperlink" Target="https://kadence.com" TargetMode="External"/><Relationship Id="rId2298" Type="http://schemas.openxmlformats.org/officeDocument/2006/relationships/hyperlink" Target="https://www.kantar.com" TargetMode="External"/><Relationship Id="rId2299" Type="http://schemas.openxmlformats.org/officeDocument/2006/relationships/hyperlink" Target="https://www.google.com/maps/search/?api=1&amp;query=Kantar%20Mumbai" TargetMode="External"/><Relationship Id="rId2300" Type="http://schemas.openxmlformats.org/officeDocument/2006/relationships/hyperlink" Target="https://www.kantar.com/locations/india" TargetMode="External"/><Relationship Id="rId2301" Type="http://schemas.openxmlformats.org/officeDocument/2006/relationships/hyperlink" Target="https://www.kantar.com" TargetMode="External"/><Relationship Id="rId2302" Type="http://schemas.openxmlformats.org/officeDocument/2006/relationships/hyperlink" Target="https://www.kantar.com/locations/india" TargetMode="External"/><Relationship Id="rId2303" Type="http://schemas.openxmlformats.org/officeDocument/2006/relationships/hyperlink" Target="https://www.kantar.com" TargetMode="External"/><Relationship Id="rId2304" Type="http://schemas.openxmlformats.org/officeDocument/2006/relationships/hyperlink" Target="https://www.kantar.com" TargetMode="External"/><Relationship Id="rId2305" Type="http://schemas.openxmlformats.org/officeDocument/2006/relationships/hyperlink" Target="https://www.kapiva.in/" TargetMode="External"/><Relationship Id="rId2306" Type="http://schemas.openxmlformats.org/officeDocument/2006/relationships/hyperlink" Target="https://www.google.com/maps/search/?api=1&amp;query=Kapiva%20Mumbai" TargetMode="External"/><Relationship Id="rId2307" Type="http://schemas.openxmlformats.org/officeDocument/2006/relationships/hyperlink" Target="https://images.crunchbase.com/image/upload/t_cb-default-original/ccb84b0291f54bd5bc935c2f20cb3025" TargetMode="External"/><Relationship Id="rId2308" Type="http://schemas.openxmlformats.org/officeDocument/2006/relationships/hyperlink" Target="https://www.startupblink.com/startup/kapiva" TargetMode="External"/><Relationship Id="rId2309" Type="http://schemas.openxmlformats.org/officeDocument/2006/relationships/hyperlink" Target="https://www.kapiva.in/" TargetMode="External"/><Relationship Id="rId2310" Type="http://schemas.openxmlformats.org/officeDocument/2006/relationships/hyperlink" Target="https://www.inroffers.com/customer-care/kapiva-ayurvedic-customer-care-no-80801-77000" TargetMode="External"/><Relationship Id="rId2311" Type="http://schemas.openxmlformats.org/officeDocument/2006/relationships/hyperlink" Target="https://www.kapiva.in/" TargetMode="External"/><Relationship Id="rId2312" Type="http://schemas.openxmlformats.org/officeDocument/2006/relationships/hyperlink" Target="https://www.startupblink.com/startup/kapiva" TargetMode="External"/><Relationship Id="rId2313" Type="http://schemas.openxmlformats.org/officeDocument/2006/relationships/hyperlink" Target="https://images.crunchbase.com/image/upload/t_cb-default-original/ccb84b0291f54bd5bc935c2f20cb3025" TargetMode="External"/><Relationship Id="rId2314" Type="http://schemas.openxmlformats.org/officeDocument/2006/relationships/hyperlink" Target="https://www.startupblink.com/top-startups/mumbai-in/ecommerce-retail" TargetMode="External"/><Relationship Id="rId2315" Type="http://schemas.openxmlformats.org/officeDocument/2006/relationships/hyperlink" Target="https://karkhana.io/" TargetMode="External"/><Relationship Id="rId2316" Type="http://schemas.openxmlformats.org/officeDocument/2006/relationships/hyperlink" Target="https://www.google.com/maps/search/?api=1&amp;query=Karkhana.io%20Mumbai" TargetMode="External"/><Relationship Id="rId2317" Type="http://schemas.openxmlformats.org/officeDocument/2006/relationships/hyperlink" Target="https://images.crunchbase.com/image/upload/t_cb-default-original/giszszaoaceomo95wd8h" TargetMode="External"/><Relationship Id="rId2318" Type="http://schemas.openxmlformats.org/officeDocument/2006/relationships/hyperlink" Target="https://www.startupblink.com/startup/karkhana-io" TargetMode="External"/><Relationship Id="rId2319" Type="http://schemas.openxmlformats.org/officeDocument/2006/relationships/hyperlink" Target="https://karkhana.io/" TargetMode="External"/><Relationship Id="rId2320" Type="http://schemas.openxmlformats.org/officeDocument/2006/relationships/hyperlink" Target="https://karkhana.io/contact-us/" TargetMode="External"/><Relationship Id="rId2321" Type="http://schemas.openxmlformats.org/officeDocument/2006/relationships/hyperlink" Target="https://karkhana.io/" TargetMode="External"/><Relationship Id="rId2322" Type="http://schemas.openxmlformats.org/officeDocument/2006/relationships/hyperlink" Target="https://www.startupblink.com/startup/karkhana-io" TargetMode="External"/><Relationship Id="rId2323" Type="http://schemas.openxmlformats.org/officeDocument/2006/relationships/hyperlink" Target="https://images.crunchbase.com/image/upload/t_cb-default-original/giszszaoaceomo95wd8h" TargetMode="External"/><Relationship Id="rId2324" Type="http://schemas.openxmlformats.org/officeDocument/2006/relationships/hyperlink" Target="https://www.startupblink.com/top-startups/mumbai-in/hardware-iot" TargetMode="External"/><Relationship Id="rId2325" Type="http://schemas.openxmlformats.org/officeDocument/2006/relationships/hyperlink" Target="https://www.kazam.in/" TargetMode="External"/><Relationship Id="rId2326" Type="http://schemas.openxmlformats.org/officeDocument/2006/relationships/hyperlink" Target="https://www.google.com/maps/search/?api=1&amp;query=Kazam%20Mumbai" TargetMode="External"/><Relationship Id="rId2327" Type="http://schemas.openxmlformats.org/officeDocument/2006/relationships/hyperlink" Target="https://res.cloudinary.com/sblink/w_150/startup_429087" TargetMode="External"/><Relationship Id="rId2328" Type="http://schemas.openxmlformats.org/officeDocument/2006/relationships/hyperlink" Target="https://www.startupblink.com/startup/kazam" TargetMode="External"/><Relationship Id="rId2329" Type="http://schemas.openxmlformats.org/officeDocument/2006/relationships/hyperlink" Target="https://www.kazam.in/" TargetMode="External"/><Relationship Id="rId2330" Type="http://schemas.openxmlformats.org/officeDocument/2006/relationships/hyperlink" Target="https://www.mappls.com/place-kazam+electric+vehicle+charging+station-ground+floor+nana+niwas+gokhale+road-baburao+parulekar+marg-dadar+west-mumbai-maharashtra-400028-Z8FSVU@zdata=MTkuMDE2MDI2KzcyLjgzNTQyKzE3K1o4RlNWVSsrbnI=ed" TargetMode="External"/><Relationship Id="rId2331" Type="http://schemas.openxmlformats.org/officeDocument/2006/relationships/hyperlink" Target="https://www.kazam.in/" TargetMode="External"/><Relationship Id="rId2332" Type="http://schemas.openxmlformats.org/officeDocument/2006/relationships/hyperlink" Target="https://res.cloudinary.com/sblink/w_150/startup_429087" TargetMode="External"/><Relationship Id="rId2333" Type="http://schemas.openxmlformats.org/officeDocument/2006/relationships/hyperlink" Target="https://www.startupblink.com/top-startups/mumbai-in/software-data" TargetMode="External"/><Relationship Id="rId2334" Type="http://schemas.openxmlformats.org/officeDocument/2006/relationships/hyperlink" Target="https://priyankaistoxic" TargetMode="External"/><Relationship Id="rId2335" Type="http://schemas.openxmlformats.org/officeDocument/2006/relationships/hyperlink" Target="https://cutshort.io/companies/b2b-companies-in-mumbai" TargetMode="External"/><Relationship Id="rId2336" Type="http://schemas.openxmlformats.org/officeDocument/2006/relationships/hyperlink" Target="https://priyankaistoxic" TargetMode="External"/><Relationship Id="rId2337" Type="http://schemas.openxmlformats.org/officeDocument/2006/relationships/hyperlink" Target="https://cutshort.io/companies/b2b-companies-in-mumbai" TargetMode="External"/><Relationship Id="rId2338" Type="http://schemas.openxmlformats.org/officeDocument/2006/relationships/hyperlink" Target="https://www.kdksoftware.com/" TargetMode="External"/><Relationship Id="rId2339" Type="http://schemas.openxmlformats.org/officeDocument/2006/relationships/hyperlink" Target="https://cutshort.io/company/kdk-softwares-pIWKJukp" TargetMode="External"/><Relationship Id="rId2340" Type="http://schemas.openxmlformats.org/officeDocument/2006/relationships/hyperlink" Target="https://www.kearney.com" TargetMode="External"/><Relationship Id="rId2341" Type="http://schemas.openxmlformats.org/officeDocument/2006/relationships/hyperlink" Target="https://www.google.com/maps/search/?api=1&amp;query=Kearney%20Mumbai" TargetMode="External"/><Relationship Id="rId2342" Type="http://schemas.openxmlformats.org/officeDocument/2006/relationships/hyperlink" Target="https://www.kearney.com/about/locations/india" TargetMode="External"/><Relationship Id="rId2343" Type="http://schemas.openxmlformats.org/officeDocument/2006/relationships/hyperlink" Target="https://www.kearney.com" TargetMode="External"/><Relationship Id="rId2344" Type="http://schemas.openxmlformats.org/officeDocument/2006/relationships/hyperlink" Target="https://www.kearney.com/about/locations/india" TargetMode="External"/><Relationship Id="rId2345" Type="http://schemas.openxmlformats.org/officeDocument/2006/relationships/hyperlink" Target="https://www.kearney.com" TargetMode="External"/><Relationship Id="rId2346" Type="http://schemas.openxmlformats.org/officeDocument/2006/relationships/hyperlink" Target="https://www.kearney.com" TargetMode="External"/><Relationship Id="rId2347" Type="http://schemas.openxmlformats.org/officeDocument/2006/relationships/hyperlink" Target="https://www.kenya-airways.com" TargetMode="External"/><Relationship Id="rId2348" Type="http://schemas.openxmlformats.org/officeDocument/2006/relationships/hyperlink" Target="https://www.google.com/maps/search/?api=1&amp;query=Kenya%20Airways%20Mumbai" TargetMode="External"/><Relationship Id="rId2349" Type="http://schemas.openxmlformats.org/officeDocument/2006/relationships/hyperlink" Target="https://www.mumbaiairport.com/csia-airlines" TargetMode="External"/><Relationship Id="rId2350" Type="http://schemas.openxmlformats.org/officeDocument/2006/relationships/hyperlink" Target="https://www.kenya-airways.com" TargetMode="External"/><Relationship Id="rId2351" Type="http://schemas.openxmlformats.org/officeDocument/2006/relationships/hyperlink" Target="https://www.asklaila.com/listing/Mumbai/nariman-point/kenya-airways/SpIDCG8q/" TargetMode="External"/><Relationship Id="rId2352" Type="http://schemas.openxmlformats.org/officeDocument/2006/relationships/hyperlink" Target="https://www.kenya-airways.com" TargetMode="External"/><Relationship Id="rId2353" Type="http://schemas.openxmlformats.org/officeDocument/2006/relationships/hyperlink" Target="https://www.kenya-airways.com" TargetMode="External"/><Relationship Id="rId2354" Type="http://schemas.openxmlformats.org/officeDocument/2006/relationships/hyperlink" Target="https://kenyt.ai" TargetMode="External"/><Relationship Id="rId2355" Type="http://schemas.openxmlformats.org/officeDocument/2006/relationships/hyperlink" Target="https://cutshort.io/companies/artificial-intelligence-companies-in-mumbai" TargetMode="External"/><Relationship Id="rId2356" Type="http://schemas.openxmlformats.org/officeDocument/2006/relationships/hyperlink" Target="https://kenyt.ai" TargetMode="External"/><Relationship Id="rId2357" Type="http://schemas.openxmlformats.org/officeDocument/2006/relationships/hyperlink" Target="https://cutshort.io/companies/artificial-intelligence-companies-in-mumbai" TargetMode="External"/><Relationship Id="rId2358" Type="http://schemas.openxmlformats.org/officeDocument/2006/relationships/hyperlink" Target="https://kenyt.ai" TargetMode="External"/><Relationship Id="rId2359" Type="http://schemas.openxmlformats.org/officeDocument/2006/relationships/hyperlink" Target="https://cutshort.io/company/kenytai-6lt9aPXX" TargetMode="External"/><Relationship Id="rId2360" Type="http://schemas.openxmlformats.org/officeDocument/2006/relationships/hyperlink" Target="https://ketto.org" TargetMode="External"/><Relationship Id="rId2361" Type="http://schemas.openxmlformats.org/officeDocument/2006/relationships/hyperlink" Target="https://www.google.com/maps/search/?api=1&amp;query=Ketto%20Mumbai" TargetMode="External"/><Relationship Id="rId2362" Type="http://schemas.openxmlformats.org/officeDocument/2006/relationships/hyperlink" Target="https://cutshort.io/companies/internet-companies-in-mumbai" TargetMode="External"/><Relationship Id="rId2363" Type="http://schemas.openxmlformats.org/officeDocument/2006/relationships/hyperlink" Target="https://ketto.org" TargetMode="External"/><Relationship Id="rId2364" Type="http://schemas.openxmlformats.org/officeDocument/2006/relationships/hyperlink" Target="https://www.ketto.org/support/contact-us.php" TargetMode="External"/><Relationship Id="rId2365" Type="http://schemas.openxmlformats.org/officeDocument/2006/relationships/hyperlink" Target="https://ketto.org" TargetMode="External"/><Relationship Id="rId2366" Type="http://schemas.openxmlformats.org/officeDocument/2006/relationships/hyperlink" Target="https://cutshort.io/company/ketto-NJcQtlek" TargetMode="External"/><Relationship Id="rId2367" Type="http://schemas.openxmlformats.org/officeDocument/2006/relationships/hyperlink" Target="https://www.khetika.com/" TargetMode="External"/><Relationship Id="rId2368" Type="http://schemas.openxmlformats.org/officeDocument/2006/relationships/hyperlink" Target="https://www.seedtable.com/best-startups-in-mumbai" TargetMode="External"/><Relationship Id="rId2369" Type="http://schemas.openxmlformats.org/officeDocument/2006/relationships/hyperlink" Target="https://www.khetika.com/" TargetMode="External"/><Relationship Id="rId2370" Type="http://schemas.openxmlformats.org/officeDocument/2006/relationships/hyperlink" Target="https://www.seedtable.com/best-startups-in-mumbai" TargetMode="External"/><Relationship Id="rId2371" Type="http://schemas.openxmlformats.org/officeDocument/2006/relationships/hyperlink" Target="https://www.khetika.com/pages/about-us" TargetMode="External"/><Relationship Id="rId2372" Type="http://schemas.openxmlformats.org/officeDocument/2006/relationships/hyperlink" Target="https://www.khetika.com/pages/about-us" TargetMode="External"/><Relationship Id="rId2373" Type="http://schemas.openxmlformats.org/officeDocument/2006/relationships/hyperlink" Target="https://kiprosh.com" TargetMode="External"/><Relationship Id="rId2374" Type="http://schemas.openxmlformats.org/officeDocument/2006/relationships/hyperlink" Target="https://www.google.com/maps/search/?api=1&amp;query=Kiprosh%20Mumbai" TargetMode="External"/><Relationship Id="rId2375" Type="http://schemas.openxmlformats.org/officeDocument/2006/relationships/hyperlink" Target="https://cutshort.io/companies/saas-companies-in-mumbai" TargetMode="External"/><Relationship Id="rId2376" Type="http://schemas.openxmlformats.org/officeDocument/2006/relationships/hyperlink" Target="https://kiprosh.com" TargetMode="External"/><Relationship Id="rId2377" Type="http://schemas.openxmlformats.org/officeDocument/2006/relationships/hyperlink" Target="https://prospeo.io/c/kiprosh" TargetMode="External"/><Relationship Id="rId2378" Type="http://schemas.openxmlformats.org/officeDocument/2006/relationships/hyperlink" Target="https://kiprosh.com" TargetMode="External"/><Relationship Id="rId2379" Type="http://schemas.openxmlformats.org/officeDocument/2006/relationships/hyperlink" Target="https://cutshort.io/company/kiprosh-WBH7tcPh" TargetMode="External"/><Relationship Id="rId2380" Type="http://schemas.openxmlformats.org/officeDocument/2006/relationships/hyperlink" Target="https://www.kisankonnect.in" TargetMode="External"/><Relationship Id="rId2381" Type="http://schemas.openxmlformats.org/officeDocument/2006/relationships/hyperlink" Target="https://www.google.com/maps/search/?api=1&amp;query=KisanKonnect%20Mumbai" TargetMode="External"/><Relationship Id="rId2382" Type="http://schemas.openxmlformats.org/officeDocument/2006/relationships/hyperlink" Target="https://imagedelivery.net/4PxKSR2GXH8Gg4Ao_c3AAA/7961f5be-b418-473c-bbab-0bc1bea7c400/public" TargetMode="External"/><Relationship Id="rId2383" Type="http://schemas.openxmlformats.org/officeDocument/2006/relationships/hyperlink" Target="https://www.failory.com/startups/mumbai" TargetMode="External"/><Relationship Id="rId2384" Type="http://schemas.openxmlformats.org/officeDocument/2006/relationships/hyperlink" Target="https://www.kisankonnect.in" TargetMode="External"/><Relationship Id="rId2385" Type="http://schemas.openxmlformats.org/officeDocument/2006/relationships/hyperlink" Target="https://www.justdial.com/Mumbai/Kisankonnect-Farm-Store-Bhoomi-Ganga-Mahavir-Nagar-Kandivali-West/022PXX22-XX22-231108180037-N8H3_BZDET" TargetMode="External"/><Relationship Id="rId2386" Type="http://schemas.openxmlformats.org/officeDocument/2006/relationships/hyperlink" Target="https://www.kisankonnect.in" TargetMode="External"/><Relationship Id="rId2387" Type="http://schemas.openxmlformats.org/officeDocument/2006/relationships/hyperlink" Target="https://imagedelivery.net/4PxKSR2GXH8Gg4Ao_c3AAA/7961f5be-b418-473c-bbab-0bc1bea7c400/public" TargetMode="External"/><Relationship Id="rId2388" Type="http://schemas.openxmlformats.org/officeDocument/2006/relationships/hyperlink" Target="https://www.google.com/maps/search/?api=1&amp;query=KisanKonnect%20Mumbai" TargetMode="External"/><Relationship Id="rId2389" Type="http://schemas.openxmlformats.org/officeDocument/2006/relationships/hyperlink" Target="https://www.kissht.com/" TargetMode="External"/><Relationship Id="rId2390" Type="http://schemas.openxmlformats.org/officeDocument/2006/relationships/hyperlink" Target="https://www.google.com/maps/search/?api=1&amp;query=Kissht%20Mumbai" TargetMode="External"/><Relationship Id="rId2391" Type="http://schemas.openxmlformats.org/officeDocument/2006/relationships/hyperlink" Target="https://images.crunchbase.com/image/upload/t_cb-default-original/rxghwxz76rdgxj2rqole" TargetMode="External"/><Relationship Id="rId2392" Type="http://schemas.openxmlformats.org/officeDocument/2006/relationships/hyperlink" Target="https://www.startupblink.com/startup/kissht" TargetMode="External"/><Relationship Id="rId2393" Type="http://schemas.openxmlformats.org/officeDocument/2006/relationships/hyperlink" Target="https://www.kissht.com/" TargetMode="External"/><Relationship Id="rId2394" Type="http://schemas.openxmlformats.org/officeDocument/2006/relationships/hyperlink" Target="https://www.kissht.com/investor-relations/contact-us" TargetMode="External"/><Relationship Id="rId2395" Type="http://schemas.openxmlformats.org/officeDocument/2006/relationships/hyperlink" Target="https://www.kissht.com/" TargetMode="External"/><Relationship Id="rId2396" Type="http://schemas.openxmlformats.org/officeDocument/2006/relationships/hyperlink" Target="https://www.startupblink.com/startup/kissht" TargetMode="External"/><Relationship Id="rId2397" Type="http://schemas.openxmlformats.org/officeDocument/2006/relationships/hyperlink" Target="https://images.crunchbase.com/image/upload/t_cb-default-original/rxghwxz76rdgxj2rqole" TargetMode="External"/><Relationship Id="rId2398" Type="http://schemas.openxmlformats.org/officeDocument/2006/relationships/hyperlink" Target="https://www.startupblink.com/top-startups/mumbai-in/fintech" TargetMode="External"/><Relationship Id="rId2399" Type="http://schemas.openxmlformats.org/officeDocument/2006/relationships/hyperlink" Target="https://www.klm.com" TargetMode="External"/><Relationship Id="rId2400" Type="http://schemas.openxmlformats.org/officeDocument/2006/relationships/hyperlink" Target="https://www.google.com/maps/search/?api=1&amp;query=KLM%20Mumbai" TargetMode="External"/><Relationship Id="rId2401" Type="http://schemas.openxmlformats.org/officeDocument/2006/relationships/hyperlink" Target="https://www.mumbaiairport.com/csia-airlines" TargetMode="External"/><Relationship Id="rId2402" Type="http://schemas.openxmlformats.org/officeDocument/2006/relationships/hyperlink" Target="https://www.klm.com" TargetMode="External"/><Relationship Id="rId2403" Type="http://schemas.openxmlformats.org/officeDocument/2006/relationships/hyperlink" Target="https://www.qa.jupiteryellowdetail.com/Mumbai/search-by-listings/airline-offices-/worli-/klm-royal-dutch-airlines/471726.jws" TargetMode="External"/><Relationship Id="rId2404" Type="http://schemas.openxmlformats.org/officeDocument/2006/relationships/hyperlink" Target="https://www.klm.com" TargetMode="External"/><Relationship Id="rId2405" Type="http://schemas.openxmlformats.org/officeDocument/2006/relationships/hyperlink" Target="https://www.klm.com" TargetMode="External"/><Relationship Id="rId2406" Type="http://schemas.openxmlformats.org/officeDocument/2006/relationships/hyperlink" Target="https://knowmax.ai" TargetMode="External"/><Relationship Id="rId2407" Type="http://schemas.openxmlformats.org/officeDocument/2006/relationships/hyperlink" Target="https://cutshort.io/companies/saas-companies-in-mumbai" TargetMode="External"/><Relationship Id="rId2408" Type="http://schemas.openxmlformats.org/officeDocument/2006/relationships/hyperlink" Target="https://knowmax.ai" TargetMode="External"/><Relationship Id="rId2409" Type="http://schemas.openxmlformats.org/officeDocument/2006/relationships/hyperlink" Target="https://cutshort.io/companies/saas-companies-in-mumbai" TargetMode="External"/><Relationship Id="rId2410" Type="http://schemas.openxmlformats.org/officeDocument/2006/relationships/hyperlink" Target="https://knowmax.ai" TargetMode="External"/><Relationship Id="rId2411" Type="http://schemas.openxmlformats.org/officeDocument/2006/relationships/hyperlink" Target="https://cutshort.io/company/knowmax-04-jtqgU63W" TargetMode="External"/><Relationship Id="rId2412" Type="http://schemas.openxmlformats.org/officeDocument/2006/relationships/hyperlink" Target="https://www.kodo.com/" TargetMode="External"/><Relationship Id="rId2413" Type="http://schemas.openxmlformats.org/officeDocument/2006/relationships/hyperlink" Target="https://www.google.com/maps/search/?api=1&amp;query=Kodo%20Mumbai%2C%20India" TargetMode="External"/><Relationship Id="rId2414" Type="http://schemas.openxmlformats.org/officeDocument/2006/relationships/hyperlink" Target="https://seedtable.com/best-technology-startups-in-mumbai" TargetMode="External"/><Relationship Id="rId2415" Type="http://schemas.openxmlformats.org/officeDocument/2006/relationships/hyperlink" Target="https://www.kodo.com/" TargetMode="External"/><Relationship Id="rId2416" Type="http://schemas.openxmlformats.org/officeDocument/2006/relationships/hyperlink" Target="https://www.kodo.com/contact-us" TargetMode="External"/><Relationship Id="rId2417" Type="http://schemas.openxmlformats.org/officeDocument/2006/relationships/hyperlink" Target="https://www.kodo.com/about-us" TargetMode="External"/><Relationship Id="rId2418" Type="http://schemas.openxmlformats.org/officeDocument/2006/relationships/hyperlink" Target="https://www.google.com/maps/search/?api=1&amp;query=Kodo%20Mumbai%2C%20India" TargetMode="External"/><Relationship Id="rId2419" Type="http://schemas.openxmlformats.org/officeDocument/2006/relationships/hyperlink" Target="https://www.kone.com" TargetMode="External"/><Relationship Id="rId2420" Type="http://schemas.openxmlformats.org/officeDocument/2006/relationships/hyperlink" Target="https://www.google.com/maps/search/?api=1&amp;query=KONE%20Mumbai" TargetMode="External"/><Relationship Id="rId2421" Type="http://schemas.openxmlformats.org/officeDocument/2006/relationships/hyperlink" Target="https://www.kone.in/contact-us/" TargetMode="External"/><Relationship Id="rId2422" Type="http://schemas.openxmlformats.org/officeDocument/2006/relationships/hyperlink" Target="https://www.kone.com" TargetMode="External"/><Relationship Id="rId2423" Type="http://schemas.openxmlformats.org/officeDocument/2006/relationships/hyperlink" Target="https://www.tradeindia.com/kone-elevator-india-private-limited-75432/" TargetMode="External"/><Relationship Id="rId2424" Type="http://schemas.openxmlformats.org/officeDocument/2006/relationships/hyperlink" Target="https://www.kone.com" TargetMode="External"/><Relationship Id="rId2425" Type="http://schemas.openxmlformats.org/officeDocument/2006/relationships/hyperlink" Target="https://www.kone.com" TargetMode="External"/><Relationship Id="rId2426" Type="http://schemas.openxmlformats.org/officeDocument/2006/relationships/hyperlink" Target="https://www.krs.co.kr" TargetMode="External"/><Relationship Id="rId2427" Type="http://schemas.openxmlformats.org/officeDocument/2006/relationships/hyperlink" Target="https://www.google.com/maps/search/?api=1&amp;query=Korean%20Register%20Mumbai" TargetMode="External"/><Relationship Id="rId2428" Type="http://schemas.openxmlformats.org/officeDocument/2006/relationships/hyperlink" Target="https://www.krs.co.kr/eng/about/location/worldwide_office.aspx" TargetMode="External"/><Relationship Id="rId2429" Type="http://schemas.openxmlformats.org/officeDocument/2006/relationships/hyperlink" Target="https://www.krs.co.kr" TargetMode="External"/><Relationship Id="rId2430" Type="http://schemas.openxmlformats.org/officeDocument/2006/relationships/hyperlink" Target="http://homedev.krs.co.kr/eng/contacts_over/list.aspx?deptCode=428100&amp;s_code=0104010303&amp;sort=User_Name" TargetMode="External"/><Relationship Id="rId2431" Type="http://schemas.openxmlformats.org/officeDocument/2006/relationships/hyperlink" Target="https://www.krs.co.kr" TargetMode="External"/><Relationship Id="rId2432" Type="http://schemas.openxmlformats.org/officeDocument/2006/relationships/hyperlink" Target="https://www.krs.co.kr" TargetMode="External"/><Relationship Id="rId2433" Type="http://schemas.openxmlformats.org/officeDocument/2006/relationships/hyperlink" Target="https://www.kornferry.com" TargetMode="External"/><Relationship Id="rId2434" Type="http://schemas.openxmlformats.org/officeDocument/2006/relationships/hyperlink" Target="https://www.google.com/maps/search/?api=1&amp;query=Korn%20Ferry%20Mumbai" TargetMode="External"/><Relationship Id="rId2435" Type="http://schemas.openxmlformats.org/officeDocument/2006/relationships/hyperlink" Target="https://www.kornferry.com/about-us/global-offices/mumbai" TargetMode="External"/><Relationship Id="rId2436" Type="http://schemas.openxmlformats.org/officeDocument/2006/relationships/hyperlink" Target="https://www.kornferry.com" TargetMode="External"/><Relationship Id="rId2437" Type="http://schemas.openxmlformats.org/officeDocument/2006/relationships/hyperlink" Target="https://www.kornferry.com/ie/about-us/global-offices/mumbai" TargetMode="External"/><Relationship Id="rId2438" Type="http://schemas.openxmlformats.org/officeDocument/2006/relationships/hyperlink" Target="https://www.kornferry.com" TargetMode="External"/><Relationship Id="rId2439" Type="http://schemas.openxmlformats.org/officeDocument/2006/relationships/hyperlink" Target="https://www.kornferry.com" TargetMode="External"/><Relationship Id="rId2440" Type="http://schemas.openxmlformats.org/officeDocument/2006/relationships/hyperlink" Target="https://www.kotakalternateasset.com/private-equity/" TargetMode="External"/><Relationship Id="rId2441" Type="http://schemas.openxmlformats.org/officeDocument/2006/relationships/hyperlink" Target="https://www.sebi.gov.in/sebi_data/docfiles/14832_t.html" TargetMode="External"/><Relationship Id="rId2442" Type="http://schemas.openxmlformats.org/officeDocument/2006/relationships/hyperlink" Target="https://www.kotakalternateasset.com/private-equity/" TargetMode="External"/><Relationship Id="rId2443" Type="http://schemas.openxmlformats.org/officeDocument/2006/relationships/hyperlink" Target="https://www.sebi.gov.in/sebi_data/docfiles/14832_t.html" TargetMode="External"/><Relationship Id="rId2444" Type="http://schemas.openxmlformats.org/officeDocument/2006/relationships/hyperlink" Target="https://www.kotakalternateasset.com/private-equity/" TargetMode="External"/><Relationship Id="rId2445" Type="http://schemas.openxmlformats.org/officeDocument/2006/relationships/hyperlink" Target="https://www.kotakalternateasset.com/private-equity/" TargetMode="External"/><Relationship Id="rId2446" Type="http://schemas.openxmlformats.org/officeDocument/2006/relationships/hyperlink" Target="https://www.kotakalternateasset.com/private-equity/" TargetMode="External"/><Relationship Id="rId2447" Type="http://schemas.openxmlformats.org/officeDocument/2006/relationships/hyperlink" Target="https://www.sebi.gov.in/sebi_data/docfiles/14832_t.html" TargetMode="External"/><Relationship Id="rId2448" Type="http://schemas.openxmlformats.org/officeDocument/2006/relationships/hyperlink" Target="https://www.kotakalternateasset.com/private-equity/" TargetMode="External"/><Relationship Id="rId2449" Type="http://schemas.openxmlformats.org/officeDocument/2006/relationships/hyperlink" Target="https://www.sebi.gov.in/sebi_data/docfiles/14832_t.html" TargetMode="External"/><Relationship Id="rId2450" Type="http://schemas.openxmlformats.org/officeDocument/2006/relationships/hyperlink" Target="https://www.kotakalternateasset.com/private-equity/" TargetMode="External"/><Relationship Id="rId2451" Type="http://schemas.openxmlformats.org/officeDocument/2006/relationships/hyperlink" Target="https://www.kotakalternateasset.com/private-equity/" TargetMode="External"/><Relationship Id="rId2452" Type="http://schemas.openxmlformats.org/officeDocument/2006/relationships/hyperlink" Target="https://linkedin.com/company/kotak-realty-funds-group" TargetMode="External"/><Relationship Id="rId2453" Type="http://schemas.openxmlformats.org/officeDocument/2006/relationships/hyperlink" Target="https://www.sebi.gov.in/sebi_data/docfiles/14832_t.html" TargetMode="External"/><Relationship Id="rId2454" Type="http://schemas.openxmlformats.org/officeDocument/2006/relationships/hyperlink" Target="https://linkedin.com/company/kotak-realty-funds-group" TargetMode="External"/><Relationship Id="rId2455" Type="http://schemas.openxmlformats.org/officeDocument/2006/relationships/hyperlink" Target="https://www.sebi.gov.in/sebi_data/docfiles/14832_t.html" TargetMode="External"/><Relationship Id="rId2456" Type="http://schemas.openxmlformats.org/officeDocument/2006/relationships/hyperlink" Target="https://www.kotakalternateasset.com/realty-fund/" TargetMode="External"/><Relationship Id="rId2457" Type="http://schemas.openxmlformats.org/officeDocument/2006/relationships/hyperlink" Target="https://www.kotakalternateasset.com/realty-fund/" TargetMode="External"/><Relationship Id="rId2458" Type="http://schemas.openxmlformats.org/officeDocument/2006/relationships/hyperlink" Target="https://www.seaf.com/investing/asia/" TargetMode="External"/><Relationship Id="rId2459" Type="http://schemas.openxmlformats.org/officeDocument/2006/relationships/hyperlink" Target="https://www.sebi.gov.in/sebi_data/docfiles/14832_t.html" TargetMode="External"/><Relationship Id="rId2460" Type="http://schemas.openxmlformats.org/officeDocument/2006/relationships/hyperlink" Target="https://www.seaf.com/investing/asia/" TargetMode="External"/><Relationship Id="rId2461" Type="http://schemas.openxmlformats.org/officeDocument/2006/relationships/hyperlink" Target="https://www.sebi.gov.in/sebi_data/docfiles/14832_t.html" TargetMode="External"/><Relationship Id="rId2462" Type="http://schemas.openxmlformats.org/officeDocument/2006/relationships/hyperlink" Target="https://www.seaf.com/investing/asia/" TargetMode="External"/><Relationship Id="rId2463" Type="http://schemas.openxmlformats.org/officeDocument/2006/relationships/hyperlink" Target="https://www.seaf.com/investing/asia/" TargetMode="External"/><Relationship Id="rId2464" Type="http://schemas.openxmlformats.org/officeDocument/2006/relationships/hyperlink" Target="https://kpmg.com" TargetMode="External"/><Relationship Id="rId2465" Type="http://schemas.openxmlformats.org/officeDocument/2006/relationships/hyperlink" Target="https://www.google.com/maps/search/?api=1&amp;query=KPMG%20Mumbai" TargetMode="External"/><Relationship Id="rId2466" Type="http://schemas.openxmlformats.org/officeDocument/2006/relationships/hyperlink" Target="https://kpmg.com/in/en/about/offices/mumbai-vikhroli.html" TargetMode="External"/><Relationship Id="rId2467" Type="http://schemas.openxmlformats.org/officeDocument/2006/relationships/hyperlink" Target="https://kpmg.com" TargetMode="External"/><Relationship Id="rId2468" Type="http://schemas.openxmlformats.org/officeDocument/2006/relationships/hyperlink" Target="https://www.jupiteryellowdetail.com/Mumbai/search-by-listings/consultants-/mahalaxmi-/kpmg-india/542542.jws" TargetMode="External"/><Relationship Id="rId2469" Type="http://schemas.openxmlformats.org/officeDocument/2006/relationships/hyperlink" Target="https://kpmg.com" TargetMode="External"/><Relationship Id="rId2470" Type="http://schemas.openxmlformats.org/officeDocument/2006/relationships/hyperlink" Target="https://kpmg.com" TargetMode="External"/><Relationship Id="rId2471" Type="http://schemas.openxmlformats.org/officeDocument/2006/relationships/hyperlink" Target="https://home.kuehne-nagel.com" TargetMode="External"/><Relationship Id="rId2472" Type="http://schemas.openxmlformats.org/officeDocument/2006/relationships/hyperlink" Target="https://www.google.com/maps/search/?api=1&amp;query=Kuehne%2BNagel%20Mumbai" TargetMode="External"/><Relationship Id="rId2473" Type="http://schemas.openxmlformats.org/officeDocument/2006/relationships/hyperlink" Target="https://in.kuehne-nagel.com/en/locations" TargetMode="External"/><Relationship Id="rId2474" Type="http://schemas.openxmlformats.org/officeDocument/2006/relationships/hyperlink" Target="https://home.kuehne-nagel.com" TargetMode="External"/><Relationship Id="rId2475" Type="http://schemas.openxmlformats.org/officeDocument/2006/relationships/hyperlink" Target="https://www.hindustanyellowpages.in/Mumbai/Kuehne-Nagel-Pvt-Ltd/Sakinaka/ContactUs" TargetMode="External"/><Relationship Id="rId2476" Type="http://schemas.openxmlformats.org/officeDocument/2006/relationships/hyperlink" Target="https://home.kuehne-nagel.com" TargetMode="External"/><Relationship Id="rId2477" Type="http://schemas.openxmlformats.org/officeDocument/2006/relationships/hyperlink" Target="https://home.kuehne-nagel.com" TargetMode="External"/><Relationship Id="rId2478" Type="http://schemas.openxmlformats.org/officeDocument/2006/relationships/hyperlink" Target="http://kukufm.com/" TargetMode="External"/><Relationship Id="rId2479" Type="http://schemas.openxmlformats.org/officeDocument/2006/relationships/hyperlink" Target="https://www.google.com/maps/search/?api=1&amp;query=Kuku%20FM%20Mumbai" TargetMode="External"/><Relationship Id="rId2480" Type="http://schemas.openxmlformats.org/officeDocument/2006/relationships/hyperlink" Target="https://images.crunchbase.com/image/upload/t_cb-default-original/qlxi1y3rff5nuk9itepi" TargetMode="External"/><Relationship Id="rId2481" Type="http://schemas.openxmlformats.org/officeDocument/2006/relationships/hyperlink" Target="https://www.startupblink.com/startup/kuku-fm" TargetMode="External"/><Relationship Id="rId2482" Type="http://schemas.openxmlformats.org/officeDocument/2006/relationships/hyperlink" Target="http://kukufm.com/" TargetMode="External"/><Relationship Id="rId2483" Type="http://schemas.openxmlformats.org/officeDocument/2006/relationships/hyperlink" Target="https://www.signalhire.com/companies/kuku-fm" TargetMode="External"/><Relationship Id="rId2484" Type="http://schemas.openxmlformats.org/officeDocument/2006/relationships/hyperlink" Target="http://kukufm.com/" TargetMode="External"/><Relationship Id="rId2485" Type="http://schemas.openxmlformats.org/officeDocument/2006/relationships/hyperlink" Target="https://images.crunchbase.com/image/upload/t_cb-default-original/qlxi1y3rff5nuk9itepi" TargetMode="External"/><Relationship Id="rId2486" Type="http://schemas.openxmlformats.org/officeDocument/2006/relationships/hyperlink" Target="https://www.startupblink.com/top-startups/mumbai-in/hardware-iot" TargetMode="External"/><Relationship Id="rId2487" Type="http://schemas.openxmlformats.org/officeDocument/2006/relationships/hyperlink" Target="https://www.kuwaitairways.com" TargetMode="External"/><Relationship Id="rId2488" Type="http://schemas.openxmlformats.org/officeDocument/2006/relationships/hyperlink" Target="https://www.google.com/maps/search/?api=1&amp;query=Kuwait%20Airways%20Mumbai" TargetMode="External"/><Relationship Id="rId2489" Type="http://schemas.openxmlformats.org/officeDocument/2006/relationships/hyperlink" Target="https://www.mumbaiairport.com/csia-airlines" TargetMode="External"/><Relationship Id="rId2490" Type="http://schemas.openxmlformats.org/officeDocument/2006/relationships/hyperlink" Target="https://www.kuwaitairways.com" TargetMode="External"/><Relationship Id="rId2491" Type="http://schemas.openxmlformats.org/officeDocument/2006/relationships/hyperlink" Target="https://www.airlinesofficecentre.com/kuwait-airways/kuwait-airways-mumbai-office-in-india/" TargetMode="External"/><Relationship Id="rId2492" Type="http://schemas.openxmlformats.org/officeDocument/2006/relationships/hyperlink" Target="https://www.kuwaitairways.com" TargetMode="External"/><Relationship Id="rId2493" Type="http://schemas.openxmlformats.org/officeDocument/2006/relationships/hyperlink" Target="https://www.kuwaitairways.com" TargetMode="External"/><Relationship Id="rId2494" Type="http://schemas.openxmlformats.org/officeDocument/2006/relationships/hyperlink" Target="https://www.loreal.com" TargetMode="External"/><Relationship Id="rId2495" Type="http://schemas.openxmlformats.org/officeDocument/2006/relationships/hyperlink" Target="https://www.loreal.com/en/india/" TargetMode="External"/><Relationship Id="rId2496" Type="http://schemas.openxmlformats.org/officeDocument/2006/relationships/hyperlink" Target="https://www.loreal.com" TargetMode="External"/><Relationship Id="rId2497" Type="http://schemas.openxmlformats.org/officeDocument/2006/relationships/hyperlink" Target="https://www.loreal.com/en/india/" TargetMode="External"/><Relationship Id="rId2498" Type="http://schemas.openxmlformats.org/officeDocument/2006/relationships/hyperlink" Target="https://www.loreal.com" TargetMode="External"/><Relationship Id="rId2499" Type="http://schemas.openxmlformats.org/officeDocument/2006/relationships/hyperlink" Target="https://www.loreal.com" TargetMode="External"/><Relationship Id="rId2500" Type="http://schemas.openxmlformats.org/officeDocument/2006/relationships/hyperlink" Target="https://www.labelblind.com/" TargetMode="External"/><Relationship Id="rId2501" Type="http://schemas.openxmlformats.org/officeDocument/2006/relationships/hyperlink" Target="https://startuptalky.com/mumbai-startups/" TargetMode="External"/><Relationship Id="rId2502" Type="http://schemas.openxmlformats.org/officeDocument/2006/relationships/hyperlink" Target="https://www.labelblind.com/" TargetMode="External"/><Relationship Id="rId2503" Type="http://schemas.openxmlformats.org/officeDocument/2006/relationships/hyperlink" Target="https://startuptalky.com/mumbai-startups/" TargetMode="External"/><Relationship Id="rId2504" Type="http://schemas.openxmlformats.org/officeDocument/2006/relationships/hyperlink" Target="https://www.labelblind.com/" TargetMode="External"/><Relationship Id="rId2505" Type="http://schemas.openxmlformats.org/officeDocument/2006/relationships/hyperlink" Target="https://www.labelblind.com/" TargetMode="External"/><Relationship Id="rId2506" Type="http://schemas.openxmlformats.org/officeDocument/2006/relationships/hyperlink" Target="https://lanxess.com" TargetMode="External"/><Relationship Id="rId2507" Type="http://schemas.openxmlformats.org/officeDocument/2006/relationships/hyperlink" Target="https://lanxess.com/en-in/company/locations/registered-and-sales-office" TargetMode="External"/><Relationship Id="rId2508" Type="http://schemas.openxmlformats.org/officeDocument/2006/relationships/hyperlink" Target="https://lanxess.com" TargetMode="External"/><Relationship Id="rId2509" Type="http://schemas.openxmlformats.org/officeDocument/2006/relationships/hyperlink" Target="https://lanxess.com/en-in/company/locations/registered-and-sales-office" TargetMode="External"/><Relationship Id="rId2510" Type="http://schemas.openxmlformats.org/officeDocument/2006/relationships/hyperlink" Target="https://lanxess.com/en-in" TargetMode="External"/><Relationship Id="rId2511" Type="http://schemas.openxmlformats.org/officeDocument/2006/relationships/hyperlink" Target="https://lanxess.com" TargetMode="External"/><Relationship Id="rId2512" Type="http://schemas.openxmlformats.org/officeDocument/2006/relationships/hyperlink" Target="https://latentview.com" TargetMode="External"/><Relationship Id="rId2513" Type="http://schemas.openxmlformats.org/officeDocument/2006/relationships/hyperlink" Target="https://www.google.com/maps/search/?api=1&amp;query=LatentView%20Analytics%20Mumbai" TargetMode="External"/><Relationship Id="rId2514" Type="http://schemas.openxmlformats.org/officeDocument/2006/relationships/hyperlink" Target="https://cutshort.io/companies/funded-startups-companies-in-mumbai" TargetMode="External"/><Relationship Id="rId2515" Type="http://schemas.openxmlformats.org/officeDocument/2006/relationships/hyperlink" Target="https://latentview.com" TargetMode="External"/><Relationship Id="rId2516" Type="http://schemas.openxmlformats.org/officeDocument/2006/relationships/hyperlink" Target="https://www.indiabiz.info/en/latentview-analytics-p-ltd" TargetMode="External"/><Relationship Id="rId2517" Type="http://schemas.openxmlformats.org/officeDocument/2006/relationships/hyperlink" Target="https://www.latentview.com/" TargetMode="External"/><Relationship Id="rId2518" Type="http://schemas.openxmlformats.org/officeDocument/2006/relationships/hyperlink" Target="https://cutshort.io/company/latentview-analytics-NIdGeLtG" TargetMode="External"/><Relationship Id="rId2519" Type="http://schemas.openxmlformats.org/officeDocument/2006/relationships/hyperlink" Target="http://latestly.com/" TargetMode="External"/><Relationship Id="rId2520" Type="http://schemas.openxmlformats.org/officeDocument/2006/relationships/hyperlink" Target="https://www.google.com/maps/search/?api=1&amp;query=LatestLY%20Mumbai" TargetMode="External"/><Relationship Id="rId2521" Type="http://schemas.openxmlformats.org/officeDocument/2006/relationships/hyperlink" Target="https://images.crunchbase.com/image/upload/t_cb-default-original/ar90glcu9hvbi8j1ccvg" TargetMode="External"/><Relationship Id="rId2522" Type="http://schemas.openxmlformats.org/officeDocument/2006/relationships/hyperlink" Target="https://www.startupblink.com/startup/latestly" TargetMode="External"/><Relationship Id="rId2523" Type="http://schemas.openxmlformats.org/officeDocument/2006/relationships/hyperlink" Target="http://latestly.com/" TargetMode="External"/><Relationship Id="rId2524" Type="http://schemas.openxmlformats.org/officeDocument/2006/relationships/hyperlink" Target="https://www.latestly.com/contact-us/" TargetMode="External"/><Relationship Id="rId2525" Type="http://schemas.openxmlformats.org/officeDocument/2006/relationships/hyperlink" Target="https://www.latestly.com/about-us/" TargetMode="External"/><Relationship Id="rId2526" Type="http://schemas.openxmlformats.org/officeDocument/2006/relationships/hyperlink" Target="https://www.startupblink.com/startup/latestly" TargetMode="External"/><Relationship Id="rId2527" Type="http://schemas.openxmlformats.org/officeDocument/2006/relationships/hyperlink" Target="https://images.crunchbase.com/image/upload/t_cb-default-original/ar90glcu9hvbi8j1ccvg" TargetMode="External"/><Relationship Id="rId2528" Type="http://schemas.openxmlformats.org/officeDocument/2006/relationships/hyperlink" Target="https://www.startupblink.com/top-startups/mumbai-in/social-leisure" TargetMode="External"/><Relationship Id="rId2529" Type="http://schemas.openxmlformats.org/officeDocument/2006/relationships/hyperlink" Target="https://launchmydrug.com" TargetMode="External"/><Relationship Id="rId2530" Type="http://schemas.openxmlformats.org/officeDocument/2006/relationships/hyperlink" Target="https://www.google.com/maps/search/?api=1&amp;query=LaunchMyDrug%20Mumbai" TargetMode="External"/><Relationship Id="rId2531" Type="http://schemas.openxmlformats.org/officeDocument/2006/relationships/hyperlink" Target="https://cutshort.io/companies/marketplace-companies-in-mumbai" TargetMode="External"/><Relationship Id="rId2532" Type="http://schemas.openxmlformats.org/officeDocument/2006/relationships/hyperlink" Target="https://launchmydrug.com" TargetMode="External"/><Relationship Id="rId2533" Type="http://schemas.openxmlformats.org/officeDocument/2006/relationships/hyperlink" Target="https://www.infoqik.com/company/u72900mh2017ptc291283/launchmydrug-technologies-private-limited.html" TargetMode="External"/><Relationship Id="rId2534" Type="http://schemas.openxmlformats.org/officeDocument/2006/relationships/hyperlink" Target="https://launchmydrug.com" TargetMode="External"/><Relationship Id="rId2535" Type="http://schemas.openxmlformats.org/officeDocument/2006/relationships/hyperlink" Target="https://cutshort.io/company/launchmydrug-aRhCKdCF" TargetMode="External"/><Relationship Id="rId2536" Type="http://schemas.openxmlformats.org/officeDocument/2006/relationships/hyperlink" Target="https://lbb.in" TargetMode="External"/><Relationship Id="rId2537" Type="http://schemas.openxmlformats.org/officeDocument/2006/relationships/hyperlink" Target="https://cutshort.io/companies/internet-companies-in-mumbai" TargetMode="External"/><Relationship Id="rId2538" Type="http://schemas.openxmlformats.org/officeDocument/2006/relationships/hyperlink" Target="https://lbb.in" TargetMode="External"/><Relationship Id="rId2539" Type="http://schemas.openxmlformats.org/officeDocument/2006/relationships/hyperlink" Target="https://cutshort.io/companies/internet-companies-in-mumbai" TargetMode="External"/><Relationship Id="rId2540" Type="http://schemas.openxmlformats.org/officeDocument/2006/relationships/hyperlink" Target="https://lbb.in" TargetMode="External"/><Relationship Id="rId2541" Type="http://schemas.openxmlformats.org/officeDocument/2006/relationships/hyperlink" Target="https://cutshort.io/company/lbb---little-black-book-u2GnZOct" TargetMode="External"/><Relationship Id="rId2542" Type="http://schemas.openxmlformats.org/officeDocument/2006/relationships/hyperlink" Target="https://leadschool.in" TargetMode="External"/><Relationship Id="rId2543" Type="http://schemas.openxmlformats.org/officeDocument/2006/relationships/hyperlink" Target="https://www.google.com/maps/search/?api=1&amp;query=Lead%20School%20Mumbai" TargetMode="External"/><Relationship Id="rId2544" Type="http://schemas.openxmlformats.org/officeDocument/2006/relationships/hyperlink" Target="https://cutshort.io/companies/artificial-intelligence-companies-in-mumbai" TargetMode="External"/><Relationship Id="rId2545" Type="http://schemas.openxmlformats.org/officeDocument/2006/relationships/hyperlink" Target="https://leadschool.in" TargetMode="External"/><Relationship Id="rId2546" Type="http://schemas.openxmlformats.org/officeDocument/2006/relationships/hyperlink" Target="https://leadschool.in/contact/" TargetMode="External"/><Relationship Id="rId2547" Type="http://schemas.openxmlformats.org/officeDocument/2006/relationships/hyperlink" Target="https://leadschool.in" TargetMode="External"/><Relationship Id="rId2548" Type="http://schemas.openxmlformats.org/officeDocument/2006/relationships/hyperlink" Target="https://cutshort.io/company/lead-school-69-ZUczreBQ" TargetMode="External"/><Relationship Id="rId2549" Type="http://schemas.openxmlformats.org/officeDocument/2006/relationships/hyperlink" Target="https://www.leapindia.net/" TargetMode="External"/><Relationship Id="rId2550" Type="http://schemas.openxmlformats.org/officeDocument/2006/relationships/hyperlink" Target="https://www.google.com/maps/search/?api=1&amp;query=LEAP%20India%20Mumbai%2C%20India" TargetMode="External"/><Relationship Id="rId2551" Type="http://schemas.openxmlformats.org/officeDocument/2006/relationships/hyperlink" Target="https://www.seedtable.com/best-startups-in-mumbai" TargetMode="External"/><Relationship Id="rId2552" Type="http://schemas.openxmlformats.org/officeDocument/2006/relationships/hyperlink" Target="https://www.leapindia.net/" TargetMode="External"/><Relationship Id="rId2553" Type="http://schemas.openxmlformats.org/officeDocument/2006/relationships/hyperlink" Target="https://www.leapindia.net/investor-contacts" TargetMode="External"/><Relationship Id="rId2554" Type="http://schemas.openxmlformats.org/officeDocument/2006/relationships/hyperlink" Target="https://www.leapindia.net/" TargetMode="External"/><Relationship Id="rId2555" Type="http://schemas.openxmlformats.org/officeDocument/2006/relationships/hyperlink" Target="https://www.google.com/maps/search/?api=1&amp;query=LEAP%20India%20Mumbai%2C%20India" TargetMode="External"/><Relationship Id="rId2556" Type="http://schemas.openxmlformats.org/officeDocument/2006/relationships/hyperlink" Target="https://learntube.ai" TargetMode="External"/><Relationship Id="rId2557" Type="http://schemas.openxmlformats.org/officeDocument/2006/relationships/hyperlink" Target="https://www.google.com/maps/search/?api=1&amp;query=LearnTube.ai%20Mumbai" TargetMode="External"/><Relationship Id="rId2558" Type="http://schemas.openxmlformats.org/officeDocument/2006/relationships/hyperlink" Target="https://cutshort.io/companies/artificial-intelligence-companies-in-mumbai" TargetMode="External"/><Relationship Id="rId2559" Type="http://schemas.openxmlformats.org/officeDocument/2006/relationships/hyperlink" Target="https://learntube.ai" TargetMode="External"/><Relationship Id="rId2560" Type="http://schemas.openxmlformats.org/officeDocument/2006/relationships/hyperlink" Target="https://learntube.ai/contactus" TargetMode="External"/><Relationship Id="rId2561" Type="http://schemas.openxmlformats.org/officeDocument/2006/relationships/hyperlink" Target="https://learntube.ai" TargetMode="External"/><Relationship Id="rId2562" Type="http://schemas.openxmlformats.org/officeDocument/2006/relationships/hyperlink" Target="https://cutshort.io/company/learntube-by-careerninja-17-as8ceHKx" TargetMode="External"/><Relationship Id="rId2563" Type="http://schemas.openxmlformats.org/officeDocument/2006/relationships/hyperlink" Target="https://www.lendenclub.com/" TargetMode="External"/><Relationship Id="rId2564" Type="http://schemas.openxmlformats.org/officeDocument/2006/relationships/hyperlink" Target="https://www.google.com/maps/search/?api=1&amp;query=LenDenClub%20Mumbai" TargetMode="External"/><Relationship Id="rId2565" Type="http://schemas.openxmlformats.org/officeDocument/2006/relationships/hyperlink" Target="https://images.crunchbase.com/image/upload/t_cb-default-original/v1448517247/ljfnwvoxcsadzmdc3shq.png" TargetMode="External"/><Relationship Id="rId2566" Type="http://schemas.openxmlformats.org/officeDocument/2006/relationships/hyperlink" Target="https://www.startupblink.com/startup/lendenclub" TargetMode="External"/><Relationship Id="rId2567" Type="http://schemas.openxmlformats.org/officeDocument/2006/relationships/hyperlink" Target="https://www.lendenclub.com/" TargetMode="External"/><Relationship Id="rId2568" Type="http://schemas.openxmlformats.org/officeDocument/2006/relationships/hyperlink" Target="https://www.lendenclub.com/contact-us/" TargetMode="External"/><Relationship Id="rId2569" Type="http://schemas.openxmlformats.org/officeDocument/2006/relationships/hyperlink" Target="https://www.lendenclub.com/" TargetMode="External"/><Relationship Id="rId2570" Type="http://schemas.openxmlformats.org/officeDocument/2006/relationships/hyperlink" Target="https://images.crunchbase.com/image/upload/t_cb-default-original/v1448517247/ljfnwvoxcsadzmdc3shq.png" TargetMode="External"/><Relationship Id="rId2571" Type="http://schemas.openxmlformats.org/officeDocument/2006/relationships/hyperlink" Target="https://www.startupblink.com/top-startups/mumbai-in/fintech" TargetMode="External"/><Relationship Id="rId2572" Type="http://schemas.openxmlformats.org/officeDocument/2006/relationships/hyperlink" Target="https://www.lexisnexis.com" TargetMode="External"/><Relationship Id="rId2573" Type="http://schemas.openxmlformats.org/officeDocument/2006/relationships/hyperlink" Target="https://www.google.com/maps/search/?api=1&amp;query=LexisNexis%20Mumbai" TargetMode="External"/><Relationship Id="rId2574" Type="http://schemas.openxmlformats.org/officeDocument/2006/relationships/hyperlink" Target="https://www.lexisnexis.in/en-in/contact-us.page" TargetMode="External"/><Relationship Id="rId2575" Type="http://schemas.openxmlformats.org/officeDocument/2006/relationships/hyperlink" Target="https://www.lexisnexis.com" TargetMode="External"/><Relationship Id="rId2576" Type="http://schemas.openxmlformats.org/officeDocument/2006/relationships/hyperlink" Target="https://gst.jamku.app/gstin/27AAACR4727J4Z5" TargetMode="External"/><Relationship Id="rId2577" Type="http://schemas.openxmlformats.org/officeDocument/2006/relationships/hyperlink" Target="https://www.lexisnexis.com" TargetMode="External"/><Relationship Id="rId2578" Type="http://schemas.openxmlformats.org/officeDocument/2006/relationships/hyperlink" Target="https://www.lexisnexis.com" TargetMode="External"/><Relationship Id="rId2579" Type="http://schemas.openxmlformats.org/officeDocument/2006/relationships/hyperlink" Target="https://www.lidolearning.com/" TargetMode="External"/><Relationship Id="rId2580" Type="http://schemas.openxmlformats.org/officeDocument/2006/relationships/hyperlink" Target="https://www.google.com/maps/search/?api=1&amp;query=Lido%20Learning%20Mumbai" TargetMode="External"/><Relationship Id="rId2581" Type="http://schemas.openxmlformats.org/officeDocument/2006/relationships/hyperlink" Target="https://images.crunchbase.com/image/upload/t_cb-default-original/yx8lzgbjyteikelmpry2" TargetMode="External"/><Relationship Id="rId2582" Type="http://schemas.openxmlformats.org/officeDocument/2006/relationships/hyperlink" Target="https://www.startupblink.com/startup/lido-learning" TargetMode="External"/><Relationship Id="rId2583" Type="http://schemas.openxmlformats.org/officeDocument/2006/relationships/hyperlink" Target="https://www.lidolearning.com/" TargetMode="External"/><Relationship Id="rId2584" Type="http://schemas.openxmlformats.org/officeDocument/2006/relationships/hyperlink" Target="https://www.indiabiz.info/en/lido-learning" TargetMode="External"/><Relationship Id="rId2585" Type="http://schemas.openxmlformats.org/officeDocument/2006/relationships/hyperlink" Target="https://www.lidolearning.com/" TargetMode="External"/><Relationship Id="rId2586" Type="http://schemas.openxmlformats.org/officeDocument/2006/relationships/hyperlink" Target="https://www.startupblink.com/startup/lido-learning" TargetMode="External"/><Relationship Id="rId2587" Type="http://schemas.openxmlformats.org/officeDocument/2006/relationships/hyperlink" Target="https://images.crunchbase.com/image/upload/t_cb-default-original/yx8lzgbjyteikelmpry2" TargetMode="External"/><Relationship Id="rId2588" Type="http://schemas.openxmlformats.org/officeDocument/2006/relationships/hyperlink" Target="https://www.startupblink.com/top-startups/mumbai-in/edtech" TargetMode="External"/><Relationship Id="rId2589" Type="http://schemas.openxmlformats.org/officeDocument/2006/relationships/hyperlink" Target="https://www.lightbox.vc/" TargetMode="External"/><Relationship Id="rId2590" Type="http://schemas.openxmlformats.org/officeDocument/2006/relationships/hyperlink" Target="https://www.google.com/maps/search/?api=1&amp;query=Lightbox%20Mumbai" TargetMode="External"/><Relationship Id="rId2591" Type="http://schemas.openxmlformats.org/officeDocument/2006/relationships/hyperlink" Target="https://fundraisingfox.com/investors/lightbox" TargetMode="External"/><Relationship Id="rId2592" Type="http://schemas.openxmlformats.org/officeDocument/2006/relationships/hyperlink" Target="https://www.lightbox.vc/" TargetMode="External"/><Relationship Id="rId2593" Type="http://schemas.openxmlformats.org/officeDocument/2006/relationships/hyperlink" Target="https://www.bharatibiz.com/en/lightbox_51-098867-44660" TargetMode="External"/><Relationship Id="rId2594" Type="http://schemas.openxmlformats.org/officeDocument/2006/relationships/hyperlink" Target="https://www.lightbox.vc/" TargetMode="External"/><Relationship Id="rId2595" Type="http://schemas.openxmlformats.org/officeDocument/2006/relationships/hyperlink" Target="https://www.google.com/maps/search/?api=1&amp;query=Lightbox%20Mumbai" TargetMode="External"/><Relationship Id="rId2596" Type="http://schemas.openxmlformats.org/officeDocument/2006/relationships/hyperlink" Target="https://limelightdiamonds.com/" TargetMode="External"/><Relationship Id="rId2597" Type="http://schemas.openxmlformats.org/officeDocument/2006/relationships/hyperlink" Target="https://www.google.com/maps/search/?api=1&amp;query=Limelight%20Diamonds%20Mumbai%2C%20India" TargetMode="External"/><Relationship Id="rId2598" Type="http://schemas.openxmlformats.org/officeDocument/2006/relationships/hyperlink" Target="https://www.seedtable.com/best-startups-in-mumbai" TargetMode="External"/><Relationship Id="rId2599" Type="http://schemas.openxmlformats.org/officeDocument/2006/relationships/hyperlink" Target="https://limelightdiamonds.com/" TargetMode="External"/><Relationship Id="rId2600" Type="http://schemas.openxmlformats.org/officeDocument/2006/relationships/hyperlink" Target="https://limelightdiamonds.com/pages/contact-us" TargetMode="External"/><Relationship Id="rId2601" Type="http://schemas.openxmlformats.org/officeDocument/2006/relationships/hyperlink" Target="https://limelightdiamonds.com/" TargetMode="External"/><Relationship Id="rId2602" Type="http://schemas.openxmlformats.org/officeDocument/2006/relationships/hyperlink" Target="https://www.google.com/maps/search/?api=1&amp;query=Limelight%20Diamonds%20Mumbai%2C%20India" TargetMode="External"/><Relationship Id="rId2603" Type="http://schemas.openxmlformats.org/officeDocument/2006/relationships/hyperlink" Target="https://settlin.in" TargetMode="External"/><Relationship Id="rId2604" Type="http://schemas.openxmlformats.org/officeDocument/2006/relationships/hyperlink" Target="https://cutshort.io/companies/funded-startups-companies-in-mumbai" TargetMode="External"/><Relationship Id="rId2605" Type="http://schemas.openxmlformats.org/officeDocument/2006/relationships/hyperlink" Target="https://settlin.in" TargetMode="External"/><Relationship Id="rId2606" Type="http://schemas.openxmlformats.org/officeDocument/2006/relationships/hyperlink" Target="https://cutshort.io/companies/funded-startups-companies-in-mumbai" TargetMode="External"/><Relationship Id="rId2607" Type="http://schemas.openxmlformats.org/officeDocument/2006/relationships/hyperlink" Target="https://settlin.in" TargetMode="External"/><Relationship Id="rId2608" Type="http://schemas.openxmlformats.org/officeDocument/2006/relationships/hyperlink" Target="https://cutshort.io/company/linking-spaces-technologies-pvt-ltd-gM9Dm20P" TargetMode="External"/><Relationship Id="rId2609" Type="http://schemas.openxmlformats.org/officeDocument/2006/relationships/hyperlink" Target="https://litmusworld.com" TargetMode="External"/><Relationship Id="rId2610" Type="http://schemas.openxmlformats.org/officeDocument/2006/relationships/hyperlink" Target="https://www.google.com/maps/search/?api=1&amp;query=Litmus%20World%20Marketing%20Technologies%20Pvt%20Ltd%20Mumbai" TargetMode="External"/><Relationship Id="rId2611" Type="http://schemas.openxmlformats.org/officeDocument/2006/relationships/hyperlink" Target="https://cutshort.io/companies/funded-startups-companies-in-mumbai" TargetMode="External"/><Relationship Id="rId2612" Type="http://schemas.openxmlformats.org/officeDocument/2006/relationships/hyperlink" Target="https://litmusworld.com" TargetMode="External"/><Relationship Id="rId2613" Type="http://schemas.openxmlformats.org/officeDocument/2006/relationships/hyperlink" Target="https://www.cbinsights.com/company/litmusworld" TargetMode="External"/><Relationship Id="rId2614" Type="http://schemas.openxmlformats.org/officeDocument/2006/relationships/hyperlink" Target="https://litmusworld.com" TargetMode="External"/><Relationship Id="rId2615" Type="http://schemas.openxmlformats.org/officeDocument/2006/relationships/hyperlink" Target="https://cutshort.io/company/litmus-world-marketing-technologies-pvt-ltd-8k8hfmiN" TargetMode="External"/><Relationship Id="rId2616" Type="http://schemas.openxmlformats.org/officeDocument/2006/relationships/hyperlink" Target="https://www.lloyds.com" TargetMode="External"/><Relationship Id="rId2617" Type="http://schemas.openxmlformats.org/officeDocument/2006/relationships/hyperlink" Target="https://www.lloyds.com/india" TargetMode="External"/><Relationship Id="rId2618" Type="http://schemas.openxmlformats.org/officeDocument/2006/relationships/hyperlink" Target="https://www.lloyds.com" TargetMode="External"/><Relationship Id="rId2619" Type="http://schemas.openxmlformats.org/officeDocument/2006/relationships/hyperlink" Target="https://www.lloyds.com/india" TargetMode="External"/><Relationship Id="rId2620" Type="http://schemas.openxmlformats.org/officeDocument/2006/relationships/hyperlink" Target="https://www.lloyds.com" TargetMode="External"/><Relationship Id="rId2621" Type="http://schemas.openxmlformats.org/officeDocument/2006/relationships/hyperlink" Target="https://www.lloyds.com" TargetMode="External"/><Relationship Id="rId2622" Type="http://schemas.openxmlformats.org/officeDocument/2006/relationships/hyperlink" Target="https://www.lr.org" TargetMode="External"/><Relationship Id="rId2623" Type="http://schemas.openxmlformats.org/officeDocument/2006/relationships/hyperlink" Target="https://www.google.com/maps/search/?api=1&amp;query=Lloyd's%20Register%20Mumbai" TargetMode="External"/><Relationship Id="rId2624" Type="http://schemas.openxmlformats.org/officeDocument/2006/relationships/hyperlink" Target="https://www.lr.org/en/contact-us/office-finder/india/mumbai/" TargetMode="External"/><Relationship Id="rId2625" Type="http://schemas.openxmlformats.org/officeDocument/2006/relationships/hyperlink" Target="https://www.lr.org" TargetMode="External"/><Relationship Id="rId2626" Type="http://schemas.openxmlformats.org/officeDocument/2006/relationships/hyperlink" Target="https://maritime-database.com/company/39259" TargetMode="External"/><Relationship Id="rId2627" Type="http://schemas.openxmlformats.org/officeDocument/2006/relationships/hyperlink" Target="https://www.lr.org" TargetMode="External"/><Relationship Id="rId2628" Type="http://schemas.openxmlformats.org/officeDocument/2006/relationships/hyperlink" Target="https://www.lr.org" TargetMode="External"/><Relationship Id="rId2629" Type="http://schemas.openxmlformats.org/officeDocument/2006/relationships/hyperlink" Target="https://global.lockton.com" TargetMode="External"/><Relationship Id="rId2630" Type="http://schemas.openxmlformats.org/officeDocument/2006/relationships/hyperlink" Target="https://www.google.com/maps/search/?api=1&amp;query=Lockton%20Mumbai" TargetMode="External"/><Relationship Id="rId2631" Type="http://schemas.openxmlformats.org/officeDocument/2006/relationships/hyperlink" Target="https://global.lockton.com/in/en" TargetMode="External"/><Relationship Id="rId2632" Type="http://schemas.openxmlformats.org/officeDocument/2006/relationships/hyperlink" Target="https://global.lockton.com" TargetMode="External"/><Relationship Id="rId2633" Type="http://schemas.openxmlformats.org/officeDocument/2006/relationships/hyperlink" Target="https://global.lockton.com/offices/india-lockton" TargetMode="External"/><Relationship Id="rId2634" Type="http://schemas.openxmlformats.org/officeDocument/2006/relationships/hyperlink" Target="https://global.lockton.com" TargetMode="External"/><Relationship Id="rId2635" Type="http://schemas.openxmlformats.org/officeDocument/2006/relationships/hyperlink" Target="https://global.lockton.com" TargetMode="External"/><Relationship Id="rId2636" Type="http://schemas.openxmlformats.org/officeDocument/2006/relationships/hyperlink" Target="https://logiqids.com" TargetMode="External"/><Relationship Id="rId2637" Type="http://schemas.openxmlformats.org/officeDocument/2006/relationships/hyperlink" Target="https://www.google.com/maps/search/?api=1&amp;query=Logiqids%20Mumbai" TargetMode="External"/><Relationship Id="rId2638" Type="http://schemas.openxmlformats.org/officeDocument/2006/relationships/hyperlink" Target="https://cutshort.io/companies/internet-companies-in-mumbai" TargetMode="External"/><Relationship Id="rId2639" Type="http://schemas.openxmlformats.org/officeDocument/2006/relationships/hyperlink" Target="https://logiqids.com" TargetMode="External"/><Relationship Id="rId2640" Type="http://schemas.openxmlformats.org/officeDocument/2006/relationships/hyperlink" Target="https://www.cbinsights.com/company/logiqids" TargetMode="External"/><Relationship Id="rId2641" Type="http://schemas.openxmlformats.org/officeDocument/2006/relationships/hyperlink" Target="https://logiqids.com" TargetMode="External"/><Relationship Id="rId2642" Type="http://schemas.openxmlformats.org/officeDocument/2006/relationships/hyperlink" Target="https://cutshort.io/company/logiqids-20-sNoGN1wU" TargetMode="External"/><Relationship Id="rId2643" Type="http://schemas.openxmlformats.org/officeDocument/2006/relationships/hyperlink" Target="https://www.lovelocal.in/" TargetMode="External"/><Relationship Id="rId2644" Type="http://schemas.openxmlformats.org/officeDocument/2006/relationships/hyperlink" Target="https://www.google.com/maps/search/?api=1&amp;query=LoveLocal%20(formerly%20m.Paani)%20Mumbai" TargetMode="External"/><Relationship Id="rId2645" Type="http://schemas.openxmlformats.org/officeDocument/2006/relationships/hyperlink" Target="https://images.crunchbase.com/image/upload/t_cb-default-original/c9mo7lhjiuv0bvimnonl" TargetMode="External"/><Relationship Id="rId2646" Type="http://schemas.openxmlformats.org/officeDocument/2006/relationships/hyperlink" Target="https://www.startupblink.com/startup/lovelocal-formerly-m-paani" TargetMode="External"/><Relationship Id="rId2647" Type="http://schemas.openxmlformats.org/officeDocument/2006/relationships/hyperlink" Target="https://www.lovelocal.in/" TargetMode="External"/><Relationship Id="rId2648" Type="http://schemas.openxmlformats.org/officeDocument/2006/relationships/hyperlink" Target="https://www.uplers.com/company/lovelocal-7506" TargetMode="External"/><Relationship Id="rId2649" Type="http://schemas.openxmlformats.org/officeDocument/2006/relationships/hyperlink" Target="https://www.lovelocal.in/" TargetMode="External"/><Relationship Id="rId2650" Type="http://schemas.openxmlformats.org/officeDocument/2006/relationships/hyperlink" Target="https://www.startupblink.com/startup/lovelocal-formerly-m-paani" TargetMode="External"/><Relationship Id="rId2651" Type="http://schemas.openxmlformats.org/officeDocument/2006/relationships/hyperlink" Target="https://images.crunchbase.com/image/upload/t_cb-default-original/c9mo7lhjiuv0bvimnonl" TargetMode="External"/><Relationship Id="rId2652" Type="http://schemas.openxmlformats.org/officeDocument/2006/relationships/hyperlink" Target="https://www.startupblink.com/top-startups/mumbai-in/social-leisure" TargetMode="External"/><Relationship Id="rId2653" Type="http://schemas.openxmlformats.org/officeDocument/2006/relationships/hyperlink" Target="https://loylty.com/" TargetMode="External"/><Relationship Id="rId2654" Type="http://schemas.openxmlformats.org/officeDocument/2006/relationships/hyperlink" Target="https://www.google.com/maps/search/?api=1&amp;query=Loylty%20Rewardz%20Management%20Mumbai%2C%20India" TargetMode="External"/><Relationship Id="rId2655" Type="http://schemas.openxmlformats.org/officeDocument/2006/relationships/hyperlink" Target="https://seedtable.com/best-technology-startups-in-mumbai" TargetMode="External"/><Relationship Id="rId2656" Type="http://schemas.openxmlformats.org/officeDocument/2006/relationships/hyperlink" Target="https://loylty.com/" TargetMode="External"/><Relationship Id="rId2657" Type="http://schemas.openxmlformats.org/officeDocument/2006/relationships/hyperlink" Target="https://loylty.com/about/contact-us/" TargetMode="External"/><Relationship Id="rId2658" Type="http://schemas.openxmlformats.org/officeDocument/2006/relationships/hyperlink" Target="https://loylty.com/" TargetMode="External"/><Relationship Id="rId2659" Type="http://schemas.openxmlformats.org/officeDocument/2006/relationships/hyperlink" Target="https://www.google.com/maps/search/?api=1&amp;query=Loylty%20Rewardz%20Management%20Mumbai%2C%20India" TargetMode="External"/><Relationship Id="rId2660" Type="http://schemas.openxmlformats.org/officeDocument/2006/relationships/hyperlink" Target="https://www.lufthansa.com" TargetMode="External"/><Relationship Id="rId2661" Type="http://schemas.openxmlformats.org/officeDocument/2006/relationships/hyperlink" Target="https://www.google.com/maps/search/?api=1&amp;query=Lufthansa%20Mumbai" TargetMode="External"/><Relationship Id="rId2662" Type="http://schemas.openxmlformats.org/officeDocument/2006/relationships/hyperlink" Target="https://www.mumbaiairport.com/csia-airlines" TargetMode="External"/><Relationship Id="rId2663" Type="http://schemas.openxmlformats.org/officeDocument/2006/relationships/hyperlink" Target="https://www.lufthansa.com" TargetMode="External"/><Relationship Id="rId2664" Type="http://schemas.openxmlformats.org/officeDocument/2006/relationships/hyperlink" Target="https://airlineofficesdetails.com/lufthansa/lufthansa-mumbai-office/" TargetMode="External"/><Relationship Id="rId2665" Type="http://schemas.openxmlformats.org/officeDocument/2006/relationships/hyperlink" Target="https://www.lufthansa.com" TargetMode="External"/><Relationship Id="rId2666" Type="http://schemas.openxmlformats.org/officeDocument/2006/relationships/hyperlink" Target="https://www.lufthansa.com" TargetMode="External"/><Relationship Id="rId2667" Type="http://schemas.openxmlformats.org/officeDocument/2006/relationships/hyperlink" Target="https://www.mylyf.com/" TargetMode="External"/><Relationship Id="rId2668" Type="http://schemas.openxmlformats.org/officeDocument/2006/relationships/hyperlink" Target="https://images.crunchbase.com/image/upload/t_cb-default-original/v1458124387/app9kuqgoa4d5soyy6ab.jpg" TargetMode="External"/><Relationship Id="rId2669" Type="http://schemas.openxmlformats.org/officeDocument/2006/relationships/hyperlink" Target="https://www.startupblink.com/startup/lyf-smart-devices" TargetMode="External"/><Relationship Id="rId2670" Type="http://schemas.openxmlformats.org/officeDocument/2006/relationships/hyperlink" Target="https://www.mylyf.com/" TargetMode="External"/><Relationship Id="rId2671" Type="http://schemas.openxmlformats.org/officeDocument/2006/relationships/hyperlink" Target="https://www.startupblink.com/startup/lyf-smart-devices" TargetMode="External"/><Relationship Id="rId2672" Type="http://schemas.openxmlformats.org/officeDocument/2006/relationships/hyperlink" Target="https://www.mylyf.com/" TargetMode="External"/><Relationship Id="rId2673" Type="http://schemas.openxmlformats.org/officeDocument/2006/relationships/hyperlink" Target="https://www.startupblink.com/startup/lyf-smart-devices" TargetMode="External"/><Relationship Id="rId2674" Type="http://schemas.openxmlformats.org/officeDocument/2006/relationships/hyperlink" Target="https://images.crunchbase.com/image/upload/t_cb-default-original/v1458124387/app9kuqgoa4d5soyy6ab.jpg" TargetMode="External"/><Relationship Id="rId2675" Type="http://schemas.openxmlformats.org/officeDocument/2006/relationships/hyperlink" Target="https://www.startupblink.com/top-startups/mumbai-in/ecommerce-retail" TargetMode="External"/><Relationship Id="rId2676" Type="http://schemas.openxmlformats.org/officeDocument/2006/relationships/hyperlink" Target="https://www.lyondellbasell.com" TargetMode="External"/><Relationship Id="rId2677" Type="http://schemas.openxmlformats.org/officeDocument/2006/relationships/hyperlink" Target="https://www.google.com/maps/search/?api=1&amp;query=LyondellBasell%20Mumbai" TargetMode="External"/><Relationship Id="rId2678" Type="http://schemas.openxmlformats.org/officeDocument/2006/relationships/hyperlink" Target="https://www.lyondellbasell.com/en/locations/" TargetMode="External"/><Relationship Id="rId2679" Type="http://schemas.openxmlformats.org/officeDocument/2006/relationships/hyperlink" Target="https://www.lyondellbasell.com" TargetMode="External"/><Relationship Id="rId2680" Type="http://schemas.openxmlformats.org/officeDocument/2006/relationships/hyperlink" Target="https://www.indiabiz.info/en/lyondellbasell_2G" TargetMode="External"/><Relationship Id="rId2681" Type="http://schemas.openxmlformats.org/officeDocument/2006/relationships/hyperlink" Target="https://www.lyondellbasell.com" TargetMode="External"/><Relationship Id="rId2682" Type="http://schemas.openxmlformats.org/officeDocument/2006/relationships/hyperlink" Target="https://www.lyondellbasell.com" TargetMode="External"/><Relationship Id="rId2683" Type="http://schemas.openxmlformats.org/officeDocument/2006/relationships/hyperlink" Target="https://www.maersk.com" TargetMode="External"/><Relationship Id="rId2684" Type="http://schemas.openxmlformats.org/officeDocument/2006/relationships/hyperlink" Target="https://www.google.com/maps/search/?api=1&amp;query=Maersk%20Mumbai" TargetMode="External"/><Relationship Id="rId2685" Type="http://schemas.openxmlformats.org/officeDocument/2006/relationships/hyperlink" Target="https://www.maerskline.com/local-information/imea/india" TargetMode="External"/><Relationship Id="rId2686" Type="http://schemas.openxmlformats.org/officeDocument/2006/relationships/hyperlink" Target="https://www.maersk.com" TargetMode="External"/><Relationship Id="rId2687" Type="http://schemas.openxmlformats.org/officeDocument/2006/relationships/hyperlink" Target="https://shipping-data.com/business/india/mumbai/maersk-india-ltd" TargetMode="External"/><Relationship Id="rId2688" Type="http://schemas.openxmlformats.org/officeDocument/2006/relationships/hyperlink" Target="https://www.maersk.com" TargetMode="External"/><Relationship Id="rId2689" Type="http://schemas.openxmlformats.org/officeDocument/2006/relationships/hyperlink" Target="https://www.maersk.com" TargetMode="External"/><Relationship Id="rId2690" Type="http://schemas.openxmlformats.org/officeDocument/2006/relationships/hyperlink" Target="https://www.magentamobility.com/" TargetMode="External"/><Relationship Id="rId2691" Type="http://schemas.openxmlformats.org/officeDocument/2006/relationships/hyperlink" Target="https://images.crunchbase.com/image/upload/t_cb-default-original/f2ejpqhiito8anv7wanv.jpg" TargetMode="External"/><Relationship Id="rId2692" Type="http://schemas.openxmlformats.org/officeDocument/2006/relationships/hyperlink" Target="https://www.startupblink.com/startup/magenta-mobility" TargetMode="External"/><Relationship Id="rId2693" Type="http://schemas.openxmlformats.org/officeDocument/2006/relationships/hyperlink" Target="https://www.magentamobility.com/" TargetMode="External"/><Relationship Id="rId2694" Type="http://schemas.openxmlformats.org/officeDocument/2006/relationships/hyperlink" Target="https://www.startupblink.com/startup/magenta-mobility" TargetMode="External"/><Relationship Id="rId2695" Type="http://schemas.openxmlformats.org/officeDocument/2006/relationships/hyperlink" Target="https://www.magentamobility.com/" TargetMode="External"/><Relationship Id="rId2696" Type="http://schemas.openxmlformats.org/officeDocument/2006/relationships/hyperlink" Target="https://images.crunchbase.com/image/upload/t_cb-default-original/f2ejpqhiito8anv7wanv.jpg" TargetMode="External"/><Relationship Id="rId2697" Type="http://schemas.openxmlformats.org/officeDocument/2006/relationships/hyperlink" Target="https://www.startupblink.com/top-startups/mumbai-in/energy-environment" TargetMode="External"/><Relationship Id="rId2698" Type="http://schemas.openxmlformats.org/officeDocument/2006/relationships/hyperlink" Target="https://www.mailit.co.in/" TargetMode="External"/><Relationship Id="rId2699" Type="http://schemas.openxmlformats.org/officeDocument/2006/relationships/hyperlink" Target="https://startuptalky.com/mumbai-startups/" TargetMode="External"/><Relationship Id="rId2700" Type="http://schemas.openxmlformats.org/officeDocument/2006/relationships/hyperlink" Target="https://www.mailit.co.in/" TargetMode="External"/><Relationship Id="rId2701" Type="http://schemas.openxmlformats.org/officeDocument/2006/relationships/hyperlink" Target="https://startuptalky.com/mumbai-startups/" TargetMode="External"/><Relationship Id="rId2702" Type="http://schemas.openxmlformats.org/officeDocument/2006/relationships/hyperlink" Target="https://www.mailit.co.in/" TargetMode="External"/><Relationship Id="rId2703" Type="http://schemas.openxmlformats.org/officeDocument/2006/relationships/hyperlink" Target="https://www.mailit.co.in/" TargetMode="External"/><Relationship Id="rId2704" Type="http://schemas.openxmlformats.org/officeDocument/2006/relationships/hyperlink" Target="https://www.malaysiaairlines.com" TargetMode="External"/><Relationship Id="rId2705" Type="http://schemas.openxmlformats.org/officeDocument/2006/relationships/hyperlink" Target="https://www.google.com/maps/search/?api=1&amp;query=Malaysia%20Airlines%20Mumbai" TargetMode="External"/><Relationship Id="rId2706" Type="http://schemas.openxmlformats.org/officeDocument/2006/relationships/hyperlink" Target="https://www.mumbaiairport.com/csia-airlines" TargetMode="External"/><Relationship Id="rId2707" Type="http://schemas.openxmlformats.org/officeDocument/2006/relationships/hyperlink" Target="https://www.malaysiaairlines.com" TargetMode="External"/><Relationship Id="rId2708" Type="http://schemas.openxmlformats.org/officeDocument/2006/relationships/hyperlink" Target="https://www.flightofficeworld.com/malaysia-airlines/mumbai/" TargetMode="External"/><Relationship Id="rId2709" Type="http://schemas.openxmlformats.org/officeDocument/2006/relationships/hyperlink" Target="https://www.malaysiaairlines.com" TargetMode="External"/><Relationship Id="rId2710" Type="http://schemas.openxmlformats.org/officeDocument/2006/relationships/hyperlink" Target="https://www.malaysiaairlines.com" TargetMode="External"/><Relationship Id="rId2711" Type="http://schemas.openxmlformats.org/officeDocument/2006/relationships/hyperlink" Target="https://www.malpaniventures.com/" TargetMode="External"/><Relationship Id="rId2712" Type="http://schemas.openxmlformats.org/officeDocument/2006/relationships/hyperlink" Target="https://www.google.com/maps/search/?api=1&amp;query=Malpani%20Ventures%20Mumbai" TargetMode="External"/><Relationship Id="rId2713" Type="http://schemas.openxmlformats.org/officeDocument/2006/relationships/hyperlink" Target="https://inc42.com/company/malpani-ventures/" TargetMode="External"/><Relationship Id="rId2714" Type="http://schemas.openxmlformats.org/officeDocument/2006/relationships/hyperlink" Target="https://www.malpaniventures.com/" TargetMode="External"/><Relationship Id="rId2715" Type="http://schemas.openxmlformats.org/officeDocument/2006/relationships/hyperlink" Target="https://www.malpaniventures.com/contact" TargetMode="External"/><Relationship Id="rId2716" Type="http://schemas.openxmlformats.org/officeDocument/2006/relationships/hyperlink" Target="https://www.malpaniventures.com/" TargetMode="External"/><Relationship Id="rId2717" Type="http://schemas.openxmlformats.org/officeDocument/2006/relationships/hyperlink" Target="https://www.google.com/maps/search/?api=1&amp;query=Malpani%20Ventures%20Mumbai" TargetMode="External"/><Relationship Id="rId2718" Type="http://schemas.openxmlformats.org/officeDocument/2006/relationships/hyperlink" Target="https://www.manastuspace.com/" TargetMode="External"/><Relationship Id="rId2719" Type="http://schemas.openxmlformats.org/officeDocument/2006/relationships/hyperlink" Target="https://www.google.com/maps/search/?api=1&amp;query=Manastu%20Space%20Mumbai" TargetMode="External"/><Relationship Id="rId2720" Type="http://schemas.openxmlformats.org/officeDocument/2006/relationships/hyperlink" Target="https://images.crunchbase.com/image/upload/t_cb-default-original/h8f2t7hewdj1evjwusta" TargetMode="External"/><Relationship Id="rId2721" Type="http://schemas.openxmlformats.org/officeDocument/2006/relationships/hyperlink" Target="https://www.startupblink.com/startup/manastu-space" TargetMode="External"/><Relationship Id="rId2722" Type="http://schemas.openxmlformats.org/officeDocument/2006/relationships/hyperlink" Target="https://www.manastuspace.com/" TargetMode="External"/><Relationship Id="rId2723" Type="http://schemas.openxmlformats.org/officeDocument/2006/relationships/hyperlink" Target="https://resource.geospatialworld.net/company/manastu-space-technologies-private-limited" TargetMode="External"/><Relationship Id="rId2724" Type="http://schemas.openxmlformats.org/officeDocument/2006/relationships/hyperlink" Target="https://www.manastuspace.com/" TargetMode="External"/><Relationship Id="rId2725" Type="http://schemas.openxmlformats.org/officeDocument/2006/relationships/hyperlink" Target="https://www.startupblink.com/startup/manastu-space" TargetMode="External"/><Relationship Id="rId2726" Type="http://schemas.openxmlformats.org/officeDocument/2006/relationships/hyperlink" Target="https://images.crunchbase.com/image/upload/t_cb-default-original/h8f2t7hewdj1evjwusta" TargetMode="External"/><Relationship Id="rId2727" Type="http://schemas.openxmlformats.org/officeDocument/2006/relationships/hyperlink" Target="https://www.startupblink.com/top-startups/mumbai-in/transportation" TargetMode="External"/><Relationship Id="rId2728" Type="http://schemas.openxmlformats.org/officeDocument/2006/relationships/hyperlink" Target="http://www.mastek.com/" TargetMode="External"/><Relationship Id="rId2729" Type="http://schemas.openxmlformats.org/officeDocument/2006/relationships/hyperlink" Target="https://www.google.com/maps/search/?api=1&amp;query=Mastek%20Mumbai" TargetMode="External"/><Relationship Id="rId2730" Type="http://schemas.openxmlformats.org/officeDocument/2006/relationships/hyperlink" Target="https://images.crunchbase.com/image/upload/t_cb-default-original/7f1f1b8422dc4787b716683f550024a9" TargetMode="External"/><Relationship Id="rId2731" Type="http://schemas.openxmlformats.org/officeDocument/2006/relationships/hyperlink" Target="https://www.startupblink.com/startup/mastek" TargetMode="External"/><Relationship Id="rId2732" Type="http://schemas.openxmlformats.org/officeDocument/2006/relationships/hyperlink" Target="http://www.mastek.com/" TargetMode="External"/><Relationship Id="rId2733" Type="http://schemas.openxmlformats.org/officeDocument/2006/relationships/hyperlink" Target="https://www.mastek.com/wp-content/uploads/2024/08/Mastek-AR24-BRSR-260824.pdf" TargetMode="External"/><Relationship Id="rId2734" Type="http://schemas.openxmlformats.org/officeDocument/2006/relationships/hyperlink" Target="http://www.mastek.com/" TargetMode="External"/><Relationship Id="rId2735" Type="http://schemas.openxmlformats.org/officeDocument/2006/relationships/hyperlink" Target="https://www.startupblink.com/startup/mastek" TargetMode="External"/><Relationship Id="rId2736" Type="http://schemas.openxmlformats.org/officeDocument/2006/relationships/hyperlink" Target="https://images.crunchbase.com/image/upload/t_cb-default-original/7f1f1b8422dc4787b716683f550024a9" TargetMode="External"/><Relationship Id="rId2737" Type="http://schemas.openxmlformats.org/officeDocument/2006/relationships/hyperlink" Target="https://www.startupblink.com/top-startups/mumbai-in/software-data" TargetMode="External"/><Relationship Id="rId2738" Type="http://schemas.openxmlformats.org/officeDocument/2006/relationships/hyperlink" Target="https://linkedin.com/company/mumbaiangels" TargetMode="External"/><Relationship Id="rId2739" Type="http://schemas.openxmlformats.org/officeDocument/2006/relationships/hyperlink" Target="https://www.google.com/maps/search/?api=1&amp;query=MAVM%20Angels%20Network%20Private%20Limited%20Mumbai" TargetMode="External"/><Relationship Id="rId2740" Type="http://schemas.openxmlformats.org/officeDocument/2006/relationships/hyperlink" Target="https://investorlist.com/investor/mavm-angels-network-private-limited" TargetMode="External"/><Relationship Id="rId2741" Type="http://schemas.openxmlformats.org/officeDocument/2006/relationships/hyperlink" Target="https://linkedin.com/company/mumbaiangels" TargetMode="External"/><Relationship Id="rId2742" Type="http://schemas.openxmlformats.org/officeDocument/2006/relationships/hyperlink" Target="https://zauba.company/company/mavm_angels_network_private_limited/U74999MH2015PTC267674" TargetMode="External"/><Relationship Id="rId2743" Type="http://schemas.openxmlformats.org/officeDocument/2006/relationships/hyperlink" Target="https://linkedin.com/company/mumbaiangels" TargetMode="External"/><Relationship Id="rId2744" Type="http://schemas.openxmlformats.org/officeDocument/2006/relationships/hyperlink" Target="https://www.google.com/maps/search/?api=1&amp;query=MAVM%20Angels%20Network%20Private%20Limited%20Mumbai" TargetMode="External"/><Relationship Id="rId2745" Type="http://schemas.openxmlformats.org/officeDocument/2006/relationships/hyperlink" Target="https://www.mcaffeine.com/" TargetMode="External"/><Relationship Id="rId2746" Type="http://schemas.openxmlformats.org/officeDocument/2006/relationships/hyperlink" Target="https://www.google.com/maps/search/?api=1&amp;query=MCaffeine%20Mumbai" TargetMode="External"/><Relationship Id="rId2747" Type="http://schemas.openxmlformats.org/officeDocument/2006/relationships/hyperlink" Target="https://images.crunchbase.com/image/upload/t_cb-default-original/srbbevelcnpnk61mpdqe" TargetMode="External"/><Relationship Id="rId2748" Type="http://schemas.openxmlformats.org/officeDocument/2006/relationships/hyperlink" Target="https://www.startupblink.com/startup/mcaffeine" TargetMode="External"/><Relationship Id="rId2749" Type="http://schemas.openxmlformats.org/officeDocument/2006/relationships/hyperlink" Target="https://www.mcaffeine.com/" TargetMode="External"/><Relationship Id="rId2750" Type="http://schemas.openxmlformats.org/officeDocument/2006/relationships/hyperlink" Target="https://mumbai.cataloxy.in/firms/mcaffeine.com/comments.htm" TargetMode="External"/><Relationship Id="rId2751" Type="http://schemas.openxmlformats.org/officeDocument/2006/relationships/hyperlink" Target="https://www.mcaffeine.com/" TargetMode="External"/><Relationship Id="rId2752" Type="http://schemas.openxmlformats.org/officeDocument/2006/relationships/hyperlink" Target="https://www.startupblink.com/startup/mcaffeine" TargetMode="External"/><Relationship Id="rId2753" Type="http://schemas.openxmlformats.org/officeDocument/2006/relationships/hyperlink" Target="https://images.crunchbase.com/image/upload/t_cb-default-original/srbbevelcnpnk61mpdqe" TargetMode="External"/><Relationship Id="rId2754" Type="http://schemas.openxmlformats.org/officeDocument/2006/relationships/hyperlink" Target="https://www.startupblink.com/top-startups/mumbai-in/ecommerce-retail" TargetMode="External"/><Relationship Id="rId2755" Type="http://schemas.openxmlformats.org/officeDocument/2006/relationships/hyperlink" Target="https://www.mclarens.com" TargetMode="External"/><Relationship Id="rId2756" Type="http://schemas.openxmlformats.org/officeDocument/2006/relationships/hyperlink" Target="https://www.mclarens.com/office/mumbai/" TargetMode="External"/><Relationship Id="rId2757" Type="http://schemas.openxmlformats.org/officeDocument/2006/relationships/hyperlink" Target="https://www.mclarens.com" TargetMode="External"/><Relationship Id="rId2758" Type="http://schemas.openxmlformats.org/officeDocument/2006/relationships/hyperlink" Target="https://www.mclarens.com/office/mumbai/" TargetMode="External"/><Relationship Id="rId2759" Type="http://schemas.openxmlformats.org/officeDocument/2006/relationships/hyperlink" Target="https://www.mclarens.com" TargetMode="External"/><Relationship Id="rId2760" Type="http://schemas.openxmlformats.org/officeDocument/2006/relationships/hyperlink" Target="https://www.mclarens.com" TargetMode="External"/><Relationship Id="rId2761" Type="http://schemas.openxmlformats.org/officeDocument/2006/relationships/hyperlink" Target="https://careers.media.net" TargetMode="External"/><Relationship Id="rId2762" Type="http://schemas.openxmlformats.org/officeDocument/2006/relationships/hyperlink" Target="https://www.google.com/maps/search/?api=1&amp;query=Media.net%20Mumbai" TargetMode="External"/><Relationship Id="rId2763" Type="http://schemas.openxmlformats.org/officeDocument/2006/relationships/hyperlink" Target="https://cutshort.io/companies/internet-companies-in-mumbai" TargetMode="External"/><Relationship Id="rId2764" Type="http://schemas.openxmlformats.org/officeDocument/2006/relationships/hyperlink" Target="https://careers.media.net" TargetMode="External"/><Relationship Id="rId2765" Type="http://schemas.openxmlformats.org/officeDocument/2006/relationships/hyperlink" Target="https://www.justdial.com/Mumbai/Medianet-Software-Services-India-Pvt-Ltd-Next-Andheri-Subway-Old-Nagar-Andheri-East/022PXX22-XX22-181127114404-Z7R8_BZDET" TargetMode="External"/><Relationship Id="rId2766" Type="http://schemas.openxmlformats.org/officeDocument/2006/relationships/hyperlink" Target="https://careers.media.net" TargetMode="External"/><Relationship Id="rId2767" Type="http://schemas.openxmlformats.org/officeDocument/2006/relationships/hyperlink" Target="https://cutshort.io/company/medianet-ED8tusCX" TargetMode="External"/><Relationship Id="rId2768" Type="http://schemas.openxmlformats.org/officeDocument/2006/relationships/hyperlink" Target="https://mediastinct.com/" TargetMode="External"/><Relationship Id="rId2769" Type="http://schemas.openxmlformats.org/officeDocument/2006/relationships/hyperlink" Target="https://www.google.com/maps/search/?api=1&amp;query=Mediastinct%20Mumbai" TargetMode="External"/><Relationship Id="rId2770" Type="http://schemas.openxmlformats.org/officeDocument/2006/relationships/hyperlink" Target="https://cutshort.io/companies/b2b-companies-in-mumbai" TargetMode="External"/><Relationship Id="rId2771" Type="http://schemas.openxmlformats.org/officeDocument/2006/relationships/hyperlink" Target="https://mediastinct.com/" TargetMode="External"/><Relationship Id="rId2772" Type="http://schemas.openxmlformats.org/officeDocument/2006/relationships/hyperlink" Target="https://www.indiafilings.com/search/mediastinct-tm-3445911" TargetMode="External"/><Relationship Id="rId2773" Type="http://schemas.openxmlformats.org/officeDocument/2006/relationships/hyperlink" Target="https://mediastinct.com/" TargetMode="External"/><Relationship Id="rId2774" Type="http://schemas.openxmlformats.org/officeDocument/2006/relationships/hyperlink" Target="https://cutshort.io/company/mediastinct-nhwbyeaJ" TargetMode="External"/><Relationship Id="rId2775" Type="http://schemas.openxmlformats.org/officeDocument/2006/relationships/hyperlink" Target="https://www.medikabazaar.com/" TargetMode="External"/><Relationship Id="rId2776" Type="http://schemas.openxmlformats.org/officeDocument/2006/relationships/hyperlink" Target="https://www.google.com/maps/search/?api=1&amp;query=Medikabazaar%20Mumbai" TargetMode="External"/><Relationship Id="rId2777" Type="http://schemas.openxmlformats.org/officeDocument/2006/relationships/hyperlink" Target="https://images.crunchbase.com/image/upload/t_cb-default-original/axrlyvm9hefpylzfuchl" TargetMode="External"/><Relationship Id="rId2778" Type="http://schemas.openxmlformats.org/officeDocument/2006/relationships/hyperlink" Target="https://www.startupblink.com/startup/medikabazaar" TargetMode="External"/><Relationship Id="rId2779" Type="http://schemas.openxmlformats.org/officeDocument/2006/relationships/hyperlink" Target="https://www.medikabazaar.com/" TargetMode="External"/><Relationship Id="rId2780" Type="http://schemas.openxmlformats.org/officeDocument/2006/relationships/hyperlink" Target="https://golden.com/wiki/Medikabazaar-NMM48XG" TargetMode="External"/><Relationship Id="rId2781" Type="http://schemas.openxmlformats.org/officeDocument/2006/relationships/hyperlink" Target="https://www.medikabazaar.com/" TargetMode="External"/><Relationship Id="rId2782" Type="http://schemas.openxmlformats.org/officeDocument/2006/relationships/hyperlink" Target="https://www.startupblink.com/startup/medikabazaar" TargetMode="External"/><Relationship Id="rId2783" Type="http://schemas.openxmlformats.org/officeDocument/2006/relationships/hyperlink" Target="https://images.crunchbase.com/image/upload/t_cb-default-original/axrlyvm9hefpylzfuchl" TargetMode="External"/><Relationship Id="rId2784" Type="http://schemas.openxmlformats.org/officeDocument/2006/relationships/hyperlink" Target="https://www.startupblink.com/top-startups/mumbai-in/healthtech" TargetMode="External"/><Relationship Id="rId2785" Type="http://schemas.openxmlformats.org/officeDocument/2006/relationships/hyperlink" Target="https://mymedisage.com/" TargetMode="External"/><Relationship Id="rId2786" Type="http://schemas.openxmlformats.org/officeDocument/2006/relationships/hyperlink" Target="https://www.google.com/maps/search/?api=1&amp;query=MediSage%20Mumbai" TargetMode="External"/><Relationship Id="rId2787" Type="http://schemas.openxmlformats.org/officeDocument/2006/relationships/hyperlink" Target="https://images.crunchbase.com/image/upload/t_cb-default-original/vqm2nkdpvhnyhdvs2ny6" TargetMode="External"/><Relationship Id="rId2788" Type="http://schemas.openxmlformats.org/officeDocument/2006/relationships/hyperlink" Target="https://www.startupblink.com/startup/medisage" TargetMode="External"/><Relationship Id="rId2789" Type="http://schemas.openxmlformats.org/officeDocument/2006/relationships/hyperlink" Target="https://mymedisage.com/" TargetMode="External"/><Relationship Id="rId2790" Type="http://schemas.openxmlformats.org/officeDocument/2006/relationships/hyperlink" Target="https://yappe.in/maharashtra/mumbai/medisage/2308702" TargetMode="External"/><Relationship Id="rId2791" Type="http://schemas.openxmlformats.org/officeDocument/2006/relationships/hyperlink" Target="https://mymedisage.com/" TargetMode="External"/><Relationship Id="rId2792" Type="http://schemas.openxmlformats.org/officeDocument/2006/relationships/hyperlink" Target="https://images.crunchbase.com/image/upload/t_cb-default-original/vqm2nkdpvhnyhdvs2ny6" TargetMode="External"/><Relationship Id="rId2793" Type="http://schemas.openxmlformats.org/officeDocument/2006/relationships/hyperlink" Target="https://www.startupblink.com/top-startups/mumbai-in/software-data" TargetMode="External"/><Relationship Id="rId2794" Type="http://schemas.openxmlformats.org/officeDocument/2006/relationships/hyperlink" Target="https://www.medtronic.com" TargetMode="External"/><Relationship Id="rId2795" Type="http://schemas.openxmlformats.org/officeDocument/2006/relationships/hyperlink" Target="https://www.google.com/maps/search/?api=1&amp;query=Medtronic%20Mumbai" TargetMode="External"/><Relationship Id="rId2796" Type="http://schemas.openxmlformats.org/officeDocument/2006/relationships/hyperlink" Target="https://www.medtronic.com/in-en/our-company/locations.html" TargetMode="External"/><Relationship Id="rId2797" Type="http://schemas.openxmlformats.org/officeDocument/2006/relationships/hyperlink" Target="https://www.medtronic.com" TargetMode="External"/><Relationship Id="rId2798" Type="http://schemas.openxmlformats.org/officeDocument/2006/relationships/hyperlink" Target="https://searchaddress.net/Address-of-Medtronic-India-039629" TargetMode="External"/><Relationship Id="rId2799" Type="http://schemas.openxmlformats.org/officeDocument/2006/relationships/hyperlink" Target="https://www.medtronic.com" TargetMode="External"/><Relationship Id="rId2800" Type="http://schemas.openxmlformats.org/officeDocument/2006/relationships/hyperlink" Target="https://www.medtronic.com" TargetMode="External"/><Relationship Id="rId2801" Type="http://schemas.openxmlformats.org/officeDocument/2006/relationships/hyperlink" Target="http://www.mentoria.com/" TargetMode="External"/><Relationship Id="rId2802" Type="http://schemas.openxmlformats.org/officeDocument/2006/relationships/hyperlink" Target="https://www.google.com/maps/search/?api=1&amp;query=Mentoria%20Mumbai" TargetMode="External"/><Relationship Id="rId2803" Type="http://schemas.openxmlformats.org/officeDocument/2006/relationships/hyperlink" Target="https://images.crunchbase.com/image/upload/t_cb-default-original/nzcmek4mvcmluql1oypq" TargetMode="External"/><Relationship Id="rId2804" Type="http://schemas.openxmlformats.org/officeDocument/2006/relationships/hyperlink" Target="https://www.startupblink.com/startup/mentoria" TargetMode="External"/><Relationship Id="rId2805" Type="http://schemas.openxmlformats.org/officeDocument/2006/relationships/hyperlink" Target="http://www.mentoria.com/" TargetMode="External"/><Relationship Id="rId2806" Type="http://schemas.openxmlformats.org/officeDocument/2006/relationships/hyperlink" Target="https://mumbai.infoisinfo.co.in/card/mentoria_private_limited/3580662" TargetMode="External"/><Relationship Id="rId2807" Type="http://schemas.openxmlformats.org/officeDocument/2006/relationships/hyperlink" Target="http://www.mentoria.com/" TargetMode="External"/><Relationship Id="rId2808" Type="http://schemas.openxmlformats.org/officeDocument/2006/relationships/hyperlink" Target="https://www.startupblink.com/startup/mentoria" TargetMode="External"/><Relationship Id="rId2809" Type="http://schemas.openxmlformats.org/officeDocument/2006/relationships/hyperlink" Target="https://images.crunchbase.com/image/upload/t_cb-default-original/nzcmek4mvcmluql1oypq" TargetMode="External"/><Relationship Id="rId2810" Type="http://schemas.openxmlformats.org/officeDocument/2006/relationships/hyperlink" Target="https://www.startupblink.com/top-startups/mumbai-in/hardware-iot" TargetMode="External"/><Relationship Id="rId2811" Type="http://schemas.openxmlformats.org/officeDocument/2006/relationships/hyperlink" Target="https://www.merckgroup.com" TargetMode="External"/><Relationship Id="rId2812" Type="http://schemas.openxmlformats.org/officeDocument/2006/relationships/hyperlink" Target="https://www.google.com/maps/search/?api=1&amp;query=Merck%20Mumbai" TargetMode="External"/><Relationship Id="rId2813" Type="http://schemas.openxmlformats.org/officeDocument/2006/relationships/hyperlink" Target="https://www.merckgroup.com/in-en/company/contact-us.html" TargetMode="External"/><Relationship Id="rId2814" Type="http://schemas.openxmlformats.org/officeDocument/2006/relationships/hyperlink" Target="https://www.merckgroup.com" TargetMode="External"/><Relationship Id="rId2815" Type="http://schemas.openxmlformats.org/officeDocument/2006/relationships/hyperlink" Target="https://cleartax.in/f/company/merck-limited/L99999MH1967PLC013726/" TargetMode="External"/><Relationship Id="rId2816" Type="http://schemas.openxmlformats.org/officeDocument/2006/relationships/hyperlink" Target="https://www.merckgroup.com" TargetMode="External"/><Relationship Id="rId2817" Type="http://schemas.openxmlformats.org/officeDocument/2006/relationships/hyperlink" Target="https://www.merckgroup.com" TargetMode="External"/><Relationship Id="rId2818" Type="http://schemas.openxmlformats.org/officeDocument/2006/relationships/hyperlink" Target="https://merito.ai" TargetMode="External"/><Relationship Id="rId2819" Type="http://schemas.openxmlformats.org/officeDocument/2006/relationships/hyperlink" Target="https://www.google.com/maps/search/?api=1&amp;query=Merito%20Mumbai" TargetMode="External"/><Relationship Id="rId2820" Type="http://schemas.openxmlformats.org/officeDocument/2006/relationships/hyperlink" Target="https://cutshort.io/companies/startups-in-mumbai" TargetMode="External"/><Relationship Id="rId2821" Type="http://schemas.openxmlformats.org/officeDocument/2006/relationships/hyperlink" Target="https://merito.ai" TargetMode="External"/><Relationship Id="rId2822" Type="http://schemas.openxmlformats.org/officeDocument/2006/relationships/hyperlink" Target="https://in.linkedin.com/company/clickmerito" TargetMode="External"/><Relationship Id="rId2823" Type="http://schemas.openxmlformats.org/officeDocument/2006/relationships/hyperlink" Target="https://merito.ai" TargetMode="External"/><Relationship Id="rId2824" Type="http://schemas.openxmlformats.org/officeDocument/2006/relationships/hyperlink" Target="https://cutshort.io/company/merito-48-Ni1X2irh" TargetMode="External"/><Relationship Id="rId2825" Type="http://schemas.openxmlformats.org/officeDocument/2006/relationships/hyperlink" Target="https://www.michaelpage.co.in" TargetMode="External"/><Relationship Id="rId2826" Type="http://schemas.openxmlformats.org/officeDocument/2006/relationships/hyperlink" Target="https://www.google.com/maps/search/?api=1&amp;query=Michael%20Page%20Mumbai" TargetMode="External"/><Relationship Id="rId2827" Type="http://schemas.openxmlformats.org/officeDocument/2006/relationships/hyperlink" Target="https://www.michaelpage.co.in/contact-us-mumbai" TargetMode="External"/><Relationship Id="rId2828" Type="http://schemas.openxmlformats.org/officeDocument/2006/relationships/hyperlink" Target="https://www.michaelpage.co.in" TargetMode="External"/><Relationship Id="rId2829" Type="http://schemas.openxmlformats.org/officeDocument/2006/relationships/hyperlink" Target="https://ippjournal.com/company/michael-page" TargetMode="External"/><Relationship Id="rId2830" Type="http://schemas.openxmlformats.org/officeDocument/2006/relationships/hyperlink" Target="https://www.michaelpage.co.in" TargetMode="External"/><Relationship Id="rId2831" Type="http://schemas.openxmlformats.org/officeDocument/2006/relationships/hyperlink" Target="https://www.michaelpage.co.in" TargetMode="External"/><Relationship Id="rId2832" Type="http://schemas.openxmlformats.org/officeDocument/2006/relationships/hyperlink" Target="https://www.microsoft.com" TargetMode="External"/><Relationship Id="rId2833" Type="http://schemas.openxmlformats.org/officeDocument/2006/relationships/hyperlink" Target="https://www.google.com/maps/search/?api=1&amp;query=Microsoft%20Mumbai" TargetMode="External"/><Relationship Id="rId2834" Type="http://schemas.openxmlformats.org/officeDocument/2006/relationships/hyperlink" Target="https://www.microsoft.com/en-in/about/contact-us" TargetMode="External"/><Relationship Id="rId2835" Type="http://schemas.openxmlformats.org/officeDocument/2006/relationships/hyperlink" Target="https://www.microsoft.com" TargetMode="External"/><Relationship Id="rId2836" Type="http://schemas.openxmlformats.org/officeDocument/2006/relationships/hyperlink" Target="https://gst.jamku.app/gstin/27AABCM6358F2ZD" TargetMode="External"/><Relationship Id="rId2837" Type="http://schemas.openxmlformats.org/officeDocument/2006/relationships/hyperlink" Target="https://www.microsoft.com" TargetMode="External"/><Relationship Id="rId2838" Type="http://schemas.openxmlformats.org/officeDocument/2006/relationships/hyperlink" Target="https://www.microsoft.com" TargetMode="External"/><Relationship Id="rId2839" Type="http://schemas.openxmlformats.org/officeDocument/2006/relationships/hyperlink" Target="https://www.miko.ai/" TargetMode="External"/><Relationship Id="rId2840" Type="http://schemas.openxmlformats.org/officeDocument/2006/relationships/hyperlink" Target="https://www.google.com/maps/search/?api=1&amp;query=Miko%20Mumbai" TargetMode="External"/><Relationship Id="rId2841" Type="http://schemas.openxmlformats.org/officeDocument/2006/relationships/hyperlink" Target="https://images.crunchbase.com/image/upload/t_cb-default-original/960f23be6563468aa00d61b1343cf703" TargetMode="External"/><Relationship Id="rId2842" Type="http://schemas.openxmlformats.org/officeDocument/2006/relationships/hyperlink" Target="https://www.startupblink.com/startup/miko" TargetMode="External"/><Relationship Id="rId2843" Type="http://schemas.openxmlformats.org/officeDocument/2006/relationships/hyperlink" Target="https://www.miko.ai/" TargetMode="External"/><Relationship Id="rId2844" Type="http://schemas.openxmlformats.org/officeDocument/2006/relationships/hyperlink" Target="https://in.linkedin.com/company/mikorobot" TargetMode="External"/><Relationship Id="rId2845" Type="http://schemas.openxmlformats.org/officeDocument/2006/relationships/hyperlink" Target="https://www.miko.ai/" TargetMode="External"/><Relationship Id="rId2846" Type="http://schemas.openxmlformats.org/officeDocument/2006/relationships/hyperlink" Target="https://images.crunchbase.com/image/upload/t_cb-default-original/960f23be6563468aa00d61b1343cf703" TargetMode="External"/><Relationship Id="rId2847" Type="http://schemas.openxmlformats.org/officeDocument/2006/relationships/hyperlink" Target="https://www.startupblink.com/top-startups/mumbai-in/software-data" TargetMode="External"/><Relationship Id="rId2848" Type="http://schemas.openxmlformats.org/officeDocument/2006/relationships/hyperlink" Target="https://milestonecapital.in/" TargetMode="External"/><Relationship Id="rId2849" Type="http://schemas.openxmlformats.org/officeDocument/2006/relationships/hyperlink" Target="https://www.sebi.gov.in/sebi_data/docfiles/14832_t.html" TargetMode="External"/><Relationship Id="rId2850" Type="http://schemas.openxmlformats.org/officeDocument/2006/relationships/hyperlink" Target="https://milestonecapital.in/" TargetMode="External"/><Relationship Id="rId2851" Type="http://schemas.openxmlformats.org/officeDocument/2006/relationships/hyperlink" Target="https://www.sebi.gov.in/sebi_data/docfiles/14832_t.html" TargetMode="External"/><Relationship Id="rId2852" Type="http://schemas.openxmlformats.org/officeDocument/2006/relationships/hyperlink" Target="https://milestonecapital.in/" TargetMode="External"/><Relationship Id="rId2853" Type="http://schemas.openxmlformats.org/officeDocument/2006/relationships/hyperlink" Target="https://milestonecapital.in/" TargetMode="External"/><Relationship Id="rId2854" Type="http://schemas.openxmlformats.org/officeDocument/2006/relationships/hyperlink" Target="https://amahahealth.com" TargetMode="External"/><Relationship Id="rId2855" Type="http://schemas.openxmlformats.org/officeDocument/2006/relationships/hyperlink" Target="https://www.google.com/maps/search/?api=1&amp;query=MindCrescent%20Wellness%20Ventures%20Private%20Ltd%20Mumbai" TargetMode="External"/><Relationship Id="rId2856" Type="http://schemas.openxmlformats.org/officeDocument/2006/relationships/hyperlink" Target="https://cutshort.io/companies/marketplace-companies-in-mumbai" TargetMode="External"/><Relationship Id="rId2857" Type="http://schemas.openxmlformats.org/officeDocument/2006/relationships/hyperlink" Target="https://amahahealth.com" TargetMode="External"/><Relationship Id="rId2858" Type="http://schemas.openxmlformats.org/officeDocument/2006/relationships/hyperlink" Target="https://zauba.company/company/mindcrescent_wellness_ventures_private_limited/U85191MH2016PTC272582" TargetMode="External"/><Relationship Id="rId2859" Type="http://schemas.openxmlformats.org/officeDocument/2006/relationships/hyperlink" Target="https://amahahealth.com" TargetMode="External"/><Relationship Id="rId2860" Type="http://schemas.openxmlformats.org/officeDocument/2006/relationships/hyperlink" Target="https://cutshort.io/company/mindcrescent-wellness-ventures-private-ltd-q5MkkkLf" TargetMode="External"/><Relationship Id="rId2861" Type="http://schemas.openxmlformats.org/officeDocument/2006/relationships/hyperlink" Target="http://mintifi.com/" TargetMode="External"/><Relationship Id="rId2862" Type="http://schemas.openxmlformats.org/officeDocument/2006/relationships/hyperlink" Target="https://www.google.com/maps/search/?api=1&amp;query=Mintifi%20Mumbai" TargetMode="External"/><Relationship Id="rId2863" Type="http://schemas.openxmlformats.org/officeDocument/2006/relationships/hyperlink" Target="https://images.crunchbase.com/image/upload/t_cb-default-original/ejrgamhqlxoisxibvsfn" TargetMode="External"/><Relationship Id="rId2864" Type="http://schemas.openxmlformats.org/officeDocument/2006/relationships/hyperlink" Target="https://www.startupblink.com/startup/mintifi" TargetMode="External"/><Relationship Id="rId2865" Type="http://schemas.openxmlformats.org/officeDocument/2006/relationships/hyperlink" Target="http://mintifi.com/" TargetMode="External"/><Relationship Id="rId2866" Type="http://schemas.openxmlformats.org/officeDocument/2006/relationships/hyperlink" Target="https://eulerpool.com/en/company/IN/MINTIFI%20PRIVATE%20LIMITED,Mumbai,U74999MH2017PTC289428" TargetMode="External"/><Relationship Id="rId2867" Type="http://schemas.openxmlformats.org/officeDocument/2006/relationships/hyperlink" Target="http://mintifi.com/" TargetMode="External"/><Relationship Id="rId2868" Type="http://schemas.openxmlformats.org/officeDocument/2006/relationships/hyperlink" Target="https://images.crunchbase.com/image/upload/t_cb-default-original/ejrgamhqlxoisxibvsfn" TargetMode="External"/><Relationship Id="rId2869" Type="http://schemas.openxmlformats.org/officeDocument/2006/relationships/hyperlink" Target="https://www.startupblink.com/top-startups/mumbai-in/fintech" TargetMode="External"/><Relationship Id="rId2870" Type="http://schemas.openxmlformats.org/officeDocument/2006/relationships/hyperlink" Target="https://miraeassetvc.co.in/" TargetMode="External"/><Relationship Id="rId2871" Type="http://schemas.openxmlformats.org/officeDocument/2006/relationships/hyperlink" Target="https://www.google.com/maps/search/?api=1&amp;query=Mirae%20Asset%20Venture%20Investments%20Mumbai" TargetMode="External"/><Relationship Id="rId2872" Type="http://schemas.openxmlformats.org/officeDocument/2006/relationships/hyperlink" Target="https://inc42.com/company/mirae-asset-venture-investments/" TargetMode="External"/><Relationship Id="rId2873" Type="http://schemas.openxmlformats.org/officeDocument/2006/relationships/hyperlink" Target="https://miraeassetvc.co.in/" TargetMode="External"/><Relationship Id="rId2874" Type="http://schemas.openxmlformats.org/officeDocument/2006/relationships/hyperlink" Target="https://linkedin.com/company/miraeassetventure" TargetMode="External"/><Relationship Id="rId2875" Type="http://schemas.openxmlformats.org/officeDocument/2006/relationships/hyperlink" Target="https://miraeassetvc.co.in/" TargetMode="External"/><Relationship Id="rId2876" Type="http://schemas.openxmlformats.org/officeDocument/2006/relationships/hyperlink" Target="https://www.google.com/maps/search/?api=1&amp;query=Mirae%20Asset%20Venture%20Investments%20Mumbai" TargetMode="External"/><Relationship Id="rId2877" Type="http://schemas.openxmlformats.org/officeDocument/2006/relationships/hyperlink" Target="https://mobileprogramming.com" TargetMode="External"/><Relationship Id="rId2878" Type="http://schemas.openxmlformats.org/officeDocument/2006/relationships/hyperlink" Target="https://cutshort.io/companies/startups-in-mumbai" TargetMode="External"/><Relationship Id="rId2879" Type="http://schemas.openxmlformats.org/officeDocument/2006/relationships/hyperlink" Target="https://mobileprogramming.com" TargetMode="External"/><Relationship Id="rId2880" Type="http://schemas.openxmlformats.org/officeDocument/2006/relationships/hyperlink" Target="https://cutshort.io/companies/startups-in-mumbai" TargetMode="External"/><Relationship Id="rId2881" Type="http://schemas.openxmlformats.org/officeDocument/2006/relationships/hyperlink" Target="https://mobileprogramming.com" TargetMode="External"/><Relationship Id="rId2882" Type="http://schemas.openxmlformats.org/officeDocument/2006/relationships/hyperlink" Target="https://cutshort.io/company/mobile-programming-llc-UURXhARJ" TargetMode="External"/><Relationship Id="rId2883" Type="http://schemas.openxmlformats.org/officeDocument/2006/relationships/hyperlink" Target="https://mobilefirst.in" TargetMode="External"/><Relationship Id="rId2884" Type="http://schemas.openxmlformats.org/officeDocument/2006/relationships/hyperlink" Target="https://cutshort.io/companies/b2b-companies-in-mumbai" TargetMode="External"/><Relationship Id="rId2885" Type="http://schemas.openxmlformats.org/officeDocument/2006/relationships/hyperlink" Target="https://mobilefirst.in" TargetMode="External"/><Relationship Id="rId2886" Type="http://schemas.openxmlformats.org/officeDocument/2006/relationships/hyperlink" Target="https://cutshort.io/companies/b2b-companies-in-mumbai" TargetMode="External"/><Relationship Id="rId2887" Type="http://schemas.openxmlformats.org/officeDocument/2006/relationships/hyperlink" Target="https://mobilefirst.in" TargetMode="External"/><Relationship Id="rId2888" Type="http://schemas.openxmlformats.org/officeDocument/2006/relationships/hyperlink" Target="https://cutshort.io/company/mobilefirst-applications-private-limited-MPWYntb1" TargetMode="External"/><Relationship Id="rId2889" Type="http://schemas.openxmlformats.org/officeDocument/2006/relationships/hyperlink" Target="https://www.moelis.com" TargetMode="External"/><Relationship Id="rId2890" Type="http://schemas.openxmlformats.org/officeDocument/2006/relationships/hyperlink" Target="https://www.moelis.com/offices/mumbai/" TargetMode="External"/><Relationship Id="rId2891" Type="http://schemas.openxmlformats.org/officeDocument/2006/relationships/hyperlink" Target="https://www.moelis.com" TargetMode="External"/><Relationship Id="rId2892" Type="http://schemas.openxmlformats.org/officeDocument/2006/relationships/hyperlink" Target="https://www.moelis.com/offices/mumbai/" TargetMode="External"/><Relationship Id="rId2893" Type="http://schemas.openxmlformats.org/officeDocument/2006/relationships/hyperlink" Target="https://www.moelis.com" TargetMode="External"/><Relationship Id="rId2894" Type="http://schemas.openxmlformats.org/officeDocument/2006/relationships/hyperlink" Target="https://www.moelis.com" TargetMode="External"/><Relationship Id="rId2895" Type="http://schemas.openxmlformats.org/officeDocument/2006/relationships/hyperlink" Target="https://www.monk-e.in/" TargetMode="External"/><Relationship Id="rId2896" Type="http://schemas.openxmlformats.org/officeDocument/2006/relationships/hyperlink" Target="https://www.google.com/maps/search/?api=1&amp;query=Monk%20Entertainment%20Mumbai" TargetMode="External"/><Relationship Id="rId2897" Type="http://schemas.openxmlformats.org/officeDocument/2006/relationships/hyperlink" Target="https://startuptalky.com/mumbai-startups/" TargetMode="External"/><Relationship Id="rId2898" Type="http://schemas.openxmlformats.org/officeDocument/2006/relationships/hyperlink" Target="https://www.monk-e.in/" TargetMode="External"/><Relationship Id="rId2899" Type="http://schemas.openxmlformats.org/officeDocument/2006/relationships/hyperlink" Target="https://linkedin.com/company/monk-entertainment" TargetMode="External"/><Relationship Id="rId2900" Type="http://schemas.openxmlformats.org/officeDocument/2006/relationships/hyperlink" Target="https://www.monk-e.in/" TargetMode="External"/><Relationship Id="rId2901" Type="http://schemas.openxmlformats.org/officeDocument/2006/relationships/hyperlink" Target="https://www.google.com/maps/search/?api=1&amp;query=Monk%20Entertainment%20Mumbai" TargetMode="External"/><Relationship Id="rId2902" Type="http://schemas.openxmlformats.org/officeDocument/2006/relationships/hyperlink" Target="https://www.morganmckinley.com" TargetMode="External"/><Relationship Id="rId2903" Type="http://schemas.openxmlformats.org/officeDocument/2006/relationships/hyperlink" Target="https://www.morganmckinley.com/recruitment-agency-india" TargetMode="External"/><Relationship Id="rId2904" Type="http://schemas.openxmlformats.org/officeDocument/2006/relationships/hyperlink" Target="https://www.morganmckinley.com" TargetMode="External"/><Relationship Id="rId2905" Type="http://schemas.openxmlformats.org/officeDocument/2006/relationships/hyperlink" Target="https://www.morganmckinley.com/recruitment-agency-india" TargetMode="External"/><Relationship Id="rId2906" Type="http://schemas.openxmlformats.org/officeDocument/2006/relationships/hyperlink" Target="https://www.morganmckinley.com" TargetMode="External"/><Relationship Id="rId2907" Type="http://schemas.openxmlformats.org/officeDocument/2006/relationships/hyperlink" Target="https://www.morganmckinley.com" TargetMode="External"/><Relationship Id="rId2908" Type="http://schemas.openxmlformats.org/officeDocument/2006/relationships/hyperlink" Target="https://www.morganstanley.com" TargetMode="External"/><Relationship Id="rId2909" Type="http://schemas.openxmlformats.org/officeDocument/2006/relationships/hyperlink" Target="https://www.google.com/maps/search/?api=1&amp;query=Morgan%20Stanley%20Mumbai" TargetMode="External"/><Relationship Id="rId2910" Type="http://schemas.openxmlformats.org/officeDocument/2006/relationships/hyperlink" Target="https://www.morganstanley.com/about-us/global-offices/asia-pacific/india" TargetMode="External"/><Relationship Id="rId2911" Type="http://schemas.openxmlformats.org/officeDocument/2006/relationships/hyperlink" Target="https://www.morganstanley.com" TargetMode="External"/><Relationship Id="rId2912" Type="http://schemas.openxmlformats.org/officeDocument/2006/relationships/hyperlink" Target="https://mumbai.infoisinfo.co.in/card/morgan-stanley/3568690" TargetMode="External"/><Relationship Id="rId2913" Type="http://schemas.openxmlformats.org/officeDocument/2006/relationships/hyperlink" Target="https://www.morganstanley.com" TargetMode="External"/><Relationship Id="rId2914" Type="http://schemas.openxmlformats.org/officeDocument/2006/relationships/hyperlink" Target="https://www.morganstanley.com" TargetMode="External"/><Relationship Id="rId2915" Type="http://schemas.openxmlformats.org/officeDocument/2006/relationships/hyperlink" Target="https://www.morningstar.com" TargetMode="External"/><Relationship Id="rId2916" Type="http://schemas.openxmlformats.org/officeDocument/2006/relationships/hyperlink" Target="https://www.google.com/maps/search/?api=1&amp;query=Morningstar%20Mumbai" TargetMode="External"/><Relationship Id="rId2917" Type="http://schemas.openxmlformats.org/officeDocument/2006/relationships/hyperlink" Target="https://www.morningstar.com/company/careers/locations/mumbai" TargetMode="External"/><Relationship Id="rId2918" Type="http://schemas.openxmlformats.org/officeDocument/2006/relationships/hyperlink" Target="https://www.morningstar.com" TargetMode="External"/><Relationship Id="rId2919" Type="http://schemas.openxmlformats.org/officeDocument/2006/relationships/hyperlink" Target="https://www.morningstar.in/help/contactus.aspx" TargetMode="External"/><Relationship Id="rId2920" Type="http://schemas.openxmlformats.org/officeDocument/2006/relationships/hyperlink" Target="https://www.morningstar.com" TargetMode="External"/><Relationship Id="rId2921" Type="http://schemas.openxmlformats.org/officeDocument/2006/relationships/hyperlink" Target="https://www.morningstar.com" TargetMode="External"/><Relationship Id="rId2922" Type="http://schemas.openxmlformats.org/officeDocument/2006/relationships/hyperlink" Target="https://www.mosaicwellness.in" TargetMode="External"/><Relationship Id="rId2923" Type="http://schemas.openxmlformats.org/officeDocument/2006/relationships/hyperlink" Target="https://www.google.com/maps/search/?api=1&amp;query=Mosaic%20Wellness%20Mumbai" TargetMode="External"/><Relationship Id="rId2924" Type="http://schemas.openxmlformats.org/officeDocument/2006/relationships/hyperlink" Target="https://imagedelivery.net/4PxKSR2GXH8Gg4Ao_c3AAA/e03f176a-fb7c-4499-4c10-bf9b9b328b00/public" TargetMode="External"/><Relationship Id="rId2925" Type="http://schemas.openxmlformats.org/officeDocument/2006/relationships/hyperlink" Target="https://www.failory.com/startups/mumbai" TargetMode="External"/><Relationship Id="rId2926" Type="http://schemas.openxmlformats.org/officeDocument/2006/relationships/hyperlink" Target="https://www.mosaicwellness.in" TargetMode="External"/><Relationship Id="rId2927" Type="http://schemas.openxmlformats.org/officeDocument/2006/relationships/hyperlink" Target="https://www.indiabiz.info/en/mosaic-wellness_1Y" TargetMode="External"/><Relationship Id="rId2928" Type="http://schemas.openxmlformats.org/officeDocument/2006/relationships/hyperlink" Target="https://www.mosaicwellness.in" TargetMode="External"/><Relationship Id="rId2929" Type="http://schemas.openxmlformats.org/officeDocument/2006/relationships/hyperlink" Target="https://imagedelivery.net/4PxKSR2GXH8Gg4Ao_c3AAA/e03f176a-fb7c-4499-4c10-bf9b9b328b00/public" TargetMode="External"/><Relationship Id="rId2930" Type="http://schemas.openxmlformats.org/officeDocument/2006/relationships/hyperlink" Target="https://cutshort.io/companies/funded-startups-companies-in-mumbai" TargetMode="External"/><Relationship Id="rId2931" Type="http://schemas.openxmlformats.org/officeDocument/2006/relationships/hyperlink" Target="https://mple.ai" TargetMode="External"/><Relationship Id="rId2932" Type="http://schemas.openxmlformats.org/officeDocument/2006/relationships/hyperlink" Target="https://cutshort.io/companies/artificial-intelligence-companies-in-mumbai" TargetMode="External"/><Relationship Id="rId2933" Type="http://schemas.openxmlformats.org/officeDocument/2006/relationships/hyperlink" Target="https://mple.ai" TargetMode="External"/><Relationship Id="rId2934" Type="http://schemas.openxmlformats.org/officeDocument/2006/relationships/hyperlink" Target="https://cutshort.io/companies/artificial-intelligence-companies-in-mumbai" TargetMode="External"/><Relationship Id="rId2935" Type="http://schemas.openxmlformats.org/officeDocument/2006/relationships/hyperlink" Target="https://mple.ai" TargetMode="External"/><Relationship Id="rId2936" Type="http://schemas.openxmlformats.org/officeDocument/2006/relationships/hyperlink" Target="https://cutshort.io/company/jobs-at-mpleai-45-EUHF7KKI" TargetMode="External"/><Relationship Id="rId2937" Type="http://schemas.openxmlformats.org/officeDocument/2006/relationships/hyperlink" Target="https://www.msc.com" TargetMode="External"/><Relationship Id="rId2938" Type="http://schemas.openxmlformats.org/officeDocument/2006/relationships/hyperlink" Target="https://www.google.com/maps/search/?api=1&amp;query=MSC%20Mumbai" TargetMode="External"/><Relationship Id="rId2939" Type="http://schemas.openxmlformats.org/officeDocument/2006/relationships/hyperlink" Target="https://www.msc.com/en/local-information/asia-pacific/india" TargetMode="External"/><Relationship Id="rId2940" Type="http://schemas.openxmlformats.org/officeDocument/2006/relationships/hyperlink" Target="https://www.msc.com" TargetMode="External"/><Relationship Id="rId2941" Type="http://schemas.openxmlformats.org/officeDocument/2006/relationships/hyperlink" Target="https://www.mscshipmanagement.com/crewing-services/msccs-india/msccs-india-contact-us" TargetMode="External"/><Relationship Id="rId2942" Type="http://schemas.openxmlformats.org/officeDocument/2006/relationships/hyperlink" Target="https://www.msc.com" TargetMode="External"/><Relationship Id="rId2943" Type="http://schemas.openxmlformats.org/officeDocument/2006/relationships/hyperlink" Target="https://www.msc.com" TargetMode="External"/><Relationship Id="rId2944" Type="http://schemas.openxmlformats.org/officeDocument/2006/relationships/hyperlink" Target="https://www.msci.com" TargetMode="External"/><Relationship Id="rId2945" Type="http://schemas.openxmlformats.org/officeDocument/2006/relationships/hyperlink" Target="https://www.google.com/maps/search/?api=1&amp;query=MSCI%20Mumbai" TargetMode="External"/><Relationship Id="rId2946" Type="http://schemas.openxmlformats.org/officeDocument/2006/relationships/hyperlink" Target="https://www.msci.com/our-solutions/locations" TargetMode="External"/><Relationship Id="rId2947" Type="http://schemas.openxmlformats.org/officeDocument/2006/relationships/hyperlink" Target="https://www.msci.com" TargetMode="External"/><Relationship Id="rId2948" Type="http://schemas.openxmlformats.org/officeDocument/2006/relationships/hyperlink" Target="https://www.indiabiz.info/en/msci_3E" TargetMode="External"/><Relationship Id="rId2949" Type="http://schemas.openxmlformats.org/officeDocument/2006/relationships/hyperlink" Target="https://www.msci.com" TargetMode="External"/><Relationship Id="rId2950" Type="http://schemas.openxmlformats.org/officeDocument/2006/relationships/hyperlink" Target="https://www.msci.com" TargetMode="External"/><Relationship Id="rId2951" Type="http://schemas.openxmlformats.org/officeDocument/2006/relationships/hyperlink" Target="http://www.mswipe.com/" TargetMode="External"/><Relationship Id="rId2952" Type="http://schemas.openxmlformats.org/officeDocument/2006/relationships/hyperlink" Target="https://www.google.com/maps/search/?api=1&amp;query=Mswipe%20Technologies%20Mumbai" TargetMode="External"/><Relationship Id="rId2953" Type="http://schemas.openxmlformats.org/officeDocument/2006/relationships/hyperlink" Target="https://images.crunchbase.com/image/upload/t_cb-default-original/v1397192709/96f62ba187a2da69314f1fe7a75d7e44.png" TargetMode="External"/><Relationship Id="rId2954" Type="http://schemas.openxmlformats.org/officeDocument/2006/relationships/hyperlink" Target="https://www.startupblink.com/startup/mswipe-technologies" TargetMode="External"/><Relationship Id="rId2955" Type="http://schemas.openxmlformats.org/officeDocument/2006/relationships/hyperlink" Target="http://www.mswipe.com/" TargetMode="External"/><Relationship Id="rId2956" Type="http://schemas.openxmlformats.org/officeDocument/2006/relationships/hyperlink" Target="https://www.tradeindia.com/mswipe-technologies-private-limited-11319465/" TargetMode="External"/><Relationship Id="rId2957" Type="http://schemas.openxmlformats.org/officeDocument/2006/relationships/hyperlink" Target="http://www.mswipe.com/" TargetMode="External"/><Relationship Id="rId2958" Type="http://schemas.openxmlformats.org/officeDocument/2006/relationships/hyperlink" Target="https://www.startupblink.com/startup/mswipe-technologies" TargetMode="External"/><Relationship Id="rId2959" Type="http://schemas.openxmlformats.org/officeDocument/2006/relationships/hyperlink" Target="https://images.crunchbase.com/image/upload/t_cb-default-original/v1397192709/96f62ba187a2da69314f1fe7a75d7e44.png" TargetMode="External"/><Relationship Id="rId2960" Type="http://schemas.openxmlformats.org/officeDocument/2006/relationships/hyperlink" Target="https://www.startupblink.com/top-startups/mumbai-in/fintech" TargetMode="External"/><Relationship Id="rId2961" Type="http://schemas.openxmlformats.org/officeDocument/2006/relationships/hyperlink" Target="https://multiplesequity.com/" TargetMode="External"/><Relationship Id="rId2962" Type="http://schemas.openxmlformats.org/officeDocument/2006/relationships/hyperlink" Target="https://www.sebi.gov.in/sebi_data/docfiles/14832_t.html" TargetMode="External"/><Relationship Id="rId2963" Type="http://schemas.openxmlformats.org/officeDocument/2006/relationships/hyperlink" Target="https://multiplesequity.com/" TargetMode="External"/><Relationship Id="rId2964" Type="http://schemas.openxmlformats.org/officeDocument/2006/relationships/hyperlink" Target="https://www.sebi.gov.in/sebi_data/docfiles/14832_t.html" TargetMode="External"/><Relationship Id="rId2965" Type="http://schemas.openxmlformats.org/officeDocument/2006/relationships/hyperlink" Target="https://multiplesequity.com/" TargetMode="External"/><Relationship Id="rId2966" Type="http://schemas.openxmlformats.org/officeDocument/2006/relationships/hyperlink" Target="https://multiplesequity.com/" TargetMode="External"/><Relationship Id="rId2967" Type="http://schemas.openxmlformats.org/officeDocument/2006/relationships/hyperlink" Target="https://www.mumbaisemi.com/" TargetMode="External"/><Relationship Id="rId2968" Type="http://schemas.openxmlformats.org/officeDocument/2006/relationships/hyperlink" Target="https://www.google.com/maps/search/?api=1&amp;query=MumbaiSemi%20Mumbai" TargetMode="External"/><Relationship Id="rId2969" Type="http://schemas.openxmlformats.org/officeDocument/2006/relationships/hyperlink" Target="https://www.linkedin.com/posts/society-for-innovation-and-entrepreneurship---iit-bombay_sineiitb-mumbaisemi-deeptech-activity-7494023480997371904-_T_O" TargetMode="External"/><Relationship Id="rId2970" Type="http://schemas.openxmlformats.org/officeDocument/2006/relationships/hyperlink" Target="https://www.mumbaisemi.com/" TargetMode="External"/><Relationship Id="rId2971" Type="http://schemas.openxmlformats.org/officeDocument/2006/relationships/hyperlink" Target="https://linkedin.com/company/mumbaisemi" TargetMode="External"/><Relationship Id="rId2972" Type="http://schemas.openxmlformats.org/officeDocument/2006/relationships/hyperlink" Target="https://www.mumbaisemi.com/" TargetMode="External"/><Relationship Id="rId2973" Type="http://schemas.openxmlformats.org/officeDocument/2006/relationships/hyperlink" Target="https://yourstory.com/companies/mumbaisemi" TargetMode="External"/><Relationship Id="rId2974" Type="http://schemas.openxmlformats.org/officeDocument/2006/relationships/hyperlink" Target="https://www.munichre.com" TargetMode="External"/><Relationship Id="rId2975" Type="http://schemas.openxmlformats.org/officeDocument/2006/relationships/hyperlink" Target="https://www.munichre.com/en/company/about-munich-re/munich-re-worldwide/india/about-us.content.html" TargetMode="External"/><Relationship Id="rId2976" Type="http://schemas.openxmlformats.org/officeDocument/2006/relationships/hyperlink" Target="https://www.munichre.com" TargetMode="External"/><Relationship Id="rId2977" Type="http://schemas.openxmlformats.org/officeDocument/2006/relationships/hyperlink" Target="https://www.munichre.com/en/company/about-munich-re/munich-re-worldwide/india/about-us.content.html" TargetMode="External"/><Relationship Id="rId2978" Type="http://schemas.openxmlformats.org/officeDocument/2006/relationships/hyperlink" Target="https://www.munichre.com" TargetMode="External"/><Relationship Id="rId2979" Type="http://schemas.openxmlformats.org/officeDocument/2006/relationships/hyperlink" Target="https://www.munichre.com" TargetMode="External"/><Relationship Id="rId2980" Type="http://schemas.openxmlformats.org/officeDocument/2006/relationships/hyperlink" Target="https://musafir.com" TargetMode="External"/><Relationship Id="rId2981" Type="http://schemas.openxmlformats.org/officeDocument/2006/relationships/hyperlink" Target="https://www.google.com/maps/search/?api=1&amp;query=Musafir.com%20Mumbai" TargetMode="External"/><Relationship Id="rId2982" Type="http://schemas.openxmlformats.org/officeDocument/2006/relationships/hyperlink" Target="https://cutshort.io/companies/internet-companies-in-mumbai" TargetMode="External"/><Relationship Id="rId2983" Type="http://schemas.openxmlformats.org/officeDocument/2006/relationships/hyperlink" Target="https://musafir.com" TargetMode="External"/><Relationship Id="rId2984" Type="http://schemas.openxmlformats.org/officeDocument/2006/relationships/hyperlink" Target="https://in.linkedin.com/company/musafir-com-india-pvt-ltd" TargetMode="External"/><Relationship Id="rId2985" Type="http://schemas.openxmlformats.org/officeDocument/2006/relationships/hyperlink" Target="https://musafir.com" TargetMode="External"/><Relationship Id="rId2986" Type="http://schemas.openxmlformats.org/officeDocument/2006/relationships/hyperlink" Target="https://cutshort.io/company/musafircom-nnz3jcdt" TargetMode="External"/><Relationship Id="rId2987" Type="http://schemas.openxmlformats.org/officeDocument/2006/relationships/hyperlink" Target="http://www.myglamm.com/" TargetMode="External"/><Relationship Id="rId2988" Type="http://schemas.openxmlformats.org/officeDocument/2006/relationships/hyperlink" Target="https://www.google.com/maps/search/?api=1&amp;query=MyGlamm%20Mumbai" TargetMode="External"/><Relationship Id="rId2989" Type="http://schemas.openxmlformats.org/officeDocument/2006/relationships/hyperlink" Target="https://images.crunchbase.com/image/upload/t_cb-default-original/23398dbbda054a6c882780e567d7dfc6" TargetMode="External"/><Relationship Id="rId2990" Type="http://schemas.openxmlformats.org/officeDocument/2006/relationships/hyperlink" Target="https://www.startupblink.com/startup/myglamm" TargetMode="External"/><Relationship Id="rId2991" Type="http://schemas.openxmlformats.org/officeDocument/2006/relationships/hyperlink" Target="http://www.myglamm.com/" TargetMode="External"/><Relationship Id="rId2992" Type="http://schemas.openxmlformats.org/officeDocument/2006/relationships/hyperlink" Target="https://www.customercare.gen.in/9313.html" TargetMode="External"/><Relationship Id="rId2993" Type="http://schemas.openxmlformats.org/officeDocument/2006/relationships/hyperlink" Target="http://www.myglamm.com/" TargetMode="External"/><Relationship Id="rId2994" Type="http://schemas.openxmlformats.org/officeDocument/2006/relationships/hyperlink" Target="https://www.startupblink.com/startup/myglamm" TargetMode="External"/><Relationship Id="rId2995" Type="http://schemas.openxmlformats.org/officeDocument/2006/relationships/hyperlink" Target="https://images.crunchbase.com/image/upload/t_cb-default-original/23398dbbda054a6c882780e567d7dfc6" TargetMode="External"/><Relationship Id="rId2996" Type="http://schemas.openxmlformats.org/officeDocument/2006/relationships/hyperlink" Target="https://www.startupblink.com/top-startups/mumbai-in/healthtech" TargetMode="External"/><Relationship Id="rId2997" Type="http://schemas.openxmlformats.org/officeDocument/2006/relationships/hyperlink" Target="https://themyna.com" TargetMode="External"/><Relationship Id="rId2998" Type="http://schemas.openxmlformats.org/officeDocument/2006/relationships/hyperlink" Target="https://cutshort.io/companies/startups-in-mumbai" TargetMode="External"/><Relationship Id="rId2999" Type="http://schemas.openxmlformats.org/officeDocument/2006/relationships/hyperlink" Target="https://themyna.com" TargetMode="External"/><Relationship Id="rId3000" Type="http://schemas.openxmlformats.org/officeDocument/2006/relationships/hyperlink" Target="https://cutshort.io/companies/startups-in-mumbai" TargetMode="External"/><Relationship Id="rId3001" Type="http://schemas.openxmlformats.org/officeDocument/2006/relationships/hyperlink" Target="https://themyna.com" TargetMode="External"/><Relationship Id="rId3002" Type="http://schemas.openxmlformats.org/officeDocument/2006/relationships/hyperlink" Target="https://cutshort.io/company/myna-solutions-96-UbanmOua" TargetMode="External"/><Relationship Id="rId3003" Type="http://schemas.openxmlformats.org/officeDocument/2006/relationships/hyperlink" Target="https://mythik.com/" TargetMode="External"/><Relationship Id="rId3004" Type="http://schemas.openxmlformats.org/officeDocument/2006/relationships/hyperlink" Target="https://www.google.com/maps/search/?api=1&amp;query=Mythik%20Mumbai" TargetMode="External"/><Relationship Id="rId3005" Type="http://schemas.openxmlformats.org/officeDocument/2006/relationships/hyperlink" Target="https://seedtable.com/best-technology-startups-in-mumbai" TargetMode="External"/><Relationship Id="rId3006" Type="http://schemas.openxmlformats.org/officeDocument/2006/relationships/hyperlink" Target="https://mythik.com/" TargetMode="External"/><Relationship Id="rId3007" Type="http://schemas.openxmlformats.org/officeDocument/2006/relationships/hyperlink" Target="https://www.linkedin.com/company/mythik-entertainment" TargetMode="External"/><Relationship Id="rId3008" Type="http://schemas.openxmlformats.org/officeDocument/2006/relationships/hyperlink" Target="https://mythik.com/" TargetMode="External"/><Relationship Id="rId3009" Type="http://schemas.openxmlformats.org/officeDocument/2006/relationships/hyperlink" Target="https://www.google.com/maps/search/?api=1&amp;query=Mythik%20Mumbai" TargetMode="External"/><Relationship Id="rId3010" Type="http://schemas.openxmlformats.org/officeDocument/2006/relationships/hyperlink" Target="https://nabventures.in/" TargetMode="External"/><Relationship Id="rId3011" Type="http://schemas.openxmlformats.org/officeDocument/2006/relationships/hyperlink" Target="https://www.google.com/maps/search/?api=1&amp;query=NABVENTURES%20Mumbai" TargetMode="External"/><Relationship Id="rId3012" Type="http://schemas.openxmlformats.org/officeDocument/2006/relationships/hyperlink" Target="https://fundraisingfox.com/investors/nabventures" TargetMode="External"/><Relationship Id="rId3013" Type="http://schemas.openxmlformats.org/officeDocument/2006/relationships/hyperlink" Target="https://nabventures.in/" TargetMode="External"/><Relationship Id="rId3014" Type="http://schemas.openxmlformats.org/officeDocument/2006/relationships/hyperlink" Target="https://linkedin.com/company/nabventures-india" TargetMode="External"/><Relationship Id="rId3015" Type="http://schemas.openxmlformats.org/officeDocument/2006/relationships/hyperlink" Target="https://nabventures.in/" TargetMode="External"/><Relationship Id="rId3016" Type="http://schemas.openxmlformats.org/officeDocument/2006/relationships/hyperlink" Target="https://www.google.com/maps/search/?api=1&amp;query=NABVENTURES%20Mumbai" TargetMode="External"/><Relationship Id="rId3017" Type="http://schemas.openxmlformats.org/officeDocument/2006/relationships/hyperlink" Target="https://nam-info.com" TargetMode="External"/><Relationship Id="rId3018" Type="http://schemas.openxmlformats.org/officeDocument/2006/relationships/hyperlink" Target="https://cutshort.io/companies/startups-in-mumbai" TargetMode="External"/><Relationship Id="rId3019" Type="http://schemas.openxmlformats.org/officeDocument/2006/relationships/hyperlink" Target="https://nam-info.com" TargetMode="External"/><Relationship Id="rId3020" Type="http://schemas.openxmlformats.org/officeDocument/2006/relationships/hyperlink" Target="https://cutshort.io/companies/startups-in-mumbai" TargetMode="External"/><Relationship Id="rId3021" Type="http://schemas.openxmlformats.org/officeDocument/2006/relationships/hyperlink" Target="https://nam-info.com" TargetMode="External"/><Relationship Id="rId3022" Type="http://schemas.openxmlformats.org/officeDocument/2006/relationships/hyperlink" Target="https://cutshort.io/company/jobs-at-nam-info-pvt-ltd-28-4oFgKaIg" TargetMode="External"/><Relationship Id="rId3023" Type="http://schemas.openxmlformats.org/officeDocument/2006/relationships/hyperlink" Target="https://www.sidbiventure.co.in/nfsit.html" TargetMode="External"/><Relationship Id="rId3024" Type="http://schemas.openxmlformats.org/officeDocument/2006/relationships/hyperlink" Target="https://www.sebi.gov.in/sebi_data/docfiles/14832_t.html" TargetMode="External"/><Relationship Id="rId3025" Type="http://schemas.openxmlformats.org/officeDocument/2006/relationships/hyperlink" Target="https://www.sidbiventure.co.in/nfsit.html" TargetMode="External"/><Relationship Id="rId3026" Type="http://schemas.openxmlformats.org/officeDocument/2006/relationships/hyperlink" Target="https://www.sebi.gov.in/sebi_data/docfiles/14832_t.html" TargetMode="External"/><Relationship Id="rId3027" Type="http://schemas.openxmlformats.org/officeDocument/2006/relationships/hyperlink" Target="https://www.sidbiventure.co.in/nfsit.html" TargetMode="External"/><Relationship Id="rId3028" Type="http://schemas.openxmlformats.org/officeDocument/2006/relationships/hyperlink" Target="https://www.sidbiventure.co.in/nfsit.html" TargetMode="External"/><Relationship Id="rId3029" Type="http://schemas.openxmlformats.org/officeDocument/2006/relationships/hyperlink" Target="https://www.nayaraenergy.com/" TargetMode="External"/><Relationship Id="rId3030" Type="http://schemas.openxmlformats.org/officeDocument/2006/relationships/hyperlink" Target="https://www.google.com/maps/search/?api=1&amp;query=Nayara%20Energy%20Mumbai" TargetMode="External"/><Relationship Id="rId3031" Type="http://schemas.openxmlformats.org/officeDocument/2006/relationships/hyperlink" Target="https://images.crunchbase.com/image/upload/t_cb-default-original/ne7q73qy8w5la6soerxx" TargetMode="External"/><Relationship Id="rId3032" Type="http://schemas.openxmlformats.org/officeDocument/2006/relationships/hyperlink" Target="https://www.startupblink.com/startup/nayara-energy" TargetMode="External"/><Relationship Id="rId3033" Type="http://schemas.openxmlformats.org/officeDocument/2006/relationships/hyperlink" Target="https://www.nayaraenergy.com/" TargetMode="External"/><Relationship Id="rId3034" Type="http://schemas.openxmlformats.org/officeDocument/2006/relationships/hyperlink" Target="https://www.nayaraenergy.com/" TargetMode="External"/><Relationship Id="rId3035" Type="http://schemas.openxmlformats.org/officeDocument/2006/relationships/hyperlink" Target="https://www.nayaraenergy.com/" TargetMode="External"/><Relationship Id="rId3036" Type="http://schemas.openxmlformats.org/officeDocument/2006/relationships/hyperlink" Target="https://www.startupblink.com/startup/nayara-energy" TargetMode="External"/><Relationship Id="rId3037" Type="http://schemas.openxmlformats.org/officeDocument/2006/relationships/hyperlink" Target="https://images.crunchbase.com/image/upload/t_cb-default-original/ne7q73qy8w5la6soerxx" TargetMode="External"/><Relationship Id="rId3038" Type="http://schemas.openxmlformats.org/officeDocument/2006/relationships/hyperlink" Target="https://www.startupblink.com/top-startups/mumbai-in/energy-environment" TargetMode="External"/><Relationship Id="rId3039" Type="http://schemas.openxmlformats.org/officeDocument/2006/relationships/hyperlink" Target="https://www.neo.group/" TargetMode="External"/><Relationship Id="rId3040" Type="http://schemas.openxmlformats.org/officeDocument/2006/relationships/hyperlink" Target="https://www.google.com/maps/search/?api=1&amp;query=Neo%20Group%20(India)%20Mumbai" TargetMode="External"/><Relationship Id="rId3041" Type="http://schemas.openxmlformats.org/officeDocument/2006/relationships/hyperlink" Target="https://www.seedtable.com/best-startups-in-mumbai" TargetMode="External"/><Relationship Id="rId3042" Type="http://schemas.openxmlformats.org/officeDocument/2006/relationships/hyperlink" Target="https://www.neo.group/" TargetMode="External"/><Relationship Id="rId3043" Type="http://schemas.openxmlformats.org/officeDocument/2006/relationships/hyperlink" Target="https://linkedin.com/company/neo-group9" TargetMode="External"/><Relationship Id="rId3044" Type="http://schemas.openxmlformats.org/officeDocument/2006/relationships/hyperlink" Target="https://www.neo.group/" TargetMode="External"/><Relationship Id="rId3045" Type="http://schemas.openxmlformats.org/officeDocument/2006/relationships/hyperlink" Target="https://neoassetmanagement.com/" TargetMode="External"/><Relationship Id="rId3046" Type="http://schemas.openxmlformats.org/officeDocument/2006/relationships/hyperlink" Target="https://neogencode.com" TargetMode="External"/><Relationship Id="rId3047" Type="http://schemas.openxmlformats.org/officeDocument/2006/relationships/hyperlink" Target="https://cutshort.io/companies/startups-in-mumbai" TargetMode="External"/><Relationship Id="rId3048" Type="http://schemas.openxmlformats.org/officeDocument/2006/relationships/hyperlink" Target="https://neogencode.com" TargetMode="External"/><Relationship Id="rId3049" Type="http://schemas.openxmlformats.org/officeDocument/2006/relationships/hyperlink" Target="https://cutshort.io/companies/startups-in-mumbai" TargetMode="External"/><Relationship Id="rId3050" Type="http://schemas.openxmlformats.org/officeDocument/2006/relationships/hyperlink" Target="https://neogencode.com" TargetMode="External"/><Relationship Id="rId3051" Type="http://schemas.openxmlformats.org/officeDocument/2006/relationships/hyperlink" Target="https://cutshort.io/company/neogencode-technologies-pvt-ltd-98-tttcGry6" TargetMode="External"/><Relationship Id="rId3052" Type="http://schemas.openxmlformats.org/officeDocument/2006/relationships/hyperlink" Target="http://neogrowth.in" TargetMode="External"/><Relationship Id="rId3053" Type="http://schemas.openxmlformats.org/officeDocument/2006/relationships/hyperlink" Target="https://www.google.com/maps/search/?api=1&amp;query=Neogrowth%20Mumbai" TargetMode="External"/><Relationship Id="rId3054" Type="http://schemas.openxmlformats.org/officeDocument/2006/relationships/hyperlink" Target="https://imagedelivery.net/4PxKSR2GXH8Gg4Ao_c3AAA/860d1b94-2edc-4101-febd-90a1f0cb7b00/public" TargetMode="External"/><Relationship Id="rId3055" Type="http://schemas.openxmlformats.org/officeDocument/2006/relationships/hyperlink" Target="https://www.failory.com/startups/mumbai" TargetMode="External"/><Relationship Id="rId3056" Type="http://schemas.openxmlformats.org/officeDocument/2006/relationships/hyperlink" Target="http://neogrowth.in" TargetMode="External"/><Relationship Id="rId3057" Type="http://schemas.openxmlformats.org/officeDocument/2006/relationships/hyperlink" Target="https://corpintel.io/NEOGROWTH-CREDIT-PRIVATE-LIMITED-U51504MH1993PTC251544" TargetMode="External"/><Relationship Id="rId3058" Type="http://schemas.openxmlformats.org/officeDocument/2006/relationships/hyperlink" Target="http://neogrowth.in" TargetMode="External"/><Relationship Id="rId3059" Type="http://schemas.openxmlformats.org/officeDocument/2006/relationships/hyperlink" Target="https://imagedelivery.net/4PxKSR2GXH8Gg4Ao_c3AAA/860d1b94-2edc-4101-febd-90a1f0cb7b00/public" TargetMode="External"/><Relationship Id="rId3060" Type="http://schemas.openxmlformats.org/officeDocument/2006/relationships/hyperlink" Target="https://www.google.com/maps/search/?api=1&amp;query=Neogrowth%20Mumbai" TargetMode="External"/><Relationship Id="rId3061" Type="http://schemas.openxmlformats.org/officeDocument/2006/relationships/hyperlink" Target="https://neosofttech.com" TargetMode="External"/><Relationship Id="rId3062" Type="http://schemas.openxmlformats.org/officeDocument/2006/relationships/hyperlink" Target="https://www.google.com/maps/search/?api=1&amp;query=NeoSoft%20Technologies%20(A%20CMMi%20Level%205%20Organization)%20Mumbai" TargetMode="External"/><Relationship Id="rId3063" Type="http://schemas.openxmlformats.org/officeDocument/2006/relationships/hyperlink" Target="https://cutshort.io/companies/artificial-intelligence-companies-in-mumbai" TargetMode="External"/><Relationship Id="rId3064" Type="http://schemas.openxmlformats.org/officeDocument/2006/relationships/hyperlink" Target="https://neosofttech.com" TargetMode="External"/><Relationship Id="rId3065" Type="http://schemas.openxmlformats.org/officeDocument/2006/relationships/hyperlink" Target="https://www.hotfrog.in/company/1100141607043072/neosoft-technologies/mumbai/software" TargetMode="External"/><Relationship Id="rId3066" Type="http://schemas.openxmlformats.org/officeDocument/2006/relationships/hyperlink" Target="https://neosofttech.com" TargetMode="External"/><Relationship Id="rId3067" Type="http://schemas.openxmlformats.org/officeDocument/2006/relationships/hyperlink" Target="https://cutshort.io/company/neosoft-technologies-a-cmmi-level-5-organization-hGN5lTgd" TargetMode="External"/><Relationship Id="rId3068" Type="http://schemas.openxmlformats.org/officeDocument/2006/relationships/hyperlink" Target="https://www.nepalairlines.com.np" TargetMode="External"/><Relationship Id="rId3069" Type="http://schemas.openxmlformats.org/officeDocument/2006/relationships/hyperlink" Target="https://www.google.com/maps/search/?api=1&amp;query=Nepal%20Airlines%20Mumbai" TargetMode="External"/><Relationship Id="rId3070" Type="http://schemas.openxmlformats.org/officeDocument/2006/relationships/hyperlink" Target="https://www.mumbaiairport.com/csia-airlines" TargetMode="External"/><Relationship Id="rId3071" Type="http://schemas.openxmlformats.org/officeDocument/2006/relationships/hyperlink" Target="https://www.nepalairlines.com.np" TargetMode="External"/><Relationship Id="rId3072" Type="http://schemas.openxmlformats.org/officeDocument/2006/relationships/hyperlink" Target="https://www.nepalairlines.com.np/destination/mumbai" TargetMode="External"/><Relationship Id="rId3073" Type="http://schemas.openxmlformats.org/officeDocument/2006/relationships/hyperlink" Target="https://www.nepalairlines.com.np" TargetMode="External"/><Relationship Id="rId3074" Type="http://schemas.openxmlformats.org/officeDocument/2006/relationships/hyperlink" Target="https://www.nepalairlines.com.np" TargetMode="External"/><Relationship Id="rId3075" Type="http://schemas.openxmlformats.org/officeDocument/2006/relationships/hyperlink" Target="https://nerve.solutions" TargetMode="External"/><Relationship Id="rId3076" Type="http://schemas.openxmlformats.org/officeDocument/2006/relationships/hyperlink" Target="https://www.google.com/maps/search/?api=1&amp;query=Nerve%20Solutions%20Mumbai" TargetMode="External"/><Relationship Id="rId3077" Type="http://schemas.openxmlformats.org/officeDocument/2006/relationships/hyperlink" Target="https://cutshort.io/companies/saas-companies-in-mumbai" TargetMode="External"/><Relationship Id="rId3078" Type="http://schemas.openxmlformats.org/officeDocument/2006/relationships/hyperlink" Target="https://nerve.solutions" TargetMode="External"/><Relationship Id="rId3079" Type="http://schemas.openxmlformats.org/officeDocument/2006/relationships/hyperlink" Target="https://in.linkedin.com/company/nerve-solutions" TargetMode="External"/><Relationship Id="rId3080" Type="http://schemas.openxmlformats.org/officeDocument/2006/relationships/hyperlink" Target="https://nerve.solutions" TargetMode="External"/><Relationship Id="rId3081" Type="http://schemas.openxmlformats.org/officeDocument/2006/relationships/hyperlink" Target="https://cutshort.io/company/jobs-at-nerve-solutions-59-on8XRSte" TargetMode="External"/><Relationship Id="rId3082" Type="http://schemas.openxmlformats.org/officeDocument/2006/relationships/hyperlink" Target="https://www.nestle.com" TargetMode="External"/><Relationship Id="rId3083" Type="http://schemas.openxmlformats.org/officeDocument/2006/relationships/hyperlink" Target="https://www.google.com/maps/search/?api=1&amp;query=Nestl%C3%A9%20Mumbai" TargetMode="External"/><Relationship Id="rId3084" Type="http://schemas.openxmlformats.org/officeDocument/2006/relationships/hyperlink" Target="https://www.nestle.in/info" TargetMode="External"/><Relationship Id="rId3085" Type="http://schemas.openxmlformats.org/officeDocument/2006/relationships/hyperlink" Target="https://www.nestle.com" TargetMode="External"/><Relationship Id="rId3086" Type="http://schemas.openxmlformats.org/officeDocument/2006/relationships/hyperlink" Target="https://www.tradeindia.com/nestle-india-limited-2980064/" TargetMode="External"/><Relationship Id="rId3087" Type="http://schemas.openxmlformats.org/officeDocument/2006/relationships/hyperlink" Target="https://www.nestle.com" TargetMode="External"/><Relationship Id="rId3088" Type="http://schemas.openxmlformats.org/officeDocument/2006/relationships/hyperlink" Target="https://www.nestle.com" TargetMode="External"/><Relationship Id="rId3089" Type="http://schemas.openxmlformats.org/officeDocument/2006/relationships/hyperlink" Target="https://netcorecloud.com" TargetMode="External"/><Relationship Id="rId3090" Type="http://schemas.openxmlformats.org/officeDocument/2006/relationships/hyperlink" Target="https://www.google.com/maps/search/?api=1&amp;query=netCORE%20Solutions%20Pvt%20Ltd%20Mumbai" TargetMode="External"/><Relationship Id="rId3091" Type="http://schemas.openxmlformats.org/officeDocument/2006/relationships/hyperlink" Target="https://cutshort.io/companies/artificial-intelligence-companies-in-mumbai" TargetMode="External"/><Relationship Id="rId3092" Type="http://schemas.openxmlformats.org/officeDocument/2006/relationships/hyperlink" Target="https://netcorecloud.com" TargetMode="External"/><Relationship Id="rId3093" Type="http://schemas.openxmlformats.org/officeDocument/2006/relationships/hyperlink" Target="https://mumbai.infoisinfo.co.in/card/netcore_solutions_pvt_ltd/2584393" TargetMode="External"/><Relationship Id="rId3094" Type="http://schemas.openxmlformats.org/officeDocument/2006/relationships/hyperlink" Target="https://netcorecloud.com" TargetMode="External"/><Relationship Id="rId3095" Type="http://schemas.openxmlformats.org/officeDocument/2006/relationships/hyperlink" Target="https://cutshort.io/company/netcore-solutions-pvt-ltd-EB0EjPKf" TargetMode="External"/><Relationship Id="rId3096" Type="http://schemas.openxmlformats.org/officeDocument/2006/relationships/hyperlink" Target="https://www.neuronenergy.in/" TargetMode="External"/><Relationship Id="rId3097" Type="http://schemas.openxmlformats.org/officeDocument/2006/relationships/hyperlink" Target="https://www.google.com/maps/search/?api=1&amp;query=Neuron%20Energy%20Mumbai" TargetMode="External"/><Relationship Id="rId3098" Type="http://schemas.openxmlformats.org/officeDocument/2006/relationships/hyperlink" Target="https://images.crunchbase.com/image/upload/t_cb-default-original/efbhdwnqedebyxkznjjc" TargetMode="External"/><Relationship Id="rId3099" Type="http://schemas.openxmlformats.org/officeDocument/2006/relationships/hyperlink" Target="https://www.startupblink.com/startup/neuron-energy" TargetMode="External"/><Relationship Id="rId3100" Type="http://schemas.openxmlformats.org/officeDocument/2006/relationships/hyperlink" Target="https://www.neuronenergy.in/" TargetMode="External"/><Relationship Id="rId3101" Type="http://schemas.openxmlformats.org/officeDocument/2006/relationships/hyperlink" Target="https://linkedin.com/company/neuron-energy" TargetMode="External"/><Relationship Id="rId3102" Type="http://schemas.openxmlformats.org/officeDocument/2006/relationships/hyperlink" Target="https://www.neuronenergy.in/" TargetMode="External"/><Relationship Id="rId3103" Type="http://schemas.openxmlformats.org/officeDocument/2006/relationships/hyperlink" Target="https://images.crunchbase.com/image/upload/t_cb-default-original/efbhdwnqedebyxkznjjc" TargetMode="External"/><Relationship Id="rId3104" Type="http://schemas.openxmlformats.org/officeDocument/2006/relationships/hyperlink" Target="https://www.startupblink.com/top-startups/mumbai-in/energy-environment" TargetMode="External"/><Relationship Id="rId3105" Type="http://schemas.openxmlformats.org/officeDocument/2006/relationships/hyperlink" Target="https://nexsales.com" TargetMode="External"/><Relationship Id="rId3106" Type="http://schemas.openxmlformats.org/officeDocument/2006/relationships/hyperlink" Target="https://www.google.com/maps/search/?api=1&amp;query=NexSales%20Mumbai" TargetMode="External"/><Relationship Id="rId3107" Type="http://schemas.openxmlformats.org/officeDocument/2006/relationships/hyperlink" Target="https://cutshort.io/companies/financial-services-companies-in-mumbai" TargetMode="External"/><Relationship Id="rId3108" Type="http://schemas.openxmlformats.org/officeDocument/2006/relationships/hyperlink" Target="https://nexsales.com" TargetMode="External"/><Relationship Id="rId3109" Type="http://schemas.openxmlformats.org/officeDocument/2006/relationships/hyperlink" Target="https://www.gullymumbai.com/business/nexsales-solutions-pvt-ltd-1330" TargetMode="External"/><Relationship Id="rId3110" Type="http://schemas.openxmlformats.org/officeDocument/2006/relationships/hyperlink" Target="https://nexsales.com" TargetMode="External"/><Relationship Id="rId3111" Type="http://schemas.openxmlformats.org/officeDocument/2006/relationships/hyperlink" Target="https://cutshort.io/company/nexsales-corp-pkaHgU2a" TargetMode="External"/><Relationship Id="rId3112" Type="http://schemas.openxmlformats.org/officeDocument/2006/relationships/hyperlink" Target="https://www.neysa.ai/" TargetMode="External"/><Relationship Id="rId3113" Type="http://schemas.openxmlformats.org/officeDocument/2006/relationships/hyperlink" Target="https://www.google.com/maps/search/?api=1&amp;query=Neysa%20Mumbai" TargetMode="External"/><Relationship Id="rId3114" Type="http://schemas.openxmlformats.org/officeDocument/2006/relationships/hyperlink" Target="https://images.crunchbase.com/image/upload/t_cb-default-original/vbtuhe4ikzwmjmicdhot" TargetMode="External"/><Relationship Id="rId3115" Type="http://schemas.openxmlformats.org/officeDocument/2006/relationships/hyperlink" Target="https://www.startupblink.com/startup/neysa" TargetMode="External"/><Relationship Id="rId3116" Type="http://schemas.openxmlformats.org/officeDocument/2006/relationships/hyperlink" Target="https://www.neysa.ai/" TargetMode="External"/><Relationship Id="rId3117" Type="http://schemas.openxmlformats.org/officeDocument/2006/relationships/hyperlink" Target="https://linkedin.com/company/neysaai" TargetMode="External"/><Relationship Id="rId3118" Type="http://schemas.openxmlformats.org/officeDocument/2006/relationships/hyperlink" Target="https://www.neysa.ai/" TargetMode="External"/><Relationship Id="rId3119" Type="http://schemas.openxmlformats.org/officeDocument/2006/relationships/hyperlink" Target="https://images.crunchbase.com/image/upload/t_cb-default-original/vbtuhe4ikzwmjmicdhot" TargetMode="External"/><Relationship Id="rId3120" Type="http://schemas.openxmlformats.org/officeDocument/2006/relationships/hyperlink" Target="https://www.startupblink.com/top-startups/mumbai-in/software-data" TargetMode="External"/><Relationship Id="rId3121" Type="http://schemas.openxmlformats.org/officeDocument/2006/relationships/hyperlink" Target="https://nielseniq.com" TargetMode="External"/><Relationship Id="rId3122" Type="http://schemas.openxmlformats.org/officeDocument/2006/relationships/hyperlink" Target="https://www.google.com/maps/search/?api=1&amp;query=NielsenIQ%20Mumbai" TargetMode="External"/><Relationship Id="rId3123" Type="http://schemas.openxmlformats.org/officeDocument/2006/relationships/hyperlink" Target="https://nielseniq.com/global/en/locations/" TargetMode="External"/><Relationship Id="rId3124" Type="http://schemas.openxmlformats.org/officeDocument/2006/relationships/hyperlink" Target="https://nielseniq.com" TargetMode="External"/><Relationship Id="rId3125" Type="http://schemas.openxmlformats.org/officeDocument/2006/relationships/hyperlink" Target="https://zauba.company/company/nielseniq_india_private_limited/U74999MH1983PTC029651" TargetMode="External"/><Relationship Id="rId3126" Type="http://schemas.openxmlformats.org/officeDocument/2006/relationships/hyperlink" Target="https://nielseniq.com" TargetMode="External"/><Relationship Id="rId3127" Type="http://schemas.openxmlformats.org/officeDocument/2006/relationships/hyperlink" Target="https://nielseniq.com" TargetMode="External"/><Relationship Id="rId3128" Type="http://schemas.openxmlformats.org/officeDocument/2006/relationships/hyperlink" Target="https://nineriverscapital.com/" TargetMode="External"/><Relationship Id="rId3129" Type="http://schemas.openxmlformats.org/officeDocument/2006/relationships/hyperlink" Target="https://www.sebi.gov.in/sebi_data/docfiles/14832_t.html" TargetMode="External"/><Relationship Id="rId3130" Type="http://schemas.openxmlformats.org/officeDocument/2006/relationships/hyperlink" Target="https://nineriverscapital.com/" TargetMode="External"/><Relationship Id="rId3131" Type="http://schemas.openxmlformats.org/officeDocument/2006/relationships/hyperlink" Target="https://www.sebi.gov.in/sebi_data/docfiles/14832_t.html" TargetMode="External"/><Relationship Id="rId3132" Type="http://schemas.openxmlformats.org/officeDocument/2006/relationships/hyperlink" Target="https://nineriverscapital.com/" TargetMode="External"/><Relationship Id="rId3133" Type="http://schemas.openxmlformats.org/officeDocument/2006/relationships/hyperlink" Target="https://nineriverscapital.com/" TargetMode="External"/><Relationship Id="rId3134" Type="http://schemas.openxmlformats.org/officeDocument/2006/relationships/hyperlink" Target="https://www.outdoors91.com" TargetMode="External"/><Relationship Id="rId3135" Type="http://schemas.openxmlformats.org/officeDocument/2006/relationships/hyperlink" Target="https://www.google.com/maps/search/?api=1&amp;query=Ninety%20One%20Mumbai" TargetMode="External"/><Relationship Id="rId3136" Type="http://schemas.openxmlformats.org/officeDocument/2006/relationships/hyperlink" Target="https://imagedelivery.net/4PxKSR2GXH8Gg4Ao_c3AAA/4d22a949-b786-4233-26f9-f9f9e0be5f00/public" TargetMode="External"/><Relationship Id="rId3137" Type="http://schemas.openxmlformats.org/officeDocument/2006/relationships/hyperlink" Target="https://www.failory.com/startups/mumbai" TargetMode="External"/><Relationship Id="rId3138" Type="http://schemas.openxmlformats.org/officeDocument/2006/relationships/hyperlink" Target="https://www.outdoors91.com" TargetMode="External"/><Relationship Id="rId3139" Type="http://schemas.openxmlformats.org/officeDocument/2006/relationships/hyperlink" Target="https://www.tradeindia.com/ninety-one-social-ventures-llp-6609620/" TargetMode="External"/><Relationship Id="rId3140" Type="http://schemas.openxmlformats.org/officeDocument/2006/relationships/hyperlink" Target="https://www.outdoors91.com" TargetMode="External"/><Relationship Id="rId3141" Type="http://schemas.openxmlformats.org/officeDocument/2006/relationships/hyperlink" Target="https://imagedelivery.net/4PxKSR2GXH8Gg4Ao_c3AAA/4d22a949-b786-4233-26f9-f9f9e0be5f00/public" TargetMode="External"/><Relationship Id="rId3142" Type="http://schemas.openxmlformats.org/officeDocument/2006/relationships/hyperlink" Target="https://www.google.com/maps/search/?api=1&amp;query=Ninety%20One%20Mumbai" TargetMode="External"/><Relationship Id="rId3143" Type="http://schemas.openxmlformats.org/officeDocument/2006/relationships/hyperlink" Target="https://www.nobelhygiene.com/" TargetMode="External"/><Relationship Id="rId3144" Type="http://schemas.openxmlformats.org/officeDocument/2006/relationships/hyperlink" Target="https://www.google.com/maps/search/?api=1&amp;query=Nobel%20Hygiene%20Mumbai" TargetMode="External"/><Relationship Id="rId3145" Type="http://schemas.openxmlformats.org/officeDocument/2006/relationships/hyperlink" Target="https://www.seedtable.com/best-startups-in-mumbai" TargetMode="External"/><Relationship Id="rId3146" Type="http://schemas.openxmlformats.org/officeDocument/2006/relationships/hyperlink" Target="https://www.nobelhygiene.com/" TargetMode="External"/><Relationship Id="rId3147" Type="http://schemas.openxmlformats.org/officeDocument/2006/relationships/hyperlink" Target="https://www.tradeindia.com/nobel-hygiene-pvt-ltd-2452576/product-services.html" TargetMode="External"/><Relationship Id="rId3148" Type="http://schemas.openxmlformats.org/officeDocument/2006/relationships/hyperlink" Target="https://www.nobelhygiene.com/" TargetMode="External"/><Relationship Id="rId3149" Type="http://schemas.openxmlformats.org/officeDocument/2006/relationships/hyperlink" Target="https://www.google.com/maps/search/?api=1&amp;query=Nobel%20Hygiene%20Mumbai" TargetMode="External"/><Relationship Id="rId3150" Type="http://schemas.openxmlformats.org/officeDocument/2006/relationships/hyperlink" Target="https://nobroker.com" TargetMode="External"/><Relationship Id="rId3151" Type="http://schemas.openxmlformats.org/officeDocument/2006/relationships/hyperlink" Target="https://www.google.com/maps/search/?api=1&amp;query=NoBroker%20Mumbai" TargetMode="External"/><Relationship Id="rId3152" Type="http://schemas.openxmlformats.org/officeDocument/2006/relationships/hyperlink" Target="https://cutshort.io/companies/startups-in-mumbai" TargetMode="External"/><Relationship Id="rId3153" Type="http://schemas.openxmlformats.org/officeDocument/2006/relationships/hyperlink" Target="https://nobroker.com" TargetMode="External"/><Relationship Id="rId3154" Type="http://schemas.openxmlformats.org/officeDocument/2006/relationships/hyperlink" Target="https://gst.jamku.app/gstin/27AAECN8129J1Z4" TargetMode="External"/><Relationship Id="rId3155" Type="http://schemas.openxmlformats.org/officeDocument/2006/relationships/hyperlink" Target="https://nobroker.com" TargetMode="External"/><Relationship Id="rId3156" Type="http://schemas.openxmlformats.org/officeDocument/2006/relationships/hyperlink" Target="https://cutshort.io/company/nobroker-XOm60bhT" TargetMode="External"/><Relationship Id="rId3157" Type="http://schemas.openxmlformats.org/officeDocument/2006/relationships/hyperlink" Target="https://www.nomuraholdings.com" TargetMode="External"/><Relationship Id="rId3158" Type="http://schemas.openxmlformats.org/officeDocument/2006/relationships/hyperlink" Target="https://www.google.com/maps/search/?api=1&amp;query=Nomura%20Mumbai" TargetMode="External"/><Relationship Id="rId3159" Type="http://schemas.openxmlformats.org/officeDocument/2006/relationships/hyperlink" Target="https://www.nomuraholdings.com/en/company/group/asia/ncipl.html" TargetMode="External"/><Relationship Id="rId3160" Type="http://schemas.openxmlformats.org/officeDocument/2006/relationships/hyperlink" Target="https://www.nomuraholdings.com" TargetMode="External"/><Relationship Id="rId3161" Type="http://schemas.openxmlformats.org/officeDocument/2006/relationships/hyperlink" Target="https://www.mappls.com/3s2f38" TargetMode="External"/><Relationship Id="rId3162" Type="http://schemas.openxmlformats.org/officeDocument/2006/relationships/hyperlink" Target="https://www.nomuraholdings.com" TargetMode="External"/><Relationship Id="rId3163" Type="http://schemas.openxmlformats.org/officeDocument/2006/relationships/hyperlink" Target="https://www.nomuraholdings.com" TargetMode="External"/><Relationship Id="rId3164" Type="http://schemas.openxmlformats.org/officeDocument/2006/relationships/hyperlink" Target="https://notchinterview.com" TargetMode="External"/><Relationship Id="rId3165" Type="http://schemas.openxmlformats.org/officeDocument/2006/relationships/hyperlink" Target="https://www.google.com/maps/search/?api=1&amp;query=Notch%20%7C%20Interview%20Mumbai" TargetMode="External"/><Relationship Id="rId3166" Type="http://schemas.openxmlformats.org/officeDocument/2006/relationships/hyperlink" Target="https://cutshort.io/companies/marketplace-companies-in-mumbai" TargetMode="External"/><Relationship Id="rId3167" Type="http://schemas.openxmlformats.org/officeDocument/2006/relationships/hyperlink" Target="https://notchinterview.com" TargetMode="External"/><Relationship Id="rId3168" Type="http://schemas.openxmlformats.org/officeDocument/2006/relationships/hyperlink" Target="https://linkedin.com/company/notch-interview" TargetMode="External"/><Relationship Id="rId3169" Type="http://schemas.openxmlformats.org/officeDocument/2006/relationships/hyperlink" Target="https://notchinterview.com" TargetMode="External"/><Relationship Id="rId3170" Type="http://schemas.openxmlformats.org/officeDocument/2006/relationships/hyperlink" Target="https://cutshort.io/company/notch--interview-HOZ3oUu2" TargetMode="External"/><Relationship Id="rId3171" Type="http://schemas.openxmlformats.org/officeDocument/2006/relationships/hyperlink" Target="https://www.nouryon.com" TargetMode="External"/><Relationship Id="rId3172" Type="http://schemas.openxmlformats.org/officeDocument/2006/relationships/hyperlink" Target="https://www.nouryon.com/company/locations/mumbai/" TargetMode="External"/><Relationship Id="rId3173" Type="http://schemas.openxmlformats.org/officeDocument/2006/relationships/hyperlink" Target="https://www.nouryon.com" TargetMode="External"/><Relationship Id="rId3174" Type="http://schemas.openxmlformats.org/officeDocument/2006/relationships/hyperlink" Target="https://www.nouryon.com/company/locations/mumbai/" TargetMode="External"/><Relationship Id="rId3175" Type="http://schemas.openxmlformats.org/officeDocument/2006/relationships/hyperlink" Target="https://www.nouryon.com" TargetMode="External"/><Relationship Id="rId3176" Type="http://schemas.openxmlformats.org/officeDocument/2006/relationships/hyperlink" Target="https://www.nouryon.com" TargetMode="External"/><Relationship Id="rId3177" Type="http://schemas.openxmlformats.org/officeDocument/2006/relationships/hyperlink" Target="https://www.novartis.com" TargetMode="External"/><Relationship Id="rId3178" Type="http://schemas.openxmlformats.org/officeDocument/2006/relationships/hyperlink" Target="https://www.google.com/maps/search/?api=1&amp;query=Novartis%20Mumbai" TargetMode="External"/><Relationship Id="rId3179" Type="http://schemas.openxmlformats.org/officeDocument/2006/relationships/hyperlink" Target="https://www.novartis.com/in-en/india-site-locations" TargetMode="External"/><Relationship Id="rId3180" Type="http://schemas.openxmlformats.org/officeDocument/2006/relationships/hyperlink" Target="https://www.novartis.com" TargetMode="External"/><Relationship Id="rId3181" Type="http://schemas.openxmlformats.org/officeDocument/2006/relationships/hyperlink" Target="https://in.linkedin.com/company/novartis-india" TargetMode="External"/><Relationship Id="rId3182" Type="http://schemas.openxmlformats.org/officeDocument/2006/relationships/hyperlink" Target="https://www.novartis.com" TargetMode="External"/><Relationship Id="rId3183" Type="http://schemas.openxmlformats.org/officeDocument/2006/relationships/hyperlink" Target="https://www.novartis.com" TargetMode="External"/><Relationship Id="rId3184" Type="http://schemas.openxmlformats.org/officeDocument/2006/relationships/hyperlink" Target="https://nvcap.in/" TargetMode="External"/><Relationship Id="rId3185" Type="http://schemas.openxmlformats.org/officeDocument/2006/relationships/hyperlink" Target="https://www.sebi.gov.in/sebi_data/docfiles/14832_t.html" TargetMode="External"/><Relationship Id="rId3186" Type="http://schemas.openxmlformats.org/officeDocument/2006/relationships/hyperlink" Target="https://nvcap.in/" TargetMode="External"/><Relationship Id="rId3187" Type="http://schemas.openxmlformats.org/officeDocument/2006/relationships/hyperlink" Target="https://www.sebi.gov.in/sebi_data/docfiles/14832_t.html" TargetMode="External"/><Relationship Id="rId3188" Type="http://schemas.openxmlformats.org/officeDocument/2006/relationships/hyperlink" Target="https://nvcap.in/" TargetMode="External"/><Relationship Id="rId3189" Type="http://schemas.openxmlformats.org/officeDocument/2006/relationships/hyperlink" Target="https://nvcap.in/" TargetMode="External"/><Relationship Id="rId3190" Type="http://schemas.openxmlformats.org/officeDocument/2006/relationships/hyperlink" Target="https://nxtbrane.com/" TargetMode="External"/><Relationship Id="rId3191" Type="http://schemas.openxmlformats.org/officeDocument/2006/relationships/hyperlink" Target="https://www.google.com/maps/search/?api=1&amp;query=NxTBrane%20India%20Pvt%20Ltd%20Mumbai" TargetMode="External"/><Relationship Id="rId3192" Type="http://schemas.openxmlformats.org/officeDocument/2006/relationships/hyperlink" Target="https://nxtbrane.com/" TargetMode="External"/><Relationship Id="rId3193" Type="http://schemas.openxmlformats.org/officeDocument/2006/relationships/hyperlink" Target="https://nxtbrane.com/" TargetMode="External"/><Relationship Id="rId3194" Type="http://schemas.openxmlformats.org/officeDocument/2006/relationships/hyperlink" Target="https://www.indiabiz.info/en/nxtbrane-india-pvt-ltd" TargetMode="External"/><Relationship Id="rId3195" Type="http://schemas.openxmlformats.org/officeDocument/2006/relationships/hyperlink" Target="https://nxtbrane.com/" TargetMode="External"/><Relationship Id="rId3196" Type="http://schemas.openxmlformats.org/officeDocument/2006/relationships/hyperlink" Target="https://www.google.com/maps/search/?api=1&amp;query=NxTBrane%20India%20Pvt%20Ltd%20Mumbai" TargetMode="External"/><Relationship Id="rId3197" Type="http://schemas.openxmlformats.org/officeDocument/2006/relationships/hyperlink" Target="https://www.nykaa.com/" TargetMode="External"/><Relationship Id="rId3198" Type="http://schemas.openxmlformats.org/officeDocument/2006/relationships/hyperlink" Target="https://www.google.com/maps/search/?api=1&amp;query=Nykaa%20Mumbai" TargetMode="External"/><Relationship Id="rId3199" Type="http://schemas.openxmlformats.org/officeDocument/2006/relationships/hyperlink" Target="https://startuptalky.com/mumbai-startups/" TargetMode="External"/><Relationship Id="rId3200" Type="http://schemas.openxmlformats.org/officeDocument/2006/relationships/hyperlink" Target="https://www.nykaa.com/" TargetMode="External"/><Relationship Id="rId3201" Type="http://schemas.openxmlformats.org/officeDocument/2006/relationships/hyperlink" Target="https://www.2findlocal.com/b/13882802/nykaa-mumbai-maharashtra" TargetMode="External"/><Relationship Id="rId3202" Type="http://schemas.openxmlformats.org/officeDocument/2006/relationships/hyperlink" Target="https://www.nykaa.com/" TargetMode="External"/><Relationship Id="rId3203" Type="http://schemas.openxmlformats.org/officeDocument/2006/relationships/hyperlink" Target="https://www.google.com/maps/search/?api=1&amp;query=Nykaa%20Mumbai" TargetMode="External"/><Relationship Id="rId3204" Type="http://schemas.openxmlformats.org/officeDocument/2006/relationships/hyperlink" Target="https://www.olacabs.com/" TargetMode="External"/><Relationship Id="rId3205" Type="http://schemas.openxmlformats.org/officeDocument/2006/relationships/hyperlink" Target="https://www.google.com/maps/search/?api=1&amp;query=OLA%20Mumbai" TargetMode="External"/><Relationship Id="rId3206" Type="http://schemas.openxmlformats.org/officeDocument/2006/relationships/hyperlink" Target="https://startuptalky.com/mumbai-startups/" TargetMode="External"/><Relationship Id="rId3207" Type="http://schemas.openxmlformats.org/officeDocument/2006/relationships/hyperlink" Target="https://www.olacabs.com/" TargetMode="External"/><Relationship Id="rId3208" Type="http://schemas.openxmlformats.org/officeDocument/2006/relationships/hyperlink" Target="https://gst.jamku.app/gstin/27AAJCA1389G1CU" TargetMode="External"/><Relationship Id="rId3209" Type="http://schemas.openxmlformats.org/officeDocument/2006/relationships/hyperlink" Target="https://www.olacabs.com/" TargetMode="External"/><Relationship Id="rId3210" Type="http://schemas.openxmlformats.org/officeDocument/2006/relationships/hyperlink" Target="https://www.google.com/maps/search/?api=1&amp;query=OLA%20Mumbai" TargetMode="External"/><Relationship Id="rId3211" Type="http://schemas.openxmlformats.org/officeDocument/2006/relationships/hyperlink" Target="https://www.omanair.com" TargetMode="External"/><Relationship Id="rId3212" Type="http://schemas.openxmlformats.org/officeDocument/2006/relationships/hyperlink" Target="https://www.google.com/maps/search/?api=1&amp;query=Oman%20Air%20Mumbai" TargetMode="External"/><Relationship Id="rId3213" Type="http://schemas.openxmlformats.org/officeDocument/2006/relationships/hyperlink" Target="https://www.mumbaiairport.com/csia-airlines" TargetMode="External"/><Relationship Id="rId3214" Type="http://schemas.openxmlformats.org/officeDocument/2006/relationships/hyperlink" Target="https://www.omanair.com" TargetMode="External"/><Relationship Id="rId3215" Type="http://schemas.openxmlformats.org/officeDocument/2006/relationships/hyperlink" Target="https://search.infobelpro.com/india/en/businessdetails/IN/0984712029" TargetMode="External"/><Relationship Id="rId3216" Type="http://schemas.openxmlformats.org/officeDocument/2006/relationships/hyperlink" Target="https://www.omanair.com" TargetMode="External"/><Relationship Id="rId3217" Type="http://schemas.openxmlformats.org/officeDocument/2006/relationships/hyperlink" Target="https://www.omanair.com" TargetMode="External"/><Relationship Id="rId3218" Type="http://schemas.openxmlformats.org/officeDocument/2006/relationships/hyperlink" Target="https://omnicommediagroup.com" TargetMode="External"/><Relationship Id="rId3219" Type="http://schemas.openxmlformats.org/officeDocument/2006/relationships/hyperlink" Target="https://www.google.com/maps/search/?api=1&amp;query=Omnicom%20Media%20Group%20Mumbai" TargetMode="External"/><Relationship Id="rId3220" Type="http://schemas.openxmlformats.org/officeDocument/2006/relationships/hyperlink" Target="https://omnicommedia.com/india/" TargetMode="External"/><Relationship Id="rId3221" Type="http://schemas.openxmlformats.org/officeDocument/2006/relationships/hyperlink" Target="https://omnicommediagroup.com" TargetMode="External"/><Relationship Id="rId3222" Type="http://schemas.openxmlformats.org/officeDocument/2006/relationships/hyperlink" Target="https://linkedin.com/company/omnicommedia-india" TargetMode="External"/><Relationship Id="rId3223" Type="http://schemas.openxmlformats.org/officeDocument/2006/relationships/hyperlink" Target="https://omnicommediagroup.com" TargetMode="External"/><Relationship Id="rId3224" Type="http://schemas.openxmlformats.org/officeDocument/2006/relationships/hyperlink" Target="https://omnicommediagroup.com" TargetMode="External"/><Relationship Id="rId3225" Type="http://schemas.openxmlformats.org/officeDocument/2006/relationships/hyperlink" Target="https://onactive.in" TargetMode="External"/><Relationship Id="rId3226" Type="http://schemas.openxmlformats.org/officeDocument/2006/relationships/hyperlink" Target="https://cutshort.io/companies/startups-in-mumbai" TargetMode="External"/><Relationship Id="rId3227" Type="http://schemas.openxmlformats.org/officeDocument/2006/relationships/hyperlink" Target="https://onactive.in" TargetMode="External"/><Relationship Id="rId3228" Type="http://schemas.openxmlformats.org/officeDocument/2006/relationships/hyperlink" Target="https://cutshort.io/companies/startups-in-mumbai" TargetMode="External"/><Relationship Id="rId3229" Type="http://schemas.openxmlformats.org/officeDocument/2006/relationships/hyperlink" Target="https://onactive.in" TargetMode="External"/><Relationship Id="rId3230" Type="http://schemas.openxmlformats.org/officeDocument/2006/relationships/hyperlink" Target="https://cutshort.io/company/onactive-51-jLRUfSfA" TargetMode="External"/><Relationship Id="rId3231" Type="http://schemas.openxmlformats.org/officeDocument/2006/relationships/hyperlink" Target="http://oneassist.in" TargetMode="External"/><Relationship Id="rId3232" Type="http://schemas.openxmlformats.org/officeDocument/2006/relationships/hyperlink" Target="https://www.google.com/maps/search/?api=1&amp;query=OneAssist%20Mumbai" TargetMode="External"/><Relationship Id="rId3233" Type="http://schemas.openxmlformats.org/officeDocument/2006/relationships/hyperlink" Target="https://imagedelivery.net/4PxKSR2GXH8Gg4Ao_c3AAA/0e574637-bb77-4938-191f-34df5efd6800/public" TargetMode="External"/><Relationship Id="rId3234" Type="http://schemas.openxmlformats.org/officeDocument/2006/relationships/hyperlink" Target="https://www.failory.com/startups/mumbai" TargetMode="External"/><Relationship Id="rId3235" Type="http://schemas.openxmlformats.org/officeDocument/2006/relationships/hyperlink" Target="http://oneassist.in" TargetMode="External"/><Relationship Id="rId3236" Type="http://schemas.openxmlformats.org/officeDocument/2006/relationships/hyperlink" Target="https://linkedin.com/company/oneassist-consumer-solutions" TargetMode="External"/><Relationship Id="rId3237" Type="http://schemas.openxmlformats.org/officeDocument/2006/relationships/hyperlink" Target="http://oneassist.in" TargetMode="External"/><Relationship Id="rId3238" Type="http://schemas.openxmlformats.org/officeDocument/2006/relationships/hyperlink" Target="https://imagedelivery.net/4PxKSR2GXH8Gg4Ao_c3AAA/0e574637-bb77-4938-191f-34df5efd6800/public" TargetMode="External"/><Relationship Id="rId3239" Type="http://schemas.openxmlformats.org/officeDocument/2006/relationships/hyperlink" Target="https://www.google.com/maps/search/?api=1&amp;query=OneAssist%20Mumbai" TargetMode="External"/><Relationship Id="rId3240" Type="http://schemas.openxmlformats.org/officeDocument/2006/relationships/hyperlink" Target="https://oml.in" TargetMode="External"/><Relationship Id="rId3241" Type="http://schemas.openxmlformats.org/officeDocument/2006/relationships/hyperlink" Target="https://cutshort.io/companies/financial-services-companies-in-mumbai" TargetMode="External"/><Relationship Id="rId3242" Type="http://schemas.openxmlformats.org/officeDocument/2006/relationships/hyperlink" Target="https://oml.in" TargetMode="External"/><Relationship Id="rId3243" Type="http://schemas.openxmlformats.org/officeDocument/2006/relationships/hyperlink" Target="https://cutshort.io/companies/financial-services-companies-in-mumbai" TargetMode="External"/><Relationship Id="rId3244" Type="http://schemas.openxmlformats.org/officeDocument/2006/relationships/hyperlink" Target="https://oml.in" TargetMode="External"/><Relationship Id="rId3245" Type="http://schemas.openxmlformats.org/officeDocument/2006/relationships/hyperlink" Target="https://cutshort.io/company/only-much-louder-mRUfppKw" TargetMode="External"/><Relationship Id="rId3246" Type="http://schemas.openxmlformats.org/officeDocument/2006/relationships/hyperlink" Target="https://www.onnbikes.com/" TargetMode="External"/><Relationship Id="rId3247" Type="http://schemas.openxmlformats.org/officeDocument/2006/relationships/hyperlink" Target="https://images.crunchbase.com/image/upload/t_cb-default-original/v1480929597/mbygdz8gqdvmv06qzztc.png" TargetMode="External"/><Relationship Id="rId3248" Type="http://schemas.openxmlformats.org/officeDocument/2006/relationships/hyperlink" Target="https://www.startupblink.com/startup/onn-bikes" TargetMode="External"/><Relationship Id="rId3249" Type="http://schemas.openxmlformats.org/officeDocument/2006/relationships/hyperlink" Target="https://www.onnbikes.com/" TargetMode="External"/><Relationship Id="rId3250" Type="http://schemas.openxmlformats.org/officeDocument/2006/relationships/hyperlink" Target="https://www.startupblink.com/startup/onn-bikes" TargetMode="External"/><Relationship Id="rId3251" Type="http://schemas.openxmlformats.org/officeDocument/2006/relationships/hyperlink" Target="https://www.onnbikes.com/" TargetMode="External"/><Relationship Id="rId3252" Type="http://schemas.openxmlformats.org/officeDocument/2006/relationships/hyperlink" Target="https://images.crunchbase.com/image/upload/t_cb-default-original/v1480929597/mbygdz8gqdvmv06qzztc.png" TargetMode="External"/><Relationship Id="rId3253" Type="http://schemas.openxmlformats.org/officeDocument/2006/relationships/hyperlink" Target="https://www.startupblink.com/top-startups/mumbai-in/transportation" TargetMode="External"/><Relationship Id="rId3254" Type="http://schemas.openxmlformats.org/officeDocument/2006/relationships/hyperlink" Target="https://onsitego.com/" TargetMode="External"/><Relationship Id="rId3255" Type="http://schemas.openxmlformats.org/officeDocument/2006/relationships/hyperlink" Target="https://www.google.com/maps/search/?api=1&amp;query=Onsitego%20Mumbai" TargetMode="External"/><Relationship Id="rId3256" Type="http://schemas.openxmlformats.org/officeDocument/2006/relationships/hyperlink" Target="https://images.crunchbase.com/image/upload/t_cb-default-original/goz0bhroluj5iaqjhiuy" TargetMode="External"/><Relationship Id="rId3257" Type="http://schemas.openxmlformats.org/officeDocument/2006/relationships/hyperlink" Target="https://www.startupblink.com/startup/onsitego" TargetMode="External"/><Relationship Id="rId3258" Type="http://schemas.openxmlformats.org/officeDocument/2006/relationships/hyperlink" Target="https://onsitego.com/" TargetMode="External"/><Relationship Id="rId3259" Type="http://schemas.openxmlformats.org/officeDocument/2006/relationships/hyperlink" Target="https://onsitego.com/blog/contact-us/" TargetMode="External"/><Relationship Id="rId3260" Type="http://schemas.openxmlformats.org/officeDocument/2006/relationships/hyperlink" Target="https://onsitego.com/" TargetMode="External"/><Relationship Id="rId3261" Type="http://schemas.openxmlformats.org/officeDocument/2006/relationships/hyperlink" Target="https://www.startupblink.com/startup/onsitego" TargetMode="External"/><Relationship Id="rId3262" Type="http://schemas.openxmlformats.org/officeDocument/2006/relationships/hyperlink" Target="https://images.crunchbase.com/image/upload/t_cb-default-original/goz0bhroluj5iaqjhiuy" TargetMode="External"/><Relationship Id="rId3263" Type="http://schemas.openxmlformats.org/officeDocument/2006/relationships/hyperlink" Target="https://www.startupblink.com/top-startups/mumbai-in/software-data" TargetMode="External"/><Relationship Id="rId3264" Type="http://schemas.openxmlformats.org/officeDocument/2006/relationships/hyperlink" Target="http://www.oorjan.com/" TargetMode="External"/><Relationship Id="rId3265" Type="http://schemas.openxmlformats.org/officeDocument/2006/relationships/hyperlink" Target="https://www.google.com/maps/search/?api=1&amp;query=Oorjan%20Cleantech%20Mumbai" TargetMode="External"/><Relationship Id="rId3266" Type="http://schemas.openxmlformats.org/officeDocument/2006/relationships/hyperlink" Target="https://images.crunchbase.com/image/upload/t_cb-default-original/v1507193805/vijgigqi6qf5e96a1rvl.png" TargetMode="External"/><Relationship Id="rId3267" Type="http://schemas.openxmlformats.org/officeDocument/2006/relationships/hyperlink" Target="https://www.startupblink.com/startup/oorjan-cleantech" TargetMode="External"/><Relationship Id="rId3268" Type="http://schemas.openxmlformats.org/officeDocument/2006/relationships/hyperlink" Target="http://www.oorjan.com/" TargetMode="External"/><Relationship Id="rId3269" Type="http://schemas.openxmlformats.org/officeDocument/2006/relationships/hyperlink" Target="https://www.bharatibiz.com/en/oorjan-cleantech-pvt-ltd-077009-15800" TargetMode="External"/><Relationship Id="rId3270" Type="http://schemas.openxmlformats.org/officeDocument/2006/relationships/hyperlink" Target="http://www.oorjan.com/" TargetMode="External"/><Relationship Id="rId3271" Type="http://schemas.openxmlformats.org/officeDocument/2006/relationships/hyperlink" Target="https://www.startupblink.com/startup/oorjan-cleantech" TargetMode="External"/><Relationship Id="rId3272" Type="http://schemas.openxmlformats.org/officeDocument/2006/relationships/hyperlink" Target="https://images.crunchbase.com/image/upload/t_cb-default-original/v1507193805/vijgigqi6qf5e96a1rvl.png" TargetMode="External"/><Relationship Id="rId3273" Type="http://schemas.openxmlformats.org/officeDocument/2006/relationships/hyperlink" Target="https://www.startupblink.com/top-startups/mumbai-in/energy-environment" TargetMode="External"/><Relationship Id="rId3274" Type="http://schemas.openxmlformats.org/officeDocument/2006/relationships/hyperlink" Target="https://opensecret.in/" TargetMode="External"/><Relationship Id="rId3275" Type="http://schemas.openxmlformats.org/officeDocument/2006/relationships/hyperlink" Target="https://www.google.com/maps/search/?api=1&amp;query=Open%20Secret%20Mumbai" TargetMode="External"/><Relationship Id="rId3276" Type="http://schemas.openxmlformats.org/officeDocument/2006/relationships/hyperlink" Target="https://images.crunchbase.com/image/upload/t_cb-default-original/yw7msdonzuxoh21uy89q" TargetMode="External"/><Relationship Id="rId3277" Type="http://schemas.openxmlformats.org/officeDocument/2006/relationships/hyperlink" Target="https://www.startupblink.com/startup/open-secret" TargetMode="External"/><Relationship Id="rId3278" Type="http://schemas.openxmlformats.org/officeDocument/2006/relationships/hyperlink" Target="https://opensecret.in/" TargetMode="External"/><Relationship Id="rId3279" Type="http://schemas.openxmlformats.org/officeDocument/2006/relationships/hyperlink" Target="https://in.linkedin.com/company/opensecretsnacks" TargetMode="External"/><Relationship Id="rId3280" Type="http://schemas.openxmlformats.org/officeDocument/2006/relationships/hyperlink" Target="https://opensecret.in/" TargetMode="External"/><Relationship Id="rId3281" Type="http://schemas.openxmlformats.org/officeDocument/2006/relationships/hyperlink" Target="https://images.crunchbase.com/image/upload/t_cb-default-original/yw7msdonzuxoh21uy89q" TargetMode="External"/><Relationship Id="rId3282" Type="http://schemas.openxmlformats.org/officeDocument/2006/relationships/hyperlink" Target="https://www.startupblink.com/top-startups/mumbai-in/foodtech" TargetMode="External"/><Relationship Id="rId3283" Type="http://schemas.openxmlformats.org/officeDocument/2006/relationships/hyperlink" Target="https://openleaf.tech/" TargetMode="External"/><Relationship Id="rId3284" Type="http://schemas.openxmlformats.org/officeDocument/2006/relationships/hyperlink" Target="https://images.crunchbase.com/image/upload/t_cb-default-original/mlazmmhorxsj0qovabge" TargetMode="External"/><Relationship Id="rId3285" Type="http://schemas.openxmlformats.org/officeDocument/2006/relationships/hyperlink" Target="https://www.startupblink.com/startup/openleaf" TargetMode="External"/><Relationship Id="rId3286" Type="http://schemas.openxmlformats.org/officeDocument/2006/relationships/hyperlink" Target="https://openleaf.tech/" TargetMode="External"/><Relationship Id="rId3287" Type="http://schemas.openxmlformats.org/officeDocument/2006/relationships/hyperlink" Target="https://www.startupblink.com/startup/openleaf" TargetMode="External"/><Relationship Id="rId3288" Type="http://schemas.openxmlformats.org/officeDocument/2006/relationships/hyperlink" Target="https://openleaf.tech/" TargetMode="External"/><Relationship Id="rId3289" Type="http://schemas.openxmlformats.org/officeDocument/2006/relationships/hyperlink" Target="https://www.startupblink.com/startup/openleaf" TargetMode="External"/><Relationship Id="rId3290" Type="http://schemas.openxmlformats.org/officeDocument/2006/relationships/hyperlink" Target="https://images.crunchbase.com/image/upload/t_cb-default-original/mlazmmhorxsj0qovabge" TargetMode="External"/><Relationship Id="rId3291" Type="http://schemas.openxmlformats.org/officeDocument/2006/relationships/hyperlink" Target="https://www.startupblink.com/top-startups/mumbai-in/transportation" TargetMode="External"/><Relationship Id="rId3292" Type="http://schemas.openxmlformats.org/officeDocument/2006/relationships/hyperlink" Target="https://www.oracle.com" TargetMode="External"/><Relationship Id="rId3293" Type="http://schemas.openxmlformats.org/officeDocument/2006/relationships/hyperlink" Target="https://www.google.com/maps/search/?api=1&amp;query=Oracle%20Mumbai" TargetMode="External"/><Relationship Id="rId3294" Type="http://schemas.openxmlformats.org/officeDocument/2006/relationships/hyperlink" Target="https://www.oracle.com/in/corporate/contact/field-offices/" TargetMode="External"/><Relationship Id="rId3295" Type="http://schemas.openxmlformats.org/officeDocument/2006/relationships/hyperlink" Target="https://www.oracle.com" TargetMode="External"/><Relationship Id="rId3296" Type="http://schemas.openxmlformats.org/officeDocument/2006/relationships/hyperlink" Target="https://www.mapsofindia.com/whitepages/businesses/index/oracle-Goregaon-East" TargetMode="External"/><Relationship Id="rId3297" Type="http://schemas.openxmlformats.org/officeDocument/2006/relationships/hyperlink" Target="https://www.oracle.com" TargetMode="External"/><Relationship Id="rId3298" Type="http://schemas.openxmlformats.org/officeDocument/2006/relationships/hyperlink" Target="https://www.oracle.com" TargetMode="External"/><Relationship Id="rId3299" Type="http://schemas.openxmlformats.org/officeDocument/2006/relationships/hyperlink" Target="https://orbo.ai" TargetMode="External"/><Relationship Id="rId3300" Type="http://schemas.openxmlformats.org/officeDocument/2006/relationships/hyperlink" Target="https://cutshort.io/companies/funded-startups-companies-in-mumbai" TargetMode="External"/><Relationship Id="rId3301" Type="http://schemas.openxmlformats.org/officeDocument/2006/relationships/hyperlink" Target="https://orbo.ai" TargetMode="External"/><Relationship Id="rId3302" Type="http://schemas.openxmlformats.org/officeDocument/2006/relationships/hyperlink" Target="https://cutshort.io/companies/funded-startups-companies-in-mumbai" TargetMode="External"/><Relationship Id="rId3303" Type="http://schemas.openxmlformats.org/officeDocument/2006/relationships/hyperlink" Target="https://orbo.ai" TargetMode="External"/><Relationship Id="rId3304" Type="http://schemas.openxmlformats.org/officeDocument/2006/relationships/hyperlink" Target="https://cutshort.io/company/orbo-sMDFgpTm" TargetMode="External"/><Relationship Id="rId3305" Type="http://schemas.openxmlformats.org/officeDocument/2006/relationships/hyperlink" Target="https://www.oziva.in/" TargetMode="External"/><Relationship Id="rId3306" Type="http://schemas.openxmlformats.org/officeDocument/2006/relationships/hyperlink" Target="https://www.google.com/maps/search/?api=1&amp;query=OZiva%20Mumbai" TargetMode="External"/><Relationship Id="rId3307" Type="http://schemas.openxmlformats.org/officeDocument/2006/relationships/hyperlink" Target="https://images.crunchbase.com/image/upload/t_cb-default-original/aipgpwd01is7vmstdfe0" TargetMode="External"/><Relationship Id="rId3308" Type="http://schemas.openxmlformats.org/officeDocument/2006/relationships/hyperlink" Target="https://www.startupblink.com/startup/oziva" TargetMode="External"/><Relationship Id="rId3309" Type="http://schemas.openxmlformats.org/officeDocument/2006/relationships/hyperlink" Target="https://www.oziva.in/" TargetMode="External"/><Relationship Id="rId3310" Type="http://schemas.openxmlformats.org/officeDocument/2006/relationships/hyperlink" Target="https://linkedin.com/company/oziva" TargetMode="External"/><Relationship Id="rId3311" Type="http://schemas.openxmlformats.org/officeDocument/2006/relationships/hyperlink" Target="https://www.oziva.in/" TargetMode="External"/><Relationship Id="rId3312" Type="http://schemas.openxmlformats.org/officeDocument/2006/relationships/hyperlink" Target="https://images.crunchbase.com/image/upload/t_cb-default-original/aipgpwd01is7vmstdfe0" TargetMode="External"/><Relationship Id="rId3313" Type="http://schemas.openxmlformats.org/officeDocument/2006/relationships/hyperlink" Target="https://www.startupblink.com/top-startups/mumbai-in/healthtech" TargetMode="External"/><Relationship Id="rId3314" Type="http://schemas.openxmlformats.org/officeDocument/2006/relationships/hyperlink" Target="https://pagarbook.com" TargetMode="External"/><Relationship Id="rId3315" Type="http://schemas.openxmlformats.org/officeDocument/2006/relationships/hyperlink" Target="https://cutshort.io/companies/funded-startups-companies-in-mumbai" TargetMode="External"/><Relationship Id="rId3316" Type="http://schemas.openxmlformats.org/officeDocument/2006/relationships/hyperlink" Target="https://pagarbook.com" TargetMode="External"/><Relationship Id="rId3317" Type="http://schemas.openxmlformats.org/officeDocument/2006/relationships/hyperlink" Target="https://cutshort.io/companies/funded-startups-companies-in-mumbai" TargetMode="External"/><Relationship Id="rId3318" Type="http://schemas.openxmlformats.org/officeDocument/2006/relationships/hyperlink" Target="https://pagarbook.com" TargetMode="External"/><Relationship Id="rId3319" Type="http://schemas.openxmlformats.org/officeDocument/2006/relationships/hyperlink" Target="https://cutshort.io/company/pagarbook-68-B1B09Yxt" TargetMode="External"/><Relationship Id="rId3320" Type="http://schemas.openxmlformats.org/officeDocument/2006/relationships/hyperlink" Target="https://paisadukan.com" TargetMode="External"/><Relationship Id="rId3321" Type="http://schemas.openxmlformats.org/officeDocument/2006/relationships/hyperlink" Target="https://startuptalky.com/mumbai-startups/" TargetMode="External"/><Relationship Id="rId3322" Type="http://schemas.openxmlformats.org/officeDocument/2006/relationships/hyperlink" Target="https://paisadukan.com" TargetMode="External"/><Relationship Id="rId3323" Type="http://schemas.openxmlformats.org/officeDocument/2006/relationships/hyperlink" Target="https://startuptalky.com/mumbai-startups/" TargetMode="External"/><Relationship Id="rId3324" Type="http://schemas.openxmlformats.org/officeDocument/2006/relationships/hyperlink" Target="https://paisadukan.com" TargetMode="External"/><Relationship Id="rId3325" Type="http://schemas.openxmlformats.org/officeDocument/2006/relationships/hyperlink" Target="https://paisadukan.com" TargetMode="External"/><Relationship Id="rId3326" Type="http://schemas.openxmlformats.org/officeDocument/2006/relationships/hyperlink" Target="https://paynearby.in/" TargetMode="External"/><Relationship Id="rId3327" Type="http://schemas.openxmlformats.org/officeDocument/2006/relationships/hyperlink" Target="https://www.google.com/maps/search/?api=1&amp;query=PayNearby%20Mumbai" TargetMode="External"/><Relationship Id="rId3328" Type="http://schemas.openxmlformats.org/officeDocument/2006/relationships/hyperlink" Target="https://images.crunchbase.com/image/upload/t_cb-default-original/no7v9ortwygnsabnsxxv" TargetMode="External"/><Relationship Id="rId3329" Type="http://schemas.openxmlformats.org/officeDocument/2006/relationships/hyperlink" Target="https://www.startupblink.com/startup/paynearby" TargetMode="External"/><Relationship Id="rId3330" Type="http://schemas.openxmlformats.org/officeDocument/2006/relationships/hyperlink" Target="https://paynearby.in/" TargetMode="External"/><Relationship Id="rId3331" Type="http://schemas.openxmlformats.org/officeDocument/2006/relationships/hyperlink" Target="https://yappe.in/maharashtra/mumbai/paynearby/2361380" TargetMode="External"/><Relationship Id="rId3332" Type="http://schemas.openxmlformats.org/officeDocument/2006/relationships/hyperlink" Target="https://paynearby.in/" TargetMode="External"/><Relationship Id="rId3333" Type="http://schemas.openxmlformats.org/officeDocument/2006/relationships/hyperlink" Target="https://www.startupblink.com/startup/paynearby" TargetMode="External"/><Relationship Id="rId3334" Type="http://schemas.openxmlformats.org/officeDocument/2006/relationships/hyperlink" Target="https://images.crunchbase.com/image/upload/t_cb-default-original/no7v9ortwygnsabnsxxv" TargetMode="External"/><Relationship Id="rId3335" Type="http://schemas.openxmlformats.org/officeDocument/2006/relationships/hyperlink" Target="https://www.startupblink.com/top-startups/mumbai-in/fintech" TargetMode="External"/><Relationship Id="rId3336" Type="http://schemas.openxmlformats.org/officeDocument/2006/relationships/hyperlink" Target="https://peakventures.in/" TargetMode="External"/><Relationship Id="rId3337" Type="http://schemas.openxmlformats.org/officeDocument/2006/relationships/hyperlink" Target="https://fundraisingfox.com/investors/peak-sustainability-ventures" TargetMode="External"/><Relationship Id="rId3338" Type="http://schemas.openxmlformats.org/officeDocument/2006/relationships/hyperlink" Target="https://peakventures.in/" TargetMode="External"/><Relationship Id="rId3339" Type="http://schemas.openxmlformats.org/officeDocument/2006/relationships/hyperlink" Target="https://fundraisingfox.com/investors/peak-sustainability-ventures" TargetMode="External"/><Relationship Id="rId3340" Type="http://schemas.openxmlformats.org/officeDocument/2006/relationships/hyperlink" Target="https://peakventures.in/" TargetMode="External"/><Relationship Id="rId3341" Type="http://schemas.openxmlformats.org/officeDocument/2006/relationships/hyperlink" Target="https://peakventures.in/" TargetMode="External"/><Relationship Id="rId3342" Type="http://schemas.openxmlformats.org/officeDocument/2006/relationships/hyperlink" Target="https://www.pedersenandpartners.com" TargetMode="External"/><Relationship Id="rId3343" Type="http://schemas.openxmlformats.org/officeDocument/2006/relationships/hyperlink" Target="https://www.pedersenandpartners.com/offices/mumbai/india" TargetMode="External"/><Relationship Id="rId3344" Type="http://schemas.openxmlformats.org/officeDocument/2006/relationships/hyperlink" Target="https://www.pedersenandpartners.com" TargetMode="External"/><Relationship Id="rId3345" Type="http://schemas.openxmlformats.org/officeDocument/2006/relationships/hyperlink" Target="https://www.pedersenandpartners.com/offices/mumbai/india" TargetMode="External"/><Relationship Id="rId3346" Type="http://schemas.openxmlformats.org/officeDocument/2006/relationships/hyperlink" Target="https://www.pedersenandpartners.com" TargetMode="External"/><Relationship Id="rId3347" Type="http://schemas.openxmlformats.org/officeDocument/2006/relationships/hyperlink" Target="https://www.pedersenandpartners.com" TargetMode="External"/><Relationship Id="rId3348" Type="http://schemas.openxmlformats.org/officeDocument/2006/relationships/hyperlink" Target="https://www.peepultree.world/" TargetMode="External"/><Relationship Id="rId3349" Type="http://schemas.openxmlformats.org/officeDocument/2006/relationships/hyperlink" Target="https://www.google.com/maps/search/?api=1&amp;query=Peepul%20Tree%20Mumbai" TargetMode="External"/><Relationship Id="rId3350" Type="http://schemas.openxmlformats.org/officeDocument/2006/relationships/hyperlink" Target="https://images.crunchbase.com/image/upload/t_cb-default-original/qbzirnh6ujri64y5kmyy" TargetMode="External"/><Relationship Id="rId3351" Type="http://schemas.openxmlformats.org/officeDocument/2006/relationships/hyperlink" Target="https://www.startupblink.com/startup/peepul-tree" TargetMode="External"/><Relationship Id="rId3352" Type="http://schemas.openxmlformats.org/officeDocument/2006/relationships/hyperlink" Target="https://www.peepultree.world/" TargetMode="External"/><Relationship Id="rId3353" Type="http://schemas.openxmlformats.org/officeDocument/2006/relationships/hyperlink" Target="https://in.linkedin.com/company/peepul-tree" TargetMode="External"/><Relationship Id="rId3354" Type="http://schemas.openxmlformats.org/officeDocument/2006/relationships/hyperlink" Target="https://www.peepultree.world/" TargetMode="External"/><Relationship Id="rId3355" Type="http://schemas.openxmlformats.org/officeDocument/2006/relationships/hyperlink" Target="https://www.startupblink.com/startup/peepul-tree" TargetMode="External"/><Relationship Id="rId3356" Type="http://schemas.openxmlformats.org/officeDocument/2006/relationships/hyperlink" Target="https://images.crunchbase.com/image/upload/t_cb-default-original/qbzirnh6ujri64y5kmyy" TargetMode="External"/><Relationship Id="rId3357" Type="http://schemas.openxmlformats.org/officeDocument/2006/relationships/hyperlink" Target="https://www.startupblink.com/top-startups/mumbai-in/social-leisure" TargetMode="External"/><Relationship Id="rId3358" Type="http://schemas.openxmlformats.org/officeDocument/2006/relationships/hyperlink" Target="https://www.peninsula.co.in/realtyfund.php" TargetMode="External"/><Relationship Id="rId3359" Type="http://schemas.openxmlformats.org/officeDocument/2006/relationships/hyperlink" Target="https://www.sebi.gov.in/sebi_data/docfiles/14832_t.html" TargetMode="External"/><Relationship Id="rId3360" Type="http://schemas.openxmlformats.org/officeDocument/2006/relationships/hyperlink" Target="https://www.peninsula.co.in/realtyfund.php" TargetMode="External"/><Relationship Id="rId3361" Type="http://schemas.openxmlformats.org/officeDocument/2006/relationships/hyperlink" Target="https://www.sebi.gov.in/sebi_data/docfiles/14832_t.html" TargetMode="External"/><Relationship Id="rId3362" Type="http://schemas.openxmlformats.org/officeDocument/2006/relationships/hyperlink" Target="https://www.peninsula.co.in/realtyfund.php" TargetMode="External"/><Relationship Id="rId3363" Type="http://schemas.openxmlformats.org/officeDocument/2006/relationships/hyperlink" Target="https://www.peninsula.co.in/realtyfund.php" TargetMode="External"/><Relationship Id="rId3364" Type="http://schemas.openxmlformats.org/officeDocument/2006/relationships/hyperlink" Target="https://people-group.com" TargetMode="External"/><Relationship Id="rId3365" Type="http://schemas.openxmlformats.org/officeDocument/2006/relationships/hyperlink" Target="https://www.google.com/maps/search/?api=1&amp;query=People%20Group%20Mumbai" TargetMode="External"/><Relationship Id="rId3366" Type="http://schemas.openxmlformats.org/officeDocument/2006/relationships/hyperlink" Target="https://cutshort.io/companies/internet-companies-in-mumbai" TargetMode="External"/><Relationship Id="rId3367" Type="http://schemas.openxmlformats.org/officeDocument/2006/relationships/hyperlink" Target="https://people-group.com" TargetMode="External"/><Relationship Id="rId3368" Type="http://schemas.openxmlformats.org/officeDocument/2006/relationships/hyperlink" Target="https://www.indiainfo.net/place/people-group-4504278" TargetMode="External"/><Relationship Id="rId3369" Type="http://schemas.openxmlformats.org/officeDocument/2006/relationships/hyperlink" Target="https://people-group.com" TargetMode="External"/><Relationship Id="rId3370" Type="http://schemas.openxmlformats.org/officeDocument/2006/relationships/hyperlink" Target="https://cutshort.io/company/people-interactive-F56hELab" TargetMode="External"/><Relationship Id="rId3371" Type="http://schemas.openxmlformats.org/officeDocument/2006/relationships/hyperlink" Target="https://peoplegrove.com" TargetMode="External"/><Relationship Id="rId3372" Type="http://schemas.openxmlformats.org/officeDocument/2006/relationships/hyperlink" Target="https://cutshort.io/companies/marketplace-companies-in-mumbai" TargetMode="External"/><Relationship Id="rId3373" Type="http://schemas.openxmlformats.org/officeDocument/2006/relationships/hyperlink" Target="https://peoplegrove.com" TargetMode="External"/><Relationship Id="rId3374" Type="http://schemas.openxmlformats.org/officeDocument/2006/relationships/hyperlink" Target="https://cutshort.io/companies/marketplace-companies-in-mumbai" TargetMode="External"/><Relationship Id="rId3375" Type="http://schemas.openxmlformats.org/officeDocument/2006/relationships/hyperlink" Target="https://peoplegrove.com" TargetMode="External"/><Relationship Id="rId3376" Type="http://schemas.openxmlformats.org/officeDocument/2006/relationships/hyperlink" Target="https://cutshort.io/company/peoplegrove-gE06TKHy" TargetMode="External"/><Relationship Id="rId3377" Type="http://schemas.openxmlformats.org/officeDocument/2006/relationships/hyperlink" Target="https://www.peppercontent.io/" TargetMode="External"/><Relationship Id="rId3378" Type="http://schemas.openxmlformats.org/officeDocument/2006/relationships/hyperlink" Target="https://www.google.com/maps/search/?api=1&amp;query=Pepper%20Content%20Mumbai" TargetMode="External"/><Relationship Id="rId3379" Type="http://schemas.openxmlformats.org/officeDocument/2006/relationships/hyperlink" Target="https://images.crunchbase.com/image/upload/t_cb-default-original/vis6ptysnfb9oc3ciqzy" TargetMode="External"/><Relationship Id="rId3380" Type="http://schemas.openxmlformats.org/officeDocument/2006/relationships/hyperlink" Target="https://www.startupblink.com/startup/pepper-content--2" TargetMode="External"/><Relationship Id="rId3381" Type="http://schemas.openxmlformats.org/officeDocument/2006/relationships/hyperlink" Target="https://www.peppercontent.io/" TargetMode="External"/><Relationship Id="rId3382" Type="http://schemas.openxmlformats.org/officeDocument/2006/relationships/hyperlink" Target="https://www.indiabiz.info/en/pepper-content" TargetMode="External"/><Relationship Id="rId3383" Type="http://schemas.openxmlformats.org/officeDocument/2006/relationships/hyperlink" Target="https://www.peppercontent.io/" TargetMode="External"/><Relationship Id="rId3384" Type="http://schemas.openxmlformats.org/officeDocument/2006/relationships/hyperlink" Target="https://images.crunchbase.com/image/upload/t_cb-default-original/vis6ptysnfb9oc3ciqzy" TargetMode="External"/><Relationship Id="rId3385" Type="http://schemas.openxmlformats.org/officeDocument/2006/relationships/hyperlink" Target="https://www.startupblink.com/top-startups/mumbai-in/marketing-sales" TargetMode="External"/><Relationship Id="rId3386" Type="http://schemas.openxmlformats.org/officeDocument/2006/relationships/hyperlink" Target="http://www.pepperfry.com" TargetMode="External"/><Relationship Id="rId3387" Type="http://schemas.openxmlformats.org/officeDocument/2006/relationships/hyperlink" Target="https://www.google.com/maps/search/?api=1&amp;query=Pepperfry%20Mumbai" TargetMode="External"/><Relationship Id="rId3388" Type="http://schemas.openxmlformats.org/officeDocument/2006/relationships/hyperlink" Target="https://imagedelivery.net/4PxKSR2GXH8Gg4Ao_c3AAA/7e7f9244-6f7a-4145-524c-30c55e65fa00/public" TargetMode="External"/><Relationship Id="rId3389" Type="http://schemas.openxmlformats.org/officeDocument/2006/relationships/hyperlink" Target="https://www.failory.com/startups/mumbai" TargetMode="External"/><Relationship Id="rId3390" Type="http://schemas.openxmlformats.org/officeDocument/2006/relationships/hyperlink" Target="http://www.pepperfry.com" TargetMode="External"/><Relationship Id="rId3391" Type="http://schemas.openxmlformats.org/officeDocument/2006/relationships/hyperlink" Target="https://zauba.company/company/pepperfry_limited/U74990MH2011PLC220126" TargetMode="External"/><Relationship Id="rId3392" Type="http://schemas.openxmlformats.org/officeDocument/2006/relationships/hyperlink" Target="http://www.pepperfry.com" TargetMode="External"/><Relationship Id="rId3393" Type="http://schemas.openxmlformats.org/officeDocument/2006/relationships/hyperlink" Target="https://imagedelivery.net/4PxKSR2GXH8Gg4Ao_c3AAA/7e7f9244-6f7a-4145-524c-30c55e65fa00/public" TargetMode="External"/><Relationship Id="rId3394" Type="http://schemas.openxmlformats.org/officeDocument/2006/relationships/hyperlink" Target="https://www.google.com/maps/search/?api=1&amp;query=Pepperfry%20Mumbai" TargetMode="External"/><Relationship Id="rId3395" Type="http://schemas.openxmlformats.org/officeDocument/2006/relationships/hyperlink" Target="https://www.perkinseastman.com" TargetMode="External"/><Relationship Id="rId3396" Type="http://schemas.openxmlformats.org/officeDocument/2006/relationships/hyperlink" Target="https://www.google.com/maps/search/?api=1&amp;query=Perkins%20Eastman%20Mumbai" TargetMode="External"/><Relationship Id="rId3397" Type="http://schemas.openxmlformats.org/officeDocument/2006/relationships/hyperlink" Target="https://www.perkinseastman.com/studios/mumbai/" TargetMode="External"/><Relationship Id="rId3398" Type="http://schemas.openxmlformats.org/officeDocument/2006/relationships/hyperlink" Target="https://www.perkinseastman.com" TargetMode="External"/><Relationship Id="rId3399" Type="http://schemas.openxmlformats.org/officeDocument/2006/relationships/hyperlink" Target="https://in.worldorgs.com/catalog/mumbai/architect/perkins-eastman" TargetMode="External"/><Relationship Id="rId3400" Type="http://schemas.openxmlformats.org/officeDocument/2006/relationships/hyperlink" Target="https://www.perkinseastman.com" TargetMode="External"/><Relationship Id="rId3401" Type="http://schemas.openxmlformats.org/officeDocument/2006/relationships/hyperlink" Target="https://www.perkinseastman.com" TargetMode="External"/><Relationship Id="rId3402" Type="http://schemas.openxmlformats.org/officeDocument/2006/relationships/hyperlink" Target="https://global.pli-petronas.com" TargetMode="External"/><Relationship Id="rId3403" Type="http://schemas.openxmlformats.org/officeDocument/2006/relationships/hyperlink" Target="https://www.google.com/maps/search/?api=1&amp;query=PETRONAS%20Lubricants%20Mumbai" TargetMode="External"/><Relationship Id="rId3404" Type="http://schemas.openxmlformats.org/officeDocument/2006/relationships/hyperlink" Target="https://global.pli-petronas.com/node/10632" TargetMode="External"/><Relationship Id="rId3405" Type="http://schemas.openxmlformats.org/officeDocument/2006/relationships/hyperlink" Target="https://global.pli-petronas.com" TargetMode="External"/><Relationship Id="rId3406" Type="http://schemas.openxmlformats.org/officeDocument/2006/relationships/hyperlink" Target="https://www.tradeindia.com/petronas-lubricants-india-pvt-ltd-2683274/" TargetMode="External"/><Relationship Id="rId3407" Type="http://schemas.openxmlformats.org/officeDocument/2006/relationships/hyperlink" Target="https://global.pli-petronas.com" TargetMode="External"/><Relationship Id="rId3408" Type="http://schemas.openxmlformats.org/officeDocument/2006/relationships/hyperlink" Target="https://global.pli-petronas.com" TargetMode="External"/><Relationship Id="rId3409" Type="http://schemas.openxmlformats.org/officeDocument/2006/relationships/hyperlink" Target="https://www.pfizer.com" TargetMode="External"/><Relationship Id="rId3410" Type="http://schemas.openxmlformats.org/officeDocument/2006/relationships/hyperlink" Target="https://www.google.com/maps/search/?api=1&amp;query=Pfizer%20Mumbai" TargetMode="External"/><Relationship Id="rId3411" Type="http://schemas.openxmlformats.org/officeDocument/2006/relationships/hyperlink" Target="https://www.pfizer.co.in/about-us/pfizer-in-india" TargetMode="External"/><Relationship Id="rId3412" Type="http://schemas.openxmlformats.org/officeDocument/2006/relationships/hyperlink" Target="https://www.pfizer.com" TargetMode="External"/><Relationship Id="rId3413" Type="http://schemas.openxmlformats.org/officeDocument/2006/relationships/hyperlink" Target="https://www.medindia.net/directories/pharma/pfizer-limited-mumbai-maharashtra-34771-1.htm" TargetMode="External"/><Relationship Id="rId3414" Type="http://schemas.openxmlformats.org/officeDocument/2006/relationships/hyperlink" Target="https://www.pfizer.com" TargetMode="External"/><Relationship Id="rId3415" Type="http://schemas.openxmlformats.org/officeDocument/2006/relationships/hyperlink" Target="https://www.pfizer.com" TargetMode="External"/><Relationship Id="rId3416" Type="http://schemas.openxmlformats.org/officeDocument/2006/relationships/hyperlink" Target="http://pharmeasy.in/" TargetMode="External"/><Relationship Id="rId3417" Type="http://schemas.openxmlformats.org/officeDocument/2006/relationships/hyperlink" Target="https://www.google.com/maps/search/?api=1&amp;query=PharmEasy%20Mumbai" TargetMode="External"/><Relationship Id="rId3418" Type="http://schemas.openxmlformats.org/officeDocument/2006/relationships/hyperlink" Target="https://images.crunchbase.com/image/upload/t_cb-default-original/xfplpgsticu5fxbzkfst" TargetMode="External"/><Relationship Id="rId3419" Type="http://schemas.openxmlformats.org/officeDocument/2006/relationships/hyperlink" Target="https://www.startupblink.com/startup/pharmeasy" TargetMode="External"/><Relationship Id="rId3420" Type="http://schemas.openxmlformats.org/officeDocument/2006/relationships/hyperlink" Target="http://pharmeasy.in/" TargetMode="External"/><Relationship Id="rId3421" Type="http://schemas.openxmlformats.org/officeDocument/2006/relationships/hyperlink" Target="https://www.bajajfinservhealth.in/hospitals/mumbai/pharmeasy" TargetMode="External"/><Relationship Id="rId3422" Type="http://schemas.openxmlformats.org/officeDocument/2006/relationships/hyperlink" Target="http://pharmeasy.in/" TargetMode="External"/><Relationship Id="rId3423" Type="http://schemas.openxmlformats.org/officeDocument/2006/relationships/hyperlink" Target="https://www.startupblink.com/startup/pharmeasy" TargetMode="External"/><Relationship Id="rId3424" Type="http://schemas.openxmlformats.org/officeDocument/2006/relationships/hyperlink" Target="https://images.crunchbase.com/image/upload/t_cb-default-original/xfplpgsticu5fxbzkfst" TargetMode="External"/><Relationship Id="rId3425" Type="http://schemas.openxmlformats.org/officeDocument/2006/relationships/hyperlink" Target="https://www.startupblink.com/top-startups/mumbai-in/ecommerce-retail" TargetMode="External"/><Relationship Id="rId3426" Type="http://schemas.openxmlformats.org/officeDocument/2006/relationships/hyperlink" Target="https://www.discoverpilgrim.com/" TargetMode="External"/><Relationship Id="rId3427" Type="http://schemas.openxmlformats.org/officeDocument/2006/relationships/hyperlink" Target="https://images.crunchbase.com/image/upload/t_cb-default-original/d1caauupuy3rpklfjooz" TargetMode="External"/><Relationship Id="rId3428" Type="http://schemas.openxmlformats.org/officeDocument/2006/relationships/hyperlink" Target="https://www.startupblink.com/startup/pilgrim" TargetMode="External"/><Relationship Id="rId3429" Type="http://schemas.openxmlformats.org/officeDocument/2006/relationships/hyperlink" Target="https://www.discoverpilgrim.com/" TargetMode="External"/><Relationship Id="rId3430" Type="http://schemas.openxmlformats.org/officeDocument/2006/relationships/hyperlink" Target="https://www.startupblink.com/startup/pilgrim" TargetMode="External"/><Relationship Id="rId3431" Type="http://schemas.openxmlformats.org/officeDocument/2006/relationships/hyperlink" Target="https://www.discoverpilgrim.com/" TargetMode="External"/><Relationship Id="rId3432" Type="http://schemas.openxmlformats.org/officeDocument/2006/relationships/hyperlink" Target="https://images.crunchbase.com/image/upload/t_cb-default-original/d1caauupuy3rpklfjooz" TargetMode="External"/><Relationship Id="rId3433" Type="http://schemas.openxmlformats.org/officeDocument/2006/relationships/hyperlink" Target="https://www.startupblink.com/top-startups/mumbai-in/hardware-iot" TargetMode="External"/><Relationship Id="rId3434" Type="http://schemas.openxmlformats.org/officeDocument/2006/relationships/hyperlink" Target="https://pinkvilla.com" TargetMode="External"/><Relationship Id="rId3435" Type="http://schemas.openxmlformats.org/officeDocument/2006/relationships/hyperlink" Target="https://www.google.com/maps/search/?api=1&amp;query=Pinkvilla%20Media%20Mumbai" TargetMode="External"/><Relationship Id="rId3436" Type="http://schemas.openxmlformats.org/officeDocument/2006/relationships/hyperlink" Target="https://cutshort.io/companies/financial-services-companies-in-mumbai" TargetMode="External"/><Relationship Id="rId3437" Type="http://schemas.openxmlformats.org/officeDocument/2006/relationships/hyperlink" Target="https://pinkvilla.com" TargetMode="External"/><Relationship Id="rId3438" Type="http://schemas.openxmlformats.org/officeDocument/2006/relationships/hyperlink" Target="https://www.waze.com/live-map/directions/in/mh/mumbai/pinkvilla-media-pvt.-ltd.?to=place.ChIJNVKKOyO25zsRMCUQ09QHp84" TargetMode="External"/><Relationship Id="rId3439" Type="http://schemas.openxmlformats.org/officeDocument/2006/relationships/hyperlink" Target="https://pinkvilla.com" TargetMode="External"/><Relationship Id="rId3440" Type="http://schemas.openxmlformats.org/officeDocument/2006/relationships/hyperlink" Target="https://cutshort.io/company/pinkvilla-media-pvt-ltd-9T35QoDt" TargetMode="External"/><Relationship Id="rId3441" Type="http://schemas.openxmlformats.org/officeDocument/2006/relationships/hyperlink" Target="http://www.pivotroots.com/" TargetMode="External"/><Relationship Id="rId3442" Type="http://schemas.openxmlformats.org/officeDocument/2006/relationships/hyperlink" Target="https://www.google.com/maps/search/?api=1&amp;query=PivotRoots%20Mumbai" TargetMode="External"/><Relationship Id="rId3443" Type="http://schemas.openxmlformats.org/officeDocument/2006/relationships/hyperlink" Target="https://images.crunchbase.com/image/upload/t_cb-default-original/mbodycnflpiscjpll98s" TargetMode="External"/><Relationship Id="rId3444" Type="http://schemas.openxmlformats.org/officeDocument/2006/relationships/hyperlink" Target="https://www.startupblink.com/startup/pivotroots" TargetMode="External"/><Relationship Id="rId3445" Type="http://schemas.openxmlformats.org/officeDocument/2006/relationships/hyperlink" Target="http://www.pivotroots.com/" TargetMode="External"/><Relationship Id="rId3446" Type="http://schemas.openxmlformats.org/officeDocument/2006/relationships/hyperlink" Target="https://zauba.company/company/pivotroots_digital_private_limited/U74999MH2016PTC272352" TargetMode="External"/><Relationship Id="rId3447" Type="http://schemas.openxmlformats.org/officeDocument/2006/relationships/hyperlink" Target="http://www.pivotroots.com/" TargetMode="External"/><Relationship Id="rId3448" Type="http://schemas.openxmlformats.org/officeDocument/2006/relationships/hyperlink" Target="https://images.crunchbase.com/image/upload/t_cb-default-original/mbodycnflpiscjpll98s" TargetMode="External"/><Relationship Id="rId3449" Type="http://schemas.openxmlformats.org/officeDocument/2006/relationships/hyperlink" Target="https://www.startupblink.com/top-startups/mumbai-in/marketing-sales" TargetMode="External"/><Relationship Id="rId3450" Type="http://schemas.openxmlformats.org/officeDocument/2006/relationships/hyperlink" Target="https://www.pkf.com" TargetMode="External"/><Relationship Id="rId3451" Type="http://schemas.openxmlformats.org/officeDocument/2006/relationships/hyperlink" Target="https://www.google.com/maps/search/?api=1&amp;query=PKF%20Global%20Mumbai" TargetMode="External"/><Relationship Id="rId3452" Type="http://schemas.openxmlformats.org/officeDocument/2006/relationships/hyperlink" Target="https://www.pkf.com/pkf-firms/europe-middle-east-and-india/india/pkf-sridhar-santhanam-llp-mumbai/" TargetMode="External"/><Relationship Id="rId3453" Type="http://schemas.openxmlformats.org/officeDocument/2006/relationships/hyperlink" Target="https://www.pkf.com" TargetMode="External"/><Relationship Id="rId3454" Type="http://schemas.openxmlformats.org/officeDocument/2006/relationships/hyperlink" Target="https://www.pkf.com/pkf-firms/europe-middle-east-and-india/india/pkf-consulting-services-llp-mumbai/" TargetMode="External"/><Relationship Id="rId3455" Type="http://schemas.openxmlformats.org/officeDocument/2006/relationships/hyperlink" Target="https://www.pkf.com" TargetMode="External"/><Relationship Id="rId3456" Type="http://schemas.openxmlformats.org/officeDocument/2006/relationships/hyperlink" Target="https://www.pkf.com" TargetMode="External"/><Relationship Id="rId3457" Type="http://schemas.openxmlformats.org/officeDocument/2006/relationships/hyperlink" Target="https://plexusmd.com" TargetMode="External"/><Relationship Id="rId3458" Type="http://schemas.openxmlformats.org/officeDocument/2006/relationships/hyperlink" Target="https://cutshort.io/companies/marketplace-companies-in-mumbai" TargetMode="External"/><Relationship Id="rId3459" Type="http://schemas.openxmlformats.org/officeDocument/2006/relationships/hyperlink" Target="https://plexusmd.com" TargetMode="External"/><Relationship Id="rId3460" Type="http://schemas.openxmlformats.org/officeDocument/2006/relationships/hyperlink" Target="https://cutshort.io/companies/marketplace-companies-in-mumbai" TargetMode="External"/><Relationship Id="rId3461" Type="http://schemas.openxmlformats.org/officeDocument/2006/relationships/hyperlink" Target="https://plexusmd.com" TargetMode="External"/><Relationship Id="rId3462" Type="http://schemas.openxmlformats.org/officeDocument/2006/relationships/hyperlink" Target="https://cutshort.io/company/plexusmd-XuZLmikw" TargetMode="External"/><Relationship Id="rId3463" Type="http://schemas.openxmlformats.org/officeDocument/2006/relationships/hyperlink" Target="https://plivo.com" TargetMode="External"/><Relationship Id="rId3464" Type="http://schemas.openxmlformats.org/officeDocument/2006/relationships/hyperlink" Target="https://cutshort.io/companies/tech-at-scale-companies-in-mumbai" TargetMode="External"/><Relationship Id="rId3465" Type="http://schemas.openxmlformats.org/officeDocument/2006/relationships/hyperlink" Target="https://plivo.com" TargetMode="External"/><Relationship Id="rId3466" Type="http://schemas.openxmlformats.org/officeDocument/2006/relationships/hyperlink" Target="https://cutshort.io/companies/tech-at-scale-companies-in-mumbai" TargetMode="External"/><Relationship Id="rId3467" Type="http://schemas.openxmlformats.org/officeDocument/2006/relationships/hyperlink" Target="https://plivo.com" TargetMode="External"/><Relationship Id="rId3468" Type="http://schemas.openxmlformats.org/officeDocument/2006/relationships/hyperlink" Target="https://cutshort.io/company/plivo-YdE4hlrR" TargetMode="External"/><Relationship Id="rId3469" Type="http://schemas.openxmlformats.org/officeDocument/2006/relationships/hyperlink" Target="https://pluginlive.com" TargetMode="External"/><Relationship Id="rId3470" Type="http://schemas.openxmlformats.org/officeDocument/2006/relationships/hyperlink" Target="https://www.google.com/maps/search/?api=1&amp;query=Pluginlive%20Mumbai" TargetMode="External"/><Relationship Id="rId3471" Type="http://schemas.openxmlformats.org/officeDocument/2006/relationships/hyperlink" Target="https://cutshort.io/companies/startups-in-mumbai" TargetMode="External"/><Relationship Id="rId3472" Type="http://schemas.openxmlformats.org/officeDocument/2006/relationships/hyperlink" Target="https://pluginlive.com" TargetMode="External"/><Relationship Id="rId3473" Type="http://schemas.openxmlformats.org/officeDocument/2006/relationships/hyperlink" Target="https://linkedin.com/company/pluginlivetechnologies" TargetMode="External"/><Relationship Id="rId3474" Type="http://schemas.openxmlformats.org/officeDocument/2006/relationships/hyperlink" Target="https://pluginlive.com" TargetMode="External"/><Relationship Id="rId3475" Type="http://schemas.openxmlformats.org/officeDocument/2006/relationships/hyperlink" Target="https://cutshort.io/company/pluginlive-69-wQ4oADub" TargetMode="External"/><Relationship Id="rId3476" Type="http://schemas.openxmlformats.org/officeDocument/2006/relationships/hyperlink" Target="https://plumgoodness.com" TargetMode="External"/><Relationship Id="rId3477" Type="http://schemas.openxmlformats.org/officeDocument/2006/relationships/hyperlink" Target="https://imagedelivery.net/4PxKSR2GXH8Gg4Ao_c3AAA/7a06dc8c-0e6d-49af-4700-1fd482888300/public" TargetMode="External"/><Relationship Id="rId3478" Type="http://schemas.openxmlformats.org/officeDocument/2006/relationships/hyperlink" Target="https://www.failory.com/startups/mumbai" TargetMode="External"/><Relationship Id="rId3479" Type="http://schemas.openxmlformats.org/officeDocument/2006/relationships/hyperlink" Target="https://plumgoodness.com" TargetMode="External"/><Relationship Id="rId3480" Type="http://schemas.openxmlformats.org/officeDocument/2006/relationships/hyperlink" Target="https://www.failory.com/startups/mumbai" TargetMode="External"/><Relationship Id="rId3481" Type="http://schemas.openxmlformats.org/officeDocument/2006/relationships/hyperlink" Target="https://plumgoodness.com" TargetMode="External"/><Relationship Id="rId3482" Type="http://schemas.openxmlformats.org/officeDocument/2006/relationships/hyperlink" Target="https://imagedelivery.net/4PxKSR2GXH8Gg4Ao_c3AAA/7a06dc8c-0e6d-49af-4700-1fd482888300/public" TargetMode="External"/><Relationship Id="rId3483" Type="http://schemas.openxmlformats.org/officeDocument/2006/relationships/hyperlink" Target="https://plumgoodness.com" TargetMode="External"/><Relationship Id="rId3484" Type="http://schemas.openxmlformats.org/officeDocument/2006/relationships/hyperlink" Target="http://www.pocketaces.in" TargetMode="External"/><Relationship Id="rId3485" Type="http://schemas.openxmlformats.org/officeDocument/2006/relationships/hyperlink" Target="https://www.google.com/maps/search/?api=1&amp;query=Pocket%20Aces%20Mumbai" TargetMode="External"/><Relationship Id="rId3486" Type="http://schemas.openxmlformats.org/officeDocument/2006/relationships/hyperlink" Target="https://imagedelivery.net/4PxKSR2GXH8Gg4Ao_c3AAA/aa4c5f6e-fdfa-4d82-9882-041318a6e200/public" TargetMode="External"/><Relationship Id="rId3487" Type="http://schemas.openxmlformats.org/officeDocument/2006/relationships/hyperlink" Target="https://www.failory.com/startups/mumbai" TargetMode="External"/><Relationship Id="rId3488" Type="http://schemas.openxmlformats.org/officeDocument/2006/relationships/hyperlink" Target="http://www.pocketaces.in" TargetMode="External"/><Relationship Id="rId3489" Type="http://schemas.openxmlformats.org/officeDocument/2006/relationships/hyperlink" Target="https://zauba.company/company/pocket_aces_pictures_private_limited/U92140MH2013PTC250918" TargetMode="External"/><Relationship Id="rId3490" Type="http://schemas.openxmlformats.org/officeDocument/2006/relationships/hyperlink" Target="http://www.pocketaces.in" TargetMode="External"/><Relationship Id="rId3491" Type="http://schemas.openxmlformats.org/officeDocument/2006/relationships/hyperlink" Target="https://imagedelivery.net/4PxKSR2GXH8Gg4Ao_c3AAA/aa4c5f6e-fdfa-4d82-9882-041318a6e200/public" TargetMode="External"/><Relationship Id="rId3492" Type="http://schemas.openxmlformats.org/officeDocument/2006/relationships/hyperlink" Target="https://www.google.com/maps/search/?api=1&amp;query=Pocket%20Aces%20Mumbai" TargetMode="External"/><Relationship Id="rId3493" Type="http://schemas.openxmlformats.org/officeDocument/2006/relationships/hyperlink" Target="https://powailakeventures.com/" TargetMode="External"/><Relationship Id="rId3494" Type="http://schemas.openxmlformats.org/officeDocument/2006/relationships/hyperlink" Target="https://inc42.com/company/powai-lake-ventures/" TargetMode="External"/><Relationship Id="rId3495" Type="http://schemas.openxmlformats.org/officeDocument/2006/relationships/hyperlink" Target="https://powailakeventures.com/" TargetMode="External"/><Relationship Id="rId3496" Type="http://schemas.openxmlformats.org/officeDocument/2006/relationships/hyperlink" Target="https://inc42.com/company/powai-lake-ventures/" TargetMode="External"/><Relationship Id="rId3497" Type="http://schemas.openxmlformats.org/officeDocument/2006/relationships/hyperlink" Target="https://powailakeventures.com/" TargetMode="External"/><Relationship Id="rId3498" Type="http://schemas.openxmlformats.org/officeDocument/2006/relationships/hyperlink" Target="https://powailakeventures.com/" TargetMode="External"/><Relationship Id="rId3499" Type="http://schemas.openxmlformats.org/officeDocument/2006/relationships/hyperlink" Target="https://pratilipi.com" TargetMode="External"/><Relationship Id="rId3500" Type="http://schemas.openxmlformats.org/officeDocument/2006/relationships/hyperlink" Target="https://cutshort.io/companies/internet-companies-in-mumbai" TargetMode="External"/><Relationship Id="rId3501" Type="http://schemas.openxmlformats.org/officeDocument/2006/relationships/hyperlink" Target="https://pratilipi.com" TargetMode="External"/><Relationship Id="rId3502" Type="http://schemas.openxmlformats.org/officeDocument/2006/relationships/hyperlink" Target="https://cutshort.io/companies/internet-companies-in-mumbai" TargetMode="External"/><Relationship Id="rId3503" Type="http://schemas.openxmlformats.org/officeDocument/2006/relationships/hyperlink" Target="https://pratilipi.com" TargetMode="External"/><Relationship Id="rId3504" Type="http://schemas.openxmlformats.org/officeDocument/2006/relationships/hyperlink" Target="https://cutshort.io/company/pratilipi-UafbT9pe" TargetMode="External"/><Relationship Id="rId3505" Type="http://schemas.openxmlformats.org/officeDocument/2006/relationships/hyperlink" Target="http://www.presolv360.com" TargetMode="External"/><Relationship Id="rId3506" Type="http://schemas.openxmlformats.org/officeDocument/2006/relationships/hyperlink" Target="https://www.google.com/maps/search/?api=1&amp;query=Presolv360%20Mumbai" TargetMode="External"/><Relationship Id="rId3507" Type="http://schemas.openxmlformats.org/officeDocument/2006/relationships/hyperlink" Target="https://imagedelivery.net/4PxKSR2GXH8Gg4Ao_c3AAA/9cef3638-b70b-4452-3784-8fd177a39500/public" TargetMode="External"/><Relationship Id="rId3508" Type="http://schemas.openxmlformats.org/officeDocument/2006/relationships/hyperlink" Target="https://www.failory.com/startups/mumbai" TargetMode="External"/><Relationship Id="rId3509" Type="http://schemas.openxmlformats.org/officeDocument/2006/relationships/hyperlink" Target="http://www.presolv360.com" TargetMode="External"/><Relationship Id="rId3510" Type="http://schemas.openxmlformats.org/officeDocument/2006/relationships/hyperlink" Target="https://linkedin.com/company/presolv360" TargetMode="External"/><Relationship Id="rId3511" Type="http://schemas.openxmlformats.org/officeDocument/2006/relationships/hyperlink" Target="http://www.presolv360.com" TargetMode="External"/><Relationship Id="rId3512" Type="http://schemas.openxmlformats.org/officeDocument/2006/relationships/hyperlink" Target="https://imagedelivery.net/4PxKSR2GXH8Gg4Ao_c3AAA/9cef3638-b70b-4452-3784-8fd177a39500/public" TargetMode="External"/><Relationship Id="rId3513" Type="http://schemas.openxmlformats.org/officeDocument/2006/relationships/hyperlink" Target="https://www.google.com/maps/search/?api=1&amp;query=Presolv360%20Mumbai" TargetMode="External"/><Relationship Id="rId3514" Type="http://schemas.openxmlformats.org/officeDocument/2006/relationships/hyperlink" Target="https://prismforce.com" TargetMode="External"/><Relationship Id="rId3515" Type="http://schemas.openxmlformats.org/officeDocument/2006/relationships/hyperlink" Target="https://www.google.com/maps/search/?api=1&amp;query=Prismforce%20Mumbai" TargetMode="External"/><Relationship Id="rId3516" Type="http://schemas.openxmlformats.org/officeDocument/2006/relationships/hyperlink" Target="https://cutshort.io/companies/artificial-intelligence-companies-in-mumbai" TargetMode="External"/><Relationship Id="rId3517" Type="http://schemas.openxmlformats.org/officeDocument/2006/relationships/hyperlink" Target="https://prismforce.com" TargetMode="External"/><Relationship Id="rId3518" Type="http://schemas.openxmlformats.org/officeDocument/2006/relationships/hyperlink" Target="https://yappe.in/maharashtra/mumbai/prismforce/280297" TargetMode="External"/><Relationship Id="rId3519" Type="http://schemas.openxmlformats.org/officeDocument/2006/relationships/hyperlink" Target="https://prismforce.com" TargetMode="External"/><Relationship Id="rId3520" Type="http://schemas.openxmlformats.org/officeDocument/2006/relationships/hyperlink" Target="https://cutshort.io/company/prismforce-28-lIf8CAiJ" TargetMode="External"/><Relationship Id="rId3521" Type="http://schemas.openxmlformats.org/officeDocument/2006/relationships/hyperlink" Target="https://www.pg.com" TargetMode="External"/><Relationship Id="rId3522" Type="http://schemas.openxmlformats.org/officeDocument/2006/relationships/hyperlink" Target="https://www.google.com/maps/search/?api=1&amp;query=Procter%20%26%20Gamble%20Mumbai" TargetMode="External"/><Relationship Id="rId3523" Type="http://schemas.openxmlformats.org/officeDocument/2006/relationships/hyperlink" Target="https://in.pg.com/contact-us/" TargetMode="External"/><Relationship Id="rId3524" Type="http://schemas.openxmlformats.org/officeDocument/2006/relationships/hyperlink" Target="https://www.pg.com" TargetMode="External"/><Relationship Id="rId3525" Type="http://schemas.openxmlformats.org/officeDocument/2006/relationships/hyperlink" Target="https://www.bharatibiz.com/en/p-g_48P-077026-95352" TargetMode="External"/><Relationship Id="rId3526" Type="http://schemas.openxmlformats.org/officeDocument/2006/relationships/hyperlink" Target="https://www.pg.com" TargetMode="External"/><Relationship Id="rId3527" Type="http://schemas.openxmlformats.org/officeDocument/2006/relationships/hyperlink" Target="https://www.pg.com" TargetMode="External"/><Relationship Id="rId3528" Type="http://schemas.openxmlformats.org/officeDocument/2006/relationships/hyperlink" Target="https://www.proeves.com" TargetMode="External"/><Relationship Id="rId3529" Type="http://schemas.openxmlformats.org/officeDocument/2006/relationships/hyperlink" Target="https://www.google.com/maps/search/?api=1&amp;query=ProEves%20Mumbai" TargetMode="External"/><Relationship Id="rId3530" Type="http://schemas.openxmlformats.org/officeDocument/2006/relationships/hyperlink" Target="https://imagedelivery.net/4PxKSR2GXH8Gg4Ao_c3AAA/959ec6ea-89d8-4f30-780a-e8eaf6e71500/public" TargetMode="External"/><Relationship Id="rId3531" Type="http://schemas.openxmlformats.org/officeDocument/2006/relationships/hyperlink" Target="https://www.failory.com/startups/mumbai" TargetMode="External"/><Relationship Id="rId3532" Type="http://schemas.openxmlformats.org/officeDocument/2006/relationships/hyperlink" Target="https://www.proeves.com" TargetMode="External"/><Relationship Id="rId3533" Type="http://schemas.openxmlformats.org/officeDocument/2006/relationships/hyperlink" Target="https://linkedin.com/company/proeves" TargetMode="External"/><Relationship Id="rId3534" Type="http://schemas.openxmlformats.org/officeDocument/2006/relationships/hyperlink" Target="https://www.proeves.com" TargetMode="External"/><Relationship Id="rId3535" Type="http://schemas.openxmlformats.org/officeDocument/2006/relationships/hyperlink" Target="https://imagedelivery.net/4PxKSR2GXH8Gg4Ao_c3AAA/959ec6ea-89d8-4f30-780a-e8eaf6e71500/public" TargetMode="External"/><Relationship Id="rId3536" Type="http://schemas.openxmlformats.org/officeDocument/2006/relationships/hyperlink" Target="https://www.google.com/maps/search/?api=1&amp;query=ProEves%20Mumbai" TargetMode="External"/><Relationship Id="rId3537" Type="http://schemas.openxmlformats.org/officeDocument/2006/relationships/hyperlink" Target="https://psychx86.com" TargetMode="External"/><Relationship Id="rId3538" Type="http://schemas.openxmlformats.org/officeDocument/2006/relationships/hyperlink" Target="https://cutshort.io/companies/artificial-intelligence-companies-in-mumbai" TargetMode="External"/><Relationship Id="rId3539" Type="http://schemas.openxmlformats.org/officeDocument/2006/relationships/hyperlink" Target="https://psychx86.com" TargetMode="External"/><Relationship Id="rId3540" Type="http://schemas.openxmlformats.org/officeDocument/2006/relationships/hyperlink" Target="https://cutshort.io/companies/artificial-intelligence-companies-in-mumbai" TargetMode="External"/><Relationship Id="rId3541" Type="http://schemas.openxmlformats.org/officeDocument/2006/relationships/hyperlink" Target="https://psychx86.com" TargetMode="External"/><Relationship Id="rId3542" Type="http://schemas.openxmlformats.org/officeDocument/2006/relationships/hyperlink" Target="https://cutshort.io/company/psych-x86-technologies-33-TuZSgN2C" TargetMode="External"/><Relationship Id="rId3543" Type="http://schemas.openxmlformats.org/officeDocument/2006/relationships/hyperlink" Target="https://www.publicisgroupe.com" TargetMode="External"/><Relationship Id="rId3544" Type="http://schemas.openxmlformats.org/officeDocument/2006/relationships/hyperlink" Target="https://www.google.com/maps/search/?api=1&amp;query=Publicis%20Groupe%20Mumbai" TargetMode="External"/><Relationship Id="rId3545" Type="http://schemas.openxmlformats.org/officeDocument/2006/relationships/hyperlink" Target="https://www.publicisgroupein.com/contact-us.html" TargetMode="External"/><Relationship Id="rId3546" Type="http://schemas.openxmlformats.org/officeDocument/2006/relationships/hyperlink" Target="https://www.publicisgroupe.com" TargetMode="External"/><Relationship Id="rId3547" Type="http://schemas.openxmlformats.org/officeDocument/2006/relationships/hyperlink" Target="https://www.publicisgroupein.com/contact-us.html" TargetMode="External"/><Relationship Id="rId3548" Type="http://schemas.openxmlformats.org/officeDocument/2006/relationships/hyperlink" Target="https://www.publicisgroupe.com" TargetMode="External"/><Relationship Id="rId3549" Type="http://schemas.openxmlformats.org/officeDocument/2006/relationships/hyperlink" Target="https://www.publicisgroupe.com" TargetMode="External"/><Relationship Id="rId3550" Type="http://schemas.openxmlformats.org/officeDocument/2006/relationships/hyperlink" Target="http://www.prespl.com/" TargetMode="External"/><Relationship Id="rId3551" Type="http://schemas.openxmlformats.org/officeDocument/2006/relationships/hyperlink" Target="https://images.crunchbase.com/image/upload/t_cb-default-original/siya1yuwemnfrjjcsdbj" TargetMode="External"/><Relationship Id="rId3552" Type="http://schemas.openxmlformats.org/officeDocument/2006/relationships/hyperlink" Target="https://www.startupblink.com/startup/punjab-renewable-energy-systems" TargetMode="External"/><Relationship Id="rId3553" Type="http://schemas.openxmlformats.org/officeDocument/2006/relationships/hyperlink" Target="http://www.prespl.com/" TargetMode="External"/><Relationship Id="rId3554" Type="http://schemas.openxmlformats.org/officeDocument/2006/relationships/hyperlink" Target="https://www.startupblink.com/startup/punjab-renewable-energy-systems" TargetMode="External"/><Relationship Id="rId3555" Type="http://schemas.openxmlformats.org/officeDocument/2006/relationships/hyperlink" Target="http://www.prespl.com/" TargetMode="External"/><Relationship Id="rId3556" Type="http://schemas.openxmlformats.org/officeDocument/2006/relationships/hyperlink" Target="https://images.crunchbase.com/image/upload/t_cb-default-original/siya1yuwemnfrjjcsdbj" TargetMode="External"/><Relationship Id="rId3557" Type="http://schemas.openxmlformats.org/officeDocument/2006/relationships/hyperlink" Target="https://www.startupblink.com/top-startups/mumbai-in/energy-environment" TargetMode="External"/><Relationship Id="rId3558" Type="http://schemas.openxmlformats.org/officeDocument/2006/relationships/hyperlink" Target="https://purebillion.tech" TargetMode="External"/><Relationship Id="rId3559" Type="http://schemas.openxmlformats.org/officeDocument/2006/relationships/hyperlink" Target="https://cutshort.io/companies/artificial-intelligence-companies-in-mumbai" TargetMode="External"/><Relationship Id="rId3560" Type="http://schemas.openxmlformats.org/officeDocument/2006/relationships/hyperlink" Target="https://purebillion.tech" TargetMode="External"/><Relationship Id="rId3561" Type="http://schemas.openxmlformats.org/officeDocument/2006/relationships/hyperlink" Target="https://cutshort.io/companies/artificial-intelligence-companies-in-mumbai" TargetMode="External"/><Relationship Id="rId3562" Type="http://schemas.openxmlformats.org/officeDocument/2006/relationships/hyperlink" Target="https://purebillion.tech" TargetMode="External"/><Relationship Id="rId3563" Type="http://schemas.openxmlformats.org/officeDocument/2006/relationships/hyperlink" Target="https://cutshort.io/company/pure-billion-technologies-21-o0lJ3cop" TargetMode="External"/><Relationship Id="rId3564" Type="http://schemas.openxmlformats.org/officeDocument/2006/relationships/hyperlink" Target="https://purplesq.com" TargetMode="External"/><Relationship Id="rId3565" Type="http://schemas.openxmlformats.org/officeDocument/2006/relationships/hyperlink" Target="https://www.google.com/maps/search/?api=1&amp;query=Purple%20Squirrel%20Eduventures%20Pvt.%20Ltd.%20Mumbai" TargetMode="External"/><Relationship Id="rId3566" Type="http://schemas.openxmlformats.org/officeDocument/2006/relationships/hyperlink" Target="https://cutshort.io/companies/marketplace-companies-in-mumbai" TargetMode="External"/><Relationship Id="rId3567" Type="http://schemas.openxmlformats.org/officeDocument/2006/relationships/hyperlink" Target="https://purplesq.com" TargetMode="External"/><Relationship Id="rId3568" Type="http://schemas.openxmlformats.org/officeDocument/2006/relationships/hyperlink" Target="https://www.indiabiz.info/en/purple-squirrel-eduventures" TargetMode="External"/><Relationship Id="rId3569" Type="http://schemas.openxmlformats.org/officeDocument/2006/relationships/hyperlink" Target="https://purplesq.com" TargetMode="External"/><Relationship Id="rId3570" Type="http://schemas.openxmlformats.org/officeDocument/2006/relationships/hyperlink" Target="https://cutshort.io/company/purple-squirrel-eduventures-pvt-ltd-hr2a4a9J" TargetMode="External"/><Relationship Id="rId3571" Type="http://schemas.openxmlformats.org/officeDocument/2006/relationships/hyperlink" Target="http://purplestylelabs.com" TargetMode="External"/><Relationship Id="rId3572" Type="http://schemas.openxmlformats.org/officeDocument/2006/relationships/hyperlink" Target="https://www.google.com/maps/search/?api=1&amp;query=Purple%20Style%20Labs%20Mumbai" TargetMode="External"/><Relationship Id="rId3573" Type="http://schemas.openxmlformats.org/officeDocument/2006/relationships/hyperlink" Target="https://imagedelivery.net/4PxKSR2GXH8Gg4Ao_c3AAA/89c6e2ea-c440-49ed-1a94-af789208f300/public" TargetMode="External"/><Relationship Id="rId3574" Type="http://schemas.openxmlformats.org/officeDocument/2006/relationships/hyperlink" Target="https://www.failory.com/startups/mumbai" TargetMode="External"/><Relationship Id="rId3575" Type="http://schemas.openxmlformats.org/officeDocument/2006/relationships/hyperlink" Target="http://purplestylelabs.com" TargetMode="External"/><Relationship Id="rId3576" Type="http://schemas.openxmlformats.org/officeDocument/2006/relationships/hyperlink" Target="https://www.indiabiz.info/en/purple-style-labs_1U-022-4120-5218" TargetMode="External"/><Relationship Id="rId3577" Type="http://schemas.openxmlformats.org/officeDocument/2006/relationships/hyperlink" Target="http://purplestylelabs.com" TargetMode="External"/><Relationship Id="rId3578" Type="http://schemas.openxmlformats.org/officeDocument/2006/relationships/hyperlink" Target="https://imagedelivery.net/4PxKSR2GXH8Gg4Ao_c3AAA/89c6e2ea-c440-49ed-1a94-af789208f300/public" TargetMode="External"/><Relationship Id="rId3579" Type="http://schemas.openxmlformats.org/officeDocument/2006/relationships/hyperlink" Target="https://www.google.com/maps/search/?api=1&amp;query=Purple%20Style%20Labs%20Mumbai" TargetMode="External"/><Relationship Id="rId3580" Type="http://schemas.openxmlformats.org/officeDocument/2006/relationships/hyperlink" Target="https://www.purplle.com/" TargetMode="External"/><Relationship Id="rId3581" Type="http://schemas.openxmlformats.org/officeDocument/2006/relationships/hyperlink" Target="https://www.google.com/maps/search/?api=1&amp;query=Purplle%20Mumbai" TargetMode="External"/><Relationship Id="rId3582" Type="http://schemas.openxmlformats.org/officeDocument/2006/relationships/hyperlink" Target="https://res.cloudinary.com/sblink/w_150/startup_345698" TargetMode="External"/><Relationship Id="rId3583" Type="http://schemas.openxmlformats.org/officeDocument/2006/relationships/hyperlink" Target="https://www.startupblink.com/unicorn/purplle" TargetMode="External"/><Relationship Id="rId3584" Type="http://schemas.openxmlformats.org/officeDocument/2006/relationships/hyperlink" Target="https://www.purplle.com/" TargetMode="External"/><Relationship Id="rId3585" Type="http://schemas.openxmlformats.org/officeDocument/2006/relationships/hyperlink" Target="https://in.linkedin.com/company/purplle-com" TargetMode="External"/><Relationship Id="rId3586" Type="http://schemas.openxmlformats.org/officeDocument/2006/relationships/hyperlink" Target="https://www.purplle.com/" TargetMode="External"/><Relationship Id="rId3587" Type="http://schemas.openxmlformats.org/officeDocument/2006/relationships/hyperlink" Target="https://www.startupblink.com/unicorn/purplle" TargetMode="External"/><Relationship Id="rId3588" Type="http://schemas.openxmlformats.org/officeDocument/2006/relationships/hyperlink" Target="https://res.cloudinary.com/sblink/w_150/startup_345698" TargetMode="External"/><Relationship Id="rId3589" Type="http://schemas.openxmlformats.org/officeDocument/2006/relationships/hyperlink" Target="https://www.startupblink.com/top-startups/mumbai-in/ecommerce-retail" TargetMode="External"/><Relationship Id="rId3590" Type="http://schemas.openxmlformats.org/officeDocument/2006/relationships/hyperlink" Target="https://www.qatarairways.com" TargetMode="External"/><Relationship Id="rId3591" Type="http://schemas.openxmlformats.org/officeDocument/2006/relationships/hyperlink" Target="https://www.google.com/maps/search/?api=1&amp;query=Qatar%20Airways%20Mumbai" TargetMode="External"/><Relationship Id="rId3592" Type="http://schemas.openxmlformats.org/officeDocument/2006/relationships/hyperlink" Target="https://www.mumbaiairport.com/csia-airlines" TargetMode="External"/><Relationship Id="rId3593" Type="http://schemas.openxmlformats.org/officeDocument/2006/relationships/hyperlink" Target="https://www.qatarairways.com" TargetMode="External"/><Relationship Id="rId3594" Type="http://schemas.openxmlformats.org/officeDocument/2006/relationships/hyperlink" Target="https://www.sg.jupiteryellowdetail.com/Mumbai/search-by-listings/airline-offices-/nariman-point-/qatar-airways/195635.jws" TargetMode="External"/><Relationship Id="rId3595" Type="http://schemas.openxmlformats.org/officeDocument/2006/relationships/hyperlink" Target="https://www.qatarairways.com" TargetMode="External"/><Relationship Id="rId3596" Type="http://schemas.openxmlformats.org/officeDocument/2006/relationships/hyperlink" Target="https://www.qatarairways.com" TargetMode="External"/><Relationship Id="rId3597" Type="http://schemas.openxmlformats.org/officeDocument/2006/relationships/hyperlink" Target="https://quantiphi.com" TargetMode="External"/><Relationship Id="rId3598" Type="http://schemas.openxmlformats.org/officeDocument/2006/relationships/hyperlink" Target="https://www.google.com/maps/search/?api=1&amp;query=Quantiphi%20Mumbai" TargetMode="External"/><Relationship Id="rId3599" Type="http://schemas.openxmlformats.org/officeDocument/2006/relationships/hyperlink" Target="https://cutshort.io/companies/funded-startups-companies-in-mumbai" TargetMode="External"/><Relationship Id="rId3600" Type="http://schemas.openxmlformats.org/officeDocument/2006/relationships/hyperlink" Target="https://quantiphi.com" TargetMode="External"/><Relationship Id="rId3601" Type="http://schemas.openxmlformats.org/officeDocument/2006/relationships/hyperlink" Target="https://www.mumbai-directory.in/mumbai/quantiphi-analytics-solutions-private-limited" TargetMode="External"/><Relationship Id="rId3602" Type="http://schemas.openxmlformats.org/officeDocument/2006/relationships/hyperlink" Target="https://quantiphi.com" TargetMode="External"/><Relationship Id="rId3603" Type="http://schemas.openxmlformats.org/officeDocument/2006/relationships/hyperlink" Target="https://cutshort.io/company/quantiphi-analytics-53-2m9k7O7l" TargetMode="External"/><Relationship Id="rId3604" Type="http://schemas.openxmlformats.org/officeDocument/2006/relationships/hyperlink" Target="https://qure.ai/" TargetMode="External"/><Relationship Id="rId3605" Type="http://schemas.openxmlformats.org/officeDocument/2006/relationships/hyperlink" Target="https://www.google.com/maps/search/?api=1&amp;query=Qure%20AI%20Mumbai" TargetMode="External"/><Relationship Id="rId3606" Type="http://schemas.openxmlformats.org/officeDocument/2006/relationships/hyperlink" Target="https://images.crunchbase.com/image/upload/t_cb-default-original/v1487496787/wpk3cv5fubbeah27oath.png" TargetMode="External"/><Relationship Id="rId3607" Type="http://schemas.openxmlformats.org/officeDocument/2006/relationships/hyperlink" Target="https://www.startupblink.com/startup/qure-ai" TargetMode="External"/><Relationship Id="rId3608" Type="http://schemas.openxmlformats.org/officeDocument/2006/relationships/hyperlink" Target="https://qure.ai/" TargetMode="External"/><Relationship Id="rId3609" Type="http://schemas.openxmlformats.org/officeDocument/2006/relationships/hyperlink" Target="https://www.indiabiz.info/en/qure-ai" TargetMode="External"/><Relationship Id="rId3610" Type="http://schemas.openxmlformats.org/officeDocument/2006/relationships/hyperlink" Target="https://qure.ai/" TargetMode="External"/><Relationship Id="rId3611" Type="http://schemas.openxmlformats.org/officeDocument/2006/relationships/hyperlink" Target="https://images.crunchbase.com/image/upload/t_cb-default-original/v1487496787/wpk3cv5fubbeah27oath.png" TargetMode="External"/><Relationship Id="rId3612" Type="http://schemas.openxmlformats.org/officeDocument/2006/relationships/hyperlink" Target="https://www.startupblink.com/top-startups/mumbai-in/software-data" TargetMode="External"/><Relationship Id="rId3613" Type="http://schemas.openxmlformats.org/officeDocument/2006/relationships/hyperlink" Target="https://www.ramboll.com" TargetMode="External"/><Relationship Id="rId3614" Type="http://schemas.openxmlformats.org/officeDocument/2006/relationships/hyperlink" Target="https://www.google.com/maps/search/?api=1&amp;query=Ramboll%20Mumbai" TargetMode="External"/><Relationship Id="rId3615" Type="http://schemas.openxmlformats.org/officeDocument/2006/relationships/hyperlink" Target="https://www.ramboll.com/en-us/contact-us/india" TargetMode="External"/><Relationship Id="rId3616" Type="http://schemas.openxmlformats.org/officeDocument/2006/relationships/hyperlink" Target="https://www.ramboll.com" TargetMode="External"/><Relationship Id="rId3617" Type="http://schemas.openxmlformats.org/officeDocument/2006/relationships/hyperlink" Target="https://www.linkedin.com/posts/ramboll_newoffice-collaboration-india-activity-7434181751121330176-igDI" TargetMode="External"/><Relationship Id="rId3618" Type="http://schemas.openxmlformats.org/officeDocument/2006/relationships/hyperlink" Target="https://www.ramboll.com" TargetMode="External"/><Relationship Id="rId3619" Type="http://schemas.openxmlformats.org/officeDocument/2006/relationships/hyperlink" Target="https://www.ramboll.com" TargetMode="External"/><Relationship Id="rId3620" Type="http://schemas.openxmlformats.org/officeDocument/2006/relationships/hyperlink" Target="https://raptorx.ai" TargetMode="External"/><Relationship Id="rId3621" Type="http://schemas.openxmlformats.org/officeDocument/2006/relationships/hyperlink" Target="https://cutshort.io/companies/artificial-intelligence-companies-in-mumbai" TargetMode="External"/><Relationship Id="rId3622" Type="http://schemas.openxmlformats.org/officeDocument/2006/relationships/hyperlink" Target="https://raptorx.ai" TargetMode="External"/><Relationship Id="rId3623" Type="http://schemas.openxmlformats.org/officeDocument/2006/relationships/hyperlink" Target="https://cutshort.io/companies/artificial-intelligence-companies-in-mumbai" TargetMode="External"/><Relationship Id="rId3624" Type="http://schemas.openxmlformats.org/officeDocument/2006/relationships/hyperlink" Target="https://raptorx.ai" TargetMode="External"/><Relationship Id="rId3625" Type="http://schemas.openxmlformats.org/officeDocument/2006/relationships/hyperlink" Target="https://cutshort.io/company/raptorxai-private-limited-53-wOnKnzDP" TargetMode="External"/><Relationship Id="rId3626" Type="http://schemas.openxmlformats.org/officeDocument/2006/relationships/hyperlink" Target="https://www.recapitalindia.com/" TargetMode="External"/><Relationship Id="rId3627" Type="http://schemas.openxmlformats.org/officeDocument/2006/relationships/hyperlink" Target="https://www.sebi.gov.in/sebi_data/docfiles/14832_t.html" TargetMode="External"/><Relationship Id="rId3628" Type="http://schemas.openxmlformats.org/officeDocument/2006/relationships/hyperlink" Target="https://www.recapitalindia.com/" TargetMode="External"/><Relationship Id="rId3629" Type="http://schemas.openxmlformats.org/officeDocument/2006/relationships/hyperlink" Target="https://www.sebi.gov.in/sebi_data/docfiles/14832_t.html" TargetMode="External"/><Relationship Id="rId3630" Type="http://schemas.openxmlformats.org/officeDocument/2006/relationships/hyperlink" Target="https://www.recapitalindia.com/" TargetMode="External"/><Relationship Id="rId3631" Type="http://schemas.openxmlformats.org/officeDocument/2006/relationships/hyperlink" Target="https://www.recapitalindia.com/" TargetMode="External"/><Relationship Id="rId3632" Type="http://schemas.openxmlformats.org/officeDocument/2006/relationships/hyperlink" Target="https://www.rebelfoods.com/" TargetMode="External"/><Relationship Id="rId3633" Type="http://schemas.openxmlformats.org/officeDocument/2006/relationships/hyperlink" Target="https://www.google.com/maps/search/?api=1&amp;query=Rebel%20Foods%20Mumbai" TargetMode="External"/><Relationship Id="rId3634" Type="http://schemas.openxmlformats.org/officeDocument/2006/relationships/hyperlink" Target="https://res.cloudinary.com/sblink/w_150/startup_420491" TargetMode="External"/><Relationship Id="rId3635" Type="http://schemas.openxmlformats.org/officeDocument/2006/relationships/hyperlink" Target="https://www.startupblink.com/unicorn/rebel-foods" TargetMode="External"/><Relationship Id="rId3636" Type="http://schemas.openxmlformats.org/officeDocument/2006/relationships/hyperlink" Target="https://www.rebelfoods.com/" TargetMode="External"/><Relationship Id="rId3637" Type="http://schemas.openxmlformats.org/officeDocument/2006/relationships/hyperlink" Target="https://www.rebelfoods.com/reach-out" TargetMode="External"/><Relationship Id="rId3638" Type="http://schemas.openxmlformats.org/officeDocument/2006/relationships/hyperlink" Target="https://www.rebelfoods.com/" TargetMode="External"/><Relationship Id="rId3639" Type="http://schemas.openxmlformats.org/officeDocument/2006/relationships/hyperlink" Target="https://www.startupblink.com/unicorn/rebel-foods" TargetMode="External"/><Relationship Id="rId3640" Type="http://schemas.openxmlformats.org/officeDocument/2006/relationships/hyperlink" Target="https://res.cloudinary.com/sblink/w_150/startup_420491" TargetMode="External"/><Relationship Id="rId3641" Type="http://schemas.openxmlformats.org/officeDocument/2006/relationships/hyperlink" Target="https://www.startupblink.com/top-startups/mumbai-in/foodtech" TargetMode="External"/><Relationship Id="rId3642" Type="http://schemas.openxmlformats.org/officeDocument/2006/relationships/hyperlink" Target="http://www.recoverdatatools.com/" TargetMode="External"/><Relationship Id="rId3643" Type="http://schemas.openxmlformats.org/officeDocument/2006/relationships/hyperlink" Target="https://www.google.com/maps/search/?api=1&amp;query=Recover%20Data%20Tools%20Mumbai" TargetMode="External"/><Relationship Id="rId3644" Type="http://schemas.openxmlformats.org/officeDocument/2006/relationships/hyperlink" Target="https://images.crunchbase.com/image/upload/t_cb-default-original/gbt8huycduvpxqko1oi6" TargetMode="External"/><Relationship Id="rId3645" Type="http://schemas.openxmlformats.org/officeDocument/2006/relationships/hyperlink" Target="https://www.startupblink.com/startup/recover-data-tools" TargetMode="External"/><Relationship Id="rId3646" Type="http://schemas.openxmlformats.org/officeDocument/2006/relationships/hyperlink" Target="http://www.recoverdatatools.com/" TargetMode="External"/><Relationship Id="rId3647" Type="http://schemas.openxmlformats.org/officeDocument/2006/relationships/hyperlink" Target="https://recoverdatatools.com/contact.html" TargetMode="External"/><Relationship Id="rId3648" Type="http://schemas.openxmlformats.org/officeDocument/2006/relationships/hyperlink" Target="http://www.recoverdatatools.com/" TargetMode="External"/><Relationship Id="rId3649" Type="http://schemas.openxmlformats.org/officeDocument/2006/relationships/hyperlink" Target="https://www.startupblink.com/startup/recover-data-tools" TargetMode="External"/><Relationship Id="rId3650" Type="http://schemas.openxmlformats.org/officeDocument/2006/relationships/hyperlink" Target="https://images.crunchbase.com/image/upload/t_cb-default-original/gbt8huycduvpxqko1oi6" TargetMode="External"/><Relationship Id="rId3651" Type="http://schemas.openxmlformats.org/officeDocument/2006/relationships/hyperlink" Target="https://www.startupblink.com/top-startups/mumbai-in/energy-environment" TargetMode="External"/><Relationship Id="rId3652" Type="http://schemas.openxmlformats.org/officeDocument/2006/relationships/hyperlink" Target="https://redesyn.com" TargetMode="External"/><Relationship Id="rId3653" Type="http://schemas.openxmlformats.org/officeDocument/2006/relationships/hyperlink" Target="https://www.google.com/maps/search/?api=1&amp;query=REDESYN%20Mumbai" TargetMode="External"/><Relationship Id="rId3654" Type="http://schemas.openxmlformats.org/officeDocument/2006/relationships/hyperlink" Target="https://cutshort.io/companies/internet-companies-in-mumbai" TargetMode="External"/><Relationship Id="rId3655" Type="http://schemas.openxmlformats.org/officeDocument/2006/relationships/hyperlink" Target="https://redesyn.com" TargetMode="External"/><Relationship Id="rId3656" Type="http://schemas.openxmlformats.org/officeDocument/2006/relationships/hyperlink" Target="https://startupintros.com/orgs/redesyn" TargetMode="External"/><Relationship Id="rId3657" Type="http://schemas.openxmlformats.org/officeDocument/2006/relationships/hyperlink" Target="https://redesyn.com" TargetMode="External"/><Relationship Id="rId3658" Type="http://schemas.openxmlformats.org/officeDocument/2006/relationships/hyperlink" Target="https://cutshort.io/company/redesyn-90-ELc16isi" TargetMode="External"/><Relationship Id="rId3659" Type="http://schemas.openxmlformats.org/officeDocument/2006/relationships/hyperlink" Target="https://www.relx.com" TargetMode="External"/><Relationship Id="rId3660" Type="http://schemas.openxmlformats.org/officeDocument/2006/relationships/hyperlink" Target="https://www.google.com/maps/search/?api=1&amp;query=RELX%20Mumbai" TargetMode="External"/><Relationship Id="rId3661" Type="http://schemas.openxmlformats.org/officeDocument/2006/relationships/hyperlink" Target="https://www.relx.com/careers/locations" TargetMode="External"/><Relationship Id="rId3662" Type="http://schemas.openxmlformats.org/officeDocument/2006/relationships/hyperlink" Target="https://www.relx.com" TargetMode="External"/><Relationship Id="rId3663" Type="http://schemas.openxmlformats.org/officeDocument/2006/relationships/hyperlink" Target="https://www.tradeindia.com/relx-india-private-limited-10901595/" TargetMode="External"/><Relationship Id="rId3664" Type="http://schemas.openxmlformats.org/officeDocument/2006/relationships/hyperlink" Target="https://www.relx.com" TargetMode="External"/><Relationship Id="rId3665" Type="http://schemas.openxmlformats.org/officeDocument/2006/relationships/hyperlink" Target="https://www.relx.com" TargetMode="External"/><Relationship Id="rId3666" Type="http://schemas.openxmlformats.org/officeDocument/2006/relationships/hyperlink" Target="https://www.rezolv.com/" TargetMode="External"/><Relationship Id="rId3667" Type="http://schemas.openxmlformats.org/officeDocument/2006/relationships/hyperlink" Target="https://www.google.com/maps/search/?api=1&amp;query=Rezolv%20Mumbai%2C%20India" TargetMode="External"/><Relationship Id="rId3668" Type="http://schemas.openxmlformats.org/officeDocument/2006/relationships/hyperlink" Target="https://www.seedtable.com/best-startups-in-mumbai" TargetMode="External"/><Relationship Id="rId3669" Type="http://schemas.openxmlformats.org/officeDocument/2006/relationships/hyperlink" Target="https://www.rezolv.com/" TargetMode="External"/><Relationship Id="rId3670" Type="http://schemas.openxmlformats.org/officeDocument/2006/relationships/hyperlink" Target="https://www.rezolv.com/contact-us" TargetMode="External"/><Relationship Id="rId3671" Type="http://schemas.openxmlformats.org/officeDocument/2006/relationships/hyperlink" Target="https://www.rezolv.com/" TargetMode="External"/><Relationship Id="rId3672" Type="http://schemas.openxmlformats.org/officeDocument/2006/relationships/hyperlink" Target="https://www.google.com/maps/search/?api=1&amp;query=Rezolv%20Mumbai%2C%20India" TargetMode="External"/><Relationship Id="rId3673" Type="http://schemas.openxmlformats.org/officeDocument/2006/relationships/hyperlink" Target="https://www.rgare.com" TargetMode="External"/><Relationship Id="rId3674" Type="http://schemas.openxmlformats.org/officeDocument/2006/relationships/hyperlink" Target="https://www.google.com/maps/search/?api=1&amp;query=RGA%20Mumbai" TargetMode="External"/><Relationship Id="rId3675" Type="http://schemas.openxmlformats.org/officeDocument/2006/relationships/hyperlink" Target="https://www.rgare.com/global-presence/asia-pacific/india" TargetMode="External"/><Relationship Id="rId3676" Type="http://schemas.openxmlformats.org/officeDocument/2006/relationships/hyperlink" Target="https://www.rgare.com" TargetMode="External"/><Relationship Id="rId3677" Type="http://schemas.openxmlformats.org/officeDocument/2006/relationships/hyperlink" Target="https://insurance.stepupbook.us/rga-life-reinsurance-company-of-canada-india-branch/" TargetMode="External"/><Relationship Id="rId3678" Type="http://schemas.openxmlformats.org/officeDocument/2006/relationships/hyperlink" Target="https://www.rgare.com" TargetMode="External"/><Relationship Id="rId3679" Type="http://schemas.openxmlformats.org/officeDocument/2006/relationships/hyperlink" Target="https://www.rgare.com" TargetMode="External"/><Relationship Id="rId3680" Type="http://schemas.openxmlformats.org/officeDocument/2006/relationships/hyperlink" Target="https://ridlr.in" TargetMode="External"/><Relationship Id="rId3681" Type="http://schemas.openxmlformats.org/officeDocument/2006/relationships/hyperlink" Target="https://www.google.com/maps/search/?api=1&amp;query=Ridlr%20Mumbai" TargetMode="External"/><Relationship Id="rId3682" Type="http://schemas.openxmlformats.org/officeDocument/2006/relationships/hyperlink" Target="https://cutshort.io/companies/internet-companies-in-mumbai" TargetMode="External"/><Relationship Id="rId3683" Type="http://schemas.openxmlformats.org/officeDocument/2006/relationships/hyperlink" Target="https://ridlr.in" TargetMode="External"/><Relationship Id="rId3684" Type="http://schemas.openxmlformats.org/officeDocument/2006/relationships/hyperlink" Target="https://www.asklaila.com/listing/Mumbai/vile-parle-east/ridlr-in/1Pjr55A6/" TargetMode="External"/><Relationship Id="rId3685" Type="http://schemas.openxmlformats.org/officeDocument/2006/relationships/hyperlink" Target="https://ridlr.in" TargetMode="External"/><Relationship Id="rId3686" Type="http://schemas.openxmlformats.org/officeDocument/2006/relationships/hyperlink" Target="https://cutshort.io/company/ridlr-w9MyLOLU" TargetMode="External"/><Relationship Id="rId3687" Type="http://schemas.openxmlformats.org/officeDocument/2006/relationships/hyperlink" Target="https://www.rina.org" TargetMode="External"/><Relationship Id="rId3688" Type="http://schemas.openxmlformats.org/officeDocument/2006/relationships/hyperlink" Target="https://www.google.com/maps/search/?api=1&amp;query=RINA%20Mumbai" TargetMode="External"/><Relationship Id="rId3689" Type="http://schemas.openxmlformats.org/officeDocument/2006/relationships/hyperlink" Target="https://www.rina.org/en/about-us/office-finder" TargetMode="External"/><Relationship Id="rId3690" Type="http://schemas.openxmlformats.org/officeDocument/2006/relationships/hyperlink" Target="https://www.rina.org" TargetMode="External"/><Relationship Id="rId3691" Type="http://schemas.openxmlformats.org/officeDocument/2006/relationships/hyperlink" Target="https://in.worldorgs.com/catalog/mumbai/diner/rina-india-pvt-ltd" TargetMode="External"/><Relationship Id="rId3692" Type="http://schemas.openxmlformats.org/officeDocument/2006/relationships/hyperlink" Target="https://www.rina.org" TargetMode="External"/><Relationship Id="rId3693" Type="http://schemas.openxmlformats.org/officeDocument/2006/relationships/hyperlink" Target="https://www.rina.org" TargetMode="External"/><Relationship Id="rId3694" Type="http://schemas.openxmlformats.org/officeDocument/2006/relationships/hyperlink" Target="https://www.roche.com" TargetMode="External"/><Relationship Id="rId3695" Type="http://schemas.openxmlformats.org/officeDocument/2006/relationships/hyperlink" Target="https://www.google.com/maps/search/?api=1&amp;query=Roche%20Mumbai" TargetMode="External"/><Relationship Id="rId3696" Type="http://schemas.openxmlformats.org/officeDocument/2006/relationships/hyperlink" Target="https://www.rocheindia.com/contact" TargetMode="External"/><Relationship Id="rId3697" Type="http://schemas.openxmlformats.org/officeDocument/2006/relationships/hyperlink" Target="https://www.roche.com" TargetMode="External"/><Relationship Id="rId3698" Type="http://schemas.openxmlformats.org/officeDocument/2006/relationships/hyperlink" Target="https://www.rocheindia.com/contact" TargetMode="External"/><Relationship Id="rId3699" Type="http://schemas.openxmlformats.org/officeDocument/2006/relationships/hyperlink" Target="https://www.roche.com" TargetMode="External"/><Relationship Id="rId3700" Type="http://schemas.openxmlformats.org/officeDocument/2006/relationships/hyperlink" Target="https://www.roche.com" TargetMode="External"/><Relationship Id="rId3701" Type="http://schemas.openxmlformats.org/officeDocument/2006/relationships/hyperlink" Target="https://rocketbox.in" TargetMode="External"/><Relationship Id="rId3702" Type="http://schemas.openxmlformats.org/officeDocument/2006/relationships/hyperlink" Target="https://www.google.com/maps/search/?api=1&amp;query=ROCKETBOX%20Mumbai" TargetMode="External"/><Relationship Id="rId3703" Type="http://schemas.openxmlformats.org/officeDocument/2006/relationships/hyperlink" Target="https://cutshort.io/companies/marketplace-companies-in-mumbai" TargetMode="External"/><Relationship Id="rId3704" Type="http://schemas.openxmlformats.org/officeDocument/2006/relationships/hyperlink" Target="https://rocketbox.in" TargetMode="External"/><Relationship Id="rId3705" Type="http://schemas.openxmlformats.org/officeDocument/2006/relationships/hyperlink" Target="https://www.bharatibiz.com/en/rocketbox-099907-02233" TargetMode="External"/><Relationship Id="rId3706" Type="http://schemas.openxmlformats.org/officeDocument/2006/relationships/hyperlink" Target="https://rocketbox.in" TargetMode="External"/><Relationship Id="rId3707" Type="http://schemas.openxmlformats.org/officeDocument/2006/relationships/hyperlink" Target="https://cutshort.io/company/rocketbox-1un9J6Sb" TargetMode="External"/><Relationship Id="rId3708" Type="http://schemas.openxmlformats.org/officeDocument/2006/relationships/hyperlink" Target="https://roots-ventures.com/" TargetMode="External"/><Relationship Id="rId3709" Type="http://schemas.openxmlformats.org/officeDocument/2006/relationships/hyperlink" Target="https://www.google.com/maps/search/?api=1&amp;query=Roots%20Ventures%20Mumbai" TargetMode="External"/><Relationship Id="rId3710" Type="http://schemas.openxmlformats.org/officeDocument/2006/relationships/hyperlink" Target="https://fundraisingfox.com/investors/roots-ventures" TargetMode="External"/><Relationship Id="rId3711" Type="http://schemas.openxmlformats.org/officeDocument/2006/relationships/hyperlink" Target="https://roots-ventures.com/" TargetMode="External"/><Relationship Id="rId3712" Type="http://schemas.openxmlformats.org/officeDocument/2006/relationships/hyperlink" Target="https://roots-ventures.com/contact-us/" TargetMode="External"/><Relationship Id="rId3713" Type="http://schemas.openxmlformats.org/officeDocument/2006/relationships/hyperlink" Target="https://roots-ventures.com/" TargetMode="External"/><Relationship Id="rId3714" Type="http://schemas.openxmlformats.org/officeDocument/2006/relationships/hyperlink" Target="https://www.google.com/maps/search/?api=1&amp;query=Roots%20Ventures%20Mumbai" TargetMode="External"/><Relationship Id="rId3715" Type="http://schemas.openxmlformats.org/officeDocument/2006/relationships/hyperlink" Target="https://www.rsm.global" TargetMode="External"/><Relationship Id="rId3716" Type="http://schemas.openxmlformats.org/officeDocument/2006/relationships/hyperlink" Target="https://www.google.com/maps/search/?api=1&amp;query=RSM%20Mumbai" TargetMode="External"/><Relationship Id="rId3717" Type="http://schemas.openxmlformats.org/officeDocument/2006/relationships/hyperlink" Target="https://www.rsm.global/india/office/mumbai-andheri" TargetMode="External"/><Relationship Id="rId3718" Type="http://schemas.openxmlformats.org/officeDocument/2006/relationships/hyperlink" Target="https://www.rsm.global" TargetMode="External"/><Relationship Id="rId3719" Type="http://schemas.openxmlformats.org/officeDocument/2006/relationships/hyperlink" Target="https://www.itrworldtax.com/Firm/rsm-india-india/Profile/41624" TargetMode="External"/><Relationship Id="rId3720" Type="http://schemas.openxmlformats.org/officeDocument/2006/relationships/hyperlink" Target="https://www.rsm.global" TargetMode="External"/><Relationship Id="rId3721" Type="http://schemas.openxmlformats.org/officeDocument/2006/relationships/hyperlink" Target="https://www.rsm.global" TargetMode="External"/><Relationship Id="rId3722" Type="http://schemas.openxmlformats.org/officeDocument/2006/relationships/hyperlink" Target="http://www.rubicon.co.in" TargetMode="External"/><Relationship Id="rId3723" Type="http://schemas.openxmlformats.org/officeDocument/2006/relationships/hyperlink" Target="https://www.google.com/maps/search/?api=1&amp;query=Rubicon%20Research%20Mumbai" TargetMode="External"/><Relationship Id="rId3724" Type="http://schemas.openxmlformats.org/officeDocument/2006/relationships/hyperlink" Target="https://imagedelivery.net/4PxKSR2GXH8Gg4Ao_c3AAA/369198bb-e96f-442c-0f41-19612d0fd100/public" TargetMode="External"/><Relationship Id="rId3725" Type="http://schemas.openxmlformats.org/officeDocument/2006/relationships/hyperlink" Target="https://www.failory.com/startups/mumbai" TargetMode="External"/><Relationship Id="rId3726" Type="http://schemas.openxmlformats.org/officeDocument/2006/relationships/hyperlink" Target="http://www.rubicon.co.in" TargetMode="External"/><Relationship Id="rId3727" Type="http://schemas.openxmlformats.org/officeDocument/2006/relationships/hyperlink" Target="https://www.rubicon.co.in/contact-us" TargetMode="External"/><Relationship Id="rId3728" Type="http://schemas.openxmlformats.org/officeDocument/2006/relationships/hyperlink" Target="http://www.rubicon.co.in" TargetMode="External"/><Relationship Id="rId3729" Type="http://schemas.openxmlformats.org/officeDocument/2006/relationships/hyperlink" Target="https://imagedelivery.net/4PxKSR2GXH8Gg4Ao_c3AAA/369198bb-e96f-442c-0f41-19612d0fd100/public" TargetMode="External"/><Relationship Id="rId3730" Type="http://schemas.openxmlformats.org/officeDocument/2006/relationships/hyperlink" Target="https://www.google.com/maps/search/?api=1&amp;query=Rubicon%20Research%20Mumbai" TargetMode="External"/><Relationship Id="rId3731" Type="http://schemas.openxmlformats.org/officeDocument/2006/relationships/hyperlink" Target="https://www.runaya.com/" TargetMode="External"/><Relationship Id="rId3732" Type="http://schemas.openxmlformats.org/officeDocument/2006/relationships/hyperlink" Target="https://www.google.com/maps/search/?api=1&amp;query=Runaya%20Mumbai" TargetMode="External"/><Relationship Id="rId3733" Type="http://schemas.openxmlformats.org/officeDocument/2006/relationships/hyperlink" Target="https://images.crunchbase.com/image/upload/t_cb-default-original/elgluxkkx9z8hl4epwrg" TargetMode="External"/><Relationship Id="rId3734" Type="http://schemas.openxmlformats.org/officeDocument/2006/relationships/hyperlink" Target="https://www.startupblink.com/startup/runaya" TargetMode="External"/><Relationship Id="rId3735" Type="http://schemas.openxmlformats.org/officeDocument/2006/relationships/hyperlink" Target="https://www.runaya.com/" TargetMode="External"/><Relationship Id="rId3736" Type="http://schemas.openxmlformats.org/officeDocument/2006/relationships/hyperlink" Target="https://www.runaya.com/contact-us/" TargetMode="External"/><Relationship Id="rId3737" Type="http://schemas.openxmlformats.org/officeDocument/2006/relationships/hyperlink" Target="https://www.runaya.com/" TargetMode="External"/><Relationship Id="rId3738" Type="http://schemas.openxmlformats.org/officeDocument/2006/relationships/hyperlink" Target="https://www.startupblink.com/startup/runaya" TargetMode="External"/><Relationship Id="rId3739" Type="http://schemas.openxmlformats.org/officeDocument/2006/relationships/hyperlink" Target="https://images.crunchbase.com/image/upload/t_cb-default-original/elgluxkkx9z8hl4epwrg" TargetMode="External"/><Relationship Id="rId3740" Type="http://schemas.openxmlformats.org/officeDocument/2006/relationships/hyperlink" Target="https://www.startupblink.com/top-startups/mumbai-in/hardware-iot" TargetMode="External"/><Relationship Id="rId3741" Type="http://schemas.openxmlformats.org/officeDocument/2006/relationships/hyperlink" Target="https://www.russellreynolds.com" TargetMode="External"/><Relationship Id="rId3742" Type="http://schemas.openxmlformats.org/officeDocument/2006/relationships/hyperlink" Target="https://www.google.com/maps/search/?api=1&amp;query=Russell%20Reynolds%20Associates%20Mumbai" TargetMode="External"/><Relationship Id="rId3743" Type="http://schemas.openxmlformats.org/officeDocument/2006/relationships/hyperlink" Target="https://www.russellreynolds.com/en/locations/india/mumbai" TargetMode="External"/><Relationship Id="rId3744" Type="http://schemas.openxmlformats.org/officeDocument/2006/relationships/hyperlink" Target="https://www.russellreynolds.com" TargetMode="External"/><Relationship Id="rId3745" Type="http://schemas.openxmlformats.org/officeDocument/2006/relationships/hyperlink" Target="https://in.worldorgs.com/catalog/mumbai/tax-consultant/russell-reynolds-associates" TargetMode="External"/><Relationship Id="rId3746" Type="http://schemas.openxmlformats.org/officeDocument/2006/relationships/hyperlink" Target="https://www.russellreynolds.com" TargetMode="External"/><Relationship Id="rId3747" Type="http://schemas.openxmlformats.org/officeDocument/2006/relationships/hyperlink" Target="https://www.russellreynolds.com" TargetMode="External"/><Relationship Id="rId3748" Type="http://schemas.openxmlformats.org/officeDocument/2006/relationships/hyperlink" Target="https://www.rwandair.com" TargetMode="External"/><Relationship Id="rId3749" Type="http://schemas.openxmlformats.org/officeDocument/2006/relationships/hyperlink" Target="https://www.google.com/maps/search/?api=1&amp;query=RwandAir%20Mumbai" TargetMode="External"/><Relationship Id="rId3750" Type="http://schemas.openxmlformats.org/officeDocument/2006/relationships/hyperlink" Target="https://www.mumbaiairport.com/csia-airlines" TargetMode="External"/><Relationship Id="rId3751" Type="http://schemas.openxmlformats.org/officeDocument/2006/relationships/hyperlink" Target="https://www.rwandair.com" TargetMode="External"/><Relationship Id="rId3752" Type="http://schemas.openxmlformats.org/officeDocument/2006/relationships/hyperlink" Target="https://airlines-airports.com/rwand-air-in-mumbai-india/" TargetMode="External"/><Relationship Id="rId3753" Type="http://schemas.openxmlformats.org/officeDocument/2006/relationships/hyperlink" Target="https://www.rwandair.com" TargetMode="External"/><Relationship Id="rId3754" Type="http://schemas.openxmlformats.org/officeDocument/2006/relationships/hyperlink" Target="https://www.rwandair.com" TargetMode="External"/><Relationship Id="rId3755" Type="http://schemas.openxmlformats.org/officeDocument/2006/relationships/hyperlink" Target="https://www.roedl.com" TargetMode="External"/><Relationship Id="rId3756" Type="http://schemas.openxmlformats.org/officeDocument/2006/relationships/hyperlink" Target="https://www.google.com/maps/search/?api=1&amp;query=R%C3%B6dl%20%26%20Partner%20Mumbai" TargetMode="External"/><Relationship Id="rId3757" Type="http://schemas.openxmlformats.org/officeDocument/2006/relationships/hyperlink" Target="https://www.roedl.com/en/locations/india/mumbai/" TargetMode="External"/><Relationship Id="rId3758" Type="http://schemas.openxmlformats.org/officeDocument/2006/relationships/hyperlink" Target="https://www.roedl.com" TargetMode="External"/><Relationship Id="rId3759" Type="http://schemas.openxmlformats.org/officeDocument/2006/relationships/hyperlink" Target="https://www.roedl.com/en/locations/india/mumbai/" TargetMode="External"/><Relationship Id="rId3760" Type="http://schemas.openxmlformats.org/officeDocument/2006/relationships/hyperlink" Target="https://www.roedl.com" TargetMode="External"/><Relationship Id="rId3761" Type="http://schemas.openxmlformats.org/officeDocument/2006/relationships/hyperlink" Target="https://www.roedl.com" TargetMode="External"/><Relationship Id="rId3762" Type="http://schemas.openxmlformats.org/officeDocument/2006/relationships/hyperlink" Target="https://www.spglobal.com" TargetMode="External"/><Relationship Id="rId3763" Type="http://schemas.openxmlformats.org/officeDocument/2006/relationships/hyperlink" Target="https://www.spglobal.com/en/careers/our-locations/asia-pacific/mumbai" TargetMode="External"/><Relationship Id="rId3764" Type="http://schemas.openxmlformats.org/officeDocument/2006/relationships/hyperlink" Target="https://www.spglobal.com" TargetMode="External"/><Relationship Id="rId3765" Type="http://schemas.openxmlformats.org/officeDocument/2006/relationships/hyperlink" Target="https://www.spglobal.com/en/careers/our-locations/asia-pacific/mumbai" TargetMode="External"/><Relationship Id="rId3766" Type="http://schemas.openxmlformats.org/officeDocument/2006/relationships/hyperlink" Target="https://www.spglobal.com" TargetMode="External"/><Relationship Id="rId3767" Type="http://schemas.openxmlformats.org/officeDocument/2006/relationships/hyperlink" Target="https://www.spglobal.com" TargetMode="External"/><Relationship Id="rId3768" Type="http://schemas.openxmlformats.org/officeDocument/2006/relationships/hyperlink" Target="https://saksoft.com" TargetMode="External"/><Relationship Id="rId3769" Type="http://schemas.openxmlformats.org/officeDocument/2006/relationships/hyperlink" Target="https://cutshort.io/companies/internet-companies-in-mumbai" TargetMode="External"/><Relationship Id="rId3770" Type="http://schemas.openxmlformats.org/officeDocument/2006/relationships/hyperlink" Target="https://saksoft.com" TargetMode="External"/><Relationship Id="rId3771" Type="http://schemas.openxmlformats.org/officeDocument/2006/relationships/hyperlink" Target="https://cutshort.io/companies/internet-companies-in-mumbai" TargetMode="External"/><Relationship Id="rId3772" Type="http://schemas.openxmlformats.org/officeDocument/2006/relationships/hyperlink" Target="https://saksoft.com" TargetMode="External"/><Relationship Id="rId3773" Type="http://schemas.openxmlformats.org/officeDocument/2006/relationships/hyperlink" Target="https://cutshort.io/company/saksoft-WN57n93Y" TargetMode="External"/><Relationship Id="rId3774" Type="http://schemas.openxmlformats.org/officeDocument/2006/relationships/hyperlink" Target="https://www.salesforce.com" TargetMode="External"/><Relationship Id="rId3775" Type="http://schemas.openxmlformats.org/officeDocument/2006/relationships/hyperlink" Target="https://www.google.com/maps/search/?api=1&amp;query=Salesforce%20Mumbai" TargetMode="External"/><Relationship Id="rId3776" Type="http://schemas.openxmlformats.org/officeDocument/2006/relationships/hyperlink" Target="https://www.salesforce.com/in/news/stories/mumbai-office-news/" TargetMode="External"/><Relationship Id="rId3777" Type="http://schemas.openxmlformats.org/officeDocument/2006/relationships/hyperlink" Target="https://www.salesforce.com" TargetMode="External"/><Relationship Id="rId3778" Type="http://schemas.openxmlformats.org/officeDocument/2006/relationships/hyperlink" Target="https://www.justdial.com/Mumbai/Salesforce-Com-India-Pvt-Ltd-Bandra-Kurla-Complex-Bandra-Kurla-Complex-Bandra-East/022P1235731866M8E3T9_BZDET" TargetMode="External"/><Relationship Id="rId3779" Type="http://schemas.openxmlformats.org/officeDocument/2006/relationships/hyperlink" Target="https://www.salesforce.com" TargetMode="External"/><Relationship Id="rId3780" Type="http://schemas.openxmlformats.org/officeDocument/2006/relationships/hyperlink" Target="https://www.salesforce.com" TargetMode="External"/><Relationship Id="rId3781" Type="http://schemas.openxmlformats.org/officeDocument/2006/relationships/hyperlink" Target="https://www.samaro.ai/" TargetMode="External"/><Relationship Id="rId3782" Type="http://schemas.openxmlformats.org/officeDocument/2006/relationships/hyperlink" Target="https://www.google.com/maps/search/?api=1&amp;query=Samaro.ai%20Mumbai" TargetMode="External"/><Relationship Id="rId3783" Type="http://schemas.openxmlformats.org/officeDocument/2006/relationships/hyperlink" Target="https://images.crunchbase.com/image/upload/t_cb-default-original/9db940514266448b92386b7d58fc541e" TargetMode="External"/><Relationship Id="rId3784" Type="http://schemas.openxmlformats.org/officeDocument/2006/relationships/hyperlink" Target="https://www.startupblink.com/startup/samaro-ai" TargetMode="External"/><Relationship Id="rId3785" Type="http://schemas.openxmlformats.org/officeDocument/2006/relationships/hyperlink" Target="https://www.samaro.ai/" TargetMode="External"/><Relationship Id="rId3786" Type="http://schemas.openxmlformats.org/officeDocument/2006/relationships/hyperlink" Target="https://samaro.ai/contact" TargetMode="External"/><Relationship Id="rId3787" Type="http://schemas.openxmlformats.org/officeDocument/2006/relationships/hyperlink" Target="https://www.samaro.ai/" TargetMode="External"/><Relationship Id="rId3788" Type="http://schemas.openxmlformats.org/officeDocument/2006/relationships/hyperlink" Target="https://www.startupblink.com/startup/samaro-ai" TargetMode="External"/><Relationship Id="rId3789" Type="http://schemas.openxmlformats.org/officeDocument/2006/relationships/hyperlink" Target="https://images.crunchbase.com/image/upload/t_cb-default-original/9db940514266448b92386b7d58fc541e" TargetMode="External"/><Relationship Id="rId3790" Type="http://schemas.openxmlformats.org/officeDocument/2006/relationships/hyperlink" Target="https://www.startupblink.com/top-startups/mumbai-in/marketing-sales" TargetMode="External"/><Relationship Id="rId3791" Type="http://schemas.openxmlformats.org/officeDocument/2006/relationships/hyperlink" Target="https://www.samsung.com" TargetMode="External"/><Relationship Id="rId3792" Type="http://schemas.openxmlformats.org/officeDocument/2006/relationships/hyperlink" Target="https://www.google.com/maps/search/?api=1&amp;query=Samsung%20Electronics%20Mumbai" TargetMode="External"/><Relationship Id="rId3793" Type="http://schemas.openxmlformats.org/officeDocument/2006/relationships/hyperlink" Target="https://www.samsung.com/in/store/samsung-bkc/" TargetMode="External"/><Relationship Id="rId3794" Type="http://schemas.openxmlformats.org/officeDocument/2006/relationships/hyperlink" Target="https://www.samsung.com" TargetMode="External"/><Relationship Id="rId3795" Type="http://schemas.openxmlformats.org/officeDocument/2006/relationships/hyperlink" Target="https://www.indiabiz.info/en/samsung-india-electronics-pvt-ltd_561-1800-5726-7864" TargetMode="External"/><Relationship Id="rId3796" Type="http://schemas.openxmlformats.org/officeDocument/2006/relationships/hyperlink" Target="https://www.samsung.com" TargetMode="External"/><Relationship Id="rId3797" Type="http://schemas.openxmlformats.org/officeDocument/2006/relationships/hyperlink" Target="https://www.samsung.com" TargetMode="External"/><Relationship Id="rId3798" Type="http://schemas.openxmlformats.org/officeDocument/2006/relationships/hyperlink" Target="https://www.sanofi.com" TargetMode="External"/><Relationship Id="rId3799" Type="http://schemas.openxmlformats.org/officeDocument/2006/relationships/hyperlink" Target="https://www.google.com/maps/search/?api=1&amp;query=Sanofi%20Mumbai" TargetMode="External"/><Relationship Id="rId3800" Type="http://schemas.openxmlformats.org/officeDocument/2006/relationships/hyperlink" Target="https://www.sanofi.com/en/india" TargetMode="External"/><Relationship Id="rId3801" Type="http://schemas.openxmlformats.org/officeDocument/2006/relationships/hyperlink" Target="https://www.sanofi.com" TargetMode="External"/><Relationship Id="rId3802" Type="http://schemas.openxmlformats.org/officeDocument/2006/relationships/hyperlink" Target="https://www.sanofi.com/en/india/investors/shareholder-corner/contact-us" TargetMode="External"/><Relationship Id="rId3803" Type="http://schemas.openxmlformats.org/officeDocument/2006/relationships/hyperlink" Target="https://www.sanofi.com" TargetMode="External"/><Relationship Id="rId3804" Type="http://schemas.openxmlformats.org/officeDocument/2006/relationships/hyperlink" Target="https://www.sanofi.com" TargetMode="External"/><Relationship Id="rId3805" Type="http://schemas.openxmlformats.org/officeDocument/2006/relationships/hyperlink" Target="https://sarvagram.com/" TargetMode="External"/><Relationship Id="rId3806" Type="http://schemas.openxmlformats.org/officeDocument/2006/relationships/hyperlink" Target="https://www.google.com/maps/search/?api=1&amp;query=SarvaGram%20Mumbai" TargetMode="External"/><Relationship Id="rId3807" Type="http://schemas.openxmlformats.org/officeDocument/2006/relationships/hyperlink" Target="https://images.crunchbase.com/image/upload/t_cb-default-original/1cc873f40b87bc84286d" TargetMode="External"/><Relationship Id="rId3808" Type="http://schemas.openxmlformats.org/officeDocument/2006/relationships/hyperlink" Target="https://www.startupblink.com/startup/sarvagram" TargetMode="External"/><Relationship Id="rId3809" Type="http://schemas.openxmlformats.org/officeDocument/2006/relationships/hyperlink" Target="https://sarvagram.com/" TargetMode="External"/><Relationship Id="rId3810" Type="http://schemas.openxmlformats.org/officeDocument/2006/relationships/hyperlink" Target="https://www.sarvagram.net/branch-locator/" TargetMode="External"/><Relationship Id="rId3811" Type="http://schemas.openxmlformats.org/officeDocument/2006/relationships/hyperlink" Target="https://sarvagram.com/" TargetMode="External"/><Relationship Id="rId3812" Type="http://schemas.openxmlformats.org/officeDocument/2006/relationships/hyperlink" Target="https://www.startupblink.com/startup/sarvagram" TargetMode="External"/><Relationship Id="rId3813" Type="http://schemas.openxmlformats.org/officeDocument/2006/relationships/hyperlink" Target="https://images.crunchbase.com/image/upload/t_cb-default-original/1cc873f40b87bc84286d" TargetMode="External"/><Relationship Id="rId3814" Type="http://schemas.openxmlformats.org/officeDocument/2006/relationships/hyperlink" Target="https://www.startupblink.com/top-startups/mumbai-in/social-leisure" TargetMode="External"/><Relationship Id="rId3815" Type="http://schemas.openxmlformats.org/officeDocument/2006/relationships/hyperlink" Target="https://www.saudia.com" TargetMode="External"/><Relationship Id="rId3816" Type="http://schemas.openxmlformats.org/officeDocument/2006/relationships/hyperlink" Target="https://www.google.com/maps/search/?api=1&amp;query=Saudia%20Mumbai" TargetMode="External"/><Relationship Id="rId3817" Type="http://schemas.openxmlformats.org/officeDocument/2006/relationships/hyperlink" Target="https://www.mumbaiairport.com/csia-airlines" TargetMode="External"/><Relationship Id="rId3818" Type="http://schemas.openxmlformats.org/officeDocument/2006/relationships/hyperlink" Target="https://www.saudia.com" TargetMode="External"/><Relationship Id="rId3819" Type="http://schemas.openxmlformats.org/officeDocument/2006/relationships/hyperlink" Target="https://www.airlineofficesinfo.com/saudia-airlines/mumbai/" TargetMode="External"/><Relationship Id="rId3820" Type="http://schemas.openxmlformats.org/officeDocument/2006/relationships/hyperlink" Target="https://www.saudia.com" TargetMode="External"/><Relationship Id="rId3821" Type="http://schemas.openxmlformats.org/officeDocument/2006/relationships/hyperlink" Target="https://www.saudia.com" TargetMode="External"/><Relationship Id="rId3822" Type="http://schemas.openxmlformats.org/officeDocument/2006/relationships/hyperlink" Target="https://sbiventures.co.in/" TargetMode="External"/><Relationship Id="rId3823" Type="http://schemas.openxmlformats.org/officeDocument/2006/relationships/hyperlink" Target="https://www.google.com/maps/search/?api=1&amp;query=SBI%20Ventures%20(India)%20Mumbai" TargetMode="External"/><Relationship Id="rId3824" Type="http://schemas.openxmlformats.org/officeDocument/2006/relationships/hyperlink" Target="https://www.privateequityinternational.com/institution-profiles/sbi-ventures-india.html" TargetMode="External"/><Relationship Id="rId3825" Type="http://schemas.openxmlformats.org/officeDocument/2006/relationships/hyperlink" Target="https://sbiventures.co.in/" TargetMode="External"/><Relationship Id="rId3826" Type="http://schemas.openxmlformats.org/officeDocument/2006/relationships/hyperlink" Target="https://sbiventures.co.in/contact-us/" TargetMode="External"/><Relationship Id="rId3827" Type="http://schemas.openxmlformats.org/officeDocument/2006/relationships/hyperlink" Target="https://sbiventures.co.in/" TargetMode="External"/><Relationship Id="rId3828" Type="http://schemas.openxmlformats.org/officeDocument/2006/relationships/hyperlink" Target="https://www.google.com/maps/search/?api=1&amp;query=SBI%20Ventures%20(India)%20Mumbai" TargetMode="External"/><Relationship Id="rId3829" Type="http://schemas.openxmlformats.org/officeDocument/2006/relationships/hyperlink" Target="https://www.schindler.com" TargetMode="External"/><Relationship Id="rId3830" Type="http://schemas.openxmlformats.org/officeDocument/2006/relationships/hyperlink" Target="https://www.google.com/maps/search/?api=1&amp;query=Schindler%20Mumbai" TargetMode="External"/><Relationship Id="rId3831" Type="http://schemas.openxmlformats.org/officeDocument/2006/relationships/hyperlink" Target="https://www.schindler.in/en/contact.html" TargetMode="External"/><Relationship Id="rId3832" Type="http://schemas.openxmlformats.org/officeDocument/2006/relationships/hyperlink" Target="https://www.schindler.com" TargetMode="External"/><Relationship Id="rId3833" Type="http://schemas.openxmlformats.org/officeDocument/2006/relationships/hyperlink" Target="https://www.schindler.in/en/contact.html" TargetMode="External"/><Relationship Id="rId3834" Type="http://schemas.openxmlformats.org/officeDocument/2006/relationships/hyperlink" Target="https://www.schindler.com" TargetMode="External"/><Relationship Id="rId3835" Type="http://schemas.openxmlformats.org/officeDocument/2006/relationships/hyperlink" Target="https://www.schindler.com" TargetMode="External"/><Relationship Id="rId3836" Type="http://schemas.openxmlformats.org/officeDocument/2006/relationships/hyperlink" Target="https://searce.com" TargetMode="External"/><Relationship Id="rId3837" Type="http://schemas.openxmlformats.org/officeDocument/2006/relationships/hyperlink" Target="https://cutshort.io/companies/b2b-companies-in-mumbai" TargetMode="External"/><Relationship Id="rId3838" Type="http://schemas.openxmlformats.org/officeDocument/2006/relationships/hyperlink" Target="https://searce.com" TargetMode="External"/><Relationship Id="rId3839" Type="http://schemas.openxmlformats.org/officeDocument/2006/relationships/hyperlink" Target="https://cutshort.io/companies/b2b-companies-in-mumbai" TargetMode="External"/><Relationship Id="rId3840" Type="http://schemas.openxmlformats.org/officeDocument/2006/relationships/hyperlink" Target="https://searce.com" TargetMode="External"/><Relationship Id="rId3841" Type="http://schemas.openxmlformats.org/officeDocument/2006/relationships/hyperlink" Target="https://cutshort.io/company/searce-inc-e5yyQ5ET" TargetMode="External"/><Relationship Id="rId3842" Type="http://schemas.openxmlformats.org/officeDocument/2006/relationships/hyperlink" Target="https://www.seedfund.in/" TargetMode="External"/><Relationship Id="rId3843" Type="http://schemas.openxmlformats.org/officeDocument/2006/relationships/hyperlink" Target="https://www.google.com/maps/search/?api=1&amp;query=SeedFund.in%20Mumbai" TargetMode="External"/><Relationship Id="rId3844" Type="http://schemas.openxmlformats.org/officeDocument/2006/relationships/hyperlink" Target="https://inc42.com/company/seedfund-in/" TargetMode="External"/><Relationship Id="rId3845" Type="http://schemas.openxmlformats.org/officeDocument/2006/relationships/hyperlink" Target="https://www.seedfund.in/" TargetMode="External"/><Relationship Id="rId3846" Type="http://schemas.openxmlformats.org/officeDocument/2006/relationships/hyperlink" Target="https://seedfund.in/news.aspx" TargetMode="External"/><Relationship Id="rId3847" Type="http://schemas.openxmlformats.org/officeDocument/2006/relationships/hyperlink" Target="https://www.seedfund.in/" TargetMode="External"/><Relationship Id="rId3848" Type="http://schemas.openxmlformats.org/officeDocument/2006/relationships/hyperlink" Target="https://www.google.com/maps/search/?api=1&amp;query=SeedFund.in%20Mumbai" TargetMode="External"/><Relationship Id="rId3849" Type="http://schemas.openxmlformats.org/officeDocument/2006/relationships/hyperlink" Target="https://www.sekologistics.com" TargetMode="External"/><Relationship Id="rId3850" Type="http://schemas.openxmlformats.org/officeDocument/2006/relationships/hyperlink" Target="https://www.google.com/maps/search/?api=1&amp;query=SEKO%20Logistics%20Mumbai" TargetMode="External"/><Relationship Id="rId3851" Type="http://schemas.openxmlformats.org/officeDocument/2006/relationships/hyperlink" Target="https://www.sekologistics.com/en/regions/asia/india/seko-logistics-mumbai/" TargetMode="External"/><Relationship Id="rId3852" Type="http://schemas.openxmlformats.org/officeDocument/2006/relationships/hyperlink" Target="https://www.sekologistics.com" TargetMode="External"/><Relationship Id="rId3853" Type="http://schemas.openxmlformats.org/officeDocument/2006/relationships/hyperlink" Target="https://www.sekologistics.com/en/regions/asia/india/mumbai-delhi-hq/" TargetMode="External"/><Relationship Id="rId3854" Type="http://schemas.openxmlformats.org/officeDocument/2006/relationships/hyperlink" Target="https://www.sekologistics.com" TargetMode="External"/><Relationship Id="rId3855" Type="http://schemas.openxmlformats.org/officeDocument/2006/relationships/hyperlink" Target="https://www.sekologistics.com" TargetMode="External"/><Relationship Id="rId3856" Type="http://schemas.openxmlformats.org/officeDocument/2006/relationships/hyperlink" Target="https://selekt.in" TargetMode="External"/><Relationship Id="rId3857" Type="http://schemas.openxmlformats.org/officeDocument/2006/relationships/hyperlink" Target="https://www.google.com/maps/search/?api=1&amp;query=Selekt.in%20Mumbai" TargetMode="External"/><Relationship Id="rId3858" Type="http://schemas.openxmlformats.org/officeDocument/2006/relationships/hyperlink" Target="https://cutshort.io/companies/artificial-intelligence-companies-in-mumbai" TargetMode="External"/><Relationship Id="rId3859" Type="http://schemas.openxmlformats.org/officeDocument/2006/relationships/hyperlink" Target="https://selekt.in" TargetMode="External"/><Relationship Id="rId3860" Type="http://schemas.openxmlformats.org/officeDocument/2006/relationships/hyperlink" Target="https://www.indiabiz.info/en/selekt_11" TargetMode="External"/><Relationship Id="rId3861" Type="http://schemas.openxmlformats.org/officeDocument/2006/relationships/hyperlink" Target="https://selekt.in" TargetMode="External"/><Relationship Id="rId3862" Type="http://schemas.openxmlformats.org/officeDocument/2006/relationships/hyperlink" Target="https://cutshort.io/company/selektin-laCqpUsD" TargetMode="External"/><Relationship Id="rId3863" Type="http://schemas.openxmlformats.org/officeDocument/2006/relationships/hyperlink" Target="https://semperfi.co.in" TargetMode="External"/><Relationship Id="rId3864" Type="http://schemas.openxmlformats.org/officeDocument/2006/relationships/hyperlink" Target="https://cutshort.io/companies/startups-in-mumbai" TargetMode="External"/><Relationship Id="rId3865" Type="http://schemas.openxmlformats.org/officeDocument/2006/relationships/hyperlink" Target="https://semperfi.co.in" TargetMode="External"/><Relationship Id="rId3866" Type="http://schemas.openxmlformats.org/officeDocument/2006/relationships/hyperlink" Target="https://cutshort.io/companies/startups-in-mumbai" TargetMode="External"/><Relationship Id="rId3867" Type="http://schemas.openxmlformats.org/officeDocument/2006/relationships/hyperlink" Target="https://semperfi.co.in" TargetMode="External"/><Relationship Id="rId3868" Type="http://schemas.openxmlformats.org/officeDocument/2006/relationships/hyperlink" Target="https://cutshort.io/company/semperfi-solution-11-WcRkGOP7" TargetMode="External"/><Relationship Id="rId3869" Type="http://schemas.openxmlformats.org/officeDocument/2006/relationships/hyperlink" Target="https://www.sequelstring.com/" TargetMode="External"/><Relationship Id="rId3870" Type="http://schemas.openxmlformats.org/officeDocument/2006/relationships/hyperlink" Target="https://www.google.com/maps/search/?api=1&amp;query=Sequelstring%20Mumbai" TargetMode="External"/><Relationship Id="rId3871" Type="http://schemas.openxmlformats.org/officeDocument/2006/relationships/hyperlink" Target="https://yourstory.com/companies/sequelstring" TargetMode="External"/><Relationship Id="rId3872" Type="http://schemas.openxmlformats.org/officeDocument/2006/relationships/hyperlink" Target="https://www.sequelstring.com/" TargetMode="External"/><Relationship Id="rId3873" Type="http://schemas.openxmlformats.org/officeDocument/2006/relationships/hyperlink" Target="https://tracxn.com/d/legal-entities/india/sequelstring-ai-private-limited/__fJl-y383RyqlR_H7nOj1SSMTf1VBfBjODeAvDTjwzqQ" TargetMode="External"/><Relationship Id="rId3874" Type="http://schemas.openxmlformats.org/officeDocument/2006/relationships/hyperlink" Target="https://www.sequelstring.com/" TargetMode="External"/><Relationship Id="rId3875" Type="http://schemas.openxmlformats.org/officeDocument/2006/relationships/hyperlink" Target="https://www.google.com/maps/search/?api=1&amp;query=Sequelstring%20Mumbai" TargetMode="External"/><Relationship Id="rId3876" Type="http://schemas.openxmlformats.org/officeDocument/2006/relationships/hyperlink" Target="https://servify.in/" TargetMode="External"/><Relationship Id="rId3877" Type="http://schemas.openxmlformats.org/officeDocument/2006/relationships/hyperlink" Target="https://www.google.com/maps/search/?api=1&amp;query=Servify%20Mumbai" TargetMode="External"/><Relationship Id="rId3878" Type="http://schemas.openxmlformats.org/officeDocument/2006/relationships/hyperlink" Target="https://images.crunchbase.com/image/upload/t_cb-default-original/v1479906517/bpwt2updqohbnqzst3gz.jpg" TargetMode="External"/><Relationship Id="rId3879" Type="http://schemas.openxmlformats.org/officeDocument/2006/relationships/hyperlink" Target="https://www.startupblink.com/startup/servify" TargetMode="External"/><Relationship Id="rId3880" Type="http://schemas.openxmlformats.org/officeDocument/2006/relationships/hyperlink" Target="https://servify.in/" TargetMode="External"/><Relationship Id="rId3881" Type="http://schemas.openxmlformats.org/officeDocument/2006/relationships/hyperlink" Target="https://www.indiainfo.net/place/servify-company-3556293" TargetMode="External"/><Relationship Id="rId3882" Type="http://schemas.openxmlformats.org/officeDocument/2006/relationships/hyperlink" Target="https://servify.in/" TargetMode="External"/><Relationship Id="rId3883" Type="http://schemas.openxmlformats.org/officeDocument/2006/relationships/hyperlink" Target="https://www.startupblink.com/startup/servify" TargetMode="External"/><Relationship Id="rId3884" Type="http://schemas.openxmlformats.org/officeDocument/2006/relationships/hyperlink" Target="https://images.crunchbase.com/image/upload/t_cb-default-original/v1479906517/bpwt2updqohbnqzst3gz.jpg" TargetMode="External"/><Relationship Id="rId3885" Type="http://schemas.openxmlformats.org/officeDocument/2006/relationships/hyperlink" Target="https://www.startupblink.com/top-startups/mumbai-in/software-data" TargetMode="External"/><Relationship Id="rId3886" Type="http://schemas.openxmlformats.org/officeDocument/2006/relationships/hyperlink" Target="https://seven.net.in/" TargetMode="External"/><Relationship Id="rId3887" Type="http://schemas.openxmlformats.org/officeDocument/2006/relationships/hyperlink" Target="https://yourstory.com/2026/02/malsons-ventures-makes-strategic-pre-series-bet-mumbai-based-fintech-startup-seven" TargetMode="External"/><Relationship Id="rId3888" Type="http://schemas.openxmlformats.org/officeDocument/2006/relationships/hyperlink" Target="https://seven.net.in/" TargetMode="External"/><Relationship Id="rId3889" Type="http://schemas.openxmlformats.org/officeDocument/2006/relationships/hyperlink" Target="https://yourstory.com/2026/02/malsons-ventures-makes-strategic-pre-series-bet-mumbai-based-fintech-startup-seven" TargetMode="External"/><Relationship Id="rId3890" Type="http://schemas.openxmlformats.org/officeDocument/2006/relationships/hyperlink" Target="https://seven.net.in/" TargetMode="External"/><Relationship Id="rId3891" Type="http://schemas.openxmlformats.org/officeDocument/2006/relationships/hyperlink" Target="https://seven.net.in/" TargetMode="External"/><Relationship Id="rId3892" Type="http://schemas.openxmlformats.org/officeDocument/2006/relationships/hyperlink" Target="https://www.sgs.com" TargetMode="External"/><Relationship Id="rId3893" Type="http://schemas.openxmlformats.org/officeDocument/2006/relationships/hyperlink" Target="https://www.google.com/maps/search/?api=1&amp;query=SGS%20Mumbai" TargetMode="External"/><Relationship Id="rId3894" Type="http://schemas.openxmlformats.org/officeDocument/2006/relationships/hyperlink" Target="https://www.sgs.com/en-in/our-company/about-sgs/sgs-in-india" TargetMode="External"/><Relationship Id="rId3895" Type="http://schemas.openxmlformats.org/officeDocument/2006/relationships/hyperlink" Target="https://www.sgs.com" TargetMode="External"/><Relationship Id="rId3896" Type="http://schemas.openxmlformats.org/officeDocument/2006/relationships/hyperlink" Target="https://www.sgs.com/en-in/office-directory" TargetMode="External"/><Relationship Id="rId3897" Type="http://schemas.openxmlformats.org/officeDocument/2006/relationships/hyperlink" Target="https://www.sgs.com" TargetMode="External"/><Relationship Id="rId3898" Type="http://schemas.openxmlformats.org/officeDocument/2006/relationships/hyperlink" Target="https://www.sgs.com" TargetMode="External"/><Relationship Id="rId3899" Type="http://schemas.openxmlformats.org/officeDocument/2006/relationships/hyperlink" Target="https://www.sharrpventures.com/" TargetMode="External"/><Relationship Id="rId3900" Type="http://schemas.openxmlformats.org/officeDocument/2006/relationships/hyperlink" Target="https://www.google.com/maps/search/?api=1&amp;query=Sharrp%20Ventures%20Mumbai" TargetMode="External"/><Relationship Id="rId3901" Type="http://schemas.openxmlformats.org/officeDocument/2006/relationships/hyperlink" Target="https://fundraisingfox.com/investors/sharrp-ventures" TargetMode="External"/><Relationship Id="rId3902" Type="http://schemas.openxmlformats.org/officeDocument/2006/relationships/hyperlink" Target="https://www.sharrpventures.com/" TargetMode="External"/><Relationship Id="rId3903" Type="http://schemas.openxmlformats.org/officeDocument/2006/relationships/hyperlink" Target="https://www.sharrpventures.com/contact" TargetMode="External"/><Relationship Id="rId3904" Type="http://schemas.openxmlformats.org/officeDocument/2006/relationships/hyperlink" Target="https://www.sharrpventures.com/" TargetMode="External"/><Relationship Id="rId3905" Type="http://schemas.openxmlformats.org/officeDocument/2006/relationships/hyperlink" Target="https://www.google.com/maps/search/?api=1&amp;query=Sharrp%20Ventures%20Mumbai" TargetMode="External"/><Relationship Id="rId3906" Type="http://schemas.openxmlformats.org/officeDocument/2006/relationships/hyperlink" Target="https://getshopse.com" TargetMode="External"/><Relationship Id="rId3907" Type="http://schemas.openxmlformats.org/officeDocument/2006/relationships/hyperlink" Target="https://www.google.com/maps/search/?api=1&amp;query=ShopSe%20Mumbai" TargetMode="External"/><Relationship Id="rId3908" Type="http://schemas.openxmlformats.org/officeDocument/2006/relationships/hyperlink" Target="https://cutshort.io/companies/internet-companies-in-mumbai" TargetMode="External"/><Relationship Id="rId3909" Type="http://schemas.openxmlformats.org/officeDocument/2006/relationships/hyperlink" Target="https://getshopse.com" TargetMode="External"/><Relationship Id="rId3910" Type="http://schemas.openxmlformats.org/officeDocument/2006/relationships/hyperlink" Target="https://www.getshopse.com/merchanttnc" TargetMode="External"/><Relationship Id="rId3911" Type="http://schemas.openxmlformats.org/officeDocument/2006/relationships/hyperlink" Target="https://getshopse.com" TargetMode="External"/><Relationship Id="rId3912" Type="http://schemas.openxmlformats.org/officeDocument/2006/relationships/hyperlink" Target="https://cutshort.io/company/shopse-26-GQej8W1K" TargetMode="External"/><Relationship Id="rId3913" Type="http://schemas.openxmlformats.org/officeDocument/2006/relationships/hyperlink" Target="https://www.shortlist.net/" TargetMode="External"/><Relationship Id="rId3914" Type="http://schemas.openxmlformats.org/officeDocument/2006/relationships/hyperlink" Target="https://www.google.com/maps/search/?api=1&amp;query=Shortlist%20professionals%20Mumbai%2C%20India" TargetMode="External"/><Relationship Id="rId3915" Type="http://schemas.openxmlformats.org/officeDocument/2006/relationships/hyperlink" Target="https://seedtable.com/best-technology-startups-in-mumbai" TargetMode="External"/><Relationship Id="rId3916" Type="http://schemas.openxmlformats.org/officeDocument/2006/relationships/hyperlink" Target="https://www.shortlist.net/" TargetMode="External"/><Relationship Id="rId3917" Type="http://schemas.openxmlformats.org/officeDocument/2006/relationships/hyperlink" Target="https://golden.com/wiki/Shortlist_professionals-ZXED5ZY" TargetMode="External"/><Relationship Id="rId3918" Type="http://schemas.openxmlformats.org/officeDocument/2006/relationships/hyperlink" Target="https://www.shortlist.net/" TargetMode="External"/><Relationship Id="rId3919" Type="http://schemas.openxmlformats.org/officeDocument/2006/relationships/hyperlink" Target="https://www.google.com/maps/search/?api=1&amp;query=Shortlist%20professionals%20Mumbai%2C%20India" TargetMode="External"/><Relationship Id="rId3920" Type="http://schemas.openxmlformats.org/officeDocument/2006/relationships/hyperlink" Target="https://zvesta.com" TargetMode="External"/><Relationship Id="rId3921" Type="http://schemas.openxmlformats.org/officeDocument/2006/relationships/hyperlink" Target="https://cutshort.io/companies/artificial-intelligence-companies-in-mumbai" TargetMode="External"/><Relationship Id="rId3922" Type="http://schemas.openxmlformats.org/officeDocument/2006/relationships/hyperlink" Target="https://zvesta.com" TargetMode="External"/><Relationship Id="rId3923" Type="http://schemas.openxmlformats.org/officeDocument/2006/relationships/hyperlink" Target="https://cutshort.io/companies/artificial-intelligence-companies-in-mumbai" TargetMode="External"/><Relationship Id="rId3924" Type="http://schemas.openxmlformats.org/officeDocument/2006/relationships/hyperlink" Target="https://zvesta.com" TargetMode="External"/><Relationship Id="rId3925" Type="http://schemas.openxmlformats.org/officeDocument/2006/relationships/hyperlink" Target="https://cutshort.io/company/shree-aashiyana-online-pvt-ltd-gf5p6zeZ" TargetMode="External"/><Relationship Id="rId3926" Type="http://schemas.openxmlformats.org/officeDocument/2006/relationships/hyperlink" Target="https://www.sidbiventure.co.in/sme_funds.html" TargetMode="External"/><Relationship Id="rId3927" Type="http://schemas.openxmlformats.org/officeDocument/2006/relationships/hyperlink" Target="https://www.sebi.gov.in/sebi_data/docfiles/14832_t.html" TargetMode="External"/><Relationship Id="rId3928" Type="http://schemas.openxmlformats.org/officeDocument/2006/relationships/hyperlink" Target="https://www.sidbiventure.co.in/sme_funds.html" TargetMode="External"/><Relationship Id="rId3929" Type="http://schemas.openxmlformats.org/officeDocument/2006/relationships/hyperlink" Target="https://www.sebi.gov.in/sebi_data/docfiles/14832_t.html" TargetMode="External"/><Relationship Id="rId3930" Type="http://schemas.openxmlformats.org/officeDocument/2006/relationships/hyperlink" Target="https://www.sidbiventure.co.in/" TargetMode="External"/><Relationship Id="rId3931" Type="http://schemas.openxmlformats.org/officeDocument/2006/relationships/hyperlink" Target="https://www.sidbiventure.co.in/" TargetMode="External"/><Relationship Id="rId3932" Type="http://schemas.openxmlformats.org/officeDocument/2006/relationships/hyperlink" Target="https://www.siemens.com" TargetMode="External"/><Relationship Id="rId3933" Type="http://schemas.openxmlformats.org/officeDocument/2006/relationships/hyperlink" Target="https://www.google.com/maps/search/?api=1&amp;query=Siemens%20Mumbai" TargetMode="External"/><Relationship Id="rId3934" Type="http://schemas.openxmlformats.org/officeDocument/2006/relationships/hyperlink" Target="https://www.siemens.com/en-us/company/global-locations/india/" TargetMode="External"/><Relationship Id="rId3935" Type="http://schemas.openxmlformats.org/officeDocument/2006/relationships/hyperlink" Target="https://www.siemens.com" TargetMode="External"/><Relationship Id="rId3936" Type="http://schemas.openxmlformats.org/officeDocument/2006/relationships/hyperlink" Target="https://www.insiderbiz.in/company-map/SIEMENS-LIMITED" TargetMode="External"/><Relationship Id="rId3937" Type="http://schemas.openxmlformats.org/officeDocument/2006/relationships/hyperlink" Target="https://www.siemens.com" TargetMode="External"/><Relationship Id="rId3938" Type="http://schemas.openxmlformats.org/officeDocument/2006/relationships/hyperlink" Target="https://www.siemens.com" TargetMode="External"/><Relationship Id="rId3939" Type="http://schemas.openxmlformats.org/officeDocument/2006/relationships/hyperlink" Target="https://www.siemens-healthineers.com" TargetMode="External"/><Relationship Id="rId3940" Type="http://schemas.openxmlformats.org/officeDocument/2006/relationships/hyperlink" Target="https://www.google.com/maps/search/?api=1&amp;query=Siemens%20Healthineers%20Mumbai" TargetMode="External"/><Relationship Id="rId3941" Type="http://schemas.openxmlformats.org/officeDocument/2006/relationships/hyperlink" Target="https://www.siemens-healthineers.com/en-in/corporate-info" TargetMode="External"/><Relationship Id="rId3942" Type="http://schemas.openxmlformats.org/officeDocument/2006/relationships/hyperlink" Target="https://www.siemens-healthineers.com" TargetMode="External"/><Relationship Id="rId3943" Type="http://schemas.openxmlformats.org/officeDocument/2006/relationships/hyperlink" Target="https://www.siemens-healthineers.com/en-in/how-can-we-help-you/visitorsguide" TargetMode="External"/><Relationship Id="rId3944" Type="http://schemas.openxmlformats.org/officeDocument/2006/relationships/hyperlink" Target="https://www.siemens-healthineers.com" TargetMode="External"/><Relationship Id="rId3945" Type="http://schemas.openxmlformats.org/officeDocument/2006/relationships/hyperlink" Target="https://www.siemens-healthineers.com" TargetMode="External"/><Relationship Id="rId3946" Type="http://schemas.openxmlformats.org/officeDocument/2006/relationships/hyperlink" Target="https://www.singaporeair.com" TargetMode="External"/><Relationship Id="rId3947" Type="http://schemas.openxmlformats.org/officeDocument/2006/relationships/hyperlink" Target="https://www.google.com/maps/search/?api=1&amp;query=Singapore%20Airlines%20Mumbai" TargetMode="External"/><Relationship Id="rId3948" Type="http://schemas.openxmlformats.org/officeDocument/2006/relationships/hyperlink" Target="https://www.mumbaiairport.com/csia-airlines" TargetMode="External"/><Relationship Id="rId3949" Type="http://schemas.openxmlformats.org/officeDocument/2006/relationships/hyperlink" Target="https://www.singaporeair.com" TargetMode="External"/><Relationship Id="rId3950" Type="http://schemas.openxmlformats.org/officeDocument/2006/relationships/hyperlink" Target="https://www.qa.jupiteryellowdetail.com/Mumbai/search-by-listings/airline-offices-/colaba-/singapore-airlines/406276.jws" TargetMode="External"/><Relationship Id="rId3951" Type="http://schemas.openxmlformats.org/officeDocument/2006/relationships/hyperlink" Target="https://www.singaporeair.com" TargetMode="External"/><Relationship Id="rId3952" Type="http://schemas.openxmlformats.org/officeDocument/2006/relationships/hyperlink" Target="https://www.singaporeair.com" TargetMode="External"/><Relationship Id="rId3953" Type="http://schemas.openxmlformats.org/officeDocument/2006/relationships/hyperlink" Target="https://singularityamc.com/" TargetMode="External"/><Relationship Id="rId3954" Type="http://schemas.openxmlformats.org/officeDocument/2006/relationships/hyperlink" Target="https://www.google.com/maps/search/?api=1&amp;query=Singularity%20AMC%20Mumbai" TargetMode="External"/><Relationship Id="rId3955" Type="http://schemas.openxmlformats.org/officeDocument/2006/relationships/hyperlink" Target="https://www.startuphub.ai/investors/singularity-amc" TargetMode="External"/><Relationship Id="rId3956" Type="http://schemas.openxmlformats.org/officeDocument/2006/relationships/hyperlink" Target="https://singularityamc.com/" TargetMode="External"/><Relationship Id="rId3957" Type="http://schemas.openxmlformats.org/officeDocument/2006/relationships/hyperlink" Target="https://singularityamc.com/contact-us/" TargetMode="External"/><Relationship Id="rId3958" Type="http://schemas.openxmlformats.org/officeDocument/2006/relationships/hyperlink" Target="https://singularityamc.com/" TargetMode="External"/><Relationship Id="rId3959" Type="http://schemas.openxmlformats.org/officeDocument/2006/relationships/hyperlink" Target="https://www.google.com/maps/search/?api=1&amp;query=Singularity%20AMC%20Mumbai" TargetMode="External"/><Relationship Id="rId3960" Type="http://schemas.openxmlformats.org/officeDocument/2006/relationships/hyperlink" Target="https://sixthsenseventures.com/" TargetMode="External"/><Relationship Id="rId3961" Type="http://schemas.openxmlformats.org/officeDocument/2006/relationships/hyperlink" Target="https://www.google.com/maps/search/?api=1&amp;query=Sixth%20Sense%20Ventures%20Mumbai" TargetMode="External"/><Relationship Id="rId3962" Type="http://schemas.openxmlformats.org/officeDocument/2006/relationships/hyperlink" Target="https://fundraisingfox.com/investors/sixth-sense-ventures" TargetMode="External"/><Relationship Id="rId3963" Type="http://schemas.openxmlformats.org/officeDocument/2006/relationships/hyperlink" Target="https://sixthsenseventures.com/" TargetMode="External"/><Relationship Id="rId3964" Type="http://schemas.openxmlformats.org/officeDocument/2006/relationships/hyperlink" Target="https://sixth-sense.in/contact/" TargetMode="External"/><Relationship Id="rId3965" Type="http://schemas.openxmlformats.org/officeDocument/2006/relationships/hyperlink" Target="https://sixthsenseventures.com/" TargetMode="External"/><Relationship Id="rId3966" Type="http://schemas.openxmlformats.org/officeDocument/2006/relationships/hyperlink" Target="https://www.google.com/maps/search/?api=1&amp;query=Sixth%20Sense%20Ventures%20Mumbai" TargetMode="External"/><Relationship Id="rId3967" Type="http://schemas.openxmlformats.org/officeDocument/2006/relationships/hyperlink" Target="https://www.skillmaticsworld.com/" TargetMode="External"/><Relationship Id="rId3968" Type="http://schemas.openxmlformats.org/officeDocument/2006/relationships/hyperlink" Target="https://www.google.com/maps/search/?api=1&amp;query=Skillmatics%20Mumbai" TargetMode="External"/><Relationship Id="rId3969" Type="http://schemas.openxmlformats.org/officeDocument/2006/relationships/hyperlink" Target="https://images.crunchbase.com/image/upload/t_cb-default-original/ltjvdomjhn2qyxwrmpgp" TargetMode="External"/><Relationship Id="rId3970" Type="http://schemas.openxmlformats.org/officeDocument/2006/relationships/hyperlink" Target="https://www.startupblink.com/startup/skillmatics" TargetMode="External"/><Relationship Id="rId3971" Type="http://schemas.openxmlformats.org/officeDocument/2006/relationships/hyperlink" Target="https://www.skillmaticsworld.com/" TargetMode="External"/><Relationship Id="rId3972" Type="http://schemas.openxmlformats.org/officeDocument/2006/relationships/hyperlink" Target="https://www.freelistingindia.in/listings/skillmatics" TargetMode="External"/><Relationship Id="rId3973" Type="http://schemas.openxmlformats.org/officeDocument/2006/relationships/hyperlink" Target="https://www.skillmaticsworld.com/" TargetMode="External"/><Relationship Id="rId3974" Type="http://schemas.openxmlformats.org/officeDocument/2006/relationships/hyperlink" Target="https://images.crunchbase.com/image/upload/t_cb-default-original/ltjvdomjhn2qyxwrmpgp" TargetMode="External"/><Relationship Id="rId3975" Type="http://schemas.openxmlformats.org/officeDocument/2006/relationships/hyperlink" Target="https://www.startupblink.com/top-startups/mumbai-in/edtech" TargetMode="External"/><Relationship Id="rId3976" Type="http://schemas.openxmlformats.org/officeDocument/2006/relationships/hyperlink" Target="https://snabbit.com" TargetMode="External"/><Relationship Id="rId3977" Type="http://schemas.openxmlformats.org/officeDocument/2006/relationships/hyperlink" Target="https://imagedelivery.net/4PxKSR2GXH8Gg4Ao_c3AAA/008d21b6-3444-4a74-0794-bcf059d8d800/public" TargetMode="External"/><Relationship Id="rId3978" Type="http://schemas.openxmlformats.org/officeDocument/2006/relationships/hyperlink" Target="https://www.failory.com/startups/mumbai" TargetMode="External"/><Relationship Id="rId3979" Type="http://schemas.openxmlformats.org/officeDocument/2006/relationships/hyperlink" Target="https://snabbit.com" TargetMode="External"/><Relationship Id="rId3980" Type="http://schemas.openxmlformats.org/officeDocument/2006/relationships/hyperlink" Target="https://www.failory.com/startups/mumbai" TargetMode="External"/><Relationship Id="rId3981" Type="http://schemas.openxmlformats.org/officeDocument/2006/relationships/hyperlink" Target="https://snabbit.com" TargetMode="External"/><Relationship Id="rId3982" Type="http://schemas.openxmlformats.org/officeDocument/2006/relationships/hyperlink" Target="https://imagedelivery.net/4PxKSR2GXH8Gg4Ao_c3AAA/008d21b6-3444-4a74-0794-bcf059d8d800/public" TargetMode="External"/><Relationship Id="rId3983" Type="http://schemas.openxmlformats.org/officeDocument/2006/relationships/hyperlink" Target="https://snabbit.com" TargetMode="External"/><Relationship Id="rId3984" Type="http://schemas.openxmlformats.org/officeDocument/2006/relationships/hyperlink" Target="https://snapmint.com/" TargetMode="External"/><Relationship Id="rId3985" Type="http://schemas.openxmlformats.org/officeDocument/2006/relationships/hyperlink" Target="https://www.google.com/maps/search/?api=1&amp;query=Snapmint%20Mumbai" TargetMode="External"/><Relationship Id="rId3986" Type="http://schemas.openxmlformats.org/officeDocument/2006/relationships/hyperlink" Target="https://images.crunchbase.com/image/upload/t_cb-default-original/2a7f33cc436e4f90bd09d176a0129b99" TargetMode="External"/><Relationship Id="rId3987" Type="http://schemas.openxmlformats.org/officeDocument/2006/relationships/hyperlink" Target="https://www.startupblink.com/startup/snapmint" TargetMode="External"/><Relationship Id="rId3988" Type="http://schemas.openxmlformats.org/officeDocument/2006/relationships/hyperlink" Target="https://snapmint.com/" TargetMode="External"/><Relationship Id="rId3989" Type="http://schemas.openxmlformats.org/officeDocument/2006/relationships/hyperlink" Target="https://lei.bloomberg.com/leis/view/335800OQKFWVNSCPKE73" TargetMode="External"/><Relationship Id="rId3990" Type="http://schemas.openxmlformats.org/officeDocument/2006/relationships/hyperlink" Target="https://snapmint.com/" TargetMode="External"/><Relationship Id="rId3991" Type="http://schemas.openxmlformats.org/officeDocument/2006/relationships/hyperlink" Target="https://images.crunchbase.com/image/upload/t_cb-default-original/2a7f33cc436e4f90bd09d176a0129b99" TargetMode="External"/><Relationship Id="rId3992" Type="http://schemas.openxmlformats.org/officeDocument/2006/relationships/hyperlink" Target="https://www.startupblink.com/top-startups/mumbai-in/fintech" TargetMode="External"/><Relationship Id="rId3993" Type="http://schemas.openxmlformats.org/officeDocument/2006/relationships/hyperlink" Target="https://www.societegenerale.com" TargetMode="External"/><Relationship Id="rId3994" Type="http://schemas.openxmlformats.org/officeDocument/2006/relationships/hyperlink" Target="https://www.google.com/maps/search/?api=1&amp;query=Societe%20Generale%20Mumbai" TargetMode="External"/><Relationship Id="rId3995" Type="http://schemas.openxmlformats.org/officeDocument/2006/relationships/hyperlink" Target="https://wholesale.banking.societegenerale.com/en/about/locations/worldwide-details/office/mumbai-2/" TargetMode="External"/><Relationship Id="rId3996" Type="http://schemas.openxmlformats.org/officeDocument/2006/relationships/hyperlink" Target="https://www.societegenerale.com" TargetMode="External"/><Relationship Id="rId3997" Type="http://schemas.openxmlformats.org/officeDocument/2006/relationships/hyperlink" Target="https://www.securities-services.societegenerale.com/en/worldwide-details/office/mumbai-1/" TargetMode="External"/><Relationship Id="rId3998" Type="http://schemas.openxmlformats.org/officeDocument/2006/relationships/hyperlink" Target="https://www.societegenerale.com" TargetMode="External"/><Relationship Id="rId3999" Type="http://schemas.openxmlformats.org/officeDocument/2006/relationships/hyperlink" Target="https://www.societegenerale.com" TargetMode="External"/><Relationship Id="rId4000" Type="http://schemas.openxmlformats.org/officeDocument/2006/relationships/hyperlink" Target="https://www.solarsquare.in/" TargetMode="External"/><Relationship Id="rId4001" Type="http://schemas.openxmlformats.org/officeDocument/2006/relationships/hyperlink" Target="https://www.google.com/maps/search/?api=1&amp;query=SolarSquare%20Mumbai%2C%20India" TargetMode="External"/><Relationship Id="rId4002" Type="http://schemas.openxmlformats.org/officeDocument/2006/relationships/hyperlink" Target="https://www.seedtable.com/best-startups-in-mumbai" TargetMode="External"/><Relationship Id="rId4003" Type="http://schemas.openxmlformats.org/officeDocument/2006/relationships/hyperlink" Target="https://www.solarsquare.in/" TargetMode="External"/><Relationship Id="rId4004" Type="http://schemas.openxmlformats.org/officeDocument/2006/relationships/hyperlink" Target="https://mergr.com/company/solarsquare" TargetMode="External"/><Relationship Id="rId4005" Type="http://schemas.openxmlformats.org/officeDocument/2006/relationships/hyperlink" Target="https://www.solarsquare.in/" TargetMode="External"/><Relationship Id="rId4006" Type="http://schemas.openxmlformats.org/officeDocument/2006/relationships/hyperlink" Target="https://www.google.com/maps/search/?api=1&amp;query=SolarSquare%20Mumbai%2C%20India" TargetMode="External"/><Relationship Id="rId4007" Type="http://schemas.openxmlformats.org/officeDocument/2006/relationships/hyperlink" Target="https://www.solvay.com" TargetMode="External"/><Relationship Id="rId4008" Type="http://schemas.openxmlformats.org/officeDocument/2006/relationships/hyperlink" Target="https://www.google.com/maps/search/?api=1&amp;query=Solvay%20Mumbai" TargetMode="External"/><Relationship Id="rId4009" Type="http://schemas.openxmlformats.org/officeDocument/2006/relationships/hyperlink" Target="https://www.solvay.com/en/india" TargetMode="External"/><Relationship Id="rId4010" Type="http://schemas.openxmlformats.org/officeDocument/2006/relationships/hyperlink" Target="https://www.solvay.com" TargetMode="External"/><Relationship Id="rId4011" Type="http://schemas.openxmlformats.org/officeDocument/2006/relationships/hyperlink" Target="https://www.solvay.com/en/solvay-around-the-world/india" TargetMode="External"/><Relationship Id="rId4012" Type="http://schemas.openxmlformats.org/officeDocument/2006/relationships/hyperlink" Target="https://www.solvay.com" TargetMode="External"/><Relationship Id="rId4013" Type="http://schemas.openxmlformats.org/officeDocument/2006/relationships/hyperlink" Target="https://www.solvay.com" TargetMode="External"/><Relationship Id="rId4014" Type="http://schemas.openxmlformats.org/officeDocument/2006/relationships/hyperlink" Target="https://somersetinduscap.com/" TargetMode="External"/><Relationship Id="rId4015" Type="http://schemas.openxmlformats.org/officeDocument/2006/relationships/hyperlink" Target="https://www.google.com/maps/search/?api=1&amp;query=Somerset%20Indus%20Capital%20Partners%20Mumbai" TargetMode="External"/><Relationship Id="rId4016" Type="http://schemas.openxmlformats.org/officeDocument/2006/relationships/hyperlink" Target="https://altss.com/profile/somerset-indus-capital-partners" TargetMode="External"/><Relationship Id="rId4017" Type="http://schemas.openxmlformats.org/officeDocument/2006/relationships/hyperlink" Target="https://somersetinduscap.com/" TargetMode="External"/><Relationship Id="rId4018" Type="http://schemas.openxmlformats.org/officeDocument/2006/relationships/hyperlink" Target="https://somersetinduscap.com/contact/" TargetMode="External"/><Relationship Id="rId4019" Type="http://schemas.openxmlformats.org/officeDocument/2006/relationships/hyperlink" Target="https://somersetinduscap.com/" TargetMode="External"/><Relationship Id="rId4020" Type="http://schemas.openxmlformats.org/officeDocument/2006/relationships/hyperlink" Target="https://www.google.com/maps/search/?api=1&amp;query=Somerset%20Indus%20Capital%20Partners%20Mumbai" TargetMode="External"/><Relationship Id="rId4021" Type="http://schemas.openxmlformats.org/officeDocument/2006/relationships/hyperlink" Target="https://iimlindia.com/sara/" TargetMode="External"/><Relationship Id="rId4022" Type="http://schemas.openxmlformats.org/officeDocument/2006/relationships/hyperlink" Target="https://www.sebi.gov.in/sebi_data/docfiles/14832_t.html" TargetMode="External"/><Relationship Id="rId4023" Type="http://schemas.openxmlformats.org/officeDocument/2006/relationships/hyperlink" Target="https://iimlindia.com/sara/" TargetMode="External"/><Relationship Id="rId4024" Type="http://schemas.openxmlformats.org/officeDocument/2006/relationships/hyperlink" Target="https://www.sebi.gov.in/sebi_data/docfiles/14832_t.html" TargetMode="External"/><Relationship Id="rId4025" Type="http://schemas.openxmlformats.org/officeDocument/2006/relationships/hyperlink" Target="https://iimlindia.com/sara/" TargetMode="External"/><Relationship Id="rId4026" Type="http://schemas.openxmlformats.org/officeDocument/2006/relationships/hyperlink" Target="https://iimlindia.com/sara/" TargetMode="External"/><Relationship Id="rId4027" Type="http://schemas.openxmlformats.org/officeDocument/2006/relationships/hyperlink" Target="https://www.speedlabs.in/" TargetMode="External"/><Relationship Id="rId4028" Type="http://schemas.openxmlformats.org/officeDocument/2006/relationships/hyperlink" Target="https://www.google.com/maps/search/?api=1&amp;query=SpeEdLabs%20Mumbai" TargetMode="External"/><Relationship Id="rId4029" Type="http://schemas.openxmlformats.org/officeDocument/2006/relationships/hyperlink" Target="https://images.crunchbase.com/image/upload/t_cb-default-original/knjsqyrxktxg8ibybsqy" TargetMode="External"/><Relationship Id="rId4030" Type="http://schemas.openxmlformats.org/officeDocument/2006/relationships/hyperlink" Target="https://www.startupblink.com/startup/speedlabs" TargetMode="External"/><Relationship Id="rId4031" Type="http://schemas.openxmlformats.org/officeDocument/2006/relationships/hyperlink" Target="https://www.speedlabs.in/" TargetMode="External"/><Relationship Id="rId4032" Type="http://schemas.openxmlformats.org/officeDocument/2006/relationships/hyperlink" Target="https://mumbai.infoisinfo.co.in/card/speedlabs/3547500" TargetMode="External"/><Relationship Id="rId4033" Type="http://schemas.openxmlformats.org/officeDocument/2006/relationships/hyperlink" Target="https://www.speedlabs.in/" TargetMode="External"/><Relationship Id="rId4034" Type="http://schemas.openxmlformats.org/officeDocument/2006/relationships/hyperlink" Target="https://images.crunchbase.com/image/upload/t_cb-default-original/knjsqyrxktxg8ibybsqy" TargetMode="External"/><Relationship Id="rId4035" Type="http://schemas.openxmlformats.org/officeDocument/2006/relationships/hyperlink" Target="https://www.startupblink.com/top-startups/mumbai-in/edtech" TargetMode="External"/><Relationship Id="rId4036" Type="http://schemas.openxmlformats.org/officeDocument/2006/relationships/hyperlink" Target="https://www.spencerstuart.com" TargetMode="External"/><Relationship Id="rId4037" Type="http://schemas.openxmlformats.org/officeDocument/2006/relationships/hyperlink" Target="https://www.google.com/maps/search/?api=1&amp;query=Spencer%20Stuart%20Mumbai" TargetMode="External"/><Relationship Id="rId4038" Type="http://schemas.openxmlformats.org/officeDocument/2006/relationships/hyperlink" Target="https://www.spencerstuart.com/locations/mumbai" TargetMode="External"/><Relationship Id="rId4039" Type="http://schemas.openxmlformats.org/officeDocument/2006/relationships/hyperlink" Target="https://www.spencerstuart.com" TargetMode="External"/><Relationship Id="rId4040" Type="http://schemas.openxmlformats.org/officeDocument/2006/relationships/hyperlink" Target="https://www.spencerstuart.com/locations/mumbai" TargetMode="External"/><Relationship Id="rId4041" Type="http://schemas.openxmlformats.org/officeDocument/2006/relationships/hyperlink" Target="https://www.spencerstuart.com" TargetMode="External"/><Relationship Id="rId4042" Type="http://schemas.openxmlformats.org/officeDocument/2006/relationships/hyperlink" Target="https://www.spencerstuart.com" TargetMode="External"/><Relationship Id="rId4043" Type="http://schemas.openxmlformats.org/officeDocument/2006/relationships/hyperlink" Target="https://squareoffnow.com/" TargetMode="External"/><Relationship Id="rId4044" Type="http://schemas.openxmlformats.org/officeDocument/2006/relationships/hyperlink" Target="https://www.google.com/maps/search/?api=1&amp;query=Square%20Off%20Mumbai" TargetMode="External"/><Relationship Id="rId4045" Type="http://schemas.openxmlformats.org/officeDocument/2006/relationships/hyperlink" Target="https://images.crunchbase.com/image/upload/t_cb-default-original/cg1tvfgaxdo7e8k5tgsh" TargetMode="External"/><Relationship Id="rId4046" Type="http://schemas.openxmlformats.org/officeDocument/2006/relationships/hyperlink" Target="https://www.startupblink.com/startup/square-off" TargetMode="External"/><Relationship Id="rId4047" Type="http://schemas.openxmlformats.org/officeDocument/2006/relationships/hyperlink" Target="https://squareoffnow.com/" TargetMode="External"/><Relationship Id="rId4048" Type="http://schemas.openxmlformats.org/officeDocument/2006/relationships/hyperlink" Target="https://www.indiabiz.info/en/square-off" TargetMode="External"/><Relationship Id="rId4049" Type="http://schemas.openxmlformats.org/officeDocument/2006/relationships/hyperlink" Target="https://squareoffnow.com/" TargetMode="External"/><Relationship Id="rId4050" Type="http://schemas.openxmlformats.org/officeDocument/2006/relationships/hyperlink" Target="https://www.startupblink.com/startup/square-off" TargetMode="External"/><Relationship Id="rId4051" Type="http://schemas.openxmlformats.org/officeDocument/2006/relationships/hyperlink" Target="https://images.crunchbase.com/image/upload/t_cb-default-original/cg1tvfgaxdo7e8k5tgsh" TargetMode="External"/><Relationship Id="rId4052" Type="http://schemas.openxmlformats.org/officeDocument/2006/relationships/hyperlink" Target="https://www.startupblink.com/top-startups/mumbai-in/hardware-iot" TargetMode="External"/><Relationship Id="rId4053" Type="http://schemas.openxmlformats.org/officeDocument/2006/relationships/hyperlink" Target="https://www.srilankan.com" TargetMode="External"/><Relationship Id="rId4054" Type="http://schemas.openxmlformats.org/officeDocument/2006/relationships/hyperlink" Target="https://www.google.com/maps/search/?api=1&amp;query=SriLankan%20Airlines%20Mumbai" TargetMode="External"/><Relationship Id="rId4055" Type="http://schemas.openxmlformats.org/officeDocument/2006/relationships/hyperlink" Target="https://www.mumbaiairport.com/csia-airlines" TargetMode="External"/><Relationship Id="rId4056" Type="http://schemas.openxmlformats.org/officeDocument/2006/relationships/hyperlink" Target="https://www.srilankan.com" TargetMode="External"/><Relationship Id="rId4057" Type="http://schemas.openxmlformats.org/officeDocument/2006/relationships/hyperlink" Target="https://www.flightofficeworld.com/srilankan-airlines/mumbai/" TargetMode="External"/><Relationship Id="rId4058" Type="http://schemas.openxmlformats.org/officeDocument/2006/relationships/hyperlink" Target="https://www.srilankan.com" TargetMode="External"/><Relationship Id="rId4059" Type="http://schemas.openxmlformats.org/officeDocument/2006/relationships/hyperlink" Target="https://www.srilankan.com" TargetMode="External"/><Relationship Id="rId4060" Type="http://schemas.openxmlformats.org/officeDocument/2006/relationships/hyperlink" Target="https://www.stantonchase.com" TargetMode="External"/><Relationship Id="rId4061" Type="http://schemas.openxmlformats.org/officeDocument/2006/relationships/hyperlink" Target="https://www.google.com/maps/search/?api=1&amp;query=Stanton%20Chase%20Mumbai" TargetMode="External"/><Relationship Id="rId4062" Type="http://schemas.openxmlformats.org/officeDocument/2006/relationships/hyperlink" Target="https://www.stantonchase.com/office/executive-search-firm-in-mumbai-india" TargetMode="External"/><Relationship Id="rId4063" Type="http://schemas.openxmlformats.org/officeDocument/2006/relationships/hyperlink" Target="https://www.stantonchase.com" TargetMode="External"/><Relationship Id="rId4064" Type="http://schemas.openxmlformats.org/officeDocument/2006/relationships/hyperlink" Target="https://www.stantonchase.com/office/executive-search-firm-in-mumbai-india" TargetMode="External"/><Relationship Id="rId4065" Type="http://schemas.openxmlformats.org/officeDocument/2006/relationships/hyperlink" Target="https://www.stantonchase.com" TargetMode="External"/><Relationship Id="rId4066" Type="http://schemas.openxmlformats.org/officeDocument/2006/relationships/hyperlink" Target="https://www.stantonchase.com" TargetMode="External"/><Relationship Id="rId4067" Type="http://schemas.openxmlformats.org/officeDocument/2006/relationships/hyperlink" Target="https://www.stayvista.com/" TargetMode="External"/><Relationship Id="rId4068" Type="http://schemas.openxmlformats.org/officeDocument/2006/relationships/hyperlink" Target="https://www.google.com/maps/search/?api=1&amp;query=StayVista%20Mumbai" TargetMode="External"/><Relationship Id="rId4069" Type="http://schemas.openxmlformats.org/officeDocument/2006/relationships/hyperlink" Target="https://images.crunchbase.com/image/upload/t_cb-default-original/xmddry6aefolerdekuhw" TargetMode="External"/><Relationship Id="rId4070" Type="http://schemas.openxmlformats.org/officeDocument/2006/relationships/hyperlink" Target="https://www.startupblink.com/startup/stayvista" TargetMode="External"/><Relationship Id="rId4071" Type="http://schemas.openxmlformats.org/officeDocument/2006/relationships/hyperlink" Target="https://www.stayvista.com/" TargetMode="External"/><Relationship Id="rId4072" Type="http://schemas.openxmlformats.org/officeDocument/2006/relationships/hyperlink" Target="https://promallu.com/toprated/india/stayvista-xl2ey/" TargetMode="External"/><Relationship Id="rId4073" Type="http://schemas.openxmlformats.org/officeDocument/2006/relationships/hyperlink" Target="https://www.stayvista.com/" TargetMode="External"/><Relationship Id="rId4074" Type="http://schemas.openxmlformats.org/officeDocument/2006/relationships/hyperlink" Target="https://images.crunchbase.com/image/upload/t_cb-default-original/xmddry6aefolerdekuhw" TargetMode="External"/><Relationship Id="rId4075" Type="http://schemas.openxmlformats.org/officeDocument/2006/relationships/hyperlink" Target="https://www.startupblink.com/top-startups/mumbai-in/ecommerce-retail" TargetMode="External"/><Relationship Id="rId4076" Type="http://schemas.openxmlformats.org/officeDocument/2006/relationships/hyperlink" Target="https://stepapp.ai" TargetMode="External"/><Relationship Id="rId4077" Type="http://schemas.openxmlformats.org/officeDocument/2006/relationships/hyperlink" Target="https://www.google.com/maps/search/?api=1&amp;query=Stepapp%20Mumbai" TargetMode="External"/><Relationship Id="rId4078" Type="http://schemas.openxmlformats.org/officeDocument/2006/relationships/hyperlink" Target="https://cutshort.io/companies/artificial-intelligence-companies-in-mumbai" TargetMode="External"/><Relationship Id="rId4079" Type="http://schemas.openxmlformats.org/officeDocument/2006/relationships/hyperlink" Target="https://stepapp.ai" TargetMode="External"/><Relationship Id="rId4080" Type="http://schemas.openxmlformats.org/officeDocument/2006/relationships/hyperlink" Target="https://mumbai.cataloxy.in/firms/stepapp.ai/comments.htm" TargetMode="External"/><Relationship Id="rId4081" Type="http://schemas.openxmlformats.org/officeDocument/2006/relationships/hyperlink" Target="https://stepapp.ai" TargetMode="External"/><Relationship Id="rId4082" Type="http://schemas.openxmlformats.org/officeDocument/2006/relationships/hyperlink" Target="https://cutshort.io/company/stepapp-68-Uom98OtF" TargetMode="External"/><Relationship Id="rId4083" Type="http://schemas.openxmlformats.org/officeDocument/2006/relationships/hyperlink" Target="https://sterlingandwilson.com/" TargetMode="External"/><Relationship Id="rId4084" Type="http://schemas.openxmlformats.org/officeDocument/2006/relationships/hyperlink" Target="https://www.google.com/maps/search/?api=1&amp;query=Sterling%20And%20Wilson%20Mumbai" TargetMode="External"/><Relationship Id="rId4085" Type="http://schemas.openxmlformats.org/officeDocument/2006/relationships/hyperlink" Target="https://images.crunchbase.com/image/upload/t_cb-default-original/wtnq2whnfhmag6wqyoyw" TargetMode="External"/><Relationship Id="rId4086" Type="http://schemas.openxmlformats.org/officeDocument/2006/relationships/hyperlink" Target="https://www.startupblink.com/startup/sterling-and-wilson" TargetMode="External"/><Relationship Id="rId4087" Type="http://schemas.openxmlformats.org/officeDocument/2006/relationships/hyperlink" Target="https://sterlingandwilson.com/" TargetMode="External"/><Relationship Id="rId4088" Type="http://schemas.openxmlformats.org/officeDocument/2006/relationships/hyperlink" Target="https://sterlingandwilson.com/contact/" TargetMode="External"/><Relationship Id="rId4089" Type="http://schemas.openxmlformats.org/officeDocument/2006/relationships/hyperlink" Target="https://sterlingandwilson.com/" TargetMode="External"/><Relationship Id="rId4090" Type="http://schemas.openxmlformats.org/officeDocument/2006/relationships/hyperlink" Target="https://www.startupblink.com/startup/sterling-and-wilson" TargetMode="External"/><Relationship Id="rId4091" Type="http://schemas.openxmlformats.org/officeDocument/2006/relationships/hyperlink" Target="https://images.crunchbase.com/image/upload/t_cb-default-original/wtnq2whnfhmag6wqyoyw" TargetMode="External"/><Relationship Id="rId4092" Type="http://schemas.openxmlformats.org/officeDocument/2006/relationships/hyperlink" Target="https://www.startupblink.com/top-startups/mumbai-in/energy-environment" TargetMode="External"/><Relationship Id="rId4093" Type="http://schemas.openxmlformats.org/officeDocument/2006/relationships/hyperlink" Target="https://www.subhkam.com/" TargetMode="External"/><Relationship Id="rId4094" Type="http://schemas.openxmlformats.org/officeDocument/2006/relationships/hyperlink" Target="https://www.sebi.gov.in/sebi_data/docfiles/14832_t.html" TargetMode="External"/><Relationship Id="rId4095" Type="http://schemas.openxmlformats.org/officeDocument/2006/relationships/hyperlink" Target="https://www.subhkam.com/" TargetMode="External"/><Relationship Id="rId4096" Type="http://schemas.openxmlformats.org/officeDocument/2006/relationships/hyperlink" Target="https://www.sebi.gov.in/sebi_data/docfiles/14832_t.html" TargetMode="External"/><Relationship Id="rId4097" Type="http://schemas.openxmlformats.org/officeDocument/2006/relationships/hyperlink" Target="https://www.subhkam.com/" TargetMode="External"/><Relationship Id="rId4098" Type="http://schemas.openxmlformats.org/officeDocument/2006/relationships/hyperlink" Target="https://www.subhkam.com/" TargetMode="External"/><Relationship Id="rId4099" Type="http://schemas.openxmlformats.org/officeDocument/2006/relationships/hyperlink" Target="https://www.subko.coffee/" TargetMode="External"/><Relationship Id="rId4100" Type="http://schemas.openxmlformats.org/officeDocument/2006/relationships/hyperlink" Target="https://www.google.com/maps/search/?api=1&amp;query=Subko%20Mumbai" TargetMode="External"/><Relationship Id="rId4101" Type="http://schemas.openxmlformats.org/officeDocument/2006/relationships/hyperlink" Target="https://images.crunchbase.com/image/upload/t_cb-default-original/rtwvrif0mqcymt810z2s" TargetMode="External"/><Relationship Id="rId4102" Type="http://schemas.openxmlformats.org/officeDocument/2006/relationships/hyperlink" Target="https://www.startupblink.com/startup/subko" TargetMode="External"/><Relationship Id="rId4103" Type="http://schemas.openxmlformats.org/officeDocument/2006/relationships/hyperlink" Target="https://www.subko.coffee/" TargetMode="External"/><Relationship Id="rId4104" Type="http://schemas.openxmlformats.org/officeDocument/2006/relationships/hyperlink" Target="https://www.subko.coffee/pages/locations" TargetMode="External"/><Relationship Id="rId4105" Type="http://schemas.openxmlformats.org/officeDocument/2006/relationships/hyperlink" Target="https://www.subko.coffee/" TargetMode="External"/><Relationship Id="rId4106" Type="http://schemas.openxmlformats.org/officeDocument/2006/relationships/hyperlink" Target="https://images.crunchbase.com/image/upload/t_cb-default-original/rtwvrif0mqcymt810z2s" TargetMode="External"/><Relationship Id="rId4107" Type="http://schemas.openxmlformats.org/officeDocument/2006/relationships/hyperlink" Target="https://www.startupblink.com/top-startups/mumbai-in/foodtech" TargetMode="External"/><Relationship Id="rId4108" Type="http://schemas.openxmlformats.org/officeDocument/2006/relationships/hyperlink" Target="https://in.sugarcosmetics.com/" TargetMode="External"/><Relationship Id="rId4109" Type="http://schemas.openxmlformats.org/officeDocument/2006/relationships/hyperlink" Target="https://maps.google.com/maps?cid=13036929496144653685" TargetMode="External"/><Relationship Id="rId4110" Type="http://schemas.openxmlformats.org/officeDocument/2006/relationships/hyperlink" Target="https://images.crunchbase.com/image/upload/t_cb-default-original/hk2usnrlhbhywj69bw7d" TargetMode="External"/><Relationship Id="rId4111" Type="http://schemas.openxmlformats.org/officeDocument/2006/relationships/hyperlink" Target="https://www.startupblink.com/startup/sugar-cosmetics" TargetMode="External"/><Relationship Id="rId4112" Type="http://schemas.openxmlformats.org/officeDocument/2006/relationships/hyperlink" Target="https://in.sugarcosmetics.com/" TargetMode="External"/><Relationship Id="rId4113" Type="http://schemas.openxmlformats.org/officeDocument/2006/relationships/hyperlink" Target="https://stores.sugarcosmetics.com/sugar-cosmetics-makeup-skin-care-cosmetics-store-colaba-mumbai-316092/Contact-Us" TargetMode="External"/><Relationship Id="rId4114" Type="http://schemas.openxmlformats.org/officeDocument/2006/relationships/hyperlink" Target="https://in.sugarcosmetics.com/" TargetMode="External"/><Relationship Id="rId4115" Type="http://schemas.openxmlformats.org/officeDocument/2006/relationships/hyperlink" Target="https://images.crunchbase.com/image/upload/t_cb-default-original/hk2usnrlhbhywj69bw7d" TargetMode="External"/><Relationship Id="rId4116" Type="http://schemas.openxmlformats.org/officeDocument/2006/relationships/hyperlink" Target="https://www.startupblink.com/top-startups/mumbai-in/healthtech" TargetMode="External"/><Relationship Id="rId4117" Type="http://schemas.openxmlformats.org/officeDocument/2006/relationships/hyperlink" Target="https://www.smbc.bank.in" TargetMode="External"/><Relationship Id="rId4118" Type="http://schemas.openxmlformats.org/officeDocument/2006/relationships/hyperlink" Target="https://www.google.com/maps/search/?api=1&amp;query=Sumitomo%20Mitsui%20Banking%20Corporation%20Mumbai" TargetMode="External"/><Relationship Id="rId4119" Type="http://schemas.openxmlformats.org/officeDocument/2006/relationships/hyperlink" Target="https://www.smbc.bank.in/" TargetMode="External"/><Relationship Id="rId4120" Type="http://schemas.openxmlformats.org/officeDocument/2006/relationships/hyperlink" Target="https://www.smbc.bank.in" TargetMode="External"/><Relationship Id="rId4121" Type="http://schemas.openxmlformats.org/officeDocument/2006/relationships/hyperlink" Target="https://www.mappls.com/place-sumitomo+mitsui+banking+corporation-mumbai+branch-unit+601-6th+floor-platina+building-plot+no+c-59-bandra+kurla+complex-bandra+east-mumbai-maharashtra-400051-8l3j9x@zdata=MTkuMDY4NjMzKzcyLjg2ODQzNisxNys4bDNqOXgrKw==ed" TargetMode="External"/><Relationship Id="rId4122" Type="http://schemas.openxmlformats.org/officeDocument/2006/relationships/hyperlink" Target="https://www.smbc.bank.in" TargetMode="External"/><Relationship Id="rId4123" Type="http://schemas.openxmlformats.org/officeDocument/2006/relationships/hyperlink" Target="https://www.smbc.bank.in" TargetMode="External"/><Relationship Id="rId4124" Type="http://schemas.openxmlformats.org/officeDocument/2006/relationships/hyperlink" Target="https://linkedin.com/company/dopoints-marketing-services-pvt.-ltd." TargetMode="External"/><Relationship Id="rId4125" Type="http://schemas.openxmlformats.org/officeDocument/2006/relationships/hyperlink" Target="https://www.google.com/maps/search/?api=1&amp;query=Sunday%20Mobility%20(DoPoints%20Marketing%20Services%20Pvt.%20Ltd.)%20Mumbai" TargetMode="External"/><Relationship Id="rId4126" Type="http://schemas.openxmlformats.org/officeDocument/2006/relationships/hyperlink" Target="https://cutshort.io/companies/funded-startups-companies-in-mumbai" TargetMode="External"/><Relationship Id="rId4127" Type="http://schemas.openxmlformats.org/officeDocument/2006/relationships/hyperlink" Target="https://linkedin.com/company/dopoints-marketing-services-pvt.-ltd." TargetMode="External"/><Relationship Id="rId4128" Type="http://schemas.openxmlformats.org/officeDocument/2006/relationships/hyperlink" Target="https://www.poweredindia.com/biz/sunmob" TargetMode="External"/><Relationship Id="rId4129" Type="http://schemas.openxmlformats.org/officeDocument/2006/relationships/hyperlink" Target="https://linkedin.com/company/dopoints-marketing-services-pvt.-ltd." TargetMode="External"/><Relationship Id="rId4130" Type="http://schemas.openxmlformats.org/officeDocument/2006/relationships/hyperlink" Target="https://cutshort.io/company/sunday-mobility-(dopoints-marketing-services-pvt-ltd" TargetMode="External"/><Relationship Id="rId4131" Type="http://schemas.openxmlformats.org/officeDocument/2006/relationships/hyperlink" Target="https://www.supermoney.in" TargetMode="External"/><Relationship Id="rId4132" Type="http://schemas.openxmlformats.org/officeDocument/2006/relationships/hyperlink" Target="https://imagedelivery.net/4PxKSR2GXH8Gg4Ao_c3AAA/c022073a-6620-4742-c6c1-e61d04935a00/public" TargetMode="External"/><Relationship Id="rId4133" Type="http://schemas.openxmlformats.org/officeDocument/2006/relationships/hyperlink" Target="https://www.failory.com/startups/mumbai" TargetMode="External"/><Relationship Id="rId4134" Type="http://schemas.openxmlformats.org/officeDocument/2006/relationships/hyperlink" Target="https://www.supermoney.in" TargetMode="External"/><Relationship Id="rId4135" Type="http://schemas.openxmlformats.org/officeDocument/2006/relationships/hyperlink" Target="https://www.failory.com/startups/mumbai" TargetMode="External"/><Relationship Id="rId4136" Type="http://schemas.openxmlformats.org/officeDocument/2006/relationships/hyperlink" Target="https://www.supermoney.in" TargetMode="External"/><Relationship Id="rId4137" Type="http://schemas.openxmlformats.org/officeDocument/2006/relationships/hyperlink" Target="https://imagedelivery.net/4PxKSR2GXH8Gg4Ao_c3AAA/c022073a-6620-4742-c6c1-e61d04935a00/public" TargetMode="External"/><Relationship Id="rId4138" Type="http://schemas.openxmlformats.org/officeDocument/2006/relationships/hyperlink" Target="https://www.supermoney.in" TargetMode="External"/><Relationship Id="rId4139" Type="http://schemas.openxmlformats.org/officeDocument/2006/relationships/hyperlink" Target="https://www.swiss.com" TargetMode="External"/><Relationship Id="rId4140" Type="http://schemas.openxmlformats.org/officeDocument/2006/relationships/hyperlink" Target="https://www.google.com/maps/search/?api=1&amp;query=SWISS%20Mumbai" TargetMode="External"/><Relationship Id="rId4141" Type="http://schemas.openxmlformats.org/officeDocument/2006/relationships/hyperlink" Target="https://www.mumbaiairport.com/csia-airlines" TargetMode="External"/><Relationship Id="rId4142" Type="http://schemas.openxmlformats.org/officeDocument/2006/relationships/hyperlink" Target="https://www.swiss.com" TargetMode="External"/><Relationship Id="rId4143" Type="http://schemas.openxmlformats.org/officeDocument/2006/relationships/hyperlink" Target="https://www.sulekha.com/swiss-international-airlines-limited-nariman-point-mumbai-contact-address" TargetMode="External"/><Relationship Id="rId4144" Type="http://schemas.openxmlformats.org/officeDocument/2006/relationships/hyperlink" Target="https://www.swiss.com" TargetMode="External"/><Relationship Id="rId4145" Type="http://schemas.openxmlformats.org/officeDocument/2006/relationships/hyperlink" Target="https://www.swiss.com" TargetMode="External"/><Relationship Id="rId4146" Type="http://schemas.openxmlformats.org/officeDocument/2006/relationships/hyperlink" Target="https://tacsecurity.com/" TargetMode="External"/><Relationship Id="rId4147" Type="http://schemas.openxmlformats.org/officeDocument/2006/relationships/hyperlink" Target="https://www.google.com/maps/search/?api=1&amp;query=TAC%20Security%20Mumbai" TargetMode="External"/><Relationship Id="rId4148" Type="http://schemas.openxmlformats.org/officeDocument/2006/relationships/hyperlink" Target="https://startuptalky.com/mumbai-startups/" TargetMode="External"/><Relationship Id="rId4149" Type="http://schemas.openxmlformats.org/officeDocument/2006/relationships/hyperlink" Target="https://tacsecurity.com/" TargetMode="External"/><Relationship Id="rId4150" Type="http://schemas.openxmlformats.org/officeDocument/2006/relationships/hyperlink" Target="https://tacsecurity.com/contact-us/" TargetMode="External"/><Relationship Id="rId4151" Type="http://schemas.openxmlformats.org/officeDocument/2006/relationships/hyperlink" Target="https://tacsecurity.com/" TargetMode="External"/><Relationship Id="rId4152" Type="http://schemas.openxmlformats.org/officeDocument/2006/relationships/hyperlink" Target="https://www.google.com/maps/search/?api=1&amp;query=TAC%20Security%20Mumbai" TargetMode="External"/><Relationship Id="rId4153" Type="http://schemas.openxmlformats.org/officeDocument/2006/relationships/hyperlink" Target="https://tagmango.com/" TargetMode="External"/><Relationship Id="rId4154" Type="http://schemas.openxmlformats.org/officeDocument/2006/relationships/hyperlink" Target="https://www.google.com/maps/search/?api=1&amp;query=TagMango%20Mumbai" TargetMode="External"/><Relationship Id="rId4155" Type="http://schemas.openxmlformats.org/officeDocument/2006/relationships/hyperlink" Target="https://images.crunchbase.com/image/upload/t_cb-default-original/ojo3nwa7h1n6q49sszaf" TargetMode="External"/><Relationship Id="rId4156" Type="http://schemas.openxmlformats.org/officeDocument/2006/relationships/hyperlink" Target="https://www.startupblink.com/startup/tagmango" TargetMode="External"/><Relationship Id="rId4157" Type="http://schemas.openxmlformats.org/officeDocument/2006/relationships/hyperlink" Target="https://tagmango.com/" TargetMode="External"/><Relationship Id="rId4158" Type="http://schemas.openxmlformats.org/officeDocument/2006/relationships/hyperlink" Target="https://weboworld.com/listing/maharashtra/mumbai/Educational-Services/tagmango" TargetMode="External"/><Relationship Id="rId4159" Type="http://schemas.openxmlformats.org/officeDocument/2006/relationships/hyperlink" Target="https://tagmango.com/" TargetMode="External"/><Relationship Id="rId4160" Type="http://schemas.openxmlformats.org/officeDocument/2006/relationships/hyperlink" Target="https://www.startupblink.com/startup/tagmango" TargetMode="External"/><Relationship Id="rId4161" Type="http://schemas.openxmlformats.org/officeDocument/2006/relationships/hyperlink" Target="https://images.crunchbase.com/image/upload/t_cb-default-original/ojo3nwa7h1n6q49sszaf" TargetMode="External"/><Relationship Id="rId4162" Type="http://schemas.openxmlformats.org/officeDocument/2006/relationships/hyperlink" Target="https://www.startupblink.com/top-startups/mumbai-in/marketing-sales" TargetMode="External"/><Relationship Id="rId4163" Type="http://schemas.openxmlformats.org/officeDocument/2006/relationships/hyperlink" Target="https://taleho.com" TargetMode="External"/><Relationship Id="rId4164" Type="http://schemas.openxmlformats.org/officeDocument/2006/relationships/hyperlink" Target="https://www.google.com/maps/search/?api=1&amp;query=Taleho.com%20Mumbai" TargetMode="External"/><Relationship Id="rId4165" Type="http://schemas.openxmlformats.org/officeDocument/2006/relationships/hyperlink" Target="https://cutshort.io/companies/marketplace-companies-in-mumbai" TargetMode="External"/><Relationship Id="rId4166" Type="http://schemas.openxmlformats.org/officeDocument/2006/relationships/hyperlink" Target="https://taleho.com" TargetMode="External"/><Relationship Id="rId4167" Type="http://schemas.openxmlformats.org/officeDocument/2006/relationships/hyperlink" Target="https://www.indiainfo.net/place/taleho-3728913" TargetMode="External"/><Relationship Id="rId4168" Type="http://schemas.openxmlformats.org/officeDocument/2006/relationships/hyperlink" Target="https://taleho.com" TargetMode="External"/><Relationship Id="rId4169" Type="http://schemas.openxmlformats.org/officeDocument/2006/relationships/hyperlink" Target="https://cutshort.io/company/talehocom-4oikijj0" TargetMode="External"/><Relationship Id="rId4170" Type="http://schemas.openxmlformats.org/officeDocument/2006/relationships/hyperlink" Target="https://talentoj.com" TargetMode="External"/><Relationship Id="rId4171" Type="http://schemas.openxmlformats.org/officeDocument/2006/relationships/hyperlink" Target="https://cutshort.io/companies/artificial-intelligence-companies-in-mumbai" TargetMode="External"/><Relationship Id="rId4172" Type="http://schemas.openxmlformats.org/officeDocument/2006/relationships/hyperlink" Target="https://talentoj.com" TargetMode="External"/><Relationship Id="rId4173" Type="http://schemas.openxmlformats.org/officeDocument/2006/relationships/hyperlink" Target="https://cutshort.io/companies/artificial-intelligence-companies-in-mumbai" TargetMode="External"/><Relationship Id="rId4174" Type="http://schemas.openxmlformats.org/officeDocument/2006/relationships/hyperlink" Target="https://talentoj.com" TargetMode="External"/><Relationship Id="rId4175" Type="http://schemas.openxmlformats.org/officeDocument/2006/relationships/hyperlink" Target="https://cutshort.io/company/talentojcom-75-yPYKm3ex" TargetMode="External"/><Relationship Id="rId4176" Type="http://schemas.openxmlformats.org/officeDocument/2006/relationships/hyperlink" Target="https://app.talentxo.com" TargetMode="External"/><Relationship Id="rId4177" Type="http://schemas.openxmlformats.org/officeDocument/2006/relationships/hyperlink" Target="https://cutshort.io/companies/startups-in-mumbai" TargetMode="External"/><Relationship Id="rId4178" Type="http://schemas.openxmlformats.org/officeDocument/2006/relationships/hyperlink" Target="https://app.talentxo.com" TargetMode="External"/><Relationship Id="rId4179" Type="http://schemas.openxmlformats.org/officeDocument/2006/relationships/hyperlink" Target="https://cutshort.io/companies/startups-in-mumbai" TargetMode="External"/><Relationship Id="rId4180" Type="http://schemas.openxmlformats.org/officeDocument/2006/relationships/hyperlink" Target="https://app.talentxo.com" TargetMode="External"/><Relationship Id="rId4181" Type="http://schemas.openxmlformats.org/officeDocument/2006/relationships/hyperlink" Target="https://cutshort.io/company/talentxo-07-nUqpcM3t" TargetMode="External"/><Relationship Id="rId4182" Type="http://schemas.openxmlformats.org/officeDocument/2006/relationships/hyperlink" Target="https://iimlindia.com/tara/" TargetMode="External"/><Relationship Id="rId4183" Type="http://schemas.openxmlformats.org/officeDocument/2006/relationships/hyperlink" Target="https://www.sebi.gov.in/sebi_data/docfiles/14832_t.html" TargetMode="External"/><Relationship Id="rId4184" Type="http://schemas.openxmlformats.org/officeDocument/2006/relationships/hyperlink" Target="https://iimlindia.com/tara/" TargetMode="External"/><Relationship Id="rId4185" Type="http://schemas.openxmlformats.org/officeDocument/2006/relationships/hyperlink" Target="https://www.sebi.gov.in/sebi_data/docfiles/14832_t.html" TargetMode="External"/><Relationship Id="rId4186" Type="http://schemas.openxmlformats.org/officeDocument/2006/relationships/hyperlink" Target="https://iimlindia.com/tara/" TargetMode="External"/><Relationship Id="rId4187" Type="http://schemas.openxmlformats.org/officeDocument/2006/relationships/hyperlink" Target="https://iimlindia.com/tara/" TargetMode="External"/><Relationship Id="rId4188" Type="http://schemas.openxmlformats.org/officeDocument/2006/relationships/hyperlink" Target="https://iimlindia.com/tara/" TargetMode="External"/><Relationship Id="rId4189" Type="http://schemas.openxmlformats.org/officeDocument/2006/relationships/hyperlink" Target="https://www.sebi.gov.in/sebi_data/docfiles/14832_t.html" TargetMode="External"/><Relationship Id="rId4190" Type="http://schemas.openxmlformats.org/officeDocument/2006/relationships/hyperlink" Target="https://iimlindia.com/tara/" TargetMode="External"/><Relationship Id="rId4191" Type="http://schemas.openxmlformats.org/officeDocument/2006/relationships/hyperlink" Target="https://www.sebi.gov.in/sebi_data/docfiles/14832_t.html" TargetMode="External"/><Relationship Id="rId4192" Type="http://schemas.openxmlformats.org/officeDocument/2006/relationships/hyperlink" Target="https://iimlindia.com/tara/" TargetMode="External"/><Relationship Id="rId4193" Type="http://schemas.openxmlformats.org/officeDocument/2006/relationships/hyperlink" Target="https://iimlindia.com/tara/" TargetMode="External"/><Relationship Id="rId4194" Type="http://schemas.openxmlformats.org/officeDocument/2006/relationships/hyperlink" Target="https://www.tatasteel.com/" TargetMode="External"/><Relationship Id="rId4195" Type="http://schemas.openxmlformats.org/officeDocument/2006/relationships/hyperlink" Target="https://www.google.com/maps/search/?api=1&amp;query=Tata%20Mumbai" TargetMode="External"/><Relationship Id="rId4196" Type="http://schemas.openxmlformats.org/officeDocument/2006/relationships/hyperlink" Target="https://images.crunchbase.com/image/upload/t_cb-default-original/rpupzjhvrtubnzhmx3zv" TargetMode="External"/><Relationship Id="rId4197" Type="http://schemas.openxmlformats.org/officeDocument/2006/relationships/hyperlink" Target="https://www.startupblink.com/startup/tata" TargetMode="External"/><Relationship Id="rId4198" Type="http://schemas.openxmlformats.org/officeDocument/2006/relationships/hyperlink" Target="https://www.tatasteel.com/" TargetMode="External"/><Relationship Id="rId4199" Type="http://schemas.openxmlformats.org/officeDocument/2006/relationships/hyperlink" Target="https://www.indiabiz.info/en/tata-enterprises-ltd" TargetMode="External"/><Relationship Id="rId4200" Type="http://schemas.openxmlformats.org/officeDocument/2006/relationships/hyperlink" Target="https://www.tatasteel.com/" TargetMode="External"/><Relationship Id="rId4201" Type="http://schemas.openxmlformats.org/officeDocument/2006/relationships/hyperlink" Target="https://www.startupblink.com/startup/tata" TargetMode="External"/><Relationship Id="rId4202" Type="http://schemas.openxmlformats.org/officeDocument/2006/relationships/hyperlink" Target="https://images.crunchbase.com/image/upload/t_cb-default-original/rpupzjhvrtubnzhmx3zv" TargetMode="External"/><Relationship Id="rId4203" Type="http://schemas.openxmlformats.org/officeDocument/2006/relationships/hyperlink" Target="https://www.startupblink.com/top-startups/mumbai-in/energy-environment" TargetMode="External"/><Relationship Id="rId4204" Type="http://schemas.openxmlformats.org/officeDocument/2006/relationships/hyperlink" Target="https://www.tatacapitalgrowthfund.com/" TargetMode="External"/><Relationship Id="rId4205" Type="http://schemas.openxmlformats.org/officeDocument/2006/relationships/hyperlink" Target="https://www.sebi.gov.in/sebi_data/docfiles/14832_t.html" TargetMode="External"/><Relationship Id="rId4206" Type="http://schemas.openxmlformats.org/officeDocument/2006/relationships/hyperlink" Target="https://www.tatacapitalgrowthfund.com/" TargetMode="External"/><Relationship Id="rId4207" Type="http://schemas.openxmlformats.org/officeDocument/2006/relationships/hyperlink" Target="https://www.sebi.gov.in/sebi_data/docfiles/14832_t.html" TargetMode="External"/><Relationship Id="rId4208" Type="http://schemas.openxmlformats.org/officeDocument/2006/relationships/hyperlink" Target="https://www.tatacapitalgrowthfund.com/" TargetMode="External"/><Relationship Id="rId4209" Type="http://schemas.openxmlformats.org/officeDocument/2006/relationships/hyperlink" Target="https://www.tatacapitalgrowthfund.com/" TargetMode="External"/><Relationship Id="rId4210" Type="http://schemas.openxmlformats.org/officeDocument/2006/relationships/hyperlink" Target="https://www.tatacapitalhealthcarefund.com/" TargetMode="External"/><Relationship Id="rId4211" Type="http://schemas.openxmlformats.org/officeDocument/2006/relationships/hyperlink" Target="https://www.sebi.gov.in/sebi_data/docfiles/14832_t.html" TargetMode="External"/><Relationship Id="rId4212" Type="http://schemas.openxmlformats.org/officeDocument/2006/relationships/hyperlink" Target="https://www.tatacapitalhealthcarefund.com/" TargetMode="External"/><Relationship Id="rId4213" Type="http://schemas.openxmlformats.org/officeDocument/2006/relationships/hyperlink" Target="https://www.sebi.gov.in/sebi_data/docfiles/14832_t.html" TargetMode="External"/><Relationship Id="rId4214" Type="http://schemas.openxmlformats.org/officeDocument/2006/relationships/hyperlink" Target="https://www.tatacapitalhealthcarefund.com/" TargetMode="External"/><Relationship Id="rId4215" Type="http://schemas.openxmlformats.org/officeDocument/2006/relationships/hyperlink" Target="https://www.tatacapitalhealthcarefund.com/" TargetMode="External"/><Relationship Id="rId4216" Type="http://schemas.openxmlformats.org/officeDocument/2006/relationships/hyperlink" Target="https://www.tatacapital.com/" TargetMode="External"/><Relationship Id="rId4217" Type="http://schemas.openxmlformats.org/officeDocument/2006/relationships/hyperlink" Target="https://www.sebi.gov.in/sebi_data/docfiles/14832_t.html" TargetMode="External"/><Relationship Id="rId4218" Type="http://schemas.openxmlformats.org/officeDocument/2006/relationships/hyperlink" Target="https://www.tatacapital.com/" TargetMode="External"/><Relationship Id="rId4219" Type="http://schemas.openxmlformats.org/officeDocument/2006/relationships/hyperlink" Target="https://www.sebi.gov.in/sebi_data/docfiles/14832_t.html" TargetMode="External"/><Relationship Id="rId4220" Type="http://schemas.openxmlformats.org/officeDocument/2006/relationships/hyperlink" Target="https://investorlist.com/investor/tata-capital-innovations-fund" TargetMode="External"/><Relationship Id="rId4221" Type="http://schemas.openxmlformats.org/officeDocument/2006/relationships/hyperlink" Target="https://investorlist.com/investor/tata-capital-innovations-fund" TargetMode="External"/><Relationship Id="rId4222" Type="http://schemas.openxmlformats.org/officeDocument/2006/relationships/hyperlink" Target="https://www.tatacapital.com/" TargetMode="External"/><Relationship Id="rId4223" Type="http://schemas.openxmlformats.org/officeDocument/2006/relationships/hyperlink" Target="https://www.sebi.gov.in/sebi_data/docfiles/14832_t.html" TargetMode="External"/><Relationship Id="rId4224" Type="http://schemas.openxmlformats.org/officeDocument/2006/relationships/hyperlink" Target="https://www.tatacapital.com/" TargetMode="External"/><Relationship Id="rId4225" Type="http://schemas.openxmlformats.org/officeDocument/2006/relationships/hyperlink" Target="https://www.sebi.gov.in/sebi_data/docfiles/14832_t.html" TargetMode="External"/><Relationship Id="rId4226" Type="http://schemas.openxmlformats.org/officeDocument/2006/relationships/hyperlink" Target="https://opendatalei.com/lei/2549007WUDKIFF3IO945" TargetMode="External"/><Relationship Id="rId4227" Type="http://schemas.openxmlformats.org/officeDocument/2006/relationships/hyperlink" Target="https://opendatalei.com/lei/2549007WUDKIFF3IO945" TargetMode="External"/><Relationship Id="rId4228" Type="http://schemas.openxmlformats.org/officeDocument/2006/relationships/hyperlink" Target="http://tatacliq.com/" TargetMode="External"/><Relationship Id="rId4229" Type="http://schemas.openxmlformats.org/officeDocument/2006/relationships/hyperlink" Target="https://www.google.com/maps/search/?api=1&amp;query=Tata%20CLiQ%20Mumbai" TargetMode="External"/><Relationship Id="rId4230" Type="http://schemas.openxmlformats.org/officeDocument/2006/relationships/hyperlink" Target="https://images.crunchbase.com/image/upload/t_cb-default-original/v1483815759/nwzjzamcyfjedlgsba0j.jpg" TargetMode="External"/><Relationship Id="rId4231" Type="http://schemas.openxmlformats.org/officeDocument/2006/relationships/hyperlink" Target="https://www.startupblink.com/startup/tata-cliq" TargetMode="External"/><Relationship Id="rId4232" Type="http://schemas.openxmlformats.org/officeDocument/2006/relationships/hyperlink" Target="http://tatacliq.com/" TargetMode="External"/><Relationship Id="rId4233" Type="http://schemas.openxmlformats.org/officeDocument/2006/relationships/hyperlink" Target="https://mumbai.infoisinfo.co.in/card/tata_cliq/3578762" TargetMode="External"/><Relationship Id="rId4234" Type="http://schemas.openxmlformats.org/officeDocument/2006/relationships/hyperlink" Target="http://tatacliq.com/" TargetMode="External"/><Relationship Id="rId4235" Type="http://schemas.openxmlformats.org/officeDocument/2006/relationships/hyperlink" Target="https://images.crunchbase.com/image/upload/t_cb-default-original/v1483815759/nwzjzamcyfjedlgsba0j.jpg" TargetMode="External"/><Relationship Id="rId4236" Type="http://schemas.openxmlformats.org/officeDocument/2006/relationships/hyperlink" Target="https://www.startupblink.com/top-startups/mumbai-in/ecommerce-retail" TargetMode="External"/><Relationship Id="rId4237" Type="http://schemas.openxmlformats.org/officeDocument/2006/relationships/hyperlink" Target="https://www.teads.com" TargetMode="External"/><Relationship Id="rId4238" Type="http://schemas.openxmlformats.org/officeDocument/2006/relationships/hyperlink" Target="https://www.google.com/maps/search/?api=1&amp;query=Teads%20Mumbai" TargetMode="External"/><Relationship Id="rId4239" Type="http://schemas.openxmlformats.org/officeDocument/2006/relationships/hyperlink" Target="https://www.teads.com/teads-offices/contact-teads-mumbai/" TargetMode="External"/><Relationship Id="rId4240" Type="http://schemas.openxmlformats.org/officeDocument/2006/relationships/hyperlink" Target="https://www.teads.com" TargetMode="External"/><Relationship Id="rId4241" Type="http://schemas.openxmlformats.org/officeDocument/2006/relationships/hyperlink" Target="https://www.teads.com/teads-offices/contact-teads-mumbai/" TargetMode="External"/><Relationship Id="rId4242" Type="http://schemas.openxmlformats.org/officeDocument/2006/relationships/hyperlink" Target="https://www.teads.com" TargetMode="External"/><Relationship Id="rId4243" Type="http://schemas.openxmlformats.org/officeDocument/2006/relationships/hyperlink" Target="https://www.teads.com" TargetMode="External"/><Relationship Id="rId4244" Type="http://schemas.openxmlformats.org/officeDocument/2006/relationships/hyperlink" Target="http://testbook.com/" TargetMode="External"/><Relationship Id="rId4245" Type="http://schemas.openxmlformats.org/officeDocument/2006/relationships/hyperlink" Target="https://www.google.com/maps/search/?api=1&amp;query=Testbook.com%20Mumbai" TargetMode="External"/><Relationship Id="rId4246" Type="http://schemas.openxmlformats.org/officeDocument/2006/relationships/hyperlink" Target="https://res.cloudinary.com/sblink/w_150/startup_428533" TargetMode="External"/><Relationship Id="rId4247" Type="http://schemas.openxmlformats.org/officeDocument/2006/relationships/hyperlink" Target="https://www.startupblink.com/startup/testbook-com" TargetMode="External"/><Relationship Id="rId4248" Type="http://schemas.openxmlformats.org/officeDocument/2006/relationships/hyperlink" Target="http://testbook.com/" TargetMode="External"/><Relationship Id="rId4249" Type="http://schemas.openxmlformats.org/officeDocument/2006/relationships/hyperlink" Target="https://www.zoompo.com/testbook-com-mumbai/" TargetMode="External"/><Relationship Id="rId4250" Type="http://schemas.openxmlformats.org/officeDocument/2006/relationships/hyperlink" Target="http://testbook.com/" TargetMode="External"/><Relationship Id="rId4251" Type="http://schemas.openxmlformats.org/officeDocument/2006/relationships/hyperlink" Target="https://www.startupblink.com/startup/testbook-com" TargetMode="External"/><Relationship Id="rId4252" Type="http://schemas.openxmlformats.org/officeDocument/2006/relationships/hyperlink" Target="https://res.cloudinary.com/sblink/w_150/startup_428533" TargetMode="External"/><Relationship Id="rId4253" Type="http://schemas.openxmlformats.org/officeDocument/2006/relationships/hyperlink" Target="https://www.startupblink.com/top-startups/mumbai-in/edtech" TargetMode="External"/><Relationship Id="rId4254" Type="http://schemas.openxmlformats.org/officeDocument/2006/relationships/hyperlink" Target="https://www.thaiairways.com" TargetMode="External"/><Relationship Id="rId4255" Type="http://schemas.openxmlformats.org/officeDocument/2006/relationships/hyperlink" Target="https://www.google.com/maps/search/?api=1&amp;query=Thai%20Airways%20Mumbai" TargetMode="External"/><Relationship Id="rId4256" Type="http://schemas.openxmlformats.org/officeDocument/2006/relationships/hyperlink" Target="https://www.mumbaiairport.com/csia-airlines" TargetMode="External"/><Relationship Id="rId4257" Type="http://schemas.openxmlformats.org/officeDocument/2006/relationships/hyperlink" Target="https://www.thaiairways.com" TargetMode="External"/><Relationship Id="rId4258" Type="http://schemas.openxmlformats.org/officeDocument/2006/relationships/hyperlink" Target="https://www.mappls.com/place-thai+airways+international+public+company+ltd-unit+no+82-8th+floor-maker+chambers+4-jamnalal+bajaj+road-nariman+point-mumbai-maharashtra-400021-NZNH2V@zdata=MTguOTI0NTk5KzcyLjgyMjgwOSsxNytOWk5IMlYrK25yed" TargetMode="External"/><Relationship Id="rId4259" Type="http://schemas.openxmlformats.org/officeDocument/2006/relationships/hyperlink" Target="https://www.thaiairways.com" TargetMode="External"/><Relationship Id="rId4260" Type="http://schemas.openxmlformats.org/officeDocument/2006/relationships/hyperlink" Target="https://www.thaiairways.com" TargetMode="External"/><Relationship Id="rId4261" Type="http://schemas.openxmlformats.org/officeDocument/2006/relationships/hyperlink" Target="https://thehub.io/" TargetMode="External"/><Relationship Id="rId4262" Type="http://schemas.openxmlformats.org/officeDocument/2006/relationships/hyperlink" Target="https://cutshort.io/companies/startups-in-mumbai" TargetMode="External"/><Relationship Id="rId4263" Type="http://schemas.openxmlformats.org/officeDocument/2006/relationships/hyperlink" Target="https://thehub.io/" TargetMode="External"/><Relationship Id="rId4264" Type="http://schemas.openxmlformats.org/officeDocument/2006/relationships/hyperlink" Target="https://cutshort.io/companies/startups-in-mumbai" TargetMode="External"/><Relationship Id="rId4265" Type="http://schemas.openxmlformats.org/officeDocument/2006/relationships/hyperlink" Target="https://thehub.io/" TargetMode="External"/><Relationship Id="rId4266" Type="http://schemas.openxmlformats.org/officeDocument/2006/relationships/hyperlink" Target="https://cutshort.io/company/the-hub-98-qff6my9g" TargetMode="External"/><Relationship Id="rId4267" Type="http://schemas.openxmlformats.org/officeDocument/2006/relationships/hyperlink" Target="https://www.thesleepcompany.in/" TargetMode="External"/><Relationship Id="rId4268" Type="http://schemas.openxmlformats.org/officeDocument/2006/relationships/hyperlink" Target="https://images.crunchbase.com/image/upload/t_cb-default-original/gqhtqdv0xya4sra4cqbo" TargetMode="External"/><Relationship Id="rId4269" Type="http://schemas.openxmlformats.org/officeDocument/2006/relationships/hyperlink" Target="https://www.startupblink.com/startup/the-sleep-company" TargetMode="External"/><Relationship Id="rId4270" Type="http://schemas.openxmlformats.org/officeDocument/2006/relationships/hyperlink" Target="https://www.thesleepcompany.in/" TargetMode="External"/><Relationship Id="rId4271" Type="http://schemas.openxmlformats.org/officeDocument/2006/relationships/hyperlink" Target="https://www.startupblink.com/startup/the-sleep-company" TargetMode="External"/><Relationship Id="rId4272" Type="http://schemas.openxmlformats.org/officeDocument/2006/relationships/hyperlink" Target="https://www.thesleepcompany.in/" TargetMode="External"/><Relationship Id="rId4273" Type="http://schemas.openxmlformats.org/officeDocument/2006/relationships/hyperlink" Target="https://www.startupblink.com/startup/the-sleep-company" TargetMode="External"/><Relationship Id="rId4274" Type="http://schemas.openxmlformats.org/officeDocument/2006/relationships/hyperlink" Target="https://images.crunchbase.com/image/upload/t_cb-default-original/gqhtqdv0xya4sra4cqbo" TargetMode="External"/><Relationship Id="rId4275" Type="http://schemas.openxmlformats.org/officeDocument/2006/relationships/hyperlink" Target="https://www.startupblink.com/top-startups/mumbai-in/ecommerce-retail" TargetMode="External"/><Relationship Id="rId4276" Type="http://schemas.openxmlformats.org/officeDocument/2006/relationships/hyperlink" Target="http://www.thesouledstore.com/" TargetMode="External"/><Relationship Id="rId4277" Type="http://schemas.openxmlformats.org/officeDocument/2006/relationships/hyperlink" Target="https://www.google.com/maps/search/?api=1&amp;query=The%20Souled%20Store%20Mumbai" TargetMode="External"/><Relationship Id="rId4278" Type="http://schemas.openxmlformats.org/officeDocument/2006/relationships/hyperlink" Target="https://images.crunchbase.com/image/upload/t_cb-default-original/fyegqjp5bsswgzdy5iqn" TargetMode="External"/><Relationship Id="rId4279" Type="http://schemas.openxmlformats.org/officeDocument/2006/relationships/hyperlink" Target="https://www.startupblink.com/startup/the-souled-store" TargetMode="External"/><Relationship Id="rId4280" Type="http://schemas.openxmlformats.org/officeDocument/2006/relationships/hyperlink" Target="http://www.thesouledstore.com/" TargetMode="External"/><Relationship Id="rId4281" Type="http://schemas.openxmlformats.org/officeDocument/2006/relationships/hyperlink" Target="https://www.tradeindia.com/the-souled-store-pvt-ltd-10412409/" TargetMode="External"/><Relationship Id="rId4282" Type="http://schemas.openxmlformats.org/officeDocument/2006/relationships/hyperlink" Target="http://www.thesouledstore.com/" TargetMode="External"/><Relationship Id="rId4283" Type="http://schemas.openxmlformats.org/officeDocument/2006/relationships/hyperlink" Target="https://images.crunchbase.com/image/upload/t_cb-default-original/fyegqjp5bsswgzdy5iqn" TargetMode="External"/><Relationship Id="rId4284" Type="http://schemas.openxmlformats.org/officeDocument/2006/relationships/hyperlink" Target="https://www.startupblink.com/top-startups/mumbai-in/ecommerce-retail" TargetMode="External"/><Relationship Id="rId4285" Type="http://schemas.openxmlformats.org/officeDocument/2006/relationships/hyperlink" Target="https://thewholetruthfoods.com/" TargetMode="External"/><Relationship Id="rId4286" Type="http://schemas.openxmlformats.org/officeDocument/2006/relationships/hyperlink" Target="https://www.google.com/maps/search/?api=1&amp;query=The%20Whole%20Truth%20Mumbai" TargetMode="External"/><Relationship Id="rId4287" Type="http://schemas.openxmlformats.org/officeDocument/2006/relationships/hyperlink" Target="https://images.crunchbase.com/image/upload/t_cb-default-original/uxdwnkafqidtwlos9neg" TargetMode="External"/><Relationship Id="rId4288" Type="http://schemas.openxmlformats.org/officeDocument/2006/relationships/hyperlink" Target="https://www.startupblink.com/startup/the-whole-truth" TargetMode="External"/><Relationship Id="rId4289" Type="http://schemas.openxmlformats.org/officeDocument/2006/relationships/hyperlink" Target="https://thewholetruthfoods.com/" TargetMode="External"/><Relationship Id="rId4290" Type="http://schemas.openxmlformats.org/officeDocument/2006/relationships/hyperlink" Target="https://www.lacartes.com/business/The-Whole-Truth-Foods/1921676" TargetMode="External"/><Relationship Id="rId4291" Type="http://schemas.openxmlformats.org/officeDocument/2006/relationships/hyperlink" Target="https://thewholetruthfoods.com/" TargetMode="External"/><Relationship Id="rId4292" Type="http://schemas.openxmlformats.org/officeDocument/2006/relationships/hyperlink" Target="https://images.crunchbase.com/image/upload/t_cb-default-original/uxdwnkafqidtwlos9neg" TargetMode="External"/><Relationship Id="rId4293" Type="http://schemas.openxmlformats.org/officeDocument/2006/relationships/hyperlink" Target="https://www.startupblink.com/top-startups/mumbai-in/foodtech" TargetMode="External"/><Relationship Id="rId4294" Type="http://schemas.openxmlformats.org/officeDocument/2006/relationships/hyperlink" Target="http://theobroma.in/" TargetMode="External"/><Relationship Id="rId4295" Type="http://schemas.openxmlformats.org/officeDocument/2006/relationships/hyperlink" Target="https://www.google.com/maps/search/?api=1&amp;query=Theobroma%20Mumbai" TargetMode="External"/><Relationship Id="rId4296" Type="http://schemas.openxmlformats.org/officeDocument/2006/relationships/hyperlink" Target="https://images.crunchbase.com/image/upload/t_cb-default-original/v1505394730/qi2skczivx2fq3dx1hrk.png" TargetMode="External"/><Relationship Id="rId4297" Type="http://schemas.openxmlformats.org/officeDocument/2006/relationships/hyperlink" Target="https://www.startupblink.com/startup/theobroma" TargetMode="External"/><Relationship Id="rId4298" Type="http://schemas.openxmlformats.org/officeDocument/2006/relationships/hyperlink" Target="http://theobroma.in/" TargetMode="External"/><Relationship Id="rId4299" Type="http://schemas.openxmlformats.org/officeDocument/2006/relationships/hyperlink" Target="https://order.theobroma.in/store-locator/mumbai/theobroma-bandra-reclamation-mumbai" TargetMode="External"/><Relationship Id="rId4300" Type="http://schemas.openxmlformats.org/officeDocument/2006/relationships/hyperlink" Target="http://theobroma.in/" TargetMode="External"/><Relationship Id="rId4301" Type="http://schemas.openxmlformats.org/officeDocument/2006/relationships/hyperlink" Target="https://www.startupblink.com/startup/theobroma" TargetMode="External"/><Relationship Id="rId4302" Type="http://schemas.openxmlformats.org/officeDocument/2006/relationships/hyperlink" Target="https://images.crunchbase.com/image/upload/t_cb-default-original/v1505394730/qi2skczivx2fq3dx1hrk.png" TargetMode="External"/><Relationship Id="rId4303" Type="http://schemas.openxmlformats.org/officeDocument/2006/relationships/hyperlink" Target="https://www.startupblink.com/top-startups/mumbai-in/foodtech" TargetMode="External"/><Relationship Id="rId4304" Type="http://schemas.openxmlformats.org/officeDocument/2006/relationships/hyperlink" Target="https://byjus.com/" TargetMode="External"/><Relationship Id="rId4305" Type="http://schemas.openxmlformats.org/officeDocument/2006/relationships/hyperlink" Target="https://www.google.com/maps/search/?api=1&amp;query=Think%20learn%20Pvt-ltd%20Byjus%20Mumbai" TargetMode="External"/><Relationship Id="rId4306" Type="http://schemas.openxmlformats.org/officeDocument/2006/relationships/hyperlink" Target="https://cutshort.io/companies/funded-startups-companies-in-mumbai" TargetMode="External"/><Relationship Id="rId4307" Type="http://schemas.openxmlformats.org/officeDocument/2006/relationships/hyperlink" Target="https://byjus.com/" TargetMode="External"/><Relationship Id="rId4308" Type="http://schemas.openxmlformats.org/officeDocument/2006/relationships/hyperlink" Target="https://www.indiabiz.info/en/byjus-think-and-learn-pvt-ltd_2x" TargetMode="External"/><Relationship Id="rId4309" Type="http://schemas.openxmlformats.org/officeDocument/2006/relationships/hyperlink" Target="https://byjus.com/" TargetMode="External"/><Relationship Id="rId4310" Type="http://schemas.openxmlformats.org/officeDocument/2006/relationships/hyperlink" Target="https://cutshort.io/company/think--learn-pvt-ltd-byjus-rryRkoNN" TargetMode="External"/><Relationship Id="rId4311" Type="http://schemas.openxmlformats.org/officeDocument/2006/relationships/hyperlink" Target="https://www.thomsonreuters.com" TargetMode="External"/><Relationship Id="rId4312" Type="http://schemas.openxmlformats.org/officeDocument/2006/relationships/hyperlink" Target="https://www.google.com/maps/search/?api=1&amp;query=Thomson%20Reuters%20Mumbai" TargetMode="External"/><Relationship Id="rId4313" Type="http://schemas.openxmlformats.org/officeDocument/2006/relationships/hyperlink" Target="https://www.thomsonreuters.com/en/careers/where-we-are/mumbai-india.html" TargetMode="External"/><Relationship Id="rId4314" Type="http://schemas.openxmlformats.org/officeDocument/2006/relationships/hyperlink" Target="https://www.thomsonreuters.com" TargetMode="External"/><Relationship Id="rId4315" Type="http://schemas.openxmlformats.org/officeDocument/2006/relationships/hyperlink" Target="https://www.thomsonreuters.in/en/about-us/contact-us.html" TargetMode="External"/><Relationship Id="rId4316" Type="http://schemas.openxmlformats.org/officeDocument/2006/relationships/hyperlink" Target="https://www.thomsonreuters.com" TargetMode="External"/><Relationship Id="rId4317" Type="http://schemas.openxmlformats.org/officeDocument/2006/relationships/hyperlink" Target="https://www.thomsonreuters.com" TargetMode="External"/><Relationship Id="rId4318" Type="http://schemas.openxmlformats.org/officeDocument/2006/relationships/hyperlink" Target="https://hashtagloyalty.com" TargetMode="External"/><Relationship Id="rId4319" Type="http://schemas.openxmlformats.org/officeDocument/2006/relationships/hyperlink" Target="https://cutshort.io/companies/funded-startups-companies-in-mumbai" TargetMode="External"/><Relationship Id="rId4320" Type="http://schemas.openxmlformats.org/officeDocument/2006/relationships/hyperlink" Target="https://hashtagloyalty.com" TargetMode="External"/><Relationship Id="rId4321" Type="http://schemas.openxmlformats.org/officeDocument/2006/relationships/hyperlink" Target="https://cutshort.io/companies/funded-startups-companies-in-mumbai" TargetMode="External"/><Relationship Id="rId4322" Type="http://schemas.openxmlformats.org/officeDocument/2006/relationships/hyperlink" Target="https://hashtagloyalty.com" TargetMode="External"/><Relationship Id="rId4323" Type="http://schemas.openxmlformats.org/officeDocument/2006/relationships/hyperlink" Target="https://cutshort.io/company/hashtag-loyalty-12-onsloAFl" TargetMode="External"/><Relationship Id="rId4324" Type="http://schemas.openxmlformats.org/officeDocument/2006/relationships/hyperlink" Target="https://www.thyssenkrupp-uhde.com" TargetMode="External"/><Relationship Id="rId4325" Type="http://schemas.openxmlformats.org/officeDocument/2006/relationships/hyperlink" Target="https://www.google.com/maps/search/?api=1&amp;query=thyssenkrupp%20Uhde%20Mumbai" TargetMode="External"/><Relationship Id="rId4326" Type="http://schemas.openxmlformats.org/officeDocument/2006/relationships/hyperlink" Target="https://www.thyssenkrupp-uhde.com/india/en/company/offices" TargetMode="External"/><Relationship Id="rId4327" Type="http://schemas.openxmlformats.org/officeDocument/2006/relationships/hyperlink" Target="https://www.thyssenkrupp-uhde.com" TargetMode="External"/><Relationship Id="rId4328" Type="http://schemas.openxmlformats.org/officeDocument/2006/relationships/hyperlink" Target="https://www.thyssenkrupp-uhde.com/india/en/company/offices" TargetMode="External"/><Relationship Id="rId4329" Type="http://schemas.openxmlformats.org/officeDocument/2006/relationships/hyperlink" Target="https://www.thyssenkrupp-uhde.com" TargetMode="External"/><Relationship Id="rId4330" Type="http://schemas.openxmlformats.org/officeDocument/2006/relationships/hyperlink" Target="https://www.thyssenkrupp-uhde.com" TargetMode="External"/><Relationship Id="rId4331" Type="http://schemas.openxmlformats.org/officeDocument/2006/relationships/hyperlink" Target="https://titan.email/" TargetMode="External"/><Relationship Id="rId4332" Type="http://schemas.openxmlformats.org/officeDocument/2006/relationships/hyperlink" Target="https://www.google.com/maps/search/?api=1&amp;query=Titan%20Mumbai" TargetMode="External"/><Relationship Id="rId4333" Type="http://schemas.openxmlformats.org/officeDocument/2006/relationships/hyperlink" Target="https://images.crunchbase.com/image/upload/t_cb-default-original/odnmqwymme47oxwzvkgu" TargetMode="External"/><Relationship Id="rId4334" Type="http://schemas.openxmlformats.org/officeDocument/2006/relationships/hyperlink" Target="https://www.startupblink.com/startup/titan--4" TargetMode="External"/><Relationship Id="rId4335" Type="http://schemas.openxmlformats.org/officeDocument/2006/relationships/hyperlink" Target="https://titan.email/" TargetMode="External"/><Relationship Id="rId4336" Type="http://schemas.openxmlformats.org/officeDocument/2006/relationships/hyperlink" Target="https://opencorpdata.com/place/ChIJjzjPrD_J5zsRhtwE70y_P_Y" TargetMode="External"/><Relationship Id="rId4337" Type="http://schemas.openxmlformats.org/officeDocument/2006/relationships/hyperlink" Target="https://titan.email/" TargetMode="External"/><Relationship Id="rId4338" Type="http://schemas.openxmlformats.org/officeDocument/2006/relationships/hyperlink" Target="https://images.crunchbase.com/image/upload/t_cb-default-original/odnmqwymme47oxwzvkgu" TargetMode="External"/><Relationship Id="rId4339" Type="http://schemas.openxmlformats.org/officeDocument/2006/relationships/hyperlink" Target="https://www.startupblink.com/top-startups/mumbai-in/software-data" TargetMode="External"/><Relationship Id="rId4340" Type="http://schemas.openxmlformats.org/officeDocument/2006/relationships/hyperlink" Target="https://toothsi.in/" TargetMode="External"/><Relationship Id="rId4341" Type="http://schemas.openxmlformats.org/officeDocument/2006/relationships/hyperlink" Target="https://www.google.com/maps/search/?api=1&amp;query=Toothsi%20Mumbai" TargetMode="External"/><Relationship Id="rId4342" Type="http://schemas.openxmlformats.org/officeDocument/2006/relationships/hyperlink" Target="https://images.crunchbase.com/image/upload/t_cb-default-original/hxjolc0tci5s6jhc0pce" TargetMode="External"/><Relationship Id="rId4343" Type="http://schemas.openxmlformats.org/officeDocument/2006/relationships/hyperlink" Target="https://www.startupblink.com/startup/toothsi" TargetMode="External"/><Relationship Id="rId4344" Type="http://schemas.openxmlformats.org/officeDocument/2006/relationships/hyperlink" Target="https://toothsi.in/" TargetMode="External"/><Relationship Id="rId4345" Type="http://schemas.openxmlformats.org/officeDocument/2006/relationships/hyperlink" Target="https://makeo.app/toothsi/contact-us" TargetMode="External"/><Relationship Id="rId4346" Type="http://schemas.openxmlformats.org/officeDocument/2006/relationships/hyperlink" Target="https://toothsi.in/" TargetMode="External"/><Relationship Id="rId4347" Type="http://schemas.openxmlformats.org/officeDocument/2006/relationships/hyperlink" Target="https://www.startupblink.com/startup/toothsi" TargetMode="External"/><Relationship Id="rId4348" Type="http://schemas.openxmlformats.org/officeDocument/2006/relationships/hyperlink" Target="https://images.crunchbase.com/image/upload/t_cb-default-original/hxjolc0tci5s6jhc0pce" TargetMode="External"/><Relationship Id="rId4349" Type="http://schemas.openxmlformats.org/officeDocument/2006/relationships/hyperlink" Target="https://www.startupblink.com/top-startups/mumbai-in/healthtech" TargetMode="External"/><Relationship Id="rId4350" Type="http://schemas.openxmlformats.org/officeDocument/2006/relationships/hyperlink" Target="https://in.linkedin.com/company/toppr-com" TargetMode="External"/><Relationship Id="rId4351" Type="http://schemas.openxmlformats.org/officeDocument/2006/relationships/hyperlink" Target="https://www.google.com/maps/search/?api=1&amp;query=Toppr.com%20Mumbai%2C%20India" TargetMode="External"/><Relationship Id="rId4352" Type="http://schemas.openxmlformats.org/officeDocument/2006/relationships/hyperlink" Target="https://seedtable.com/best-technology-startups-in-mumbai" TargetMode="External"/><Relationship Id="rId4353" Type="http://schemas.openxmlformats.org/officeDocument/2006/relationships/hyperlink" Target="https://in.linkedin.com/company/toppr-com" TargetMode="External"/><Relationship Id="rId4354" Type="http://schemas.openxmlformats.org/officeDocument/2006/relationships/hyperlink" Target="https://golden.com/wiki/Toppr.com-BWKXKRM" TargetMode="External"/><Relationship Id="rId4355" Type="http://schemas.openxmlformats.org/officeDocument/2006/relationships/hyperlink" Target="https://linkedin.com/company/toppr-com" TargetMode="External"/><Relationship Id="rId4356" Type="http://schemas.openxmlformats.org/officeDocument/2006/relationships/hyperlink" Target="https://www.google.com/maps/search/?api=1&amp;query=Toppr.com%20Mumbai%2C%20India" TargetMode="External"/><Relationship Id="rId4357" Type="http://schemas.openxmlformats.org/officeDocument/2006/relationships/hyperlink" Target="https://tradelab.in" TargetMode="External"/><Relationship Id="rId4358" Type="http://schemas.openxmlformats.org/officeDocument/2006/relationships/hyperlink" Target="https://cutshort.io/companies/funded-startups-companies-in-mumbai" TargetMode="External"/><Relationship Id="rId4359" Type="http://schemas.openxmlformats.org/officeDocument/2006/relationships/hyperlink" Target="https://tradelab.in" TargetMode="External"/><Relationship Id="rId4360" Type="http://schemas.openxmlformats.org/officeDocument/2006/relationships/hyperlink" Target="https://cutshort.io/companies/funded-startups-companies-in-mumbai" TargetMode="External"/><Relationship Id="rId4361" Type="http://schemas.openxmlformats.org/officeDocument/2006/relationships/hyperlink" Target="https://tradelab.in" TargetMode="External"/><Relationship Id="rId4362" Type="http://schemas.openxmlformats.org/officeDocument/2006/relationships/hyperlink" Target="https://cutshort.io/company/tradelab-software-private-limited-C2Eot7zJ" TargetMode="External"/><Relationship Id="rId4363" Type="http://schemas.openxmlformats.org/officeDocument/2006/relationships/hyperlink" Target="https://www.transbnk.co.in/" TargetMode="External"/><Relationship Id="rId4364" Type="http://schemas.openxmlformats.org/officeDocument/2006/relationships/hyperlink" Target="https://www.google.com/maps/search/?api=1&amp;query=TransBnk%20Mumbai%2C%20India" TargetMode="External"/><Relationship Id="rId4365" Type="http://schemas.openxmlformats.org/officeDocument/2006/relationships/hyperlink" Target="https://www.seedtable.com/best-startups-in-mumbai" TargetMode="External"/><Relationship Id="rId4366" Type="http://schemas.openxmlformats.org/officeDocument/2006/relationships/hyperlink" Target="https://www.transbnk.co.in/" TargetMode="External"/><Relationship Id="rId4367" Type="http://schemas.openxmlformats.org/officeDocument/2006/relationships/hyperlink" Target="https://www.transbnk.co.in/contact-us" TargetMode="External"/><Relationship Id="rId4368" Type="http://schemas.openxmlformats.org/officeDocument/2006/relationships/hyperlink" Target="https://www.transbnk.co.in/" TargetMode="External"/><Relationship Id="rId4369" Type="http://schemas.openxmlformats.org/officeDocument/2006/relationships/hyperlink" Target="https://www.google.com/maps/search/?api=1&amp;query=TransBnk%20Mumbai%2C%20India" TargetMode="External"/><Relationship Id="rId4370" Type="http://schemas.openxmlformats.org/officeDocument/2006/relationships/hyperlink" Target="https://www.transunion.com" TargetMode="External"/><Relationship Id="rId4371" Type="http://schemas.openxmlformats.org/officeDocument/2006/relationships/hyperlink" Target="https://www.google.com/maps/search/?api=1&amp;query=TransUnion%20Mumbai" TargetMode="External"/><Relationship Id="rId4372" Type="http://schemas.openxmlformats.org/officeDocument/2006/relationships/hyperlink" Target="https://www.transunion.com/about-us/global-locations" TargetMode="External"/><Relationship Id="rId4373" Type="http://schemas.openxmlformats.org/officeDocument/2006/relationships/hyperlink" Target="https://www.transunion.com" TargetMode="External"/><Relationship Id="rId4374" Type="http://schemas.openxmlformats.org/officeDocument/2006/relationships/hyperlink" Target="https://www.transunioncibil.com/about-us/contact-us" TargetMode="External"/><Relationship Id="rId4375" Type="http://schemas.openxmlformats.org/officeDocument/2006/relationships/hyperlink" Target="https://www.transunion.com" TargetMode="External"/><Relationship Id="rId4376" Type="http://schemas.openxmlformats.org/officeDocument/2006/relationships/hyperlink" Target="https://www.transunion.com" TargetMode="External"/><Relationship Id="rId4377" Type="http://schemas.openxmlformats.org/officeDocument/2006/relationships/hyperlink" Target="https://traya.health/" TargetMode="External"/><Relationship Id="rId4378" Type="http://schemas.openxmlformats.org/officeDocument/2006/relationships/hyperlink" Target="https://images.crunchbase.com/image/upload/t_cb-default-original/rz3kfqamfrywxwab2mml" TargetMode="External"/><Relationship Id="rId4379" Type="http://schemas.openxmlformats.org/officeDocument/2006/relationships/hyperlink" Target="https://www.startupblink.com/startup/traya-health" TargetMode="External"/><Relationship Id="rId4380" Type="http://schemas.openxmlformats.org/officeDocument/2006/relationships/hyperlink" Target="https://traya.health/" TargetMode="External"/><Relationship Id="rId4381" Type="http://schemas.openxmlformats.org/officeDocument/2006/relationships/hyperlink" Target="https://www.startupblink.com/startup/traya-health" TargetMode="External"/><Relationship Id="rId4382" Type="http://schemas.openxmlformats.org/officeDocument/2006/relationships/hyperlink" Target="https://traya.health/" TargetMode="External"/><Relationship Id="rId4383" Type="http://schemas.openxmlformats.org/officeDocument/2006/relationships/hyperlink" Target="https://images.crunchbase.com/image/upload/t_cb-default-original/rz3kfqamfrywxwab2mml" TargetMode="External"/><Relationship Id="rId4384" Type="http://schemas.openxmlformats.org/officeDocument/2006/relationships/hyperlink" Target="https://www.startupblink.com/top-startups/mumbai-in/healthtech" TargetMode="External"/><Relationship Id="rId4385" Type="http://schemas.openxmlformats.org/officeDocument/2006/relationships/hyperlink" Target="https://in.linkedin.com/company/trinano-technologies" TargetMode="External"/><Relationship Id="rId4386" Type="http://schemas.openxmlformats.org/officeDocument/2006/relationships/hyperlink" Target="https://www.google.com/maps/search/?api=1&amp;query=TriNANO%20Technologies%20Navi%20Mumbai" TargetMode="External"/><Relationship Id="rId4387" Type="http://schemas.openxmlformats.org/officeDocument/2006/relationships/hyperlink" Target="https://www.ciimarketplace.in/company/view?companyid=2098" TargetMode="External"/><Relationship Id="rId4388" Type="http://schemas.openxmlformats.org/officeDocument/2006/relationships/hyperlink" Target="https://in.linkedin.com/company/trinano-technologies" TargetMode="External"/><Relationship Id="rId4389" Type="http://schemas.openxmlformats.org/officeDocument/2006/relationships/hyperlink" Target="https://tri-nano.co/contact-us/" TargetMode="External"/><Relationship Id="rId4390" Type="http://schemas.openxmlformats.org/officeDocument/2006/relationships/hyperlink" Target="https://linkedin.com/company/trinano-technologies" TargetMode="External"/><Relationship Id="rId4391" Type="http://schemas.openxmlformats.org/officeDocument/2006/relationships/hyperlink" Target="https://www.google.com/maps/search/?api=1&amp;query=TriNANO%20Technologies%20Navi%20Mumbai" TargetMode="External"/><Relationship Id="rId4392" Type="http://schemas.openxmlformats.org/officeDocument/2006/relationships/hyperlink" Target="https://www.tring.co.in/" TargetMode="External"/><Relationship Id="rId4393" Type="http://schemas.openxmlformats.org/officeDocument/2006/relationships/hyperlink" Target="https://www.google.com/maps/search/?api=1&amp;query=Tring%20Mumbai" TargetMode="External"/><Relationship Id="rId4394" Type="http://schemas.openxmlformats.org/officeDocument/2006/relationships/hyperlink" Target="https://images.crunchbase.com/image/upload/t_cb-default-original/js0zwvkitllo6ilpjoyf" TargetMode="External"/><Relationship Id="rId4395" Type="http://schemas.openxmlformats.org/officeDocument/2006/relationships/hyperlink" Target="https://www.startupblink.com/startup/tring" TargetMode="External"/><Relationship Id="rId4396" Type="http://schemas.openxmlformats.org/officeDocument/2006/relationships/hyperlink" Target="https://www.tring.co.in/" TargetMode="External"/><Relationship Id="rId4397" Type="http://schemas.openxmlformats.org/officeDocument/2006/relationships/hyperlink" Target="https://www.tring.co.in/contact-us" TargetMode="External"/><Relationship Id="rId4398" Type="http://schemas.openxmlformats.org/officeDocument/2006/relationships/hyperlink" Target="https://www.tring.co.in/" TargetMode="External"/><Relationship Id="rId4399" Type="http://schemas.openxmlformats.org/officeDocument/2006/relationships/hyperlink" Target="https://images.crunchbase.com/image/upload/t_cb-default-original/js0zwvkitllo6ilpjoyf" TargetMode="External"/><Relationship Id="rId4400" Type="http://schemas.openxmlformats.org/officeDocument/2006/relationships/hyperlink" Target="https://www.startupblink.com/top-startups/mumbai-in/social-leisure" TargetMode="External"/><Relationship Id="rId4401" Type="http://schemas.openxmlformats.org/officeDocument/2006/relationships/hyperlink" Target="https://truediamond.in/" TargetMode="External"/><Relationship Id="rId4402" Type="http://schemas.openxmlformats.org/officeDocument/2006/relationships/hyperlink" Target="https://www.google.com/maps/search/?api=1&amp;query=True%20Diamond%20Mumbai" TargetMode="External"/><Relationship Id="rId4403" Type="http://schemas.openxmlformats.org/officeDocument/2006/relationships/hyperlink" Target="https://yourstory.com/2025/08/next-gen-jewellery-true-diamond-lab-grown-diamonds-custom-design" TargetMode="External"/><Relationship Id="rId4404" Type="http://schemas.openxmlformats.org/officeDocument/2006/relationships/hyperlink" Target="https://truediamond.in/" TargetMode="External"/><Relationship Id="rId4405" Type="http://schemas.openxmlformats.org/officeDocument/2006/relationships/hyperlink" Target="https://truediamond.in/pages/reverse-shipping" TargetMode="External"/><Relationship Id="rId4406" Type="http://schemas.openxmlformats.org/officeDocument/2006/relationships/hyperlink" Target="https://truediamond.in/" TargetMode="External"/><Relationship Id="rId4407" Type="http://schemas.openxmlformats.org/officeDocument/2006/relationships/hyperlink" Target="https://www.google.com/maps/search/?api=1&amp;query=True%20Diamond%20Mumbai" TargetMode="External"/><Relationship Id="rId4408" Type="http://schemas.openxmlformats.org/officeDocument/2006/relationships/hyperlink" Target="https://www.truebil.com/" TargetMode="External"/><Relationship Id="rId4409" Type="http://schemas.openxmlformats.org/officeDocument/2006/relationships/hyperlink" Target="https://www.google.com/maps/search/?api=1&amp;query=Truebil%20Mumbai" TargetMode="External"/><Relationship Id="rId4410" Type="http://schemas.openxmlformats.org/officeDocument/2006/relationships/hyperlink" Target="https://res.cloudinary.com/sblink/w_150/startup_428919" TargetMode="External"/><Relationship Id="rId4411" Type="http://schemas.openxmlformats.org/officeDocument/2006/relationships/hyperlink" Target="https://www.startupblink.com/startup/truebil" TargetMode="External"/><Relationship Id="rId4412" Type="http://schemas.openxmlformats.org/officeDocument/2006/relationships/hyperlink" Target="https://www.truebil.com/" TargetMode="External"/><Relationship Id="rId4413" Type="http://schemas.openxmlformats.org/officeDocument/2006/relationships/hyperlink" Target="https://mergr.com/company/truebil" TargetMode="External"/><Relationship Id="rId4414" Type="http://schemas.openxmlformats.org/officeDocument/2006/relationships/hyperlink" Target="https://www.truebil.com/" TargetMode="External"/><Relationship Id="rId4415" Type="http://schemas.openxmlformats.org/officeDocument/2006/relationships/hyperlink" Target="https://res.cloudinary.com/sblink/w_150/startup_428919" TargetMode="External"/><Relationship Id="rId4416" Type="http://schemas.openxmlformats.org/officeDocument/2006/relationships/hyperlink" Target="https://www.startupblink.com/top-startups/mumbai-in/transportation" TargetMode="External"/><Relationship Id="rId4417" Type="http://schemas.openxmlformats.org/officeDocument/2006/relationships/hyperlink" Target="https://www.truemeds.in/" TargetMode="External"/><Relationship Id="rId4418" Type="http://schemas.openxmlformats.org/officeDocument/2006/relationships/hyperlink" Target="https://www.google.com/maps/search/?api=1&amp;query=Truemeds%20Mumbai" TargetMode="External"/><Relationship Id="rId4419" Type="http://schemas.openxmlformats.org/officeDocument/2006/relationships/hyperlink" Target="https://images.crunchbase.com/image/upload/t_cb-default-original/xreojh8rvtahdqa0xf2q" TargetMode="External"/><Relationship Id="rId4420" Type="http://schemas.openxmlformats.org/officeDocument/2006/relationships/hyperlink" Target="https://www.startupblink.com/startup/truemeds" TargetMode="External"/><Relationship Id="rId4421" Type="http://schemas.openxmlformats.org/officeDocument/2006/relationships/hyperlink" Target="https://www.truemeds.in/" TargetMode="External"/><Relationship Id="rId4422" Type="http://schemas.openxmlformats.org/officeDocument/2006/relationships/hyperlink" Target="https://www.indiabiz.info/en/truemeds-hq-022-4897-7965" TargetMode="External"/><Relationship Id="rId4423" Type="http://schemas.openxmlformats.org/officeDocument/2006/relationships/hyperlink" Target="https://www.truemeds.in/" TargetMode="External"/><Relationship Id="rId4424" Type="http://schemas.openxmlformats.org/officeDocument/2006/relationships/hyperlink" Target="https://www.startupblink.com/startup/truemeds" TargetMode="External"/><Relationship Id="rId4425" Type="http://schemas.openxmlformats.org/officeDocument/2006/relationships/hyperlink" Target="https://images.crunchbase.com/image/upload/t_cb-default-original/xreojh8rvtahdqa0xf2q" TargetMode="External"/><Relationship Id="rId4426" Type="http://schemas.openxmlformats.org/officeDocument/2006/relationships/hyperlink" Target="https://www.startupblink.com/top-startups/mumbai-in/healthtech" TargetMode="External"/><Relationship Id="rId4427" Type="http://schemas.openxmlformats.org/officeDocument/2006/relationships/hyperlink" Target="https://in.linkedin.com/company/tsarajewellery" TargetMode="External"/><Relationship Id="rId4428" Type="http://schemas.openxmlformats.org/officeDocument/2006/relationships/hyperlink" Target="https://www.google.com/maps/search/?api=1&amp;query=Tsara%20Mumbai" TargetMode="External"/><Relationship Id="rId4429" Type="http://schemas.openxmlformats.org/officeDocument/2006/relationships/hyperlink" Target="https://startuptalky.com/mumbai-startups/" TargetMode="External"/><Relationship Id="rId4430" Type="http://schemas.openxmlformats.org/officeDocument/2006/relationships/hyperlink" Target="https://in.linkedin.com/company/tsarajewellery" TargetMode="External"/><Relationship Id="rId4431" Type="http://schemas.openxmlformats.org/officeDocument/2006/relationships/hyperlink" Target="https://yappe.in/maharashtra/mumbai/tsara-jewellery/393298" TargetMode="External"/><Relationship Id="rId4432" Type="http://schemas.openxmlformats.org/officeDocument/2006/relationships/hyperlink" Target="https://in.linkedin.com/company/tsarajewellery" TargetMode="External"/><Relationship Id="rId4433" Type="http://schemas.openxmlformats.org/officeDocument/2006/relationships/hyperlink" Target="https://www.google.com/maps/search/?api=1&amp;query=Tsara%20Mumbai" TargetMode="External"/><Relationship Id="rId4434" Type="http://schemas.openxmlformats.org/officeDocument/2006/relationships/hyperlink" Target="https://tulon.in/" TargetMode="External"/><Relationship Id="rId4435" Type="http://schemas.openxmlformats.org/officeDocument/2006/relationships/hyperlink" Target="https://yourstory.com/2026/07/tulon-materials-plastic-waste-speciality-resins-funding" TargetMode="External"/><Relationship Id="rId4436" Type="http://schemas.openxmlformats.org/officeDocument/2006/relationships/hyperlink" Target="https://tulon.in/" TargetMode="External"/><Relationship Id="rId4437" Type="http://schemas.openxmlformats.org/officeDocument/2006/relationships/hyperlink" Target="https://yourstory.com/2026/07/tulon-materials-plastic-waste-speciality-resins-funding" TargetMode="External"/><Relationship Id="rId4438" Type="http://schemas.openxmlformats.org/officeDocument/2006/relationships/hyperlink" Target="https://tulon.in/" TargetMode="External"/><Relationship Id="rId4439" Type="http://schemas.openxmlformats.org/officeDocument/2006/relationships/hyperlink" Target="https://tulon.in/" TargetMode="External"/><Relationship Id="rId4440" Type="http://schemas.openxmlformats.org/officeDocument/2006/relationships/hyperlink" Target="https://www.turkishairlines.com" TargetMode="External"/><Relationship Id="rId4441" Type="http://schemas.openxmlformats.org/officeDocument/2006/relationships/hyperlink" Target="https://www.google.com/maps/search/?api=1&amp;query=Turkish%20Airlines%20Mumbai" TargetMode="External"/><Relationship Id="rId4442" Type="http://schemas.openxmlformats.org/officeDocument/2006/relationships/hyperlink" Target="https://www.mumbaiairport.com/csia-airlines" TargetMode="External"/><Relationship Id="rId4443" Type="http://schemas.openxmlformats.org/officeDocument/2006/relationships/hyperlink" Target="https://www.turkishairlines.com" TargetMode="External"/><Relationship Id="rId4444" Type="http://schemas.openxmlformats.org/officeDocument/2006/relationships/hyperlink" Target="https://www.helloindia.co/Mumbai/Turkish-Airlines-(Booking-Office)/Andheri-East/ContactUs" TargetMode="External"/><Relationship Id="rId4445" Type="http://schemas.openxmlformats.org/officeDocument/2006/relationships/hyperlink" Target="https://www.turkishairlines.com" TargetMode="External"/><Relationship Id="rId4446" Type="http://schemas.openxmlformats.org/officeDocument/2006/relationships/hyperlink" Target="https://www.turkishairlines.com" TargetMode="External"/><Relationship Id="rId4447" Type="http://schemas.openxmlformats.org/officeDocument/2006/relationships/hyperlink" Target="https://turocrates.ai/" TargetMode="External"/><Relationship Id="rId4448" Type="http://schemas.openxmlformats.org/officeDocument/2006/relationships/hyperlink" Target="https://www.caplight.com/investor/society-for-innovation-and-entrepreneurship" TargetMode="External"/><Relationship Id="rId4449" Type="http://schemas.openxmlformats.org/officeDocument/2006/relationships/hyperlink" Target="https://turocrates.ai/" TargetMode="External"/><Relationship Id="rId4450" Type="http://schemas.openxmlformats.org/officeDocument/2006/relationships/hyperlink" Target="https://linkedin.com/company/turocrates-ai" TargetMode="External"/><Relationship Id="rId4451" Type="http://schemas.openxmlformats.org/officeDocument/2006/relationships/hyperlink" Target="https://turocrates.ai/" TargetMode="External"/><Relationship Id="rId4452" Type="http://schemas.openxmlformats.org/officeDocument/2006/relationships/hyperlink" Target="https://turocrates.ai/" TargetMode="External"/><Relationship Id="rId4453" Type="http://schemas.openxmlformats.org/officeDocument/2006/relationships/hyperlink" Target="https://www.turtlemint.com/" TargetMode="External"/><Relationship Id="rId4454" Type="http://schemas.openxmlformats.org/officeDocument/2006/relationships/hyperlink" Target="https://www.google.com/maps/search/?api=1&amp;query=Turtlemint%20Mumbai" TargetMode="External"/><Relationship Id="rId4455" Type="http://schemas.openxmlformats.org/officeDocument/2006/relationships/hyperlink" Target="https://images.crunchbase.com/image/upload/t_cb-default-original/odl91czmfpw0qxxrr6k2" TargetMode="External"/><Relationship Id="rId4456" Type="http://schemas.openxmlformats.org/officeDocument/2006/relationships/hyperlink" Target="https://www.startupblink.com/startup/turtlemint" TargetMode="External"/><Relationship Id="rId4457" Type="http://schemas.openxmlformats.org/officeDocument/2006/relationships/hyperlink" Target="https://www.turtlemint.com/" TargetMode="External"/><Relationship Id="rId4458" Type="http://schemas.openxmlformats.org/officeDocument/2006/relationships/hyperlink" Target="https://companies.heyplaces.in/01282434/Turtlemint" TargetMode="External"/><Relationship Id="rId4459" Type="http://schemas.openxmlformats.org/officeDocument/2006/relationships/hyperlink" Target="https://www.turtlemint.com/" TargetMode="External"/><Relationship Id="rId4460" Type="http://schemas.openxmlformats.org/officeDocument/2006/relationships/hyperlink" Target="https://www.startupblink.com/startup/turtlemint" TargetMode="External"/><Relationship Id="rId4461" Type="http://schemas.openxmlformats.org/officeDocument/2006/relationships/hyperlink" Target="https://images.crunchbase.com/image/upload/t_cb-default-original/odl91czmfpw0qxxrr6k2" TargetMode="External"/><Relationship Id="rId4462" Type="http://schemas.openxmlformats.org/officeDocument/2006/relationships/hyperlink" Target="https://www.startupblink.com/top-startups/mumbai-in/fintech" TargetMode="External"/><Relationship Id="rId4463" Type="http://schemas.openxmlformats.org/officeDocument/2006/relationships/hyperlink" Target="https://www.tuv-nord.com" TargetMode="External"/><Relationship Id="rId4464" Type="http://schemas.openxmlformats.org/officeDocument/2006/relationships/hyperlink" Target="https://www.google.com/maps/search/?api=1&amp;query=T%C3%9CV%20NORD%20Mumbai" TargetMode="External"/><Relationship Id="rId4465" Type="http://schemas.openxmlformats.org/officeDocument/2006/relationships/hyperlink" Target="https://www.tuv-nord.com/in/en/" TargetMode="External"/><Relationship Id="rId4466" Type="http://schemas.openxmlformats.org/officeDocument/2006/relationships/hyperlink" Target="https://www.tuv-nord.com" TargetMode="External"/><Relationship Id="rId4467" Type="http://schemas.openxmlformats.org/officeDocument/2006/relationships/hyperlink" Target="https://www.tuv-nord.com/in/en/our-company/locations/" TargetMode="External"/><Relationship Id="rId4468" Type="http://schemas.openxmlformats.org/officeDocument/2006/relationships/hyperlink" Target="https://www.tuv-nord.com" TargetMode="External"/><Relationship Id="rId4469" Type="http://schemas.openxmlformats.org/officeDocument/2006/relationships/hyperlink" Target="https://www.tuv-nord.com" TargetMode="External"/><Relationship Id="rId4470" Type="http://schemas.openxmlformats.org/officeDocument/2006/relationships/hyperlink" Target="https://ufaber.com" TargetMode="External"/><Relationship Id="rId4471" Type="http://schemas.openxmlformats.org/officeDocument/2006/relationships/hyperlink" Target="https://www.google.com/maps/search/?api=1&amp;query=uFaber%20Edutech%20Mumbai" TargetMode="External"/><Relationship Id="rId4472" Type="http://schemas.openxmlformats.org/officeDocument/2006/relationships/hyperlink" Target="https://cutshort.io/companies/funded-startups-companies-in-mumbai" TargetMode="External"/><Relationship Id="rId4473" Type="http://schemas.openxmlformats.org/officeDocument/2006/relationships/hyperlink" Target="https://ufaber.com" TargetMode="External"/><Relationship Id="rId4474" Type="http://schemas.openxmlformats.org/officeDocument/2006/relationships/hyperlink" Target="https://www.easyleadz.com/company/ufaber-edutech-pvt-ltd" TargetMode="External"/><Relationship Id="rId4475" Type="http://schemas.openxmlformats.org/officeDocument/2006/relationships/hyperlink" Target="https://ufaber.com" TargetMode="External"/><Relationship Id="rId4476" Type="http://schemas.openxmlformats.org/officeDocument/2006/relationships/hyperlink" Target="https://cutshort.io/company/ufaber-edutech-pvt-ltd-iNUax9oW" TargetMode="External"/><Relationship Id="rId4477" Type="http://schemas.openxmlformats.org/officeDocument/2006/relationships/hyperlink" Target="https://uknowva.com" TargetMode="External"/><Relationship Id="rId4478" Type="http://schemas.openxmlformats.org/officeDocument/2006/relationships/hyperlink" Target="https://www.google.com/maps/search/?api=1&amp;query=uKnowva%20Mumbai" TargetMode="External"/><Relationship Id="rId4479" Type="http://schemas.openxmlformats.org/officeDocument/2006/relationships/hyperlink" Target="https://imagedelivery.net/4PxKSR2GXH8Gg4Ao_c3AAA/880828f6-f242-4980-9ce9-8a0fecfc2600/public" TargetMode="External"/><Relationship Id="rId4480" Type="http://schemas.openxmlformats.org/officeDocument/2006/relationships/hyperlink" Target="https://www.failory.com/startups/mumbai" TargetMode="External"/><Relationship Id="rId4481" Type="http://schemas.openxmlformats.org/officeDocument/2006/relationships/hyperlink" Target="https://uknowva.com" TargetMode="External"/><Relationship Id="rId4482" Type="http://schemas.openxmlformats.org/officeDocument/2006/relationships/hyperlink" Target="https://docs.uknowva.com/contact-us" TargetMode="External"/><Relationship Id="rId4483" Type="http://schemas.openxmlformats.org/officeDocument/2006/relationships/hyperlink" Target="https://uknowva.com" TargetMode="External"/><Relationship Id="rId4484" Type="http://schemas.openxmlformats.org/officeDocument/2006/relationships/hyperlink" Target="https://imagedelivery.net/4PxKSR2GXH8Gg4Ao_c3AAA/880828f6-f242-4980-9ce9-8a0fecfc2600/public" TargetMode="External"/><Relationship Id="rId4485" Type="http://schemas.openxmlformats.org/officeDocument/2006/relationships/hyperlink" Target="https://www.google.com/maps/search/?api=1&amp;query=uKnowva%20Mumbai" TargetMode="External"/><Relationship Id="rId4486" Type="http://schemas.openxmlformats.org/officeDocument/2006/relationships/hyperlink" Target="https://www.umww.com" TargetMode="External"/><Relationship Id="rId4487" Type="http://schemas.openxmlformats.org/officeDocument/2006/relationships/hyperlink" Target="https://www.umww.com/locations/mumbai/" TargetMode="External"/><Relationship Id="rId4488" Type="http://schemas.openxmlformats.org/officeDocument/2006/relationships/hyperlink" Target="https://www.umww.com" TargetMode="External"/><Relationship Id="rId4489" Type="http://schemas.openxmlformats.org/officeDocument/2006/relationships/hyperlink" Target="https://www.umww.com/locations/mumbai/" TargetMode="External"/><Relationship Id="rId4490" Type="http://schemas.openxmlformats.org/officeDocument/2006/relationships/hyperlink" Target="https://www.umww.com" TargetMode="External"/><Relationship Id="rId4491" Type="http://schemas.openxmlformats.org/officeDocument/2006/relationships/hyperlink" Target="https://www.umww.com" TargetMode="External"/><Relationship Id="rId4492" Type="http://schemas.openxmlformats.org/officeDocument/2006/relationships/hyperlink" Target="https://underdogsthestudio.com/" TargetMode="External"/><Relationship Id="rId4493" Type="http://schemas.openxmlformats.org/officeDocument/2006/relationships/hyperlink" Target="https://www.google.com/maps/search/?api=1&amp;query=underDOGS%20Studio%20Mumbai" TargetMode="External"/><Relationship Id="rId4494" Type="http://schemas.openxmlformats.org/officeDocument/2006/relationships/hyperlink" Target="https://yourstory.com/2025/07/mumbai-transmedia-gaming-startup-underdogs-studio-mukti-games" TargetMode="External"/><Relationship Id="rId4495" Type="http://schemas.openxmlformats.org/officeDocument/2006/relationships/hyperlink" Target="https://underdogsthestudio.com/" TargetMode="External"/><Relationship Id="rId4496" Type="http://schemas.openxmlformats.org/officeDocument/2006/relationships/hyperlink" Target="https://www.yoys.in/phone-91-9833575804-%E0%A4%95-%E0%A4%AA-%E0%A4%AF-%E0%A4%9F%E0%A4%B0-%E0%A4%B8-%E0%A4%AB-%E0%A4%9F%E0%A4%B5-%E0%A4%AF%E0%A4%B0-%E0%A4%95-%E0%A4%A6-%E0%A4%95-%E0%A4%A8-Mumbai-INEN532671.html" TargetMode="External"/><Relationship Id="rId4497" Type="http://schemas.openxmlformats.org/officeDocument/2006/relationships/hyperlink" Target="https://underdogsthestudio.com/" TargetMode="External"/><Relationship Id="rId4498" Type="http://schemas.openxmlformats.org/officeDocument/2006/relationships/hyperlink" Target="https://www.google.com/maps/search/?api=1&amp;query=underDOGS%20Studio%20Mumbai" TargetMode="External"/><Relationship Id="rId4499" Type="http://schemas.openxmlformats.org/officeDocument/2006/relationships/hyperlink" Target="https://www.unilever.com" TargetMode="External"/><Relationship Id="rId4500" Type="http://schemas.openxmlformats.org/officeDocument/2006/relationships/hyperlink" Target="https://www.google.com/maps/search/?api=1&amp;query=Unilever%20Mumbai" TargetMode="External"/><Relationship Id="rId4501" Type="http://schemas.openxmlformats.org/officeDocument/2006/relationships/hyperlink" Target="https://www.hul.co.in/our-company/rd-innovation/our-rd-locations/mumbai-india/" TargetMode="External"/><Relationship Id="rId4502" Type="http://schemas.openxmlformats.org/officeDocument/2006/relationships/hyperlink" Target="https://www.unilever.com" TargetMode="External"/><Relationship Id="rId4503" Type="http://schemas.openxmlformats.org/officeDocument/2006/relationships/hyperlink" Target="https://www.hul.co.in/contact/" TargetMode="External"/><Relationship Id="rId4504" Type="http://schemas.openxmlformats.org/officeDocument/2006/relationships/hyperlink" Target="https://www.unilever.com" TargetMode="External"/><Relationship Id="rId4505" Type="http://schemas.openxmlformats.org/officeDocument/2006/relationships/hyperlink" Target="https://www.unilever.com" TargetMode="External"/><Relationship Id="rId4506" Type="http://schemas.openxmlformats.org/officeDocument/2006/relationships/hyperlink" Target="https://www.unileverventures.com/" TargetMode="External"/><Relationship Id="rId4507" Type="http://schemas.openxmlformats.org/officeDocument/2006/relationships/hyperlink" Target="https://www.google.com/maps/search/?api=1&amp;query=Unilever%20Ventures%20Asia%20Mumbai" TargetMode="External"/><Relationship Id="rId4508" Type="http://schemas.openxmlformats.org/officeDocument/2006/relationships/hyperlink" Target="https://www.unileverventures.com/team/pawn-chaturvedi/" TargetMode="External"/><Relationship Id="rId4509" Type="http://schemas.openxmlformats.org/officeDocument/2006/relationships/hyperlink" Target="https://www.unileverventures.com/" TargetMode="External"/><Relationship Id="rId4510" Type="http://schemas.openxmlformats.org/officeDocument/2006/relationships/hyperlink" Target="https://www.unileverventures.com/contact/" TargetMode="External"/><Relationship Id="rId4511" Type="http://schemas.openxmlformats.org/officeDocument/2006/relationships/hyperlink" Target="https://www.unileverventures.com/" TargetMode="External"/><Relationship Id="rId4512" Type="http://schemas.openxmlformats.org/officeDocument/2006/relationships/hyperlink" Target="https://www.google.com/maps/search/?api=1&amp;query=Unilever%20Ventures%20Asia%20Mumbai" TargetMode="External"/><Relationship Id="rId4513" Type="http://schemas.openxmlformats.org/officeDocument/2006/relationships/hyperlink" Target="https://www.uniqus.com" TargetMode="External"/><Relationship Id="rId4514" Type="http://schemas.openxmlformats.org/officeDocument/2006/relationships/hyperlink" Target="https://www.google.com/maps/search/?api=1&amp;query=Uniqus%20Consultech%20Mumbai" TargetMode="External"/><Relationship Id="rId4515" Type="http://schemas.openxmlformats.org/officeDocument/2006/relationships/hyperlink" Target="https://imagedelivery.net/4PxKSR2GXH8Gg4Ao_c3AAA/a14ccbe3-bc98-4f12-3d3f-f1368a678c00/public" TargetMode="External"/><Relationship Id="rId4516" Type="http://schemas.openxmlformats.org/officeDocument/2006/relationships/hyperlink" Target="https://www.failory.com/startups/mumbai" TargetMode="External"/><Relationship Id="rId4517" Type="http://schemas.openxmlformats.org/officeDocument/2006/relationships/hyperlink" Target="https://www.uniqus.com" TargetMode="External"/><Relationship Id="rId4518" Type="http://schemas.openxmlformats.org/officeDocument/2006/relationships/hyperlink" Target="https://allinialglobal.com/firm/uniqus-consultech-inc/" TargetMode="External"/><Relationship Id="rId4519" Type="http://schemas.openxmlformats.org/officeDocument/2006/relationships/hyperlink" Target="https://www.uniqus.com" TargetMode="External"/><Relationship Id="rId4520" Type="http://schemas.openxmlformats.org/officeDocument/2006/relationships/hyperlink" Target="https://imagedelivery.net/4PxKSR2GXH8Gg4Ao_c3AAA/a14ccbe3-bc98-4f12-3d3f-f1368a678c00/public" TargetMode="External"/><Relationship Id="rId4521" Type="http://schemas.openxmlformats.org/officeDocument/2006/relationships/hyperlink" Target="https://www.google.com/maps/search/?api=1&amp;query=Uniqus%20Consultech%20Mumbai" TargetMode="External"/><Relationship Id="rId4522" Type="http://schemas.openxmlformats.org/officeDocument/2006/relationships/hyperlink" Target="https://unirecstore.com/" TargetMode="External"/><Relationship Id="rId4523" Type="http://schemas.openxmlformats.org/officeDocument/2006/relationships/hyperlink" Target="https://www.google.com/maps/search/?api=1&amp;query=UNIREC%20Mumbai" TargetMode="External"/><Relationship Id="rId4524" Type="http://schemas.openxmlformats.org/officeDocument/2006/relationships/hyperlink" Target="https://images.crunchbase.com/image/upload/t_cb-default-original/vcoccqw9qbkt4rhwtsgo" TargetMode="External"/><Relationship Id="rId4525" Type="http://schemas.openxmlformats.org/officeDocument/2006/relationships/hyperlink" Target="https://www.startupblink.com/startup/unirec" TargetMode="External"/><Relationship Id="rId4526" Type="http://schemas.openxmlformats.org/officeDocument/2006/relationships/hyperlink" Target="https://unirecstore.com/" TargetMode="External"/><Relationship Id="rId4527" Type="http://schemas.openxmlformats.org/officeDocument/2006/relationships/hyperlink" Target="https://www.nearfind.app/listing/unirec-400063" TargetMode="External"/><Relationship Id="rId4528" Type="http://schemas.openxmlformats.org/officeDocument/2006/relationships/hyperlink" Target="https://unirecstore.com/" TargetMode="External"/><Relationship Id="rId4529" Type="http://schemas.openxmlformats.org/officeDocument/2006/relationships/hyperlink" Target="https://www.startupblink.com/startup/unirec" TargetMode="External"/><Relationship Id="rId4530" Type="http://schemas.openxmlformats.org/officeDocument/2006/relationships/hyperlink" Target="https://images.crunchbase.com/image/upload/t_cb-default-original/vcoccqw9qbkt4rhwtsgo" TargetMode="External"/><Relationship Id="rId4531" Type="http://schemas.openxmlformats.org/officeDocument/2006/relationships/hyperlink" Target="https://www.startupblink.com/top-startups/mumbai-in/energy-environment" TargetMode="External"/><Relationship Id="rId4532" Type="http://schemas.openxmlformats.org/officeDocument/2006/relationships/hyperlink" Target="https://unnati.net" TargetMode="External"/><Relationship Id="rId4533" Type="http://schemas.openxmlformats.org/officeDocument/2006/relationships/hyperlink" Target="https://cutshort.io/companies/startups-in-mumbai" TargetMode="External"/><Relationship Id="rId4534" Type="http://schemas.openxmlformats.org/officeDocument/2006/relationships/hyperlink" Target="https://unnati.net" TargetMode="External"/><Relationship Id="rId4535" Type="http://schemas.openxmlformats.org/officeDocument/2006/relationships/hyperlink" Target="https://cutshort.io/companies/startups-in-mumbai" TargetMode="External"/><Relationship Id="rId4536" Type="http://schemas.openxmlformats.org/officeDocument/2006/relationships/hyperlink" Target="https://unnati.net" TargetMode="External"/><Relationship Id="rId4537" Type="http://schemas.openxmlformats.org/officeDocument/2006/relationships/hyperlink" Target="https://cutshort.io/company/unnati-J3zca9wO" TargetMode="External"/><Relationship Id="rId4538" Type="http://schemas.openxmlformats.org/officeDocument/2006/relationships/hyperlink" Target="https://upgrad.com/" TargetMode="External"/><Relationship Id="rId4539" Type="http://schemas.openxmlformats.org/officeDocument/2006/relationships/hyperlink" Target="https://www.google.com/maps/search/?api=1&amp;query=UpGrad%20Mumbai" TargetMode="External"/><Relationship Id="rId4540" Type="http://schemas.openxmlformats.org/officeDocument/2006/relationships/hyperlink" Target="https://res.cloudinary.com/sblink/w_150/startup_334100" TargetMode="External"/><Relationship Id="rId4541" Type="http://schemas.openxmlformats.org/officeDocument/2006/relationships/hyperlink" Target="https://www.startupblink.com/unicorn/upgrad" TargetMode="External"/><Relationship Id="rId4542" Type="http://schemas.openxmlformats.org/officeDocument/2006/relationships/hyperlink" Target="https://upgrad.com/" TargetMode="External"/><Relationship Id="rId4543" Type="http://schemas.openxmlformats.org/officeDocument/2006/relationships/hyperlink" Target="https://admistay.com/admission/india/mumbai/college/upgrad-mumbai-60358" TargetMode="External"/><Relationship Id="rId4544" Type="http://schemas.openxmlformats.org/officeDocument/2006/relationships/hyperlink" Target="https://upgrad.com/" TargetMode="External"/><Relationship Id="rId4545" Type="http://schemas.openxmlformats.org/officeDocument/2006/relationships/hyperlink" Target="https://www.startupblink.com/unicorn/upgrad" TargetMode="External"/><Relationship Id="rId4546" Type="http://schemas.openxmlformats.org/officeDocument/2006/relationships/hyperlink" Target="https://res.cloudinary.com/sblink/w_150/startup_334100" TargetMode="External"/><Relationship Id="rId4547" Type="http://schemas.openxmlformats.org/officeDocument/2006/relationships/hyperlink" Target="https://www.startupblink.com/top-startups/mumbai-in/edtech" TargetMode="External"/><Relationship Id="rId4548" Type="http://schemas.openxmlformats.org/officeDocument/2006/relationships/hyperlink" Target="https://www.ups.com" TargetMode="External"/><Relationship Id="rId4549" Type="http://schemas.openxmlformats.org/officeDocument/2006/relationships/hyperlink" Target="https://www.google.com/maps/search/?api=1&amp;query=UPS%20Mumbai" TargetMode="External"/><Relationship Id="rId4550" Type="http://schemas.openxmlformats.org/officeDocument/2006/relationships/hyperlink" Target="https://www.ups.com/in/en/locations" TargetMode="External"/><Relationship Id="rId4551" Type="http://schemas.openxmlformats.org/officeDocument/2006/relationships/hyperlink" Target="https://www.ups.com" TargetMode="External"/><Relationship Id="rId4552" Type="http://schemas.openxmlformats.org/officeDocument/2006/relationships/hyperlink" Target="https://companies.naukri.com/upsnew-jobs/contact-us/" TargetMode="External"/><Relationship Id="rId4553" Type="http://schemas.openxmlformats.org/officeDocument/2006/relationships/hyperlink" Target="https://www.ups.com" TargetMode="External"/><Relationship Id="rId4554" Type="http://schemas.openxmlformats.org/officeDocument/2006/relationships/hyperlink" Target="https://www.ups.com" TargetMode="External"/><Relationship Id="rId4555" Type="http://schemas.openxmlformats.org/officeDocument/2006/relationships/hyperlink" Target="https://upstox.com/" TargetMode="External"/><Relationship Id="rId4556" Type="http://schemas.openxmlformats.org/officeDocument/2006/relationships/hyperlink" Target="https://www.google.com/maps/search/?api=1&amp;query=Upstox%20Mumbai" TargetMode="External"/><Relationship Id="rId4557" Type="http://schemas.openxmlformats.org/officeDocument/2006/relationships/hyperlink" Target="https://res.cloudinary.com/sblink/w_150/startup_334114" TargetMode="External"/><Relationship Id="rId4558" Type="http://schemas.openxmlformats.org/officeDocument/2006/relationships/hyperlink" Target="https://www.startupblink.com/unicorn/upstox" TargetMode="External"/><Relationship Id="rId4559" Type="http://schemas.openxmlformats.org/officeDocument/2006/relationships/hyperlink" Target="https://upstox.com/" TargetMode="External"/><Relationship Id="rId4560" Type="http://schemas.openxmlformats.org/officeDocument/2006/relationships/hyperlink" Target="https://prospeo.io/c/upstox" TargetMode="External"/><Relationship Id="rId4561" Type="http://schemas.openxmlformats.org/officeDocument/2006/relationships/hyperlink" Target="https://upstox.com/" TargetMode="External"/><Relationship Id="rId4562" Type="http://schemas.openxmlformats.org/officeDocument/2006/relationships/hyperlink" Target="https://res.cloudinary.com/sblink/w_150/startup_334114" TargetMode="External"/><Relationship Id="rId4563" Type="http://schemas.openxmlformats.org/officeDocument/2006/relationships/hyperlink" Target="https://www.startupblink.com/top-startups/mumbai-in/fintech" TargetMode="External"/><Relationship Id="rId4564" Type="http://schemas.openxmlformats.org/officeDocument/2006/relationships/hyperlink" Target="https://linkedin.com/company/urban-infrastructure-venture-capital-limited" TargetMode="External"/><Relationship Id="rId4565" Type="http://schemas.openxmlformats.org/officeDocument/2006/relationships/hyperlink" Target="https://www.sebi.gov.in/sebi_data/docfiles/14832_t.html" TargetMode="External"/><Relationship Id="rId4566" Type="http://schemas.openxmlformats.org/officeDocument/2006/relationships/hyperlink" Target="https://linkedin.com/company/urban-infrastructure-venture-capital-limited" TargetMode="External"/><Relationship Id="rId4567" Type="http://schemas.openxmlformats.org/officeDocument/2006/relationships/hyperlink" Target="https://www.sebi.gov.in/sebi_data/docfiles/14832_t.html" TargetMode="External"/><Relationship Id="rId4568" Type="http://schemas.openxmlformats.org/officeDocument/2006/relationships/hyperlink" Target="https://in.linkedin.com/company/urban-infrastructure-venture-capital-limited" TargetMode="External"/><Relationship Id="rId4569" Type="http://schemas.openxmlformats.org/officeDocument/2006/relationships/hyperlink" Target="https://in.linkedin.com/company/urban-infrastructure-venture-capital-limited" TargetMode="External"/><Relationship Id="rId4570" Type="http://schemas.openxmlformats.org/officeDocument/2006/relationships/hyperlink" Target="https://in.linkedin.com/company/urjanovac-pvt-ltd" TargetMode="External"/><Relationship Id="rId4571" Type="http://schemas.openxmlformats.org/officeDocument/2006/relationships/hyperlink" Target="https://www.thehindubusinessline.com/business-tech/urjanovacs-co2-capture/article67961510.ece" TargetMode="External"/><Relationship Id="rId4572" Type="http://schemas.openxmlformats.org/officeDocument/2006/relationships/hyperlink" Target="https://in.linkedin.com/company/urjanovac-pvt-ltd" TargetMode="External"/><Relationship Id="rId4573" Type="http://schemas.openxmlformats.org/officeDocument/2006/relationships/hyperlink" Target="https://www.thehindubusinessline.com/business-tech/urjanovacs-co2-capture/article67961510.ece" TargetMode="External"/><Relationship Id="rId4574" Type="http://schemas.openxmlformats.org/officeDocument/2006/relationships/hyperlink" Target="https://linkedin.com/company/urjanovac-pvt-ltd" TargetMode="External"/><Relationship Id="rId4575" Type="http://schemas.openxmlformats.org/officeDocument/2006/relationships/hyperlink" Target="https://www.caplight.com/investor/society-for-innovation-and-entrepreneurship" TargetMode="External"/><Relationship Id="rId4576" Type="http://schemas.openxmlformats.org/officeDocument/2006/relationships/hyperlink" Target="https://www.uzairways.com" TargetMode="External"/><Relationship Id="rId4577" Type="http://schemas.openxmlformats.org/officeDocument/2006/relationships/hyperlink" Target="https://www.google.com/maps/search/?api=1&amp;query=Uzbekistan%20Airways%20Mumbai" TargetMode="External"/><Relationship Id="rId4578" Type="http://schemas.openxmlformats.org/officeDocument/2006/relationships/hyperlink" Target="https://www.mumbaiairport.com/csia-airlines" TargetMode="External"/><Relationship Id="rId4579" Type="http://schemas.openxmlformats.org/officeDocument/2006/relationships/hyperlink" Target="https://www.uzairways.com" TargetMode="External"/><Relationship Id="rId4580" Type="http://schemas.openxmlformats.org/officeDocument/2006/relationships/hyperlink" Target="https://www.offices-guide.com/uzbekistan-airways/uzbekistan-airways-mumbai-office/" TargetMode="External"/><Relationship Id="rId4581" Type="http://schemas.openxmlformats.org/officeDocument/2006/relationships/hyperlink" Target="https://www.uzairways.com" TargetMode="External"/><Relationship Id="rId4582" Type="http://schemas.openxmlformats.org/officeDocument/2006/relationships/hyperlink" Target="https://www.uzairways.com" TargetMode="External"/><Relationship Id="rId4583" Type="http://schemas.openxmlformats.org/officeDocument/2006/relationships/hyperlink" Target="https://vaaree.com/" TargetMode="External"/><Relationship Id="rId4584" Type="http://schemas.openxmlformats.org/officeDocument/2006/relationships/hyperlink" Target="https://www.seedtable.com/best-startups-in-mumbai" TargetMode="External"/><Relationship Id="rId4585" Type="http://schemas.openxmlformats.org/officeDocument/2006/relationships/hyperlink" Target="https://vaaree.com/" TargetMode="External"/><Relationship Id="rId4586" Type="http://schemas.openxmlformats.org/officeDocument/2006/relationships/hyperlink" Target="https://www.seedtable.com/best-startups-in-mumbai" TargetMode="External"/><Relationship Id="rId4587" Type="http://schemas.openxmlformats.org/officeDocument/2006/relationships/hyperlink" Target="https://vaaree.com/" TargetMode="External"/><Relationship Id="rId4588" Type="http://schemas.openxmlformats.org/officeDocument/2006/relationships/hyperlink" Target="https://vaaree.com/" TargetMode="External"/><Relationship Id="rId4589" Type="http://schemas.openxmlformats.org/officeDocument/2006/relationships/hyperlink" Target="https://valuebound.com" TargetMode="External"/><Relationship Id="rId4590" Type="http://schemas.openxmlformats.org/officeDocument/2006/relationships/hyperlink" Target="https://cutshort.io/companies/b2b-companies-in-mumbai" TargetMode="External"/><Relationship Id="rId4591" Type="http://schemas.openxmlformats.org/officeDocument/2006/relationships/hyperlink" Target="https://valuebound.com" TargetMode="External"/><Relationship Id="rId4592" Type="http://schemas.openxmlformats.org/officeDocument/2006/relationships/hyperlink" Target="https://cutshort.io/companies/b2b-companies-in-mumbai" TargetMode="External"/><Relationship Id="rId4593" Type="http://schemas.openxmlformats.org/officeDocument/2006/relationships/hyperlink" Target="https://valuebound.com" TargetMode="External"/><Relationship Id="rId4594" Type="http://schemas.openxmlformats.org/officeDocument/2006/relationships/hyperlink" Target="https://cutshort.io/company/valuebound-oeXESZBb" TargetMode="External"/><Relationship Id="rId4595" Type="http://schemas.openxmlformats.org/officeDocument/2006/relationships/hyperlink" Target="https://valuefy.com" TargetMode="External"/><Relationship Id="rId4596" Type="http://schemas.openxmlformats.org/officeDocument/2006/relationships/hyperlink" Target="https://www.google.com/maps/search/?api=1&amp;query=Valuefy%20Mumbai" TargetMode="External"/><Relationship Id="rId4597" Type="http://schemas.openxmlformats.org/officeDocument/2006/relationships/hyperlink" Target="https://cutshort.io/companies/financial-services-companies-in-mumbai" TargetMode="External"/><Relationship Id="rId4598" Type="http://schemas.openxmlformats.org/officeDocument/2006/relationships/hyperlink" Target="https://valuefy.com" TargetMode="External"/><Relationship Id="rId4599" Type="http://schemas.openxmlformats.org/officeDocument/2006/relationships/hyperlink" Target="https://www.zipleaf.in/Companies/Valuefy-Solutions" TargetMode="External"/><Relationship Id="rId4600" Type="http://schemas.openxmlformats.org/officeDocument/2006/relationships/hyperlink" Target="https://valuefy.com" TargetMode="External"/><Relationship Id="rId4601" Type="http://schemas.openxmlformats.org/officeDocument/2006/relationships/hyperlink" Target="https://cutshort.io/company/valuefy-bpDKOm2P" TargetMode="External"/><Relationship Id="rId4602" Type="http://schemas.openxmlformats.org/officeDocument/2006/relationships/hyperlink" Target="https://varanium.vc/" TargetMode="External"/><Relationship Id="rId4603" Type="http://schemas.openxmlformats.org/officeDocument/2006/relationships/hyperlink" Target="https://www.google.com/maps/search/?api=1&amp;query=Varanium%20NexGen%20Mumbai" TargetMode="External"/><Relationship Id="rId4604" Type="http://schemas.openxmlformats.org/officeDocument/2006/relationships/hyperlink" Target="https://fundraisingfox.com/investors/varanium-nexgen" TargetMode="External"/><Relationship Id="rId4605" Type="http://schemas.openxmlformats.org/officeDocument/2006/relationships/hyperlink" Target="https://varanium.vc/" TargetMode="External"/><Relationship Id="rId4606" Type="http://schemas.openxmlformats.org/officeDocument/2006/relationships/hyperlink" Target="https://varaniumgroup.com/contact.php" TargetMode="External"/><Relationship Id="rId4607" Type="http://schemas.openxmlformats.org/officeDocument/2006/relationships/hyperlink" Target="https://varanium.vc/" TargetMode="External"/><Relationship Id="rId4608" Type="http://schemas.openxmlformats.org/officeDocument/2006/relationships/hyperlink" Target="https://www.google.com/maps/search/?api=1&amp;query=Varanium%20NexGen%20Mumbai" TargetMode="External"/><Relationship Id="rId4609" Type="http://schemas.openxmlformats.org/officeDocument/2006/relationships/hyperlink" Target="https://vaultionixenergy.com/" TargetMode="External"/><Relationship Id="rId4610" Type="http://schemas.openxmlformats.org/officeDocument/2006/relationships/hyperlink" Target="https://www.google.com/maps/search/?api=1&amp;query=VaultIonix%20Energy%20Mumbai" TargetMode="External"/><Relationship Id="rId4611" Type="http://schemas.openxmlformats.org/officeDocument/2006/relationships/hyperlink" Target="https://www.facebook.com/sineiitb/posts/we-welcome-our-new-incubatee-vaultionix-energy-pvt-ltd-a-cleantech-startup-devel/1374875027972724/" TargetMode="External"/><Relationship Id="rId4612" Type="http://schemas.openxmlformats.org/officeDocument/2006/relationships/hyperlink" Target="https://vaultionixenergy.com/" TargetMode="External"/><Relationship Id="rId4613" Type="http://schemas.openxmlformats.org/officeDocument/2006/relationships/hyperlink" Target="https://vaultionixenergy.com/contact" TargetMode="External"/><Relationship Id="rId4614" Type="http://schemas.openxmlformats.org/officeDocument/2006/relationships/hyperlink" Target="https://vaultionixenergy.com/" TargetMode="External"/><Relationship Id="rId4615" Type="http://schemas.openxmlformats.org/officeDocument/2006/relationships/hyperlink" Target="https://www.google.com/maps/search/?api=1&amp;query=VaultIonix%20Energy%20Mumbai" TargetMode="External"/><Relationship Id="rId4616" Type="http://schemas.openxmlformats.org/officeDocument/2006/relationships/hyperlink" Target="https://in.linkedin.com/company/verak" TargetMode="External"/><Relationship Id="rId4617" Type="http://schemas.openxmlformats.org/officeDocument/2006/relationships/hyperlink" Target="https://seedtable.com/best-technology-startups-in-mumbai" TargetMode="External"/><Relationship Id="rId4618" Type="http://schemas.openxmlformats.org/officeDocument/2006/relationships/hyperlink" Target="https://in.linkedin.com/company/verak" TargetMode="External"/><Relationship Id="rId4619" Type="http://schemas.openxmlformats.org/officeDocument/2006/relationships/hyperlink" Target="https://seedtable.com/best-technology-startups-in-mumbai" TargetMode="External"/><Relationship Id="rId4620" Type="http://schemas.openxmlformats.org/officeDocument/2006/relationships/hyperlink" Target="https://linkedin.com/company/verak" TargetMode="External"/><Relationship Id="rId4621" Type="http://schemas.openxmlformats.org/officeDocument/2006/relationships/hyperlink" Target="https://linkedin.com/company/verak" TargetMode="External"/><Relationship Id="rId4622" Type="http://schemas.openxmlformats.org/officeDocument/2006/relationships/hyperlink" Target="https://veriqus.com/" TargetMode="External"/><Relationship Id="rId4623" Type="http://schemas.openxmlformats.org/officeDocument/2006/relationships/hyperlink" Target="https://www.google.com/maps/search/?api=1&amp;query=Veriqus%20Mumbai" TargetMode="External"/><Relationship Id="rId4624" Type="http://schemas.openxmlformats.org/officeDocument/2006/relationships/hyperlink" Target="https://www.seedtable.com/best-startups-in-mumbai" TargetMode="External"/><Relationship Id="rId4625" Type="http://schemas.openxmlformats.org/officeDocument/2006/relationships/hyperlink" Target="https://veriqus.com/" TargetMode="External"/><Relationship Id="rId4626" Type="http://schemas.openxmlformats.org/officeDocument/2006/relationships/hyperlink" Target="https://veriqus.com/contact-us/" TargetMode="External"/><Relationship Id="rId4627" Type="http://schemas.openxmlformats.org/officeDocument/2006/relationships/hyperlink" Target="https://veriqus.com/" TargetMode="External"/><Relationship Id="rId4628" Type="http://schemas.openxmlformats.org/officeDocument/2006/relationships/hyperlink" Target="https://www.google.com/maps/search/?api=1&amp;query=Veriqus%20Mumbai" TargetMode="External"/><Relationship Id="rId4629" Type="http://schemas.openxmlformats.org/officeDocument/2006/relationships/hyperlink" Target="https://www.versace.com" TargetMode="External"/><Relationship Id="rId4630" Type="http://schemas.openxmlformats.org/officeDocument/2006/relationships/hyperlink" Target="https://www.google.com/maps/search/?api=1&amp;query=Versace%20Mumbai" TargetMode="External"/><Relationship Id="rId4631" Type="http://schemas.openxmlformats.org/officeDocument/2006/relationships/hyperlink" Target="https://www.versace.com/lb/en/find-a-store/india/mumbai/versace-mumbai-jwp-jio-world-plaza-IN0000875809.html" TargetMode="External"/><Relationship Id="rId4632" Type="http://schemas.openxmlformats.org/officeDocument/2006/relationships/hyperlink" Target="https://www.versace.com" TargetMode="External"/><Relationship Id="rId4633" Type="http://schemas.openxmlformats.org/officeDocument/2006/relationships/hyperlink" Target="https://www.versace.com/lb/en/find-a-store/india/mumbai/versace-mumbai-jwp-jio-world-plaza-IN0000875809.html" TargetMode="External"/><Relationship Id="rId4634" Type="http://schemas.openxmlformats.org/officeDocument/2006/relationships/hyperlink" Target="https://www.versace.com" TargetMode="External"/><Relationship Id="rId4635" Type="http://schemas.openxmlformats.org/officeDocument/2006/relationships/hyperlink" Target="https://www.versace.com" TargetMode="External"/><Relationship Id="rId4636" Type="http://schemas.openxmlformats.org/officeDocument/2006/relationships/hyperlink" Target="https://www.visionearthcare.com/" TargetMode="External"/><Relationship Id="rId4637" Type="http://schemas.openxmlformats.org/officeDocument/2006/relationships/hyperlink" Target="https://www.google.com/maps/search/?api=1&amp;query=Vision%20Earthcare%20Mumbai" TargetMode="External"/><Relationship Id="rId4638" Type="http://schemas.openxmlformats.org/officeDocument/2006/relationships/hyperlink" Target="https://yourstory.com/2013/06/startup-hatch-iit-bombays-sine-drives-50-cutting-edge-tech-startups" TargetMode="External"/><Relationship Id="rId4639" Type="http://schemas.openxmlformats.org/officeDocument/2006/relationships/hyperlink" Target="https://www.visionearthcare.com/" TargetMode="External"/><Relationship Id="rId4640" Type="http://schemas.openxmlformats.org/officeDocument/2006/relationships/hyperlink" Target="https://yappe.in/maharashtra/mumbai/vision-earthcare-soil-bio-technology-sbt/465491" TargetMode="External"/><Relationship Id="rId4641" Type="http://schemas.openxmlformats.org/officeDocument/2006/relationships/hyperlink" Target="https://www.visionearthcare.com/" TargetMode="External"/><Relationship Id="rId4642" Type="http://schemas.openxmlformats.org/officeDocument/2006/relationships/hyperlink" Target="https://www.visionearthcare.com/careers" TargetMode="External"/><Relationship Id="rId4643" Type="http://schemas.openxmlformats.org/officeDocument/2006/relationships/hyperlink" Target="https://visionyle.com" TargetMode="External"/><Relationship Id="rId4644" Type="http://schemas.openxmlformats.org/officeDocument/2006/relationships/hyperlink" Target="https://cutshort.io/companies/b2b-companies-in-mumbai" TargetMode="External"/><Relationship Id="rId4645" Type="http://schemas.openxmlformats.org/officeDocument/2006/relationships/hyperlink" Target="https://visionyle.com" TargetMode="External"/><Relationship Id="rId4646" Type="http://schemas.openxmlformats.org/officeDocument/2006/relationships/hyperlink" Target="https://cutshort.io/companies/b2b-companies-in-mumbai" TargetMode="External"/><Relationship Id="rId4647" Type="http://schemas.openxmlformats.org/officeDocument/2006/relationships/hyperlink" Target="https://visionyle.com" TargetMode="External"/><Relationship Id="rId4648" Type="http://schemas.openxmlformats.org/officeDocument/2006/relationships/hyperlink" Target="https://cutshort.io/company/visionyle-50-tjT40IuQ" TargetMode="External"/><Relationship Id="rId4649" Type="http://schemas.openxmlformats.org/officeDocument/2006/relationships/hyperlink" Target="https://www.vml.com" TargetMode="External"/><Relationship Id="rId4650" Type="http://schemas.openxmlformats.org/officeDocument/2006/relationships/hyperlink" Target="https://www.google.com/maps/search/?api=1&amp;query=VML%20Mumbai" TargetMode="External"/><Relationship Id="rId4651" Type="http://schemas.openxmlformats.org/officeDocument/2006/relationships/hyperlink" Target="https://www.vml.com/mumbai" TargetMode="External"/><Relationship Id="rId4652" Type="http://schemas.openxmlformats.org/officeDocument/2006/relationships/hyperlink" Target="https://www.vml.com" TargetMode="External"/><Relationship Id="rId4653" Type="http://schemas.openxmlformats.org/officeDocument/2006/relationships/hyperlink" Target="https://www.vml.com/mumbai" TargetMode="External"/><Relationship Id="rId4654" Type="http://schemas.openxmlformats.org/officeDocument/2006/relationships/hyperlink" Target="https://www.vml.com/" TargetMode="External"/><Relationship Id="rId4655" Type="http://schemas.openxmlformats.org/officeDocument/2006/relationships/hyperlink" Target="https://www.vml.com" TargetMode="External"/><Relationship Id="rId4656" Type="http://schemas.openxmlformats.org/officeDocument/2006/relationships/hyperlink" Target="http://vserv.com/" TargetMode="External"/><Relationship Id="rId4657" Type="http://schemas.openxmlformats.org/officeDocument/2006/relationships/hyperlink" Target="https://www.google.com/maps/search/?api=1&amp;query=Vserv%20Mumbai" TargetMode="External"/><Relationship Id="rId4658" Type="http://schemas.openxmlformats.org/officeDocument/2006/relationships/hyperlink" Target="https://images.crunchbase.com/image/upload/t_cb-default-original/v1410944757/rjkwmvl1omxmvgckybby.png" TargetMode="External"/><Relationship Id="rId4659" Type="http://schemas.openxmlformats.org/officeDocument/2006/relationships/hyperlink" Target="https://www.startupblink.com/startup/vserv" TargetMode="External"/><Relationship Id="rId4660" Type="http://schemas.openxmlformats.org/officeDocument/2006/relationships/hyperlink" Target="http://vserv.com/" TargetMode="External"/><Relationship Id="rId4661" Type="http://schemas.openxmlformats.org/officeDocument/2006/relationships/hyperlink" Target="https://www.zoominfo.com/pic/vserv-inc/358482185" TargetMode="External"/><Relationship Id="rId4662" Type="http://schemas.openxmlformats.org/officeDocument/2006/relationships/hyperlink" Target="https://www.vserv.com/" TargetMode="External"/><Relationship Id="rId4663" Type="http://schemas.openxmlformats.org/officeDocument/2006/relationships/hyperlink" Target="https://images.crunchbase.com/image/upload/t_cb-default-original/v1410944757/rjkwmvl1omxmvgckybby.png" TargetMode="External"/><Relationship Id="rId4664" Type="http://schemas.openxmlformats.org/officeDocument/2006/relationships/hyperlink" Target="https://www.startupblink.com/top-startups/mumbai-in/marketing-sales" TargetMode="External"/><Relationship Id="rId4665" Type="http://schemas.openxmlformats.org/officeDocument/2006/relationships/hyperlink" Target="https://vysystems.com" TargetMode="External"/><Relationship Id="rId4666" Type="http://schemas.openxmlformats.org/officeDocument/2006/relationships/hyperlink" Target="https://cutshort.io/companies/startups-in-mumbai" TargetMode="External"/><Relationship Id="rId4667" Type="http://schemas.openxmlformats.org/officeDocument/2006/relationships/hyperlink" Target="https://vysystems.com" TargetMode="External"/><Relationship Id="rId4668" Type="http://schemas.openxmlformats.org/officeDocument/2006/relationships/hyperlink" Target="https://cutshort.io/companies/startups-in-mumbai" TargetMode="External"/><Relationship Id="rId4669" Type="http://schemas.openxmlformats.org/officeDocument/2006/relationships/hyperlink" Target="https://vysystems.com/" TargetMode="External"/><Relationship Id="rId4670" Type="http://schemas.openxmlformats.org/officeDocument/2006/relationships/hyperlink" Target="https://cutshort.io/company/vy-systems-private-limited-16-e43Khktp" TargetMode="External"/><Relationship Id="rId4671" Type="http://schemas.openxmlformats.org/officeDocument/2006/relationships/hyperlink" Target="https://www.wallstreetmojo.com/" TargetMode="External"/><Relationship Id="rId4672" Type="http://schemas.openxmlformats.org/officeDocument/2006/relationships/hyperlink" Target="https://www.google.com/maps/search/?api=1&amp;query=WallStreetMojo%20Mumbai" TargetMode="External"/><Relationship Id="rId4673" Type="http://schemas.openxmlformats.org/officeDocument/2006/relationships/hyperlink" Target="https://images.crunchbase.com/image/upload/t_cb-default-original/htyqa6nsh8tzwbyfvpr5" TargetMode="External"/><Relationship Id="rId4674" Type="http://schemas.openxmlformats.org/officeDocument/2006/relationships/hyperlink" Target="https://www.startupblink.com/startup/wallstreetmojo" TargetMode="External"/><Relationship Id="rId4675" Type="http://schemas.openxmlformats.org/officeDocument/2006/relationships/hyperlink" Target="https://www.wallstreetmojo.com/" TargetMode="External"/><Relationship Id="rId4676" Type="http://schemas.openxmlformats.org/officeDocument/2006/relationships/hyperlink" Target="https://in.worldorgs.com/catalog/mumbai/accountant/wallstreetmojo" TargetMode="External"/><Relationship Id="rId4677" Type="http://schemas.openxmlformats.org/officeDocument/2006/relationships/hyperlink" Target="https://www.wallstreetmojo.com/" TargetMode="External"/><Relationship Id="rId4678" Type="http://schemas.openxmlformats.org/officeDocument/2006/relationships/hyperlink" Target="https://images.crunchbase.com/image/upload/t_cb-default-original/htyqa6nsh8tzwbyfvpr5" TargetMode="External"/><Relationship Id="rId4679" Type="http://schemas.openxmlformats.org/officeDocument/2006/relationships/hyperlink" Target="https://www.startupblink.com/top-startups/mumbai-in/edtech" TargetMode="External"/><Relationship Id="rId4680" Type="http://schemas.openxmlformats.org/officeDocument/2006/relationships/hyperlink" Target="https://www.weathercastsolutions.com/" TargetMode="External"/><Relationship Id="rId4681" Type="http://schemas.openxmlformats.org/officeDocument/2006/relationships/hyperlink" Target="https://www.google.com/maps/search/?api=1&amp;query=WeatherCast%20Solutions%20Mumbai" TargetMode="External"/><Relationship Id="rId4682" Type="http://schemas.openxmlformats.org/officeDocument/2006/relationships/hyperlink" Target="https://inc42.com/company/weathercast/" TargetMode="External"/><Relationship Id="rId4683" Type="http://schemas.openxmlformats.org/officeDocument/2006/relationships/hyperlink" Target="https://www.weathercastsolutions.com/" TargetMode="External"/><Relationship Id="rId4684" Type="http://schemas.openxmlformats.org/officeDocument/2006/relationships/hyperlink" Target="https://www.quickcompany.in/trademarks/5937203-weathercast" TargetMode="External"/><Relationship Id="rId4685" Type="http://schemas.openxmlformats.org/officeDocument/2006/relationships/hyperlink" Target="https://www.weathercastsolutions.com/" TargetMode="External"/><Relationship Id="rId4686" Type="http://schemas.openxmlformats.org/officeDocument/2006/relationships/hyperlink" Target="https://www.caplight.com/investor/society-for-innovation-and-entrepreneurship" TargetMode="External"/><Relationship Id="rId4687" Type="http://schemas.openxmlformats.org/officeDocument/2006/relationships/hyperlink" Target="http://webengage.com/" TargetMode="External"/><Relationship Id="rId4688" Type="http://schemas.openxmlformats.org/officeDocument/2006/relationships/hyperlink" Target="https://www.google.com/maps/search/?api=1&amp;query=WebEngage%20Mumbai" TargetMode="External"/><Relationship Id="rId4689" Type="http://schemas.openxmlformats.org/officeDocument/2006/relationships/hyperlink" Target="https://images.crunchbase.com/image/upload/t_cb-default-original/dbq8kpwrvo6bhra0qhqd" TargetMode="External"/><Relationship Id="rId4690" Type="http://schemas.openxmlformats.org/officeDocument/2006/relationships/hyperlink" Target="https://www.startupblink.com/startup/webengage" TargetMode="External"/><Relationship Id="rId4691" Type="http://schemas.openxmlformats.org/officeDocument/2006/relationships/hyperlink" Target="http://webengage.com/" TargetMode="External"/><Relationship Id="rId4692" Type="http://schemas.openxmlformats.org/officeDocument/2006/relationships/hyperlink" Target="https://webengage.com/contact-us/" TargetMode="External"/><Relationship Id="rId4693" Type="http://schemas.openxmlformats.org/officeDocument/2006/relationships/hyperlink" Target="https://webengage.com/" TargetMode="External"/><Relationship Id="rId4694" Type="http://schemas.openxmlformats.org/officeDocument/2006/relationships/hyperlink" Target="https://images.crunchbase.com/image/upload/t_cb-default-original/dbq8kpwrvo6bhra0qhqd" TargetMode="External"/><Relationship Id="rId4695" Type="http://schemas.openxmlformats.org/officeDocument/2006/relationships/hyperlink" Target="https://www.startupblink.com/top-startups/mumbai-in/marketing-sales" TargetMode="External"/><Relationship Id="rId4696" Type="http://schemas.openxmlformats.org/officeDocument/2006/relationships/hyperlink" Target="https://webershandwick.com" TargetMode="External"/><Relationship Id="rId4697" Type="http://schemas.openxmlformats.org/officeDocument/2006/relationships/hyperlink" Target="https://www.google.com/maps/search/?api=1&amp;query=Weber%20Shandwick%20Mumbai" TargetMode="External"/><Relationship Id="rId4698" Type="http://schemas.openxmlformats.org/officeDocument/2006/relationships/hyperlink" Target="https://webershandwick.com/office-locations/mumbai" TargetMode="External"/><Relationship Id="rId4699" Type="http://schemas.openxmlformats.org/officeDocument/2006/relationships/hyperlink" Target="https://webershandwick.com" TargetMode="External"/><Relationship Id="rId4700" Type="http://schemas.openxmlformats.org/officeDocument/2006/relationships/hyperlink" Target="https://webershandwickindia.com/contact/" TargetMode="External"/><Relationship Id="rId4701" Type="http://schemas.openxmlformats.org/officeDocument/2006/relationships/hyperlink" Target="https://webershandwick.com/" TargetMode="External"/><Relationship Id="rId4702" Type="http://schemas.openxmlformats.org/officeDocument/2006/relationships/hyperlink" Target="https://webershandwick.com" TargetMode="External"/><Relationship Id="rId4703" Type="http://schemas.openxmlformats.org/officeDocument/2006/relationships/hyperlink" Target="https://weddingz.in/" TargetMode="External"/><Relationship Id="rId4704" Type="http://schemas.openxmlformats.org/officeDocument/2006/relationships/hyperlink" Target="https://www.google.com/maps/search/?api=1&amp;query=Weddingz%20Mumbai" TargetMode="External"/><Relationship Id="rId4705" Type="http://schemas.openxmlformats.org/officeDocument/2006/relationships/hyperlink" Target="https://startuptalky.com/mumbai-startups/" TargetMode="External"/><Relationship Id="rId4706" Type="http://schemas.openxmlformats.org/officeDocument/2006/relationships/hyperlink" Target="https://weddingz.in/" TargetMode="External"/><Relationship Id="rId4707" Type="http://schemas.openxmlformats.org/officeDocument/2006/relationships/hyperlink" Target="https://www.freelistingindia.in/listings/weddingzin" TargetMode="External"/><Relationship Id="rId4708" Type="http://schemas.openxmlformats.org/officeDocument/2006/relationships/hyperlink" Target="https://weddingz.in/" TargetMode="External"/><Relationship Id="rId4709" Type="http://schemas.openxmlformats.org/officeDocument/2006/relationships/hyperlink" Target="https://www.google.com/maps/search/?api=1&amp;query=Weddingz%20Mumbai" TargetMode="External"/><Relationship Id="rId4710" Type="http://schemas.openxmlformats.org/officeDocument/2006/relationships/hyperlink" Target="https://www.wehventures.com/" TargetMode="External"/><Relationship Id="rId4711" Type="http://schemas.openxmlformats.org/officeDocument/2006/relationships/hyperlink" Target="https://www.google.com/maps/search/?api=1&amp;query=WEH%20Ventures%20Mumbai" TargetMode="External"/><Relationship Id="rId4712" Type="http://schemas.openxmlformats.org/officeDocument/2006/relationships/hyperlink" Target="https://inc42.com/company/weh-ventures/" TargetMode="External"/><Relationship Id="rId4713" Type="http://schemas.openxmlformats.org/officeDocument/2006/relationships/hyperlink" Target="https://www.wehventures.com/" TargetMode="External"/><Relationship Id="rId4714" Type="http://schemas.openxmlformats.org/officeDocument/2006/relationships/hyperlink" Target="https://yappe.in/maharashtra/mumbai/weh-ventures/2376526" TargetMode="External"/><Relationship Id="rId4715" Type="http://schemas.openxmlformats.org/officeDocument/2006/relationships/hyperlink" Target="https://www.wehventures.com/approach" TargetMode="External"/><Relationship Id="rId4716" Type="http://schemas.openxmlformats.org/officeDocument/2006/relationships/hyperlink" Target="https://www.google.com/maps/search/?api=1&amp;query=WEH%20Ventures%20Mumbai" TargetMode="External"/><Relationship Id="rId4717" Type="http://schemas.openxmlformats.org/officeDocument/2006/relationships/hyperlink" Target="https://wellbeingnutrition.com/" TargetMode="External"/><Relationship Id="rId4718" Type="http://schemas.openxmlformats.org/officeDocument/2006/relationships/hyperlink" Target="https://www.google.com/maps/search/?api=1&amp;query=Wellbeing%20Nutrition%20Mumbai" TargetMode="External"/><Relationship Id="rId4719" Type="http://schemas.openxmlformats.org/officeDocument/2006/relationships/hyperlink" Target="https://images.crunchbase.com/image/upload/t_cb-default-original/jbu5lnzmlnignpsg88jl" TargetMode="External"/><Relationship Id="rId4720" Type="http://schemas.openxmlformats.org/officeDocument/2006/relationships/hyperlink" Target="https://www.startupblink.com/startup/wellbeing-nutrition" TargetMode="External"/><Relationship Id="rId4721" Type="http://schemas.openxmlformats.org/officeDocument/2006/relationships/hyperlink" Target="https://wellbeingnutrition.com/" TargetMode="External"/><Relationship Id="rId4722" Type="http://schemas.openxmlformats.org/officeDocument/2006/relationships/hyperlink" Target="https://www.indiabiz.info/en/wellbeing-nutrition-093269-13433" TargetMode="External"/><Relationship Id="rId4723" Type="http://schemas.openxmlformats.org/officeDocument/2006/relationships/hyperlink" Target="https://wellbeingnutrition.com/" TargetMode="External"/><Relationship Id="rId4724" Type="http://schemas.openxmlformats.org/officeDocument/2006/relationships/hyperlink" Target="https://images.crunchbase.com/image/upload/t_cb-default-original/jbu5lnzmlnignpsg88jl" TargetMode="External"/><Relationship Id="rId4725" Type="http://schemas.openxmlformats.org/officeDocument/2006/relationships/hyperlink" Target="https://www.startupblink.com/top-startups/mumbai-in/healthtech" TargetMode="External"/><Relationship Id="rId4726" Type="http://schemas.openxmlformats.org/officeDocument/2006/relationships/hyperlink" Target="https://wellnessforever.com/" TargetMode="External"/><Relationship Id="rId4727" Type="http://schemas.openxmlformats.org/officeDocument/2006/relationships/hyperlink" Target="https://www.google.com/maps/search/?api=1&amp;query=Wellness%20Forever%20Medicare%20Mumbai" TargetMode="External"/><Relationship Id="rId4728" Type="http://schemas.openxmlformats.org/officeDocument/2006/relationships/hyperlink" Target="https://images.crunchbase.com/image/upload/t_cb-default-original/v1428401990/frk78aetq5v4r7joaogn.png" TargetMode="External"/><Relationship Id="rId4729" Type="http://schemas.openxmlformats.org/officeDocument/2006/relationships/hyperlink" Target="https://www.startupblink.com/startup/wellness-forever-medicare" TargetMode="External"/><Relationship Id="rId4730" Type="http://schemas.openxmlformats.org/officeDocument/2006/relationships/hyperlink" Target="https://wellnessforever.com/" TargetMode="External"/><Relationship Id="rId4731" Type="http://schemas.openxmlformats.org/officeDocument/2006/relationships/hyperlink" Target="https://wellnessforever.in/contact-us.php" TargetMode="External"/><Relationship Id="rId4732" Type="http://schemas.openxmlformats.org/officeDocument/2006/relationships/hyperlink" Target="https://www.wellnessforever.com/" TargetMode="External"/><Relationship Id="rId4733" Type="http://schemas.openxmlformats.org/officeDocument/2006/relationships/hyperlink" Target="https://www.startupblink.com/startup/wellness-forever-medicare" TargetMode="External"/><Relationship Id="rId4734" Type="http://schemas.openxmlformats.org/officeDocument/2006/relationships/hyperlink" Target="https://images.crunchbase.com/image/upload/t_cb-default-original/v1428401990/frk78aetq5v4r7joaogn.png" TargetMode="External"/><Relationship Id="rId4735" Type="http://schemas.openxmlformats.org/officeDocument/2006/relationships/hyperlink" Target="https://www.startupblink.com/top-startups/mumbai-in/healthtech" TargetMode="External"/><Relationship Id="rId4736" Type="http://schemas.openxmlformats.org/officeDocument/2006/relationships/hyperlink" Target="https://www.wellthytherapeutics.com/" TargetMode="External"/><Relationship Id="rId4737" Type="http://schemas.openxmlformats.org/officeDocument/2006/relationships/hyperlink" Target="https://www.google.com/maps/search/?api=1&amp;query=Wellthy%20Therapeutics%20Mumbai" TargetMode="External"/><Relationship Id="rId4738" Type="http://schemas.openxmlformats.org/officeDocument/2006/relationships/hyperlink" Target="https://seedtable.com/best-technology-startups-in-mumbai" TargetMode="External"/><Relationship Id="rId4739" Type="http://schemas.openxmlformats.org/officeDocument/2006/relationships/hyperlink" Target="https://www.wellthytherapeutics.com/" TargetMode="External"/><Relationship Id="rId4740" Type="http://schemas.openxmlformats.org/officeDocument/2006/relationships/hyperlink" Target="https://www.quickcompany.in/trademarks/3993576-welld" TargetMode="External"/><Relationship Id="rId4741" Type="http://schemas.openxmlformats.org/officeDocument/2006/relationships/hyperlink" Target="https://www.wellthytherapeutics.com/" TargetMode="External"/><Relationship Id="rId4742" Type="http://schemas.openxmlformats.org/officeDocument/2006/relationships/hyperlink" Target="https://www.google.com/maps/search/?api=1&amp;query=Wellthy%20Therapeutics%20Mumbai" TargetMode="External"/><Relationship Id="rId4743" Type="http://schemas.openxmlformats.org/officeDocument/2006/relationships/hyperlink" Target="http://www.welspunrenewables.com/" TargetMode="External"/><Relationship Id="rId4744" Type="http://schemas.openxmlformats.org/officeDocument/2006/relationships/hyperlink" Target="https://www.google.com/maps/search/?api=1&amp;query=Welspun%20Renewables%20Energy%20Mumbai" TargetMode="External"/><Relationship Id="rId4745" Type="http://schemas.openxmlformats.org/officeDocument/2006/relationships/hyperlink" Target="https://res.cloudinary.com/sblink/w_150/startup_425505" TargetMode="External"/><Relationship Id="rId4746" Type="http://schemas.openxmlformats.org/officeDocument/2006/relationships/hyperlink" Target="https://www.startupblink.com/exit/welspun-renewables-energy" TargetMode="External"/><Relationship Id="rId4747" Type="http://schemas.openxmlformats.org/officeDocument/2006/relationships/hyperlink" Target="http://www.welspunrenewables.com/" TargetMode="External"/><Relationship Id="rId4748" Type="http://schemas.openxmlformats.org/officeDocument/2006/relationships/hyperlink" Target="https://mergr.com/company/welspun-renewables-energy-pvt" TargetMode="External"/><Relationship Id="rId4749" Type="http://schemas.openxmlformats.org/officeDocument/2006/relationships/hyperlink" Target="http://www.welspunrenewables.com/" TargetMode="External"/><Relationship Id="rId4750" Type="http://schemas.openxmlformats.org/officeDocument/2006/relationships/hyperlink" Target="https://res.cloudinary.com/sblink/w_150/startup_425505" TargetMode="External"/><Relationship Id="rId4751" Type="http://schemas.openxmlformats.org/officeDocument/2006/relationships/hyperlink" Target="https://www.startupblink.com/top-startups/mumbai-in/energy-environment" TargetMode="External"/><Relationship Id="rId4752" Type="http://schemas.openxmlformats.org/officeDocument/2006/relationships/hyperlink" Target="https://wemakescholars.com" TargetMode="External"/><Relationship Id="rId4753" Type="http://schemas.openxmlformats.org/officeDocument/2006/relationships/hyperlink" Target="https://cutshort.io/companies/marketplace-companies-in-mumbai" TargetMode="External"/><Relationship Id="rId4754" Type="http://schemas.openxmlformats.org/officeDocument/2006/relationships/hyperlink" Target="https://wemakescholars.com" TargetMode="External"/><Relationship Id="rId4755" Type="http://schemas.openxmlformats.org/officeDocument/2006/relationships/hyperlink" Target="https://cutshort.io/companies/marketplace-companies-in-mumbai" TargetMode="External"/><Relationship Id="rId4756" Type="http://schemas.openxmlformats.org/officeDocument/2006/relationships/hyperlink" Target="https://www.wemakescholars.com/" TargetMode="External"/><Relationship Id="rId4757" Type="http://schemas.openxmlformats.org/officeDocument/2006/relationships/hyperlink" Target="https://cutshort.io/company/wemakescholarscom-FTG5WoN6" TargetMode="External"/><Relationship Id="rId4758" Type="http://schemas.openxmlformats.org/officeDocument/2006/relationships/hyperlink" Target="https://www.whitecase.com" TargetMode="External"/><Relationship Id="rId4759" Type="http://schemas.openxmlformats.org/officeDocument/2006/relationships/hyperlink" Target="https://www.whitecase.com/law/asia-pacific/india" TargetMode="External"/><Relationship Id="rId4760" Type="http://schemas.openxmlformats.org/officeDocument/2006/relationships/hyperlink" Target="https://www.whitecase.com" TargetMode="External"/><Relationship Id="rId4761" Type="http://schemas.openxmlformats.org/officeDocument/2006/relationships/hyperlink" Target="https://www.whitecase.com/law/asia-pacific/india" TargetMode="External"/><Relationship Id="rId4762" Type="http://schemas.openxmlformats.org/officeDocument/2006/relationships/hyperlink" Target="https://www.whitecase.com/" TargetMode="External"/><Relationship Id="rId4763" Type="http://schemas.openxmlformats.org/officeDocument/2006/relationships/hyperlink" Target="https://www.whitecase.com" TargetMode="External"/><Relationship Id="rId4764" Type="http://schemas.openxmlformats.org/officeDocument/2006/relationships/hyperlink" Target="https://www.whiteboardcap.com/" TargetMode="External"/><Relationship Id="rId4765" Type="http://schemas.openxmlformats.org/officeDocument/2006/relationships/hyperlink" Target="https://www.google.com/maps/search/?api=1&amp;query=Whiteboard%20Capital%20Mumbai" TargetMode="External"/><Relationship Id="rId4766" Type="http://schemas.openxmlformats.org/officeDocument/2006/relationships/hyperlink" Target="https://fundraisingfox.com/investors/whiteboard-capital" TargetMode="External"/><Relationship Id="rId4767" Type="http://schemas.openxmlformats.org/officeDocument/2006/relationships/hyperlink" Target="https://www.whiteboardcap.com/" TargetMode="External"/><Relationship Id="rId4768" Type="http://schemas.openxmlformats.org/officeDocument/2006/relationships/hyperlink" Target="https://www.privateequityinternational.com/institution-profiles/whiteboard-capital.html" TargetMode="External"/><Relationship Id="rId4769" Type="http://schemas.openxmlformats.org/officeDocument/2006/relationships/hyperlink" Target="https://www.whiteboardcap.com/" TargetMode="External"/><Relationship Id="rId4770" Type="http://schemas.openxmlformats.org/officeDocument/2006/relationships/hyperlink" Target="https://www.google.com/maps/search/?api=1&amp;query=Whiteboard%20Capital%20Mumbai" TargetMode="External"/><Relationship Id="rId4771" Type="http://schemas.openxmlformats.org/officeDocument/2006/relationships/hyperlink" Target="https://www.wishberry.in" TargetMode="External"/><Relationship Id="rId4772" Type="http://schemas.openxmlformats.org/officeDocument/2006/relationships/hyperlink" Target="https://www.google.com/maps/search/?api=1&amp;query=Wishberry%20Mumbai" TargetMode="External"/><Relationship Id="rId4773" Type="http://schemas.openxmlformats.org/officeDocument/2006/relationships/hyperlink" Target="https://imagedelivery.net/4PxKSR2GXH8Gg4Ao_c3AAA/a9075003-bd90-45c5-d79e-f52c00880c00/public" TargetMode="External"/><Relationship Id="rId4774" Type="http://schemas.openxmlformats.org/officeDocument/2006/relationships/hyperlink" Target="https://www.failory.com/startups/mumbai" TargetMode="External"/><Relationship Id="rId4775" Type="http://schemas.openxmlformats.org/officeDocument/2006/relationships/hyperlink" Target="https://www.wishberry.in" TargetMode="External"/><Relationship Id="rId4776" Type="http://schemas.openxmlformats.org/officeDocument/2006/relationships/hyperlink" Target="https://www.quickcompany.in/trademarks/3968631-wishberry" TargetMode="External"/><Relationship Id="rId4777" Type="http://schemas.openxmlformats.org/officeDocument/2006/relationships/hyperlink" Target="https://www.wishberry.in/" TargetMode="External"/><Relationship Id="rId4778" Type="http://schemas.openxmlformats.org/officeDocument/2006/relationships/hyperlink" Target="https://imagedelivery.net/4PxKSR2GXH8Gg4Ao_c3AAA/a9075003-bd90-45c5-d79e-f52c00880c00/public" TargetMode="External"/><Relationship Id="rId4779" Type="http://schemas.openxmlformats.org/officeDocument/2006/relationships/hyperlink" Target="https://cutshort.io/companies/internet-companies-in-mumbai" TargetMode="External"/><Relationship Id="rId4780" Type="http://schemas.openxmlformats.org/officeDocument/2006/relationships/hyperlink" Target="https://wissen.com" TargetMode="External"/><Relationship Id="rId4781" Type="http://schemas.openxmlformats.org/officeDocument/2006/relationships/hyperlink" Target="https://www.google.com/maps/search/?api=1&amp;query=Wissen%20Technology%20Mumbai" TargetMode="External"/><Relationship Id="rId4782" Type="http://schemas.openxmlformats.org/officeDocument/2006/relationships/hyperlink" Target="https://cutshort.io/companies/startups-in-mumbai" TargetMode="External"/><Relationship Id="rId4783" Type="http://schemas.openxmlformats.org/officeDocument/2006/relationships/hyperlink" Target="https://wissen.com" TargetMode="External"/><Relationship Id="rId4784" Type="http://schemas.openxmlformats.org/officeDocument/2006/relationships/hyperlink" Target="https://yappe.in/maharashtra/mumbai/wissen/1377285" TargetMode="External"/><Relationship Id="rId4785" Type="http://schemas.openxmlformats.org/officeDocument/2006/relationships/hyperlink" Target="https://wissen.com/" TargetMode="External"/><Relationship Id="rId4786" Type="http://schemas.openxmlformats.org/officeDocument/2006/relationships/hyperlink" Target="https://cutshort.io/company/wissen-technology-79-09J2iH1M" TargetMode="External"/><Relationship Id="rId4787" Type="http://schemas.openxmlformats.org/officeDocument/2006/relationships/hyperlink" Target="https://wolkensoftware.com" TargetMode="External"/><Relationship Id="rId4788" Type="http://schemas.openxmlformats.org/officeDocument/2006/relationships/hyperlink" Target="https://cutshort.io/companies/b2b-companies-in-mumbai" TargetMode="External"/><Relationship Id="rId4789" Type="http://schemas.openxmlformats.org/officeDocument/2006/relationships/hyperlink" Target="https://wolkensoftware.com" TargetMode="External"/><Relationship Id="rId4790" Type="http://schemas.openxmlformats.org/officeDocument/2006/relationships/hyperlink" Target="https://cutshort.io/companies/b2b-companies-in-mumbai" TargetMode="External"/><Relationship Id="rId4791" Type="http://schemas.openxmlformats.org/officeDocument/2006/relationships/hyperlink" Target="https://wolkensoftware.com/" TargetMode="External"/><Relationship Id="rId4792" Type="http://schemas.openxmlformats.org/officeDocument/2006/relationships/hyperlink" Target="https://cutshort.io/company/wolken-software-A5wdqmJj" TargetMode="External"/><Relationship Id="rId4793" Type="http://schemas.openxmlformats.org/officeDocument/2006/relationships/hyperlink" Target="https://www.wonderchef.com/" TargetMode="External"/><Relationship Id="rId4794" Type="http://schemas.openxmlformats.org/officeDocument/2006/relationships/hyperlink" Target="https://www.google.com/maps/search/?api=1&amp;query=Wonderchef%20Home%20Appliances%20Mumbai" TargetMode="External"/><Relationship Id="rId4795" Type="http://schemas.openxmlformats.org/officeDocument/2006/relationships/hyperlink" Target="https://images.crunchbase.com/image/upload/t_cb-default-original/v1474180494/zjbgz1bh1iyy9yae9eyg.png" TargetMode="External"/><Relationship Id="rId4796" Type="http://schemas.openxmlformats.org/officeDocument/2006/relationships/hyperlink" Target="https://www.startupblink.com/startup/wonderchef-home-appliances" TargetMode="External"/><Relationship Id="rId4797" Type="http://schemas.openxmlformats.org/officeDocument/2006/relationships/hyperlink" Target="https://www.wonderchef.com/" TargetMode="External"/><Relationship Id="rId4798" Type="http://schemas.openxmlformats.org/officeDocument/2006/relationships/hyperlink" Target="https://www.freelistingindia.in/listings/wonderchef" TargetMode="External"/><Relationship Id="rId4799" Type="http://schemas.openxmlformats.org/officeDocument/2006/relationships/hyperlink" Target="https://www.wonderchef.com/" TargetMode="External"/><Relationship Id="rId4800" Type="http://schemas.openxmlformats.org/officeDocument/2006/relationships/hyperlink" Target="https://www.startupblink.com/startup/wonderchef-home-appliances" TargetMode="External"/><Relationship Id="rId4801" Type="http://schemas.openxmlformats.org/officeDocument/2006/relationships/hyperlink" Target="https://images.crunchbase.com/image/upload/t_cb-default-original/v1474180494/zjbgz1bh1iyy9yae9eyg.png" TargetMode="External"/><Relationship Id="rId4802" Type="http://schemas.openxmlformats.org/officeDocument/2006/relationships/hyperlink" Target="https://www.startupblink.com/top-startups/mumbai-in/foodtech" TargetMode="External"/><Relationship Id="rId4803" Type="http://schemas.openxmlformats.org/officeDocument/2006/relationships/hyperlink" Target="https://www.workindia.in/" TargetMode="External"/><Relationship Id="rId4804" Type="http://schemas.openxmlformats.org/officeDocument/2006/relationships/hyperlink" Target="https://www.google.com/maps/search/?api=1&amp;query=WorkIndia%20Mumbai" TargetMode="External"/><Relationship Id="rId4805" Type="http://schemas.openxmlformats.org/officeDocument/2006/relationships/hyperlink" Target="https://images.crunchbase.com/image/upload/t_cb-default-original/ysz9i71vbm5vx4ur3wgm" TargetMode="External"/><Relationship Id="rId4806" Type="http://schemas.openxmlformats.org/officeDocument/2006/relationships/hyperlink" Target="https://www.startupblink.com/startup/workindia" TargetMode="External"/><Relationship Id="rId4807" Type="http://schemas.openxmlformats.org/officeDocument/2006/relationships/hyperlink" Target="https://www.workindia.in/" TargetMode="External"/><Relationship Id="rId4808" Type="http://schemas.openxmlformats.org/officeDocument/2006/relationships/hyperlink" Target="https://craft.co/workindia/locations" TargetMode="External"/><Relationship Id="rId4809" Type="http://schemas.openxmlformats.org/officeDocument/2006/relationships/hyperlink" Target="https://www.workindia.in/" TargetMode="External"/><Relationship Id="rId4810" Type="http://schemas.openxmlformats.org/officeDocument/2006/relationships/hyperlink" Target="https://www.startupblink.com/startup/workindia" TargetMode="External"/><Relationship Id="rId4811" Type="http://schemas.openxmlformats.org/officeDocument/2006/relationships/hyperlink" Target="https://images.crunchbase.com/image/upload/t_cb-default-original/ysz9i71vbm5vx4ur3wgm" TargetMode="External"/><Relationship Id="rId4812" Type="http://schemas.openxmlformats.org/officeDocument/2006/relationships/hyperlink" Target="https://www.startupblink.com/top-startups/mumbai-in/software-data" TargetMode="External"/><Relationship Id="rId4813" Type="http://schemas.openxmlformats.org/officeDocument/2006/relationships/hyperlink" Target="https://www.wwt.com" TargetMode="External"/><Relationship Id="rId4814" Type="http://schemas.openxmlformats.org/officeDocument/2006/relationships/hyperlink" Target="https://www.google.com/maps/search/?api=1&amp;query=World%20Wide%20Technology%20Mumbai" TargetMode="External"/><Relationship Id="rId4815" Type="http://schemas.openxmlformats.org/officeDocument/2006/relationships/hyperlink" Target="https://www.wwt.com/location/asia-integration-center" TargetMode="External"/><Relationship Id="rId4816" Type="http://schemas.openxmlformats.org/officeDocument/2006/relationships/hyperlink" Target="https://www.wwt.com" TargetMode="External"/><Relationship Id="rId4817" Type="http://schemas.openxmlformats.org/officeDocument/2006/relationships/hyperlink" Target="https://www.wwt.com/location/asia-integration-center" TargetMode="External"/><Relationship Id="rId4818" Type="http://schemas.openxmlformats.org/officeDocument/2006/relationships/hyperlink" Target="https://www.wwt.com/" TargetMode="External"/><Relationship Id="rId4819" Type="http://schemas.openxmlformats.org/officeDocument/2006/relationships/hyperlink" Target="https://www.wwt.com" TargetMode="External"/><Relationship Id="rId4820" Type="http://schemas.openxmlformats.org/officeDocument/2006/relationships/hyperlink" Target="https://www.worley.com" TargetMode="External"/><Relationship Id="rId4821" Type="http://schemas.openxmlformats.org/officeDocument/2006/relationships/hyperlink" Target="https://www.google.com/maps/search/?api=1&amp;query=Worley%20Mumbai" TargetMode="External"/><Relationship Id="rId4822" Type="http://schemas.openxmlformats.org/officeDocument/2006/relationships/hyperlink" Target="https://www.worley.com/en/about-us/where-we-operate/india" TargetMode="External"/><Relationship Id="rId4823" Type="http://schemas.openxmlformats.org/officeDocument/2006/relationships/hyperlink" Target="https://www.worley.com" TargetMode="External"/><Relationship Id="rId4824" Type="http://schemas.openxmlformats.org/officeDocument/2006/relationships/hyperlink" Target="https://gst.jamku.app/gstin/27AAKCS1815L1Z2" TargetMode="External"/><Relationship Id="rId4825" Type="http://schemas.openxmlformats.org/officeDocument/2006/relationships/hyperlink" Target="https://www.worley.com/" TargetMode="External"/><Relationship Id="rId4826" Type="http://schemas.openxmlformats.org/officeDocument/2006/relationships/hyperlink" Target="https://www.worley.com" TargetMode="External"/><Relationship Id="rId4827" Type="http://schemas.openxmlformats.org/officeDocument/2006/relationships/hyperlink" Target="https://wrackle.in" TargetMode="External"/><Relationship Id="rId4828" Type="http://schemas.openxmlformats.org/officeDocument/2006/relationships/hyperlink" Target="https://cutshort.io/companies/startups-in-mumbai" TargetMode="External"/><Relationship Id="rId4829" Type="http://schemas.openxmlformats.org/officeDocument/2006/relationships/hyperlink" Target="https://wrackle.in" TargetMode="External"/><Relationship Id="rId4830" Type="http://schemas.openxmlformats.org/officeDocument/2006/relationships/hyperlink" Target="https://cutshort.io/companies/startups-in-mumbai" TargetMode="External"/><Relationship Id="rId4831" Type="http://schemas.openxmlformats.org/officeDocument/2006/relationships/hyperlink" Target="https://wrackle.in/" TargetMode="External"/><Relationship Id="rId4832" Type="http://schemas.openxmlformats.org/officeDocument/2006/relationships/hyperlink" Target="https://cutshort.io/company/wrackle-40-a9pH4Pck" TargetMode="External"/><Relationship Id="rId4833" Type="http://schemas.openxmlformats.org/officeDocument/2006/relationships/hyperlink" Target="https://www.wrightresearch.in/" TargetMode="External"/><Relationship Id="rId4834" Type="http://schemas.openxmlformats.org/officeDocument/2006/relationships/hyperlink" Target="https://www.google.com/maps/search/?api=1&amp;query=Wright%20Research%20Mumbai" TargetMode="External"/><Relationship Id="rId4835" Type="http://schemas.openxmlformats.org/officeDocument/2006/relationships/hyperlink" Target="https://seedtable.com/best-technology-startups-in-mumbai" TargetMode="External"/><Relationship Id="rId4836" Type="http://schemas.openxmlformats.org/officeDocument/2006/relationships/hyperlink" Target="https://www.wrightresearch.in/" TargetMode="External"/><Relationship Id="rId4837" Type="http://schemas.openxmlformats.org/officeDocument/2006/relationships/hyperlink" Target="https://www.techdirectory.io/mumbai/financial-services/wright-research" TargetMode="External"/><Relationship Id="rId4838" Type="http://schemas.openxmlformats.org/officeDocument/2006/relationships/hyperlink" Target="https://www.wrightresearch.in/" TargetMode="External"/><Relationship Id="rId4839" Type="http://schemas.openxmlformats.org/officeDocument/2006/relationships/hyperlink" Target="https://www.google.com/maps/search/?api=1&amp;query=Wright%20Research%20Mumbai" TargetMode="External"/><Relationship Id="rId4840" Type="http://schemas.openxmlformats.org/officeDocument/2006/relationships/hyperlink" Target="https://flochat.in" TargetMode="External"/><Relationship Id="rId4841" Type="http://schemas.openxmlformats.org/officeDocument/2006/relationships/hyperlink" Target="https://cutshort.io/companies/internet-companies-in-mumbai" TargetMode="External"/><Relationship Id="rId4842" Type="http://schemas.openxmlformats.org/officeDocument/2006/relationships/hyperlink" Target="https://flochat.in" TargetMode="External"/><Relationship Id="rId4843" Type="http://schemas.openxmlformats.org/officeDocument/2006/relationships/hyperlink" Target="https://cutshort.io/companies/internet-companies-in-mumbai" TargetMode="External"/><Relationship Id="rId4844" Type="http://schemas.openxmlformats.org/officeDocument/2006/relationships/hyperlink" Target="https://flochat.in/" TargetMode="External"/><Relationship Id="rId4845" Type="http://schemas.openxmlformats.org/officeDocument/2006/relationships/hyperlink" Target="https://cutshort.io/company/yagerbomb-media-pvt-ltd-z6PI73uS" TargetMode="External"/><Relationship Id="rId4846" Type="http://schemas.openxmlformats.org/officeDocument/2006/relationships/hyperlink" Target="https://yodaplus.com" TargetMode="External"/><Relationship Id="rId4847" Type="http://schemas.openxmlformats.org/officeDocument/2006/relationships/hyperlink" Target="https://www.google.com/maps/search/?api=1&amp;query=Yodaplus%20Technologies%20Pvt%20Ltd%20Mumbai" TargetMode="External"/><Relationship Id="rId4848" Type="http://schemas.openxmlformats.org/officeDocument/2006/relationships/hyperlink" Target="https://imagedelivery.net/4PxKSR2GXH8Gg4Ao_c3AAA/35e81b8e-8a3e-4caf-c7e8-58fdd84b1700/public" TargetMode="External"/><Relationship Id="rId4849" Type="http://schemas.openxmlformats.org/officeDocument/2006/relationships/hyperlink" Target="https://www.failory.com/startups/mumbai" TargetMode="External"/><Relationship Id="rId4850" Type="http://schemas.openxmlformats.org/officeDocument/2006/relationships/hyperlink" Target="https://yodaplus.com" TargetMode="External"/><Relationship Id="rId4851" Type="http://schemas.openxmlformats.org/officeDocument/2006/relationships/hyperlink" Target="https://www.indiabiz.info/en/yodaplus" TargetMode="External"/><Relationship Id="rId4852" Type="http://schemas.openxmlformats.org/officeDocument/2006/relationships/hyperlink" Target="https://yodaplus.com/" TargetMode="External"/><Relationship Id="rId4853" Type="http://schemas.openxmlformats.org/officeDocument/2006/relationships/hyperlink" Target="https://imagedelivery.net/4PxKSR2GXH8Gg4Ao_c3AAA/35e81b8e-8a3e-4caf-c7e8-58fdd84b1700/public" TargetMode="External"/><Relationship Id="rId4854" Type="http://schemas.openxmlformats.org/officeDocument/2006/relationships/hyperlink" Target="https://www.google.com/maps/search/?api=1&amp;query=Yodaplus%20Technologies%20Pvt%20Ltd%20Mumbai" TargetMode="External"/><Relationship Id="rId4855" Type="http://schemas.openxmlformats.org/officeDocument/2006/relationships/hyperlink" Target="https://web.zeno.health" TargetMode="External"/><Relationship Id="rId4856" Type="http://schemas.openxmlformats.org/officeDocument/2006/relationships/hyperlink" Target="https://www.google.com/maps/search/?api=1&amp;query=Zeno%20Health%20Mumbai" TargetMode="External"/><Relationship Id="rId4857" Type="http://schemas.openxmlformats.org/officeDocument/2006/relationships/hyperlink" Target="https://imagedelivery.net/4PxKSR2GXH8Gg4Ao_c3AAA/61291e05-a4e2-4be0-193f-7ca6de8ee900/public" TargetMode="External"/><Relationship Id="rId4858" Type="http://schemas.openxmlformats.org/officeDocument/2006/relationships/hyperlink" Target="https://www.failory.com/startups/mumbai" TargetMode="External"/><Relationship Id="rId4859" Type="http://schemas.openxmlformats.org/officeDocument/2006/relationships/hyperlink" Target="https://web.zeno.health" TargetMode="External"/><Relationship Id="rId4860" Type="http://schemas.openxmlformats.org/officeDocument/2006/relationships/hyperlink" Target="https://www.mappls.com/place-zeno+health-shop+no+5-eugenia+building+holy+cross+road-mumbai-maharashtra-400103-N7PJFH@zdata=MTkuMjQ3MjE3KzcyLjg1MDA0KzE3K043UEpGSCsrbnI=ed" TargetMode="External"/><Relationship Id="rId4861" Type="http://schemas.openxmlformats.org/officeDocument/2006/relationships/hyperlink" Target="https://web.zeno.health/" TargetMode="External"/><Relationship Id="rId4862" Type="http://schemas.openxmlformats.org/officeDocument/2006/relationships/hyperlink" Target="https://imagedelivery.net/4PxKSR2GXH8Gg4Ao_c3AAA/61291e05-a4e2-4be0-193f-7ca6de8ee900/public" TargetMode="External"/><Relationship Id="rId4863" Type="http://schemas.openxmlformats.org/officeDocument/2006/relationships/hyperlink" Target="https://www.google.com/maps/search/?api=1&amp;query=Zeno%20Health%20Mumbai" TargetMode="External"/><Relationship Id="rId4864" Type="http://schemas.openxmlformats.org/officeDocument/2006/relationships/hyperlink" Target="https://zeorouteplanner.com/" TargetMode="External"/><Relationship Id="rId4865" Type="http://schemas.openxmlformats.org/officeDocument/2006/relationships/hyperlink" Target="https://images.crunchbase.com/image/upload/t_cb-default-original/jhsk182eupinmxbmq65r" TargetMode="External"/><Relationship Id="rId4866" Type="http://schemas.openxmlformats.org/officeDocument/2006/relationships/hyperlink" Target="https://www.startupblink.com/startup/zeoauto" TargetMode="External"/><Relationship Id="rId4867" Type="http://schemas.openxmlformats.org/officeDocument/2006/relationships/hyperlink" Target="https://zeorouteplanner.com/" TargetMode="External"/><Relationship Id="rId4868" Type="http://schemas.openxmlformats.org/officeDocument/2006/relationships/hyperlink" Target="https://www.startupblink.com/startup/zeoauto" TargetMode="External"/><Relationship Id="rId4869" Type="http://schemas.openxmlformats.org/officeDocument/2006/relationships/hyperlink" Target="https://zeorouteplanner.com/" TargetMode="External"/><Relationship Id="rId4870" Type="http://schemas.openxmlformats.org/officeDocument/2006/relationships/hyperlink" Target="https://www.startupblink.com/startup/zeoauto" TargetMode="External"/><Relationship Id="rId4871" Type="http://schemas.openxmlformats.org/officeDocument/2006/relationships/hyperlink" Target="https://images.crunchbase.com/image/upload/t_cb-default-original/jhsk182eupinmxbmq65r" TargetMode="External"/><Relationship Id="rId4872" Type="http://schemas.openxmlformats.org/officeDocument/2006/relationships/hyperlink" Target="https://www.startupblink.com/top-startups/mumbai-in/hardware-iot" TargetMode="External"/><Relationship Id="rId4873" Type="http://schemas.openxmlformats.org/officeDocument/2006/relationships/hyperlink" Target="https://www.zeptonow.com/" TargetMode="External"/><Relationship Id="rId4874" Type="http://schemas.openxmlformats.org/officeDocument/2006/relationships/hyperlink" Target="https://www.google.com/maps/search/?api=1&amp;query=Zepto%20Mumbai" TargetMode="External"/><Relationship Id="rId4875" Type="http://schemas.openxmlformats.org/officeDocument/2006/relationships/hyperlink" Target="https://images.crunchbase.com/image/upload/t_cb-default-original/oeaicaqw8eyses4t4rsq.jpg" TargetMode="External"/><Relationship Id="rId4876" Type="http://schemas.openxmlformats.org/officeDocument/2006/relationships/hyperlink" Target="https://www.startupblink.com/unicorn/zepto--2" TargetMode="External"/><Relationship Id="rId4877" Type="http://schemas.openxmlformats.org/officeDocument/2006/relationships/hyperlink" Target="https://www.zeptonow.com/" TargetMode="External"/><Relationship Id="rId4878" Type="http://schemas.openxmlformats.org/officeDocument/2006/relationships/hyperlink" Target="https://craft.co/zepto/locations" TargetMode="External"/><Relationship Id="rId4879" Type="http://schemas.openxmlformats.org/officeDocument/2006/relationships/hyperlink" Target="https://www.zeptonow.com/" TargetMode="External"/><Relationship Id="rId4880" Type="http://schemas.openxmlformats.org/officeDocument/2006/relationships/hyperlink" Target="https://www.startupblink.com/unicorn/zepto--2" TargetMode="External"/><Relationship Id="rId4881" Type="http://schemas.openxmlformats.org/officeDocument/2006/relationships/hyperlink" Target="https://images.crunchbase.com/image/upload/t_cb-default-original/oeaicaqw8eyses4t4rsq.jpg" TargetMode="External"/><Relationship Id="rId4882" Type="http://schemas.openxmlformats.org/officeDocument/2006/relationships/hyperlink" Target="https://www.startupblink.com/top-startups/mumbai-in/software-data" TargetMode="External"/><Relationship Id="rId4883" Type="http://schemas.openxmlformats.org/officeDocument/2006/relationships/hyperlink" Target="https://www.zerocircle.in/" TargetMode="External"/><Relationship Id="rId4884" Type="http://schemas.openxmlformats.org/officeDocument/2006/relationships/hyperlink" Target="https://images.crunchbase.com/image/upload/t_cb-default-original/uulxfmluxdnpxjvmnoqg" TargetMode="External"/><Relationship Id="rId4885" Type="http://schemas.openxmlformats.org/officeDocument/2006/relationships/hyperlink" Target="https://www.startupblink.com/startup/zerocircle" TargetMode="External"/><Relationship Id="rId4886" Type="http://schemas.openxmlformats.org/officeDocument/2006/relationships/hyperlink" Target="https://www.zerocircle.in/" TargetMode="External"/><Relationship Id="rId4887" Type="http://schemas.openxmlformats.org/officeDocument/2006/relationships/hyperlink" Target="https://www.startupblink.com/startup/zerocircle" TargetMode="External"/><Relationship Id="rId4888" Type="http://schemas.openxmlformats.org/officeDocument/2006/relationships/hyperlink" Target="https://www.zerocircle.in/" TargetMode="External"/><Relationship Id="rId4889" Type="http://schemas.openxmlformats.org/officeDocument/2006/relationships/hyperlink" Target="https://www.startupblink.com/startup/zerocircle" TargetMode="External"/><Relationship Id="rId4890" Type="http://schemas.openxmlformats.org/officeDocument/2006/relationships/hyperlink" Target="https://images.crunchbase.com/image/upload/t_cb-default-original/uulxfmluxdnpxjvmnoqg" TargetMode="External"/><Relationship Id="rId4891" Type="http://schemas.openxmlformats.org/officeDocument/2006/relationships/hyperlink" Target="https://www.startupblink.com/top-startups/mumbai-in/energy-environment" TargetMode="External"/><Relationship Id="rId4892" Type="http://schemas.openxmlformats.org/officeDocument/2006/relationships/hyperlink" Target="https://zeuron.ai" TargetMode="External"/><Relationship Id="rId4893" Type="http://schemas.openxmlformats.org/officeDocument/2006/relationships/hyperlink" Target="https://cutshort.io/companies/artificial-intelligence-companies-in-mumbai" TargetMode="External"/><Relationship Id="rId4894" Type="http://schemas.openxmlformats.org/officeDocument/2006/relationships/hyperlink" Target="https://zeuron.ai" TargetMode="External"/><Relationship Id="rId4895" Type="http://schemas.openxmlformats.org/officeDocument/2006/relationships/hyperlink" Target="https://cutshort.io/companies/artificial-intelligence-companies-in-mumbai" TargetMode="External"/><Relationship Id="rId4896" Type="http://schemas.openxmlformats.org/officeDocument/2006/relationships/hyperlink" Target="https://zeuron.ai/" TargetMode="External"/><Relationship Id="rId4897" Type="http://schemas.openxmlformats.org/officeDocument/2006/relationships/hyperlink" Target="https://cutshort.io/company/jobs-at-zeuron-01-1pRiJLBh" TargetMode="External"/><Relationship Id="rId4898" Type="http://schemas.openxmlformats.org/officeDocument/2006/relationships/hyperlink" Target="https://www.ziffichess.com" TargetMode="External"/><Relationship Id="rId4899" Type="http://schemas.openxmlformats.org/officeDocument/2006/relationships/hyperlink" Target="https://imagedelivery.net/4PxKSR2GXH8Gg4Ao_c3AAA/e714ddfe-9514-4325-9133-8b4278b19f00/public" TargetMode="External"/><Relationship Id="rId4900" Type="http://schemas.openxmlformats.org/officeDocument/2006/relationships/hyperlink" Target="https://www.failory.com/startups/mumbai" TargetMode="External"/><Relationship Id="rId4901" Type="http://schemas.openxmlformats.org/officeDocument/2006/relationships/hyperlink" Target="https://www.ziffichess.com" TargetMode="External"/><Relationship Id="rId4902" Type="http://schemas.openxmlformats.org/officeDocument/2006/relationships/hyperlink" Target="https://www.failory.com/startups/mumbai" TargetMode="External"/><Relationship Id="rId4903" Type="http://schemas.openxmlformats.org/officeDocument/2006/relationships/hyperlink" Target="https://www.ziffichess.com/" TargetMode="External"/><Relationship Id="rId4904" Type="http://schemas.openxmlformats.org/officeDocument/2006/relationships/hyperlink" Target="https://imagedelivery.net/4PxKSR2GXH8Gg4Ao_c3AAA/e714ddfe-9514-4325-9133-8b4278b19f00/public" TargetMode="External"/><Relationship Id="rId4905" Type="http://schemas.openxmlformats.org/officeDocument/2006/relationships/hyperlink" Target="https://www.ziffichess.com/" TargetMode="External"/><Relationship Id="rId4906" Type="http://schemas.openxmlformats.org/officeDocument/2006/relationships/hyperlink" Target="https://www.zilo.one/" TargetMode="External"/><Relationship Id="rId4907" Type="http://schemas.openxmlformats.org/officeDocument/2006/relationships/hyperlink" Target="https://inc42.com/buzz/ex-flipkart-and-myntra-executives-zilo-bags-4-5-mn-to-expand-its-quick-fashion-delivery-play/" TargetMode="External"/><Relationship Id="rId4908" Type="http://schemas.openxmlformats.org/officeDocument/2006/relationships/hyperlink" Target="https://www.zilo.one/" TargetMode="External"/><Relationship Id="rId4909" Type="http://schemas.openxmlformats.org/officeDocument/2006/relationships/hyperlink" Target="https://inc42.com/buzz/ex-flipkart-and-myntra-executives-zilo-bags-4-5-mn-to-expand-its-quick-fashion-delivery-play/" TargetMode="External"/><Relationship Id="rId4910" Type="http://schemas.openxmlformats.org/officeDocument/2006/relationships/hyperlink" Target="https://www.zilo.one/" TargetMode="External"/><Relationship Id="rId4911" Type="http://schemas.openxmlformats.org/officeDocument/2006/relationships/hyperlink" Target="https://www.zilo.one/" TargetMode="External"/><Relationship Id="rId4912" Type="http://schemas.openxmlformats.org/officeDocument/2006/relationships/hyperlink" Target="https://zonnett.com" TargetMode="External"/><Relationship Id="rId4913" Type="http://schemas.openxmlformats.org/officeDocument/2006/relationships/hyperlink" Target="https://www.google.com/maps/search/?api=1&amp;query=ZONNETT%20Mumbai" TargetMode="External"/><Relationship Id="rId4914" Type="http://schemas.openxmlformats.org/officeDocument/2006/relationships/hyperlink" Target="https://cutshort.io/companies/marketplace-companies-in-mumbai" TargetMode="External"/><Relationship Id="rId4915" Type="http://schemas.openxmlformats.org/officeDocument/2006/relationships/hyperlink" Target="https://zonnett.com" TargetMode="External"/><Relationship Id="rId4916" Type="http://schemas.openxmlformats.org/officeDocument/2006/relationships/hyperlink" Target="https://www.indiabiz.info/en/zonnett" TargetMode="External"/><Relationship Id="rId4917" Type="http://schemas.openxmlformats.org/officeDocument/2006/relationships/hyperlink" Target="https://zonnett.com/" TargetMode="External"/><Relationship Id="rId4918" Type="http://schemas.openxmlformats.org/officeDocument/2006/relationships/hyperlink" Target="https://cutshort.io/company/zonnett-Djnui6OH" TargetMode="External"/><Relationship Id="rId4919" Type="http://schemas.openxmlformats.org/officeDocument/2006/relationships/hyperlink" Target="https://zuver.in" TargetMode="External"/><Relationship Id="rId4920" Type="http://schemas.openxmlformats.org/officeDocument/2006/relationships/hyperlink" Target="https://www.google.com/maps/search/?api=1&amp;query=Zuver%20Mumbai" TargetMode="External"/><Relationship Id="rId4921" Type="http://schemas.openxmlformats.org/officeDocument/2006/relationships/hyperlink" Target="https://cutshort.io/companies/marketplace-companies-in-mumbai" TargetMode="External"/><Relationship Id="rId4922" Type="http://schemas.openxmlformats.org/officeDocument/2006/relationships/hyperlink" Target="https://zuver.in" TargetMode="External"/><Relationship Id="rId4923" Type="http://schemas.openxmlformats.org/officeDocument/2006/relationships/hyperlink" Target="https://www.sulekha.com/zuver-your-driver-on-demand-byculla-mumbai-contact-address" TargetMode="External"/><Relationship Id="rId4924" Type="http://schemas.openxmlformats.org/officeDocument/2006/relationships/hyperlink" Target="https://zuver.in/" TargetMode="External"/><Relationship Id="rId4925" Type="http://schemas.openxmlformats.org/officeDocument/2006/relationships/hyperlink" Target="https://cutshort.io/company/zuver-HFmblCaz" TargetMode="External"/><Relationship Id="rId4926" Type="http://schemas.openxmlformats.org/officeDocument/2006/relationships/hyperlink" Target="https://www.getzype.com" TargetMode="External"/><Relationship Id="rId4927" Type="http://schemas.openxmlformats.org/officeDocument/2006/relationships/hyperlink" Target="https://imagedelivery.net/4PxKSR2GXH8Gg4Ao_c3AAA/31279139-903f-4983-5b5c-578c50347300/public" TargetMode="External"/><Relationship Id="rId4928" Type="http://schemas.openxmlformats.org/officeDocument/2006/relationships/hyperlink" Target="https://www.failory.com/startups/mumbai" TargetMode="External"/><Relationship Id="rId4929" Type="http://schemas.openxmlformats.org/officeDocument/2006/relationships/hyperlink" Target="https://www.getzype.com" TargetMode="External"/><Relationship Id="rId4930" Type="http://schemas.openxmlformats.org/officeDocument/2006/relationships/hyperlink" Target="https://www.failory.com/startups/mumbai" TargetMode="External"/><Relationship Id="rId4931" Type="http://schemas.openxmlformats.org/officeDocument/2006/relationships/hyperlink" Target="https://www.getzype.com/" TargetMode="External"/><Relationship Id="rId4932" Type="http://schemas.openxmlformats.org/officeDocument/2006/relationships/hyperlink" Target="https://imagedelivery.net/4PxKSR2GXH8Gg4Ao_c3AAA/31279139-903f-4983-5b5c-578c50347300/public" TargetMode="External"/><Relationship Id="rId4933" Type="http://schemas.openxmlformats.org/officeDocument/2006/relationships/hyperlink" Target="https://www.getzype.com/" TargetMode="External"/><Relationship Id="rId493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cutshort.io/companies/startups-in-pune" TargetMode="External"/><Relationship Id="rId2" Type="http://schemas.openxmlformats.org/officeDocument/2006/relationships/hyperlink" Target="https://www.startupblink.com/top-startups/pune-in" TargetMode="External"/><Relationship Id="rId3" Type="http://schemas.openxmlformats.org/officeDocument/2006/relationships/hyperlink" Target="https://images.crunchbase.com/image/upload/t_cb-default-original/wk4x4f5xjxjv7o5jvofw" TargetMode="External"/><Relationship Id="rId4" Type="http://schemas.openxmlformats.org/officeDocument/2006/relationships/hyperlink" Target="https://builtinpune.in/companies?page=4" TargetMode="External"/><Relationship Id="rId5" Type="http://schemas.openxmlformats.org/officeDocument/2006/relationships/hyperlink" Target="https://builtinpune.in/company/accelya" TargetMode="External"/><Relationship Id="rId6" Type="http://schemas.openxmlformats.org/officeDocument/2006/relationships/hyperlink" Target="https://cutshort.io/companies/startups-in-pune" TargetMode="External"/><Relationship Id="rId7" Type="http://schemas.openxmlformats.org/officeDocument/2006/relationships/hyperlink" Target="https://www.startupblink.com/unicorn/acko" TargetMode="External"/><Relationship Id="rId8" Type="http://schemas.openxmlformats.org/officeDocument/2006/relationships/hyperlink" Target="https://wellfound.com/startups/location/pune?page=9" TargetMode="External"/><Relationship Id="rId9" Type="http://schemas.openxmlformats.org/officeDocument/2006/relationships/hyperlink" Target="https://wellfound.com/startups/location/pune?page=9" TargetMode="External"/><Relationship Id="rId10" Type="http://schemas.openxmlformats.org/officeDocument/2006/relationships/hyperlink" Target="https://inc42.com/company/accounti/" TargetMode="External"/><Relationship Id="rId11" Type="http://schemas.openxmlformats.org/officeDocument/2006/relationships/hyperlink" Target="https://builtin.com/sites/www.builtin.com/files/2023-05/ABS.jpeg" TargetMode="External"/><Relationship Id="rId12" Type="http://schemas.openxmlformats.org/officeDocument/2006/relationships/hyperlink" Target="https://infobitwiz.com/list-of-companies-in-commerzone-it-park-yerwada/" TargetMode="External"/><Relationship Id="rId13" Type="http://schemas.openxmlformats.org/officeDocument/2006/relationships/hyperlink" Target="https://infobitwiz.com/list-of-companies-in-commerzone-it-park-yerwada/" TargetMode="External"/><Relationship Id="rId14" Type="http://schemas.openxmlformats.org/officeDocument/2006/relationships/hyperlink" Target="https://builtinpune.in/company/accelya/jobs" TargetMode="External"/><Relationship Id="rId15" Type="http://schemas.openxmlformats.org/officeDocument/2006/relationships/hyperlink" Target="https://www.failory.com/startups/mumbai" TargetMode="External"/><Relationship Id="rId16" Type="http://schemas.openxmlformats.org/officeDocument/2006/relationships/hyperlink" Target="https://www.indiabiz.info/en/ciklum-india-pune-099609-74279" TargetMode="External"/><Relationship Id="rId17" Type="http://schemas.openxmlformats.org/officeDocument/2006/relationships/hyperlink" Target="https://www.sebi.gov.in/sebi_data/docfiles/14832_t.html" TargetMode="External"/><Relationship Id="rId18" Type="http://schemas.openxmlformats.org/officeDocument/2006/relationships/hyperlink" Target="https://www.sebi.gov.in/sebi_data/docfiles/14832_t.html" TargetMode="External"/><Relationship Id="rId19" Type="http://schemas.openxmlformats.org/officeDocument/2006/relationships/hyperlink" Target="https://imagedelivery.net/4PxKSR2GXH8Gg4Ao_c3AAA/2e06098a-c51b-4f66-2bb7-c22e4258c300/public" TargetMode="External"/><Relationship Id="rId20" Type="http://schemas.openxmlformats.org/officeDocument/2006/relationships/hyperlink" Target="https://linkedin.com/company/360customizer" TargetMode="External"/><Relationship Id="rId21" Type="http://schemas.openxmlformats.org/officeDocument/2006/relationships/hyperlink" Target="https://wellfound.com/company/360customizer-3/jobs" TargetMode="External"/><Relationship Id="rId22" Type="http://schemas.openxmlformats.org/officeDocument/2006/relationships/hyperlink" Target="https://fliarbi.com/companies/top-startups-in-pune/" TargetMode="External"/><Relationship Id="rId23" Type="http://schemas.openxmlformats.org/officeDocument/2006/relationships/hyperlink" Target="https://www.mumbaiairport.com/csia-airlines" TargetMode="External"/><Relationship Id="rId24" Type="http://schemas.openxmlformats.org/officeDocument/2006/relationships/hyperlink" Target="https://cutshort.io/company/amazon-india-xrRjIUh8" TargetMode="External"/><Relationship Id="rId25" Type="http://schemas.openxmlformats.org/officeDocument/2006/relationships/hyperlink" Target="https://seedtable.com/best-technology-startups-in-mumbai" TargetMode="External"/><Relationship Id="rId26" Type="http://schemas.openxmlformats.org/officeDocument/2006/relationships/hyperlink" Target="https://wellfound.com/startups/location/pune?page=6" TargetMode="External"/><Relationship Id="rId27" Type="http://schemas.openxmlformats.org/officeDocument/2006/relationships/hyperlink" Target="https://builtinpune.in/companies?page=3" TargetMode="External"/><Relationship Id="rId28" Type="http://schemas.openxmlformats.org/officeDocument/2006/relationships/hyperlink" Target="https://inc42.com/company/accounti/" TargetMode="External"/><Relationship Id="rId29" Type="http://schemas.openxmlformats.org/officeDocument/2006/relationships/hyperlink" Target="https://www.startupblink.com/startup/board-infinity" TargetMode="External"/><Relationship Id="rId30" Type="http://schemas.openxmlformats.org/officeDocument/2006/relationships/hyperlink" Target="https://fundraisingfox.com/investors/8i-ventures" TargetMode="External"/><Relationship Id="rId31" Type="http://schemas.openxmlformats.org/officeDocument/2006/relationships/hyperlink" Target="https://in.linkedin.com/company/edsom-fintech-pvt-ltd" TargetMode="External"/><Relationship Id="rId32" Type="http://schemas.openxmlformats.org/officeDocument/2006/relationships/hyperlink" Target="https://www.bioincubator.venturecenter.co.in/punenet/startups-in-bio-space/" TargetMode="External"/><Relationship Id="rId33" Type="http://schemas.openxmlformats.org/officeDocument/2006/relationships/hyperlink" Target="https://linkedin.com/company/1-via" TargetMode="External"/><Relationship Id="rId34" Type="http://schemas.openxmlformats.org/officeDocument/2006/relationships/hyperlink" Target="https://makaanexpert.com/2023/12/list-of-it-companies-in-kharadi-it-parks-at-pune/" TargetMode="External"/><Relationship Id="rId35" Type="http://schemas.openxmlformats.org/officeDocument/2006/relationships/hyperlink" Target="https://maps.app.goo.gl/gap1UcJHFnZRAw2V8" TargetMode="External"/><Relationship Id="rId36" Type="http://schemas.openxmlformats.org/officeDocument/2006/relationships/hyperlink" Target="https://startuptalky.com/mumbai-startups/" TargetMode="External"/><Relationship Id="rId37" Type="http://schemas.openxmlformats.org/officeDocument/2006/relationships/hyperlink" Target="https://www.bharatibiz.com/en/aci-worldwide_1H-020-6609-1900" TargetMode="External"/><Relationship Id="rId38" Type="http://schemas.openxmlformats.org/officeDocument/2006/relationships/hyperlink" Target="https://in.linkedin.com/company/allygrow-technologies" TargetMode="External"/><Relationship Id="rId39" Type="http://schemas.openxmlformats.org/officeDocument/2006/relationships/hyperlink" Target="https://linkedin.com/company/ecap-consultant-pvt-ltd" TargetMode="External"/><Relationship Id="rId40" Type="http://schemas.openxmlformats.org/officeDocument/2006/relationships/hyperlink" Target="https://res.cloudinary.com/sblink/w_168/startup_262718" TargetMode="External"/><Relationship Id="rId41" Type="http://schemas.openxmlformats.org/officeDocument/2006/relationships/hyperlink" Target="https://cutshort.io/companies/startups-in-pune" TargetMode="External"/><Relationship Id="rId42" Type="http://schemas.openxmlformats.org/officeDocument/2006/relationships/hyperlink" Target="https://gst.jamku.app/gstin/27AAACE1260B2ZB" TargetMode="External"/><Relationship Id="rId43" Type="http://schemas.openxmlformats.org/officeDocument/2006/relationships/hyperlink" Target="https://www.tradeindia.com/bentley-systems-ltd-4220211/" TargetMode="External"/><Relationship Id="rId44" Type="http://schemas.openxmlformats.org/officeDocument/2006/relationships/hyperlink" Target="https://in.worldorgs.com/catalog/pimpri-chinchwad/park/adient-india-tech-center" TargetMode="External"/><Relationship Id="rId45" Type="http://schemas.openxmlformats.org/officeDocument/2006/relationships/hyperlink" Target="https://yappe.in/maharashtra/pune/amazon-development-centre-india-private-limited/294839" TargetMode="External"/><Relationship Id="rId46" Type="http://schemas.openxmlformats.org/officeDocument/2006/relationships/hyperlink" Target="https://zauba.company/company/geospoc_geospatial_services_private_limited/U74900PN2015PTC155597" TargetMode="External"/><Relationship Id="rId47" Type="http://schemas.openxmlformats.org/officeDocument/2006/relationships/hyperlink" Target="https://www.quickcompany.in/trademarks/6306491-finaleap" TargetMode="External"/><Relationship Id="rId48" Type="http://schemas.openxmlformats.org/officeDocument/2006/relationships/hyperlink" Target="https://in.linkedin.com/company/collective-capital-vc" TargetMode="External"/><Relationship Id="rId49" Type="http://schemas.openxmlformats.org/officeDocument/2006/relationships/hyperlink" Target="https://yourstory.com/herstory/2021/10/woman-entrepreneurs-startup-healthcare-wearable-tech" TargetMode="External"/><Relationship Id="rId50" Type="http://schemas.openxmlformats.org/officeDocument/2006/relationships/hyperlink" Target="https://craft.co/elasticrun/locations" TargetMode="External"/><Relationship Id="rId51" Type="http://schemas.openxmlformats.org/officeDocument/2006/relationships/hyperlink" Target="https://i.tracxn.com/logo/company/cropped-android-chrome-192x192-1_4073bdc5-4a19-4a81-85f7-a02d9d26631c.png?format=webp&amp;height=120&amp;width=120" TargetMode="External"/><Relationship Id="rId52" Type="http://schemas.openxmlformats.org/officeDocument/2006/relationships/hyperlink" Target="https://www.mappls.com/1h1dmp" TargetMode="External"/><Relationship Id="rId53" Type="http://schemas.openxmlformats.org/officeDocument/2006/relationships/hyperlink" Target="https://mumbai.infoisinfo.co.in/card/directi_internet_solution_pvt_ltd/3003386" TargetMode="External"/><Relationship Id="rId54" Type="http://schemas.openxmlformats.org/officeDocument/2006/relationships/hyperlink" Target="https://tracxn.com/d/explore/high-tech-startups-in-pune-india/__p9HYQDDkDKXbZFlITZZhMsmmTSzqu1WySwr6qMIpi5Q" TargetMode="External"/><Relationship Id="rId55" Type="http://schemas.openxmlformats.org/officeDocument/2006/relationships/hyperlink" Target="https://www.failory.com/startups/mumbai" TargetMode="External"/><Relationship Id="rId56" Type="http://schemas.openxmlformats.org/officeDocument/2006/relationships/hyperlink" Target="https://www.cbinsights.com/investor/mantra-venturess" TargetMode="External"/><Relationship Id="rId57" Type="http://schemas.openxmlformats.org/officeDocument/2006/relationships/hyperlink" Target="https://mergr.com/company/maxamtech-digital-ventures" TargetMode="External"/><Relationship Id="rId58" Type="http://schemas.openxmlformats.org/officeDocument/2006/relationships/hyperlink" Target="https://www.bioincubator.venturecenter.co.in/punenet/startups-in-bio-space/" TargetMode="External"/><Relationship Id="rId59" Type="http://schemas.openxmlformats.org/officeDocument/2006/relationships/hyperlink" Target="https://www.freelistingindia.in/listings/arcatron-mobility-private-limited" TargetMode="External"/><Relationship Id="rId60" Type="http://schemas.openxmlformats.org/officeDocument/2006/relationships/hyperlink" Target="https://www.indiainfo.net/place/invenio-business-solutions-pvt-ltd-3508700" TargetMode="External"/><Relationship Id="rId61" Type="http://schemas.openxmlformats.org/officeDocument/2006/relationships/hyperlink" Target="https://www.justdial.com/Pune/G-M-Biocides-Pvt-Ltd-Opposite-Bharati-Vidyapeeth-Katraj/020PXX20-XX20-140526123622-W5A6_BZDET" TargetMode="External"/><Relationship Id="rId62" Type="http://schemas.openxmlformats.org/officeDocument/2006/relationships/hyperlink" Target="https://linkedin.com/company/illion-ventures" TargetMode="External"/><Relationship Id="rId63" Type="http://schemas.openxmlformats.org/officeDocument/2006/relationships/hyperlink" Target="https://seedtable.com/best-technology-startups-in-mumbai" TargetMode="External"/><Relationship Id="rId64" Type="http://schemas.openxmlformats.org/officeDocument/2006/relationships/hyperlink" Target="https://startuptalky.com/mumbai-startups/" TargetMode="External"/><Relationship Id="rId65" Type="http://schemas.openxmlformats.org/officeDocument/2006/relationships/hyperlink" Target="https://www.sulekha.com/the-hub-a-coworking-space-kothrud-pune-contact-address" TargetMode="External"/><Relationship Id="rId66" Type="http://schemas.openxmlformats.org/officeDocument/2006/relationships/hyperlink" Target="https://tracxn.com/d/legal-entities/india/aseflow-wellness-private-limited/__EGBGwBfN3kq0RDeCihY52vECvBrM_ixh8NLX_yIUmLc" TargetMode="External"/><Relationship Id="rId67" Type="http://schemas.openxmlformats.org/officeDocument/2006/relationships/hyperlink" Target="https://corpintel.io/NISABA-EDUCATION-TECHNOLOGIES-PRIVATE-LIMITED-U80210PN2018PTC180222" TargetMode="External"/><Relationship Id="rId68" Type="http://schemas.openxmlformats.org/officeDocument/2006/relationships/hyperlink" Target="https://www.hindustantimes.com/cities/pune-news/startup-mantra-one-size-fits-all-solution-for-three-ai-based-tools-101729277964751.html" TargetMode="External"/><Relationship Id="rId69" Type="http://schemas.openxmlformats.org/officeDocument/2006/relationships/hyperlink" Target="https://www.privateequityinternational.com/institution-profiles/100xvc.html" TargetMode="External"/><Relationship Id="rId70" Type="http://schemas.openxmlformats.org/officeDocument/2006/relationships/hyperlink" Target="https://pune.cataloxy.in/firms/concentric.ai/comments.htm" TargetMode="External"/><Relationship Id="rId71" Type="http://schemas.openxmlformats.org/officeDocument/2006/relationships/hyperlink" Target="https://www.tofler.in/scale-ventures-llp/company/AAS-8118" TargetMode="External"/><Relationship Id="rId72" Type="http://schemas.openxmlformats.org/officeDocument/2006/relationships/hyperlink" Target="https://www.addressadda.com/company/maharashtra/croleon-innovation-labs-private-limited-U74900PN2012PTC144338.php" TargetMode="External"/><Relationship Id="rId73" Type="http://schemas.openxmlformats.org/officeDocument/2006/relationships/hyperlink" Target="https://iimlindia.com/" TargetMode="External"/><Relationship Id="rId74" Type="http://schemas.openxmlformats.org/officeDocument/2006/relationships/hyperlink" Target="https://iimlindia.com/" TargetMode="External"/><Relationship Id="rId75" Type="http://schemas.openxmlformats.org/officeDocument/2006/relationships/hyperlink" Target="https://www.indiafilings.com/search/anatomech-private-limited-cin-U74993PN2020PTC190417" TargetMode="External"/><Relationship Id="rId76" Type="http://schemas.openxmlformats.org/officeDocument/2006/relationships/hyperlink" Target="https://www.mumbai-directory.in/mumbai/aapkapainter" TargetMode="External"/><Relationship Id="rId77" Type="http://schemas.openxmlformats.org/officeDocument/2006/relationships/hyperlink" Target="https://opendatalei.com/lei/335800JLIGAOTKDE1K08" TargetMode="External"/><Relationship Id="rId78" Type="http://schemas.openxmlformats.org/officeDocument/2006/relationships/hyperlink" Target="https://www.signalhire.com/companies/module-innovations" TargetMode="External"/><Relationship Id="rId79" Type="http://schemas.openxmlformats.org/officeDocument/2006/relationships/hyperlink" Target="https://www.airlineofficesinfo.com/air-astana/mumbai/" TargetMode="External"/><Relationship Id="rId80" Type="http://schemas.openxmlformats.org/officeDocument/2006/relationships/hyperlink" Target="https://www.allindiaitr.com/company/eyeota-india-private-limited/U72900PN2020PTC195328" TargetMode="External"/><Relationship Id="rId81" Type="http://schemas.openxmlformats.org/officeDocument/2006/relationships/hyperlink" Target="https://www.asklaila.com/listing/Pune/kothrud/prasa-sales-private-limited/el3PMzWQ/" TargetMode="External"/><Relationship Id="rId82" Type="http://schemas.openxmlformats.org/officeDocument/2006/relationships/hyperlink" Target="https://www.credencedata.com/company-profile/in/azodha-systems-private-limited-d919d5f1" TargetMode="External"/><Relationship Id="rId83" Type="http://schemas.openxmlformats.org/officeDocument/2006/relationships/hyperlink" Target="https://cutshort.io/_next/image?url=https%3A%2F%2Fcdnv2.cutshort.io%2Fcompany-static%2F67ff9f42dd39b916e2f4b95d%2Fuser_uploaded_data%2Flogos%2Fcompany_logo.png&amp;w=3840&amp;q=75" TargetMode="External"/><Relationship Id="rId84" Type="http://schemas.openxmlformats.org/officeDocument/2006/relationships/hyperlink" Target="https://fliarbi.com/companies/top-startups-in-pune/" TargetMode="External"/><Relationship Id="rId85" Type="http://schemas.openxmlformats.org/officeDocument/2006/relationships/hyperlink" Target="https://golden.com/wiki/Medikabazaar-NMM48XG" TargetMode="External"/><Relationship Id="rId86" Type="http://schemas.openxmlformats.org/officeDocument/2006/relationships/hyperlink" Target="https://www.hindustantimes.com/cities/pune-news/how-pune-is-leading-india-s-ev-post-sales-revolution-101775241533225.html" TargetMode="External"/><Relationship Id="rId87" Type="http://schemas.openxmlformats.org/officeDocument/2006/relationships/hyperlink" Target="https://indianexpress.com/article/cities/pune/clinics-on-cloud-pune-based-startup-brings-health-atms-to-rural-areas-10126802/" TargetMode="External"/><Relationship Id="rId88" Type="http://schemas.openxmlformats.org/officeDocument/2006/relationships/hyperlink" Target="https://www.insiderbiz.in/company-map/AVALOQ-INDIA-PRIVATE-LIMITED" TargetMode="External"/><Relationship Id="rId89" Type="http://schemas.openxmlformats.org/officeDocument/2006/relationships/hyperlink" Target="https://www.kotakalternateasset.com/private-equity/" TargetMode="External"/><Relationship Id="rId90" Type="http://schemas.openxmlformats.org/officeDocument/2006/relationships/hyperlink" Target="https://mumbai.cataloxy.in/firms/albatross-energetics.in/comments.htm" TargetMode="External"/><Relationship Id="rId91" Type="http://schemas.openxmlformats.org/officeDocument/2006/relationships/hyperlink" Target="https://mycorporateinfo.com/business/kombai-technologies-private-limited/in-depth" TargetMode="External"/><Relationship Id="rId92" Type="http://schemas.openxmlformats.org/officeDocument/2006/relationships/hyperlink" Target="https://opencorpdata.com/lei/6488JOUA74Q6091S7X98" TargetMode="External"/><Relationship Id="rId93" Type="http://schemas.openxmlformats.org/officeDocument/2006/relationships/hyperlink" Target="https://paperli.ai/company/edurigo-technologies-private-limited-U72200PN2022PTC209123" TargetMode="External"/><Relationship Id="rId94" Type="http://schemas.openxmlformats.org/officeDocument/2006/relationships/hyperlink" Target="https://prospeo.io/c/decintell-tech" TargetMode="External"/><Relationship Id="rId95" Type="http://schemas.openxmlformats.org/officeDocument/2006/relationships/hyperlink" Target="https://search.infobelpro.com/india/en/businessdetails/IN/0761249352" TargetMode="External"/><Relationship Id="rId96" Type="http://schemas.openxmlformats.org/officeDocument/2006/relationships/hyperlink" Target="https://www.thehindubusinessline.com/companies/burkert-inaugurates-manufacturing-facility-in-pune-aims-to-strengthen-portfolio-in-india/article68760944.ece" TargetMode="External"/><Relationship Id="rId97" Type="http://schemas.openxmlformats.org/officeDocument/2006/relationships/hyperlink" Target="https://yourstory.com/companies/ylytic" TargetMode="External"/><Relationship Id="rId98" Type="http://schemas.openxmlformats.org/officeDocument/2006/relationships/hyperlink" Target="https://zipleaf.in/Companies/GetSetHome" TargetMode="External"/><Relationship Id="rId99" Type="http://schemas.openxmlformats.org/officeDocument/2006/relationships/hyperlink" Target="https://www.2findlocal.com/b/15238089/perficient-india-pune-pune-pune-maharashtra" TargetMode="External"/><Relationship Id="rId100" Type="http://schemas.openxmlformats.org/officeDocument/2006/relationships/hyperlink" Target="https://www.3ds.com/about/company/office-locations/india/pune-campus" TargetMode="External"/><Relationship Id="rId101" Type="http://schemas.openxmlformats.org/officeDocument/2006/relationships/hyperlink" Target="https://www.3ds.com/about/company/office-locations/india/pune-campus" TargetMode="External"/><Relationship Id="rId102" Type="http://schemas.openxmlformats.org/officeDocument/2006/relationships/hyperlink" Target="https://www.3ds.com/about/company/office-locations/india/pune-campus" TargetMode="External"/><Relationship Id="rId103" Type="http://schemas.openxmlformats.org/officeDocument/2006/relationships/hyperlink" Target="https://www.3ds.com/about/company/office-locations/india/pune-campus" TargetMode="External"/><Relationship Id="rId104" Type="http://schemas.openxmlformats.org/officeDocument/2006/relationships/hyperlink" Target="https://aavishkaarcapital.in/" TargetMode="External"/><Relationship Id="rId105" Type="http://schemas.openxmlformats.org/officeDocument/2006/relationships/hyperlink" Target="https://address001.com/Address-of-Hexaware-Pune-021149" TargetMode="External"/><Relationship Id="rId106" Type="http://schemas.openxmlformats.org/officeDocument/2006/relationships/hyperlink" Target="https://www.aihitdata.com/company/02535E94/altum-credo-home-finance/overview" TargetMode="External"/><Relationship Id="rId107" Type="http://schemas.openxmlformats.org/officeDocument/2006/relationships/hyperlink" Target="https://www.aitworldwide.com/locations/pune-india/" TargetMode="External"/><Relationship Id="rId108" Type="http://schemas.openxmlformats.org/officeDocument/2006/relationships/hyperlink" Target="https://www.aitworldwide.com/locations/pune-india/" TargetMode="External"/><Relationship Id="rId109" Type="http://schemas.openxmlformats.org/officeDocument/2006/relationships/hyperlink" Target="https://www.aitworldwide.com/locations/pune-india/" TargetMode="External"/><Relationship Id="rId110" Type="http://schemas.openxmlformats.org/officeDocument/2006/relationships/hyperlink" Target="https://www.aitworldwide.com/locations/pune-india/" TargetMode="External"/><Relationship Id="rId111" Type="http://schemas.openxmlformats.org/officeDocument/2006/relationships/hyperlink" Target="https://allpeople.biz/ajinkya+bapat_ignite-solutions_34-in" TargetMode="External"/><Relationship Id="rId112" Type="http://schemas.openxmlformats.org/officeDocument/2006/relationships/hyperlink" Target="https://altss.com/profile/equanimity-investments" TargetMode="External"/><Relationship Id="rId113" Type="http://schemas.openxmlformats.org/officeDocument/2006/relationships/hyperlink" Target="https://www.antal.com/recruitment/india-pune-g" TargetMode="External"/><Relationship Id="rId114" Type="http://schemas.openxmlformats.org/officeDocument/2006/relationships/hyperlink" Target="https://antal.com" TargetMode="External"/><Relationship Id="rId115" Type="http://schemas.openxmlformats.org/officeDocument/2006/relationships/hyperlink" Target="https://antal.com" TargetMode="External"/><Relationship Id="rId116" Type="http://schemas.openxmlformats.org/officeDocument/2006/relationships/hyperlink" Target="https://app.talentxo.com" TargetMode="External"/><Relationship Id="rId117" Type="http://schemas.openxmlformats.org/officeDocument/2006/relationships/hyperlink" Target="https://app.talentxo.com" TargetMode="External"/><Relationship Id="rId118" Type="http://schemas.openxmlformats.org/officeDocument/2006/relationships/hyperlink" Target="https://bhau.org/portfolio/arishti-cybertech/" TargetMode="External"/><Relationship Id="rId119" Type="http://schemas.openxmlformats.org/officeDocument/2006/relationships/hyperlink" Target="https://www.burohappold.com/offices/pune/" TargetMode="External"/><Relationship Id="rId120" Type="http://schemas.openxmlformats.org/officeDocument/2006/relationships/hyperlink" Target="https://www.burohappold.com/" TargetMode="External"/><Relationship Id="rId121" Type="http://schemas.openxmlformats.org/officeDocument/2006/relationships/hyperlink" Target="https://www.burohappold.com/" TargetMode="External"/><Relationship Id="rId122" Type="http://schemas.openxmlformats.org/officeDocument/2006/relationships/hyperlink" Target="https://www.businesswire.com/news/home/20250318214637/en/Copeland-Strengthens-India-Commitment-Inaugurates-New-Engineering-and-Technology-Center-in-Pune" TargetMode="External"/><Relationship Id="rId123" Type="http://schemas.openxmlformats.org/officeDocument/2006/relationships/hyperlink" Target="https://www.capgemini.com" TargetMode="External"/><Relationship Id="rId124" Type="http://schemas.openxmlformats.org/officeDocument/2006/relationships/hyperlink" Target="http://www.capgemini.com" TargetMode="External"/><Relationship Id="rId125" Type="http://schemas.openxmlformats.org/officeDocument/2006/relationships/hyperlink" Target="https://www.citigroup.com/" TargetMode="External"/><Relationship Id="rId126" Type="http://schemas.openxmlformats.org/officeDocument/2006/relationships/hyperlink" Target="http://www.citigroup.com/" TargetMode="External"/><Relationship Id="rId127" Type="http://schemas.openxmlformats.org/officeDocument/2006/relationships/hyperlink" Target="https://companies.naukri.com/zsassociatesnew-jobs/contact-us/" TargetMode="External"/><Relationship Id="rId128" Type="http://schemas.openxmlformats.org/officeDocument/2006/relationships/hyperlink" Target="https://www.craneww.com/locations/india/pune/" TargetMode="External"/><Relationship Id="rId129" Type="http://schemas.openxmlformats.org/officeDocument/2006/relationships/hyperlink" Target="https://www.craneww.com/locations/india/pune/" TargetMode="External"/><Relationship Id="rId130" Type="http://schemas.openxmlformats.org/officeDocument/2006/relationships/hyperlink" Target="https://www.craneww.com/locations/india/pune/" TargetMode="External"/><Relationship Id="rId131" Type="http://schemas.openxmlformats.org/officeDocument/2006/relationships/hyperlink" Target="https://customercarelife.com/ccavenue-customer-care-number/" TargetMode="External"/><Relationship Id="rId132" Type="http://schemas.openxmlformats.org/officeDocument/2006/relationships/hyperlink" Target="https://deqode.com" TargetMode="External"/><Relationship Id="rId133" Type="http://schemas.openxmlformats.org/officeDocument/2006/relationships/hyperlink" Target="https://deqode.com" TargetMode="External"/><Relationship Id="rId134" Type="http://schemas.openxmlformats.org/officeDocument/2006/relationships/hyperlink" Target="https://www.edwards.com/careers/locations/india/pune" TargetMode="External"/><Relationship Id="rId135" Type="http://schemas.openxmlformats.org/officeDocument/2006/relationships/hyperlink" Target="https://www.edwards.com/" TargetMode="External"/><Relationship Id="rId136" Type="http://schemas.openxmlformats.org/officeDocument/2006/relationships/hyperlink" Target="https://www.edwards.com/" TargetMode="External"/><Relationship Id="rId137" Type="http://schemas.openxmlformats.org/officeDocument/2006/relationships/hyperlink" Target="https://exa.ai/library/organization/0rt33tmq4fq" TargetMode="External"/><Relationship Id="rId138" Type="http://schemas.openxmlformats.org/officeDocument/2006/relationships/hyperlink" Target="https://www.flightofficeworld.com/malaysia-airlines/mumbai/" TargetMode="External"/><Relationship Id="rId139" Type="http://schemas.openxmlformats.org/officeDocument/2006/relationships/hyperlink" Target="https://www.gaebler.com/Funded-Company-972EE725-638C-452C-9BDA-21AA066431DC-Haber" TargetMode="External"/><Relationship Id="rId140" Type="http://schemas.openxmlformats.org/officeDocument/2006/relationships/hyperlink" Target="https://gcc.economictimes.indiatimes.com/news/workplace-transformation/edwards-lifesciences-launches-innovative-technology-hub-in-pune/132709286" TargetMode="External"/><Relationship Id="rId141" Type="http://schemas.openxmlformats.org/officeDocument/2006/relationships/hyperlink" Target="https://geodis.com/in-en/locations/geodis-freight-forwarding-pune" TargetMode="External"/><Relationship Id="rId142" Type="http://schemas.openxmlformats.org/officeDocument/2006/relationships/hyperlink" Target="https://geodis.com/in-en/locations/geodis-freight-forwarding-pune" TargetMode="External"/><Relationship Id="rId143" Type="http://schemas.openxmlformats.org/officeDocument/2006/relationships/hyperlink" Target="https://geodis.com/in-en/locations/geodis-freight-forwarding-pune" TargetMode="External"/><Relationship Id="rId144" Type="http://schemas.openxmlformats.org/officeDocument/2006/relationships/hyperlink" Target="https://geodis.com/in-en/locations/geodis-freight-forwarding-pune" TargetMode="External"/><Relationship Id="rId145" Type="http://schemas.openxmlformats.org/officeDocument/2006/relationships/hyperlink" Target="https://www.grotal.com/Pune/Amadeus-India-Pvt-Ltd-C66/" TargetMode="External"/><Relationship Id="rId146" Type="http://schemas.openxmlformats.org/officeDocument/2006/relationships/hyperlink" Target="https://www.helloindia.co/Mumbai/Bain-AND-Company-India-Pvt-Ltd/bandra-East/ContactUs" TargetMode="External"/><Relationship Id="rId147" Type="http://schemas.openxmlformats.org/officeDocument/2006/relationships/hyperlink" Target="https://www.hindustanyellowpages.in/Mumbai/BDO-India-LLP/Dadar-West/ContactUs" TargetMode="External"/><Relationship Id="rId148" Type="http://schemas.openxmlformats.org/officeDocument/2006/relationships/hyperlink" Target="https://hirezy.ai" TargetMode="External"/><Relationship Id="rId149" Type="http://schemas.openxmlformats.org/officeDocument/2006/relationships/hyperlink" Target="https://hirezy.ai" TargetMode="External"/><Relationship Id="rId150" Type="http://schemas.openxmlformats.org/officeDocument/2006/relationships/hyperlink" Target="https://hunarstreet.com" TargetMode="External"/><Relationship Id="rId151" Type="http://schemas.openxmlformats.org/officeDocument/2006/relationships/hyperlink" Target="https://hunarstreet.com" TargetMode="External"/><Relationship Id="rId152" Type="http://schemas.openxmlformats.org/officeDocument/2006/relationships/hyperlink" Target="https://in.linkedin.com/company/collective-capital-vc" TargetMode="External"/><Relationship Id="rId153" Type="http://schemas.openxmlformats.org/officeDocument/2006/relationships/hyperlink" Target="https://inmap24.com/laundry-service/maharashtra/846265" TargetMode="External"/><Relationship Id="rId154" Type="http://schemas.openxmlformats.org/officeDocument/2006/relationships/hyperlink" Target="https://www.inroffers.com/customer-care/jiosaavn-contact-no" TargetMode="External"/><Relationship Id="rId155" Type="http://schemas.openxmlformats.org/officeDocument/2006/relationships/hyperlink" Target="https://insurance.stepupbook.us/general-reinsurance-ag/" TargetMode="External"/><Relationship Id="rId156" Type="http://schemas.openxmlformats.org/officeDocument/2006/relationships/hyperlink" Target="https://intellikart.in" TargetMode="External"/><Relationship Id="rId157" Type="http://schemas.openxmlformats.org/officeDocument/2006/relationships/hyperlink" Target="https://intellikart.in" TargetMode="External"/><Relationship Id="rId158" Type="http://schemas.openxmlformats.org/officeDocument/2006/relationships/hyperlink" Target="https://investorlist.com/investor/capitar-ventures" TargetMode="External"/><Relationship Id="rId159" Type="http://schemas.openxmlformats.org/officeDocument/2006/relationships/hyperlink" Target="https://www.jetsynthesys.com/contact/" TargetMode="External"/><Relationship Id="rId160" Type="http://schemas.openxmlformats.org/officeDocument/2006/relationships/hyperlink" Target="https://www.jetsynthesys.com/" TargetMode="External"/><Relationship Id="rId161" Type="http://schemas.openxmlformats.org/officeDocument/2006/relationships/hyperlink" Target="https://www.jetsynthesys.com/" TargetMode="External"/><Relationship Id="rId162" Type="http://schemas.openxmlformats.org/officeDocument/2006/relationships/hyperlink" Target="https://jobdost.com" TargetMode="External"/><Relationship Id="rId163" Type="http://schemas.openxmlformats.org/officeDocument/2006/relationships/hyperlink" Target="https://jobdost.com" TargetMode="External"/><Relationship Id="rId164" Type="http://schemas.openxmlformats.org/officeDocument/2006/relationships/hyperlink" Target="https://www.jupiteryellowdetail.com/Pune/search-by-listings/it-companies-/wakad-/wishtree-technologies-llp/713613.jws" TargetMode="External"/><Relationship Id="rId165" Type="http://schemas.openxmlformats.org/officeDocument/2006/relationships/hyperlink" Target="https://kaam.de/company/collabera-pune-maharashtra-411014" TargetMode="External"/><Relationship Id="rId166" Type="http://schemas.openxmlformats.org/officeDocument/2006/relationships/hyperlink" Target="https://www.kotakalternateasset.com/private-equity/" TargetMode="External"/><Relationship Id="rId167" Type="http://schemas.openxmlformats.org/officeDocument/2006/relationships/hyperlink" Target="https://kpmg.com/xx/en/home.html" TargetMode="External"/><Relationship Id="rId168" Type="http://schemas.openxmlformats.org/officeDocument/2006/relationships/hyperlink" Target="https://kpmg.com/xx/en/home.html" TargetMode="External"/><Relationship Id="rId169" Type="http://schemas.openxmlformats.org/officeDocument/2006/relationships/hyperlink" Target="https://www.leadnear.com/company/in/quick-heal" TargetMode="External"/><Relationship Id="rId170" Type="http://schemas.openxmlformats.org/officeDocument/2006/relationships/hyperlink" Target="https://lei.bloomberg.com/leis/view/984500CA0636FACI5671" TargetMode="External"/><Relationship Id="rId171" Type="http://schemas.openxmlformats.org/officeDocument/2006/relationships/hyperlink" Target="http://www.maersk.com" TargetMode="External"/><Relationship Id="rId172" Type="http://schemas.openxmlformats.org/officeDocument/2006/relationships/hyperlink" Target="http://www.maersk.com" TargetMode="External"/><Relationship Id="rId173" Type="http://schemas.openxmlformats.org/officeDocument/2006/relationships/hyperlink" Target="https://www.mastek.com/" TargetMode="External"/><Relationship Id="rId174" Type="http://schemas.openxmlformats.org/officeDocument/2006/relationships/hyperlink" Target="https://www.mastek.com/" TargetMode="External"/><Relationship Id="rId175" Type="http://schemas.openxmlformats.org/officeDocument/2006/relationships/hyperlink" Target="https://merito.ai" TargetMode="External"/><Relationship Id="rId176" Type="http://schemas.openxmlformats.org/officeDocument/2006/relationships/hyperlink" Target="https://merito.ai" TargetMode="External"/><Relationship Id="rId177" Type="http://schemas.openxmlformats.org/officeDocument/2006/relationships/hyperlink" Target="https://mobileprogramming.com" TargetMode="External"/><Relationship Id="rId178" Type="http://schemas.openxmlformats.org/officeDocument/2006/relationships/hyperlink" Target="https://mobileprogramming.com" TargetMode="External"/><Relationship Id="rId179" Type="http://schemas.openxmlformats.org/officeDocument/2006/relationships/hyperlink" Target="https://www.mumbaiairport.com/csia-airlines" TargetMode="External"/><Relationship Id="rId180" Type="http://schemas.openxmlformats.org/officeDocument/2006/relationships/hyperlink" Target="https://nam-info.com" TargetMode="External"/><Relationship Id="rId181" Type="http://schemas.openxmlformats.org/officeDocument/2006/relationships/hyperlink" Target="https://nam-info.com" TargetMode="External"/><Relationship Id="rId182" Type="http://schemas.openxmlformats.org/officeDocument/2006/relationships/hyperlink" Target="https://neogencode.com" TargetMode="External"/><Relationship Id="rId183" Type="http://schemas.openxmlformats.org/officeDocument/2006/relationships/hyperlink" Target="https://neogencode.com" TargetMode="External"/><Relationship Id="rId184" Type="http://schemas.openxmlformats.org/officeDocument/2006/relationships/hyperlink" Target="https://onactive.in" TargetMode="External"/><Relationship Id="rId185" Type="http://schemas.openxmlformats.org/officeDocument/2006/relationships/hyperlink" Target="https://onactive.in" TargetMode="External"/><Relationship Id="rId186" Type="http://schemas.openxmlformats.org/officeDocument/2006/relationships/hyperlink" Target="https://pitchbook.com/profiles/company/520638-76" TargetMode="External"/><Relationship Id="rId187" Type="http://schemas.openxmlformats.org/officeDocument/2006/relationships/hyperlink" Target="https://pluginlive.com" TargetMode="External"/><Relationship Id="rId188" Type="http://schemas.openxmlformats.org/officeDocument/2006/relationships/hyperlink" Target="https://pluginlive.com" TargetMode="External"/><Relationship Id="rId189" Type="http://schemas.openxmlformats.org/officeDocument/2006/relationships/hyperlink" Target="https://www.qa.jupiteryellowdetail.com/Mumbai/search-by-listings/airline-offices-/worli-/klm-royal-dutch-airlines/471726.jws" TargetMode="External"/><Relationship Id="rId190" Type="http://schemas.openxmlformats.org/officeDocument/2006/relationships/hyperlink" Target="https://www.roche.com" TargetMode="External"/><Relationship Id="rId191" Type="http://schemas.openxmlformats.org/officeDocument/2006/relationships/hyperlink" Target="https://www.roche.com" TargetMode="External"/><Relationship Id="rId192" Type="http://schemas.openxmlformats.org/officeDocument/2006/relationships/hyperlink" Target="https://serigenmed.com/" TargetMode="External"/><Relationship Id="rId193" Type="http://schemas.openxmlformats.org/officeDocument/2006/relationships/hyperlink" Target="https://www.sidbiventure.co.in/nfsit.html" TargetMode="External"/><Relationship Id="rId194" Type="http://schemas.openxmlformats.org/officeDocument/2006/relationships/hyperlink" Target="https://www.sidbiventure.co.in/nfsit.html" TargetMode="External"/><Relationship Id="rId195" Type="http://schemas.openxmlformats.org/officeDocument/2006/relationships/hyperlink" Target="https://startupintros.com/orgs/pentathlon-ventures" TargetMode="External"/><Relationship Id="rId196" Type="http://schemas.openxmlformats.org/officeDocument/2006/relationships/hyperlink" Target="https://static.builtin.com/dist/images/company-logo-fallback.png" TargetMode="External"/><Relationship Id="rId197" Type="http://schemas.openxmlformats.org/officeDocument/2006/relationships/hyperlink" Target="https://www.tatacapital.com/" TargetMode="External"/><Relationship Id="rId198" Type="http://schemas.openxmlformats.org/officeDocument/2006/relationships/hyperlink" Target="https://techlist.ai/city/pune" TargetMode="External"/><Relationship Id="rId199" Type="http://schemas.openxmlformats.org/officeDocument/2006/relationships/hyperlink" Target="https://themyna.com" TargetMode="External"/><Relationship Id="rId200" Type="http://schemas.openxmlformats.org/officeDocument/2006/relationships/hyperlink" Target="https://themyna.com" TargetMode="External"/><Relationship Id="rId201" Type="http://schemas.openxmlformats.org/officeDocument/2006/relationships/hyperlink" Target="https://www.thyssenkrupp-uhde.com/en" TargetMode="External"/><Relationship Id="rId202" Type="http://schemas.openxmlformats.org/officeDocument/2006/relationships/hyperlink" Target="https://www.thyssenkrupp-uhde.com/en" TargetMode="External"/><Relationship Id="rId203" Type="http://schemas.openxmlformats.org/officeDocument/2006/relationships/hyperlink" Target="https://www.transunion.com" TargetMode="External"/><Relationship Id="rId204" Type="http://schemas.openxmlformats.org/officeDocument/2006/relationships/hyperlink" Target="https://www.transunion.com" TargetMode="External"/><Relationship Id="rId205" Type="http://schemas.openxmlformats.org/officeDocument/2006/relationships/hyperlink" Target="https://unnati.net" TargetMode="External"/><Relationship Id="rId206" Type="http://schemas.openxmlformats.org/officeDocument/2006/relationships/hyperlink" Target="https://unnati.net" TargetMode="External"/><Relationship Id="rId207" Type="http://schemas.openxmlformats.org/officeDocument/2006/relationships/hyperlink" Target="https://www.uplers.com/company/billeasy-13485" TargetMode="External"/><Relationship Id="rId208" Type="http://schemas.openxmlformats.org/officeDocument/2006/relationships/hyperlink" Target="https://www.ups.com/" TargetMode="External"/><Relationship Id="rId209" Type="http://schemas.openxmlformats.org/officeDocument/2006/relationships/hyperlink" Target="https://www.ups.com/" TargetMode="External"/><Relationship Id="rId210" Type="http://schemas.openxmlformats.org/officeDocument/2006/relationships/hyperlink" Target="https://vysystems.com" TargetMode="External"/><Relationship Id="rId211" Type="http://schemas.openxmlformats.org/officeDocument/2006/relationships/hyperlink" Target="https://vysystems.com" TargetMode="External"/><Relationship Id="rId212" Type="http://schemas.openxmlformats.org/officeDocument/2006/relationships/hyperlink" Target="https://www.waze.com/live-map/directions/in/mh/mumbai/goqii-technologies-pvt.-ltd.-india-hq?to=place.ChIJn4GEQAzG5zsRHBId9vdnPLE" TargetMode="External"/><Relationship Id="rId213" Type="http://schemas.openxmlformats.org/officeDocument/2006/relationships/hyperlink" Target="https://weboworld.com/listing/maharashtra/mumbai/Travel-Services/eume-world" TargetMode="External"/><Relationship Id="rId214" Type="http://schemas.openxmlformats.org/officeDocument/2006/relationships/hyperlink" Target="https://www.wissen.com/" TargetMode="External"/><Relationship Id="rId215" Type="http://schemas.openxmlformats.org/officeDocument/2006/relationships/hyperlink" Target="https://wissen.com" TargetMode="External"/><Relationship Id="rId216" Type="http://schemas.openxmlformats.org/officeDocument/2006/relationships/hyperlink" Target="https://wrackle.in" TargetMode="External"/><Relationship Id="rId217" Type="http://schemas.openxmlformats.org/officeDocument/2006/relationships/hyperlink" Target="https://wrackle.in" TargetMode="External"/><Relationship Id="rId218" Type="http://schemas.openxmlformats.org/officeDocument/2006/relationships/hyperlink" Target="https://ww2.eagle.org/" TargetMode="External"/><Relationship Id="rId219" Type="http://schemas.openxmlformats.org/officeDocument/2006/relationships/hyperlink" Target="https://ww2.eagle.org/" TargetMode="External"/><Relationship Id="rId220" Type="http://schemas.openxmlformats.org/officeDocument/2006/relationships/hyperlink" Target="https://www.wwt.com/location/pune-india" TargetMode="External"/><Relationship Id="rId221" Type="http://schemas.openxmlformats.org/officeDocument/2006/relationships/hyperlink" Target="https://www.wwt.com/corporate/who-we-are/overview" TargetMode="External"/><Relationship Id="rId222" Type="http://schemas.openxmlformats.org/officeDocument/2006/relationships/hyperlink" Target="https://www.wwt.com/" TargetMode="External"/><Relationship Id="rId223" Type="http://schemas.openxmlformats.org/officeDocument/2006/relationships/hyperlink" Target="https://www.wwt.com/office-locations/pune-india" TargetMode="External"/><Relationship Id="rId224" Type="http://schemas.openxmlformats.org/officeDocument/2006/relationships/hyperlink" Target="https://www.yelu.in/company/961199/jivika-healthcare" TargetMode="External"/><Relationship Id="rId225" Type="http://schemas.openxmlformats.org/officeDocument/2006/relationships/hyperlink" Target="https://1-via.com/1-via-expands-globally-with-new-india-rd-office-in-pune-to-accelerate-innovation-in-data-center-connectivity/" TargetMode="External"/><Relationship Id="rId226" Type="http://schemas.openxmlformats.org/officeDocument/2006/relationships/hyperlink" Target="https://1-via.com/1-via-expands-globally-with-new-india-rd-office-in-pune-to-accelerate-innovation-in-data-center-connectivity/" TargetMode="External"/><Relationship Id="rId227" Type="http://schemas.openxmlformats.org/officeDocument/2006/relationships/hyperlink" Target="https://1-via.com/" TargetMode="External"/><Relationship Id="rId228" Type="http://schemas.openxmlformats.org/officeDocument/2006/relationships/hyperlink" Target="https://www.100x.vc/" TargetMode="External"/><Relationship Id="rId229" Type="http://schemas.openxmlformats.org/officeDocument/2006/relationships/hyperlink" Target="https://www.100x.vc/" TargetMode="External"/><Relationship Id="rId230" Type="http://schemas.openxmlformats.org/officeDocument/2006/relationships/hyperlink" Target="https://1111systems.com/why-1111/careers/" TargetMode="External"/><Relationship Id="rId231" Type="http://schemas.openxmlformats.org/officeDocument/2006/relationships/hyperlink" Target="https://1111systems.com/" TargetMode="External"/><Relationship Id="rId232" Type="http://schemas.openxmlformats.org/officeDocument/2006/relationships/hyperlink" Target="https://1111systems.com/" TargetMode="External"/><Relationship Id="rId233" Type="http://schemas.openxmlformats.org/officeDocument/2006/relationships/hyperlink" Target="https://www.360customizer.com/" TargetMode="External"/><Relationship Id="rId234" Type="http://schemas.openxmlformats.org/officeDocument/2006/relationships/hyperlink" Target="https://8ivc.com/" TargetMode="External"/><Relationship Id="rId235" Type="http://schemas.openxmlformats.org/officeDocument/2006/relationships/hyperlink" Target="https://8ivc.com/" TargetMode="External"/><Relationship Id="rId236" Type="http://schemas.openxmlformats.org/officeDocument/2006/relationships/hyperlink" Target="https://a91partners.com/get-in-touch" TargetMode="External"/><Relationship Id="rId237" Type="http://schemas.openxmlformats.org/officeDocument/2006/relationships/hyperlink" Target="https://a91partners.com/" TargetMode="External"/><Relationship Id="rId238" Type="http://schemas.openxmlformats.org/officeDocument/2006/relationships/hyperlink" Target="https://a91partners.com/" TargetMode="External"/><Relationship Id="rId239" Type="http://schemas.openxmlformats.org/officeDocument/2006/relationships/hyperlink" Target="https://www.aajjo.com/store/biopharmax-india-private-limited/contact-us" TargetMode="External"/><Relationship Id="rId240" Type="http://schemas.openxmlformats.org/officeDocument/2006/relationships/hyperlink" Target="https://aapkapainter.com/" TargetMode="External"/><Relationship Id="rId241" Type="http://schemas.openxmlformats.org/officeDocument/2006/relationships/hyperlink" Target="https://aapkapainter.com" TargetMode="External"/><Relationship Id="rId242" Type="http://schemas.openxmlformats.org/officeDocument/2006/relationships/hyperlink" Target="https://aavishkaarcapital.in/wp-content/uploads/2021/08/Aavishkaar-Capital-Letterhead.pdf" TargetMode="External"/><Relationship Id="rId243" Type="http://schemas.openxmlformats.org/officeDocument/2006/relationships/hyperlink" Target="https://aavishkaarcapital.in/" TargetMode="External"/><Relationship Id="rId244" Type="http://schemas.openxmlformats.org/officeDocument/2006/relationships/hyperlink" Target="https://www.abbott.com/en-us/global-locations-contacts/india" TargetMode="External"/><Relationship Id="rId245" Type="http://schemas.openxmlformats.org/officeDocument/2006/relationships/hyperlink" Target="https://www.abbott.com/en-in/homepage" TargetMode="External"/><Relationship Id="rId246" Type="http://schemas.openxmlformats.org/officeDocument/2006/relationships/hyperlink" Target="https://www.abbott.com" TargetMode="External"/><Relationship Id="rId247" Type="http://schemas.openxmlformats.org/officeDocument/2006/relationships/hyperlink" Target="https://www.abbott.in/contact.html" TargetMode="External"/><Relationship Id="rId248" Type="http://schemas.openxmlformats.org/officeDocument/2006/relationships/hyperlink" Target="https://www.abhiruchiprobiotics.in/" TargetMode="External"/><Relationship Id="rId249" Type="http://schemas.openxmlformats.org/officeDocument/2006/relationships/hyperlink" Target="https://www.abhiruchiprobiotics.in/" TargetMode="External"/><Relationship Id="rId250" Type="http://schemas.openxmlformats.org/officeDocument/2006/relationships/hyperlink" Target="https://able2know.org/user/kwikbilling/" TargetMode="External"/><Relationship Id="rId251" Type="http://schemas.openxmlformats.org/officeDocument/2006/relationships/hyperlink" Target="https://abzooba.com/" TargetMode="External"/><Relationship Id="rId252" Type="http://schemas.openxmlformats.org/officeDocument/2006/relationships/hyperlink" Target="https://abzooba.com/" TargetMode="External"/><Relationship Id="rId253" Type="http://schemas.openxmlformats.org/officeDocument/2006/relationships/hyperlink" Target="https://www.accelya.com" TargetMode="External"/><Relationship Id="rId254" Type="http://schemas.openxmlformats.org/officeDocument/2006/relationships/hyperlink" Target="http://www.accelya.com" TargetMode="External"/><Relationship Id="rId255" Type="http://schemas.openxmlformats.org/officeDocument/2006/relationships/hyperlink" Target="https://www.accounti.ai/" TargetMode="External"/><Relationship Id="rId256" Type="http://schemas.openxmlformats.org/officeDocument/2006/relationships/hyperlink" Target="https://www.accounti.ai/" TargetMode="External"/><Relationship Id="rId257" Type="http://schemas.openxmlformats.org/officeDocument/2006/relationships/hyperlink" Target="https://www.acies.consulting/" TargetMode="External"/><Relationship Id="rId258" Type="http://schemas.openxmlformats.org/officeDocument/2006/relationships/hyperlink" Target="https://www.acies.consulting/" TargetMode="External"/><Relationship Id="rId259" Type="http://schemas.openxmlformats.org/officeDocument/2006/relationships/hyperlink" Target="https://www.aciworldwide.com" TargetMode="External"/><Relationship Id="rId260" Type="http://schemas.openxmlformats.org/officeDocument/2006/relationships/hyperlink" Target="https://www.aciworldwide.com" TargetMode="External"/><Relationship Id="rId261" Type="http://schemas.openxmlformats.org/officeDocument/2006/relationships/hyperlink" Target="https://www.acko.com/" TargetMode="External"/><Relationship Id="rId262" Type="http://schemas.openxmlformats.org/officeDocument/2006/relationships/hyperlink" Target="https://www.acko.com/" TargetMode="External"/><Relationship Id="rId263" Type="http://schemas.openxmlformats.org/officeDocument/2006/relationships/hyperlink" Target="https://www.acquia.com/careers" TargetMode="External"/><Relationship Id="rId264" Type="http://schemas.openxmlformats.org/officeDocument/2006/relationships/hyperlink" Target="https://www.acquia.com/" TargetMode="External"/><Relationship Id="rId265" Type="http://schemas.openxmlformats.org/officeDocument/2006/relationships/hyperlink" Target="https://www.acquia.com/" TargetMode="External"/><Relationship Id="rId266" Type="http://schemas.openxmlformats.org/officeDocument/2006/relationships/hyperlink" Target="https://actorius.co/contact-us/" TargetMode="External"/><Relationship Id="rId267" Type="http://schemas.openxmlformats.org/officeDocument/2006/relationships/hyperlink" Target="https://www.actorius.in/" TargetMode="External"/><Relationship Id="rId268" Type="http://schemas.openxmlformats.org/officeDocument/2006/relationships/hyperlink" Target="https://www.actorius.in/" TargetMode="External"/><Relationship Id="rId269" Type="http://schemas.openxmlformats.org/officeDocument/2006/relationships/hyperlink" Target="https://addepar.com/offices/pune" TargetMode="External"/><Relationship Id="rId270" Type="http://schemas.openxmlformats.org/officeDocument/2006/relationships/hyperlink" Target="https://addepar.com/offices/pune" TargetMode="External"/><Relationship Id="rId271" Type="http://schemas.openxmlformats.org/officeDocument/2006/relationships/hyperlink" Target="https://addepar.com/" TargetMode="External"/><Relationship Id="rId272" Type="http://schemas.openxmlformats.org/officeDocument/2006/relationships/hyperlink" Target="https://addepar.com/" TargetMode="External"/><Relationship Id="rId273" Type="http://schemas.openxmlformats.org/officeDocument/2006/relationships/hyperlink" Target="https://www.adevole.com/" TargetMode="External"/><Relationship Id="rId274" Type="http://schemas.openxmlformats.org/officeDocument/2006/relationships/hyperlink" Target="https://adevole.com" TargetMode="External"/><Relationship Id="rId275" Type="http://schemas.openxmlformats.org/officeDocument/2006/relationships/hyperlink" Target="https://www.adiabatic.co.in/" TargetMode="External"/><Relationship Id="rId276" Type="http://schemas.openxmlformats.org/officeDocument/2006/relationships/hyperlink" Target="https://www.adiabatic.co.in/" TargetMode="External"/><Relationship Id="rId277" Type="http://schemas.openxmlformats.org/officeDocument/2006/relationships/hyperlink" Target="https://www.adient.com/about-us/locations/adient-pune-technical-center/" TargetMode="External"/><Relationship Id="rId278" Type="http://schemas.openxmlformats.org/officeDocument/2006/relationships/hyperlink" Target="https://www.adient.com/about-us/locations/adient-pune-technical-center/" TargetMode="External"/><Relationship Id="rId279" Type="http://schemas.openxmlformats.org/officeDocument/2006/relationships/hyperlink" Target="https://www.adient.com/about-us/locations/adient-pune-technical-center/" TargetMode="External"/><Relationship Id="rId280" Type="http://schemas.openxmlformats.org/officeDocument/2006/relationships/hyperlink" Target="https://www.adityabirlaventures.com/contact-us/" TargetMode="External"/><Relationship Id="rId281" Type="http://schemas.openxmlformats.org/officeDocument/2006/relationships/hyperlink" Target="https://www.adityabirlaventures.com/" TargetMode="External"/><Relationship Id="rId282" Type="http://schemas.openxmlformats.org/officeDocument/2006/relationships/hyperlink" Target="https://www.adityabirlaventures.com/" TargetMode="External"/><Relationship Id="rId283" Type="http://schemas.openxmlformats.org/officeDocument/2006/relationships/hyperlink" Target="https://admistay.com/admission/india/mumbai/college/upgrad-mumbai-60358" TargetMode="External"/><Relationship Id="rId284" Type="http://schemas.openxmlformats.org/officeDocument/2006/relationships/hyperlink" Target="https://aegis-company.com/careers/" TargetMode="External"/><Relationship Id="rId285" Type="http://schemas.openxmlformats.org/officeDocument/2006/relationships/hyperlink" Target="https://aegiscompany.com/" TargetMode="External"/><Relationship Id="rId286" Type="http://schemas.openxmlformats.org/officeDocument/2006/relationships/hyperlink" Target="https://affinityx.com/about/careers/" TargetMode="External"/><Relationship Id="rId287" Type="http://schemas.openxmlformats.org/officeDocument/2006/relationships/hyperlink" Target="https://affinityx.com/" TargetMode="External"/><Relationship Id="rId288" Type="http://schemas.openxmlformats.org/officeDocument/2006/relationships/hyperlink" Target="https://affinityx.com/" TargetMode="External"/><Relationship Id="rId289" Type="http://schemas.openxmlformats.org/officeDocument/2006/relationships/hyperlink" Target="https://afry.com/en/offices/india/pune" TargetMode="External"/><Relationship Id="rId290" Type="http://schemas.openxmlformats.org/officeDocument/2006/relationships/hyperlink" Target="https://afry.com/en/offices/india/pune" TargetMode="External"/><Relationship Id="rId291" Type="http://schemas.openxmlformats.org/officeDocument/2006/relationships/hyperlink" Target="https://afry.com/en/offices/india/pune" TargetMode="External"/><Relationship Id="rId292" Type="http://schemas.openxmlformats.org/officeDocument/2006/relationships/hyperlink" Target="https://afry.com/en/offices/india/pune" TargetMode="External"/><Relationship Id="rId293" Type="http://schemas.openxmlformats.org/officeDocument/2006/relationships/hyperlink" Target="https://www.ahammune.com/" TargetMode="External"/><Relationship Id="rId294" Type="http://schemas.openxmlformats.org/officeDocument/2006/relationships/hyperlink" Target="https://www.ahammune.com/" TargetMode="External"/><Relationship Id="rId295" Type="http://schemas.openxmlformats.org/officeDocument/2006/relationships/hyperlink" Target="https://www.airarabia.com/" TargetMode="External"/><Relationship Id="rId296" Type="http://schemas.openxmlformats.org/officeDocument/2006/relationships/hyperlink" Target="https://www.airarabia.com" TargetMode="External"/><Relationship Id="rId297" Type="http://schemas.openxmlformats.org/officeDocument/2006/relationships/hyperlink" Target="https://airastana.com/" TargetMode="External"/><Relationship Id="rId298" Type="http://schemas.openxmlformats.org/officeDocument/2006/relationships/hyperlink" Target="https://airastana.com" TargetMode="External"/><Relationship Id="rId299" Type="http://schemas.openxmlformats.org/officeDocument/2006/relationships/hyperlink" Target="https://www.airfrance.com" TargetMode="External"/><Relationship Id="rId300" Type="http://schemas.openxmlformats.org/officeDocument/2006/relationships/hyperlink" Target="https://airlineofficesdetails.com/lufthansa/lufthansa-mumbai-office/" TargetMode="External"/><Relationship Id="rId301" Type="http://schemas.openxmlformats.org/officeDocument/2006/relationships/hyperlink" Target="https://airlinerpro.com/gulf-air/gulf-air-mumbai-office/" TargetMode="External"/><Relationship Id="rId302" Type="http://schemas.openxmlformats.org/officeDocument/2006/relationships/hyperlink" Target="https://airlines-airports.com/rwand-air-in-mumbai-india/" TargetMode="External"/><Relationship Id="rId303" Type="http://schemas.openxmlformats.org/officeDocument/2006/relationships/hyperlink" Target="https://airlines-office.com/air-mauritius/air-mauritius-mumbai-office-in-india/" TargetMode="External"/><Relationship Id="rId304" Type="http://schemas.openxmlformats.org/officeDocument/2006/relationships/hyperlink" Target="https://www.airlinesofficecentre.com/kuwait-airways/kuwait-airways-mumbai-office-in-india/" TargetMode="External"/><Relationship Id="rId305" Type="http://schemas.openxmlformats.org/officeDocument/2006/relationships/hyperlink" Target="https://airlinesofficedesk.com/air-arabia/air-arabia-mumbai-sales-office/" TargetMode="External"/><Relationship Id="rId306" Type="http://schemas.openxmlformats.org/officeDocument/2006/relationships/hyperlink" Target="https://www.airlinesofficehub.com/offices/flydubai-mumbai-office-in-maharashtra/" TargetMode="External"/><Relationship Id="rId307" Type="http://schemas.openxmlformats.org/officeDocument/2006/relationships/hyperlink" Target="https://www.airmauritius.com/en-in/en-in" TargetMode="External"/><Relationship Id="rId308" Type="http://schemas.openxmlformats.org/officeDocument/2006/relationships/hyperlink" Target="https://www.airmauritius.com" TargetMode="External"/><Relationship Id="rId309" Type="http://schemas.openxmlformats.org/officeDocument/2006/relationships/hyperlink" Target="https://www.airmeet.com/hub/about-us/" TargetMode="External"/><Relationship Id="rId310" Type="http://schemas.openxmlformats.org/officeDocument/2006/relationships/hyperlink" Target="https://www.airmeet.com/" TargetMode="External"/><Relationship Id="rId311" Type="http://schemas.openxmlformats.org/officeDocument/2006/relationships/hyperlink" Target="https://airpay.co.in/about" TargetMode="External"/><Relationship Id="rId312" Type="http://schemas.openxmlformats.org/officeDocument/2006/relationships/hyperlink" Target="https://www.airpay.co.in/" TargetMode="External"/><Relationship Id="rId313" Type="http://schemas.openxmlformats.org/officeDocument/2006/relationships/hyperlink" Target="https://www.airproducts.com/company/news-center/2018/05/0509-air-products-opens-world-class-engineering-center-in-pune" TargetMode="External"/><Relationship Id="rId314" Type="http://schemas.openxmlformats.org/officeDocument/2006/relationships/hyperlink" Target="https://www.airproducts.com/company/news-center/2018/05/0509-air-products-opens-world-class-engineering-center-in-pune" TargetMode="External"/><Relationship Id="rId315" Type="http://schemas.openxmlformats.org/officeDocument/2006/relationships/hyperlink" Target="https://www.airproducts.com/company/news-center/2018/05/0509-air-products-opens-world-class-engineering-center-in-pune" TargetMode="External"/><Relationship Id="rId316" Type="http://schemas.openxmlformats.org/officeDocument/2006/relationships/hyperlink" Target="https://www.ajackus.com/company/" TargetMode="External"/><Relationship Id="rId317" Type="http://schemas.openxmlformats.org/officeDocument/2006/relationships/hyperlink" Target="https://ajackus.com" TargetMode="External"/><Relationship Id="rId318" Type="http://schemas.openxmlformats.org/officeDocument/2006/relationships/hyperlink" Target="https://www.akasaair.com/customer-support/contact-us" TargetMode="External"/><Relationship Id="rId319" Type="http://schemas.openxmlformats.org/officeDocument/2006/relationships/hyperlink" Target="https://www.akasaair.com/about-us" TargetMode="External"/><Relationship Id="rId320" Type="http://schemas.openxmlformats.org/officeDocument/2006/relationships/hyperlink" Target="https://www.akasaair.com" TargetMode="External"/><Relationship Id="rId321" Type="http://schemas.openxmlformats.org/officeDocument/2006/relationships/hyperlink" Target="https://www.alacrityindia.com/evolving/" TargetMode="External"/><Relationship Id="rId322" Type="http://schemas.openxmlformats.org/officeDocument/2006/relationships/hyperlink" Target="https://www.alacrityindia.com/evolving/" TargetMode="External"/><Relationship Id="rId323" Type="http://schemas.openxmlformats.org/officeDocument/2006/relationships/hyperlink" Target="https://www.albatross-energetics.in/about-us" TargetMode="External"/><Relationship Id="rId324" Type="http://schemas.openxmlformats.org/officeDocument/2006/relationships/hyperlink" Target="https://www.albatross-energetics.in/" TargetMode="External"/><Relationship Id="rId325" Type="http://schemas.openxmlformats.org/officeDocument/2006/relationships/hyperlink" Target="https://www.allairlinesofficelocation.com/all-nippon-airways/all-nippon-airways-mumbai-office-in-india/" TargetMode="External"/><Relationship Id="rId326" Type="http://schemas.openxmlformats.org/officeDocument/2006/relationships/hyperlink" Target="https://www.alliancebernstein.com" TargetMode="External"/><Relationship Id="rId327" Type="http://schemas.openxmlformats.org/officeDocument/2006/relationships/hyperlink" Target="https://www.alliancebernstein.com" TargetMode="External"/><Relationship Id="rId328" Type="http://schemas.openxmlformats.org/officeDocument/2006/relationships/hyperlink" Target="https://www.allieddigital.net/in/about-us/" TargetMode="External"/><Relationship Id="rId329" Type="http://schemas.openxmlformats.org/officeDocument/2006/relationships/hyperlink" Target="http://www.allieddigital.net/in" TargetMode="External"/><Relationship Id="rId330" Type="http://schemas.openxmlformats.org/officeDocument/2006/relationships/hyperlink" Target="https://allinialglobal.com/firm/uniqus-consultech-inc/" TargetMode="External"/><Relationship Id="rId331" Type="http://schemas.openxmlformats.org/officeDocument/2006/relationships/hyperlink" Target="https://www.allscripts.com/" TargetMode="External"/><Relationship Id="rId332" Type="http://schemas.openxmlformats.org/officeDocument/2006/relationships/hyperlink" Target="https://www.allscripts.com/" TargetMode="External"/><Relationship Id="rId333" Type="http://schemas.openxmlformats.org/officeDocument/2006/relationships/hyperlink" Target="http://www.allygrow.com" TargetMode="External"/><Relationship Id="rId334" Type="http://schemas.openxmlformats.org/officeDocument/2006/relationships/hyperlink" Target="https://alteriacapital.com/contact/" TargetMode="External"/><Relationship Id="rId335" Type="http://schemas.openxmlformats.org/officeDocument/2006/relationships/hyperlink" Target="https://alteriacapital.com/capital/" TargetMode="External"/><Relationship Id="rId336" Type="http://schemas.openxmlformats.org/officeDocument/2006/relationships/hyperlink" Target="https://alteriacapital.com/" TargetMode="External"/><Relationship Id="rId337" Type="http://schemas.openxmlformats.org/officeDocument/2006/relationships/hyperlink" Target="https://altiussolution.com" TargetMode="External"/><Relationship Id="rId338" Type="http://schemas.openxmlformats.org/officeDocument/2006/relationships/hyperlink" Target="https://altiussolution.com" TargetMode="External"/><Relationship Id="rId339" Type="http://schemas.openxmlformats.org/officeDocument/2006/relationships/hyperlink" Target="https://www.altumcredo.co.in/" TargetMode="External"/><Relationship Id="rId340" Type="http://schemas.openxmlformats.org/officeDocument/2006/relationships/hyperlink" Target="https://www.altumcredo.co.in/" TargetMode="External"/><Relationship Id="rId341" Type="http://schemas.openxmlformats.org/officeDocument/2006/relationships/hyperlink" Target="https://amadeus.com/en/careers/locations/pune" TargetMode="External"/><Relationship Id="rId342" Type="http://schemas.openxmlformats.org/officeDocument/2006/relationships/hyperlink" Target="https://amadeus.com/en/careers/locations/pune" TargetMode="External"/><Relationship Id="rId343" Type="http://schemas.openxmlformats.org/officeDocument/2006/relationships/hyperlink" Target="https://amadeus.com/" TargetMode="External"/><Relationship Id="rId344" Type="http://schemas.openxmlformats.org/officeDocument/2006/relationships/hyperlink" Target="https://amadeus.com/" TargetMode="External"/><Relationship Id="rId345" Type="http://schemas.openxmlformats.org/officeDocument/2006/relationships/hyperlink" Target="https://amahahealth.com" TargetMode="External"/><Relationship Id="rId346" Type="http://schemas.openxmlformats.org/officeDocument/2006/relationships/hyperlink" Target="https://amahahealth.com" TargetMode="External"/><Relationship Id="rId347" Type="http://schemas.openxmlformats.org/officeDocument/2006/relationships/hyperlink" Target="https://amazon.in" TargetMode="External"/><Relationship Id="rId348" Type="http://schemas.openxmlformats.org/officeDocument/2006/relationships/hyperlink" Target="https://amazon.in" TargetMode="External"/><Relationship Id="rId349" Type="http://schemas.openxmlformats.org/officeDocument/2006/relationships/hyperlink" Target="https://www.amdocs.com/careers/home" TargetMode="External"/><Relationship Id="rId350" Type="http://schemas.openxmlformats.org/officeDocument/2006/relationships/hyperlink" Target="https://www.amdocs.com//" TargetMode="External"/><Relationship Id="rId351" Type="http://schemas.openxmlformats.org/officeDocument/2006/relationships/hyperlink" Target="https://www.amdocs.com//" TargetMode="External"/><Relationship Id="rId352" Type="http://schemas.openxmlformats.org/officeDocument/2006/relationships/hyperlink" Target="https://www.americhem.com/locations/pune-india/" TargetMode="External"/><Relationship Id="rId353" Type="http://schemas.openxmlformats.org/officeDocument/2006/relationships/hyperlink" Target="https://www.americhem.com/locations/pune-india/" TargetMode="External"/><Relationship Id="rId354" Type="http://schemas.openxmlformats.org/officeDocument/2006/relationships/hyperlink" Target="https://www.americhem.com/locations/pune-india/" TargetMode="External"/><Relationship Id="rId355" Type="http://schemas.openxmlformats.org/officeDocument/2006/relationships/hyperlink" Target="https://www.americhem.com/locations/pune-india/" TargetMode="External"/><Relationship Id="rId356" Type="http://schemas.openxmlformats.org/officeDocument/2006/relationships/hyperlink" Target="https://amitjain.me/" TargetMode="External"/><Relationship Id="rId357" Type="http://schemas.openxmlformats.org/officeDocument/2006/relationships/hyperlink" Target="https://amitjain.me/" TargetMode="External"/><Relationship Id="rId358" Type="http://schemas.openxmlformats.org/officeDocument/2006/relationships/hyperlink" Target="https://amperehourenergy.com/connect-with-us/" TargetMode="External"/><Relationship Id="rId359" Type="http://schemas.openxmlformats.org/officeDocument/2006/relationships/hyperlink" Target="https://amperehourenergy.com/" TargetMode="External"/><Relationship Id="rId360" Type="http://schemas.openxmlformats.org/officeDocument/2006/relationships/hyperlink" Target="https://amperehourenergy.com/" TargetMode="External"/><Relationship Id="rId361" Type="http://schemas.openxmlformats.org/officeDocument/2006/relationships/hyperlink" Target="https://ampity.io/" TargetMode="External"/><Relationship Id="rId362" Type="http://schemas.openxmlformats.org/officeDocument/2006/relationships/hyperlink" Target="https://ampity.io/" TargetMode="External"/><Relationship Id="rId363" Type="http://schemas.openxmlformats.org/officeDocument/2006/relationships/hyperlink" Target="https://www.ampliz.com/company/cube-wealth/91106520" TargetMode="External"/><Relationship Id="rId364" Type="http://schemas.openxmlformats.org/officeDocument/2006/relationships/hyperlink" Target="https://amrop.azurewebsites.net/in/en/contact/" TargetMode="External"/><Relationship Id="rId365" Type="http://schemas.openxmlformats.org/officeDocument/2006/relationships/hyperlink" Target="https://www.amrop.com/global-reach/global-offices/Mumbai" TargetMode="External"/><Relationship Id="rId366" Type="http://schemas.openxmlformats.org/officeDocument/2006/relationships/hyperlink" Target="https://www.amrop.com/in/en/" TargetMode="External"/><Relationship Id="rId367" Type="http://schemas.openxmlformats.org/officeDocument/2006/relationships/hyperlink" Target="https://www.amrop.com" TargetMode="External"/><Relationship Id="rId368" Type="http://schemas.openxmlformats.org/officeDocument/2006/relationships/hyperlink" Target="https://www.ana.co.jp/group/en/company/ana/" TargetMode="External"/><Relationship Id="rId369" Type="http://schemas.openxmlformats.org/officeDocument/2006/relationships/hyperlink" Target="https://www.ana.co.jp" TargetMode="External"/><Relationship Id="rId370" Type="http://schemas.openxmlformats.org/officeDocument/2006/relationships/hyperlink" Target="https://anandrathi.com/alternate-investment-funds" TargetMode="External"/><Relationship Id="rId371" Type="http://schemas.openxmlformats.org/officeDocument/2006/relationships/hyperlink" Target="https://anandrathi.com/alternate-investment-funds" TargetMode="External"/><Relationship Id="rId372" Type="http://schemas.openxmlformats.org/officeDocument/2006/relationships/hyperlink" Target="https://anantadi.com/" TargetMode="External"/><Relationship Id="rId373" Type="http://schemas.openxmlformats.org/officeDocument/2006/relationships/hyperlink" Target="https://anantadi.com/" TargetMode="External"/><Relationship Id="rId374" Type="http://schemas.openxmlformats.org/officeDocument/2006/relationships/hyperlink" Target="https://anarock.com/about/contact-us" TargetMode="External"/><Relationship Id="rId375" Type="http://schemas.openxmlformats.org/officeDocument/2006/relationships/hyperlink" Target="https://anarock.com/company/about-us" TargetMode="External"/><Relationship Id="rId376" Type="http://schemas.openxmlformats.org/officeDocument/2006/relationships/hyperlink" Target="https://www.anarock.com" TargetMode="External"/><Relationship Id="rId377" Type="http://schemas.openxmlformats.org/officeDocument/2006/relationships/hyperlink" Target="https://www.anatomech.co/" TargetMode="External"/><Relationship Id="rId378" Type="http://schemas.openxmlformats.org/officeDocument/2006/relationships/hyperlink" Target="https://www.anatomech.co/" TargetMode="External"/><Relationship Id="rId379" Type="http://schemas.openxmlformats.org/officeDocument/2006/relationships/hyperlink" Target="http://andyshaw.me/mumbai.html" TargetMode="External"/><Relationship Id="rId380" Type="http://schemas.openxmlformats.org/officeDocument/2006/relationships/hyperlink" Target="https://www.ankurcapital.com/contact-us" TargetMode="External"/><Relationship Id="rId381" Type="http://schemas.openxmlformats.org/officeDocument/2006/relationships/hyperlink" Target="https://www.ankurcapital.com/" TargetMode="External"/><Relationship Id="rId382" Type="http://schemas.openxmlformats.org/officeDocument/2006/relationships/hyperlink" Target="https://www.ankurcapital.com/" TargetMode="External"/><Relationship Id="rId383" Type="http://schemas.openxmlformats.org/officeDocument/2006/relationships/hyperlink" Target="https://www.antal.com/recruitment/antal-india" TargetMode="External"/><Relationship Id="rId384" Type="http://schemas.openxmlformats.org/officeDocument/2006/relationships/hyperlink" Target="https://www.anuyat.com/" TargetMode="External"/><Relationship Id="rId385" Type="http://schemas.openxmlformats.org/officeDocument/2006/relationships/hyperlink" Target="https://www.anuyat.com/" TargetMode="External"/><Relationship Id="rId386" Type="http://schemas.openxmlformats.org/officeDocument/2006/relationships/hyperlink" Target="https://anyjankari.org/e/edugenz-consultancy-private-limited-1431066/maps" TargetMode="External"/><Relationship Id="rId387" Type="http://schemas.openxmlformats.org/officeDocument/2006/relationships/hyperlink" Target="https://www.aon.com/apac/sites/india/aon-risk-insurance-broker/default" TargetMode="External"/><Relationship Id="rId388" Type="http://schemas.openxmlformats.org/officeDocument/2006/relationships/hyperlink" Target="https://www.aon.com/apac/in-the-press/asia-newsroom/2026/aon-opens-new-corporate-office-in-mumbai" TargetMode="External"/><Relationship Id="rId389" Type="http://schemas.openxmlformats.org/officeDocument/2006/relationships/hyperlink" Target="https://www.aon.com/india/about-aon/default" TargetMode="External"/><Relationship Id="rId390" Type="http://schemas.openxmlformats.org/officeDocument/2006/relationships/hyperlink" Target="https://www.aon.com" TargetMode="External"/><Relationship Id="rId391" Type="http://schemas.openxmlformats.org/officeDocument/2006/relationships/hyperlink" Target="https://apna.co/" TargetMode="External"/><Relationship Id="rId392" Type="http://schemas.openxmlformats.org/officeDocument/2006/relationships/hyperlink" Target="https://apna.co/" TargetMode="External"/><Relationship Id="rId393" Type="http://schemas.openxmlformats.org/officeDocument/2006/relationships/hyperlink" Target="https://www.appdirect.com/careers/pune.html" TargetMode="External"/><Relationship Id="rId394" Type="http://schemas.openxmlformats.org/officeDocument/2006/relationships/hyperlink" Target="https://www.appdirect.com/" TargetMode="External"/><Relationship Id="rId395" Type="http://schemas.openxmlformats.org/officeDocument/2006/relationships/hyperlink" Target="https://www.appdirect.com/" TargetMode="External"/><Relationship Id="rId396" Type="http://schemas.openxmlformats.org/officeDocument/2006/relationships/hyperlink" Target="https://www.appknox.com/about-us" TargetMode="External"/><Relationship Id="rId397" Type="http://schemas.openxmlformats.org/officeDocument/2006/relationships/hyperlink" Target="https://www.apple.com/cf/newsroom/2025/09/apple-koregaon-park-opens-to-customers-this-thursday-september-4-in-pune/" TargetMode="External"/><Relationship Id="rId398" Type="http://schemas.openxmlformats.org/officeDocument/2006/relationships/hyperlink" Target="https://www.apple.com/cf/newsroom/2025/09/apple-koregaon-park-opens-to-customers-this-thursday-september-4-in-pune/" TargetMode="External"/><Relationship Id="rId399" Type="http://schemas.openxmlformats.org/officeDocument/2006/relationships/hyperlink" Target="https://www.apple.com/cf/newsroom/2025/09/apple-koregaon-park-opens-to-customers-this-thursday-september-4-in-pune/" TargetMode="External"/><Relationship Id="rId400" Type="http://schemas.openxmlformats.org/officeDocument/2006/relationships/hyperlink" Target="https://www.apple.com/cf/newsroom/2025/09/apple-koregaon-park-opens-to-customers-this-thursday-september-4-in-pune/" TargetMode="External"/><Relationship Id="rId401" Type="http://schemas.openxmlformats.org/officeDocument/2006/relationships/hyperlink" Target="http://appsdailyworld.com/daily/index.jsp" TargetMode="External"/><Relationship Id="rId402" Type="http://schemas.openxmlformats.org/officeDocument/2006/relationships/hyperlink" Target="https://www.aptify.com/" TargetMode="External"/><Relationship Id="rId403" Type="http://schemas.openxmlformats.org/officeDocument/2006/relationships/hyperlink" Target="https://www.aptify.com/" TargetMode="External"/><Relationship Id="rId404" Type="http://schemas.openxmlformats.org/officeDocument/2006/relationships/hyperlink" Target="https://ar.linkedin.com/company/air-products-india" TargetMode="External"/><Relationship Id="rId405" Type="http://schemas.openxmlformats.org/officeDocument/2006/relationships/hyperlink" Target="https://www.arishti.in/" TargetMode="External"/><Relationship Id="rId406" Type="http://schemas.openxmlformats.org/officeDocument/2006/relationships/hyperlink" Target="https://www.arishti.in/" TargetMode="External"/><Relationship Id="rId407" Type="http://schemas.openxmlformats.org/officeDocument/2006/relationships/hyperlink" Target="https://www.arka.vc/contact" TargetMode="External"/><Relationship Id="rId408" Type="http://schemas.openxmlformats.org/officeDocument/2006/relationships/hyperlink" Target="https://www.arka.vc/philosophy" TargetMode="External"/><Relationship Id="rId409" Type="http://schemas.openxmlformats.org/officeDocument/2006/relationships/hyperlink" Target="https://www.arka.vc/" TargetMode="External"/><Relationship Id="rId410" Type="http://schemas.openxmlformats.org/officeDocument/2006/relationships/hyperlink" Target="https://artha.vc/" TargetMode="External"/><Relationship Id="rId411" Type="http://schemas.openxmlformats.org/officeDocument/2006/relationships/hyperlink" Target="https://artha.vc/" TargetMode="External"/><Relationship Id="rId412" Type="http://schemas.openxmlformats.org/officeDocument/2006/relationships/hyperlink" Target="https://artiumacademy.com/about-us" TargetMode="External"/><Relationship Id="rId413" Type="http://schemas.openxmlformats.org/officeDocument/2006/relationships/hyperlink" Target="https://artiumacademy.com/" TargetMode="External"/><Relationship Id="rId414" Type="http://schemas.openxmlformats.org/officeDocument/2006/relationships/hyperlink" Target="https://aseflow.com/" TargetMode="External"/><Relationship Id="rId415" Type="http://schemas.openxmlformats.org/officeDocument/2006/relationships/hyperlink" Target="https://aseflow.com/" TargetMode="External"/><Relationship Id="rId416" Type="http://schemas.openxmlformats.org/officeDocument/2006/relationships/hyperlink" Target="https://assent.com" TargetMode="External"/><Relationship Id="rId417" Type="http://schemas.openxmlformats.org/officeDocument/2006/relationships/hyperlink" Target="http://assent.com" TargetMode="External"/><Relationship Id="rId418" Type="http://schemas.openxmlformats.org/officeDocument/2006/relationships/hyperlink" Target="https://atomberg.com/about" TargetMode="External"/><Relationship Id="rId419" Type="http://schemas.openxmlformats.org/officeDocument/2006/relationships/hyperlink" Target="http://atomberg.com/" TargetMode="External"/><Relationship Id="rId420" Type="http://schemas.openxmlformats.org/officeDocument/2006/relationships/hyperlink" Target="https://www.austeresystems.com/contact.php" TargetMode="External"/><Relationship Id="rId421" Type="http://schemas.openxmlformats.org/officeDocument/2006/relationships/hyperlink" Target="https://www.austeresystems.com" TargetMode="External"/><Relationship Id="rId422" Type="http://schemas.openxmlformats.org/officeDocument/2006/relationships/hyperlink" Target="https://www.autodesk.com/careers/overview" TargetMode="External"/><Relationship Id="rId423" Type="http://schemas.openxmlformats.org/officeDocument/2006/relationships/hyperlink" Target="https://www.autodesk.com/careers/overview" TargetMode="External"/><Relationship Id="rId424" Type="http://schemas.openxmlformats.org/officeDocument/2006/relationships/hyperlink" Target="https://www.auxoai.com/about-us" TargetMode="External"/><Relationship Id="rId425" Type="http://schemas.openxmlformats.org/officeDocument/2006/relationships/hyperlink" Target="https://auxoai.com" TargetMode="External"/><Relationship Id="rId426" Type="http://schemas.openxmlformats.org/officeDocument/2006/relationships/hyperlink" Target="https://avaanacapital.com/" TargetMode="External"/><Relationship Id="rId427" Type="http://schemas.openxmlformats.org/officeDocument/2006/relationships/hyperlink" Target="https://avaanacapital.com/" TargetMode="External"/><Relationship Id="rId428" Type="http://schemas.openxmlformats.org/officeDocument/2006/relationships/hyperlink" Target="https://www.avaloq.com" TargetMode="External"/><Relationship Id="rId429" Type="http://schemas.openxmlformats.org/officeDocument/2006/relationships/hyperlink" Target="https://www.avaloq.com" TargetMode="External"/><Relationship Id="rId430" Type="http://schemas.openxmlformats.org/officeDocument/2006/relationships/hyperlink" Target="https://www.avanse.com/ombudsman-scheme/nodal-officers-details" TargetMode="External"/><Relationship Id="rId431" Type="http://schemas.openxmlformats.org/officeDocument/2006/relationships/hyperlink" Target="https://www.avanse.com/about-avanse" TargetMode="External"/><Relationship Id="rId432" Type="http://schemas.openxmlformats.org/officeDocument/2006/relationships/hyperlink" Target="http://www.avanse.com" TargetMode="External"/><Relationship Id="rId433" Type="http://schemas.openxmlformats.org/officeDocument/2006/relationships/hyperlink" Target="https://avekshaa.com/contact-us/" TargetMode="External"/><Relationship Id="rId434" Type="http://schemas.openxmlformats.org/officeDocument/2006/relationships/hyperlink" Target="https://avekshaa.com/" TargetMode="External"/><Relationship Id="rId435" Type="http://schemas.openxmlformats.org/officeDocument/2006/relationships/hyperlink" Target="https://avekshaa.com" TargetMode="External"/><Relationship Id="rId436" Type="http://schemas.openxmlformats.org/officeDocument/2006/relationships/hyperlink" Target="https://www.avendus.com/about" TargetMode="External"/><Relationship Id="rId437" Type="http://schemas.openxmlformats.org/officeDocument/2006/relationships/hyperlink" Target="https://www.avendus.com/" TargetMode="External"/><Relationship Id="rId438" Type="http://schemas.openxmlformats.org/officeDocument/2006/relationships/hyperlink" Target="https://awavesemi.com/alphawave-semi-opens-pune-office-continues-expansion-into-india/" TargetMode="External"/><Relationship Id="rId439" Type="http://schemas.openxmlformats.org/officeDocument/2006/relationships/hyperlink" Target="https://awavesemi.com/alphawave-semi-opens-pune-office-continues-expansion-into-india/" TargetMode="External"/><Relationship Id="rId440" Type="http://schemas.openxmlformats.org/officeDocument/2006/relationships/hyperlink" Target="https://awavesemi.com/" TargetMode="External"/><Relationship Id="rId441" Type="http://schemas.openxmlformats.org/officeDocument/2006/relationships/hyperlink" Target="https://awavesemi.com/" TargetMode="External"/><Relationship Id="rId442" Type="http://schemas.openxmlformats.org/officeDocument/2006/relationships/hyperlink" Target="https://www.azal.az/en/airline/about-us/" TargetMode="External"/><Relationship Id="rId443" Type="http://schemas.openxmlformats.org/officeDocument/2006/relationships/hyperlink" Target="https://www.azal.az" TargetMode="External"/><Relationship Id="rId444" Type="http://schemas.openxmlformats.org/officeDocument/2006/relationships/hyperlink" Target="https://www.azodha.com/" TargetMode="External"/><Relationship Id="rId445" Type="http://schemas.openxmlformats.org/officeDocument/2006/relationships/hyperlink" Target="https://www.azodha.com/" TargetMode="External"/><Relationship Id="rId446" Type="http://schemas.openxmlformats.org/officeDocument/2006/relationships/hyperlink" Target="https://www.bacancytechnology.com" TargetMode="External"/><Relationship Id="rId447" Type="http://schemas.openxmlformats.org/officeDocument/2006/relationships/hyperlink" Target="https://www.bacancytechnology.com" TargetMode="External"/><Relationship Id="rId448" Type="http://schemas.openxmlformats.org/officeDocument/2006/relationships/hyperlink" Target="https://backup-web.unboxrobotics.com/contact/" TargetMode="External"/><Relationship Id="rId449" Type="http://schemas.openxmlformats.org/officeDocument/2006/relationships/hyperlink" Target="https://www.bain.com/offices/mumbai/" TargetMode="External"/><Relationship Id="rId450" Type="http://schemas.openxmlformats.org/officeDocument/2006/relationships/hyperlink" Target="https://www.bain.com/" TargetMode="External"/><Relationship Id="rId451" Type="http://schemas.openxmlformats.org/officeDocument/2006/relationships/hyperlink" Target="https://www.bain.com" TargetMode="External"/><Relationship Id="rId452" Type="http://schemas.openxmlformats.org/officeDocument/2006/relationships/hyperlink" Target="https://www.bajaao.com/pages/about-us" TargetMode="External"/><Relationship Id="rId453" Type="http://schemas.openxmlformats.org/officeDocument/2006/relationships/hyperlink" Target="https://www.bajaao.com/" TargetMode="External"/><Relationship Id="rId454" Type="http://schemas.openxmlformats.org/officeDocument/2006/relationships/hyperlink" Target="https://www.bajajfinservhealth.in/hospitals/mumbai/pharmeasy" TargetMode="External"/><Relationship Id="rId455" Type="http://schemas.openxmlformats.org/officeDocument/2006/relationships/hyperlink" Target="https://www.bakermckenzie.com/en/locations/asia-pacific/india" TargetMode="External"/><Relationship Id="rId456" Type="http://schemas.openxmlformats.org/officeDocument/2006/relationships/hyperlink" Target="https://www.bakermckenzie.com/en/" TargetMode="External"/><Relationship Id="rId457" Type="http://schemas.openxmlformats.org/officeDocument/2006/relationships/hyperlink" Target="https://www.bakermckenzie.com" TargetMode="External"/><Relationship Id="rId458" Type="http://schemas.openxmlformats.org/officeDocument/2006/relationships/hyperlink" Target="https://bandana.com/companies/30702905-98c8-48aa-b3f4-ea5e1c74a673/locations/78393e7e-ece2-40c9-ab61-bf4b6758bc89" TargetMode="External"/><Relationship Id="rId459" Type="http://schemas.openxmlformats.org/officeDocument/2006/relationships/hyperlink" Target="https://www.bankofchina.com/in/en/aboutus/" TargetMode="External"/><Relationship Id="rId460" Type="http://schemas.openxmlformats.org/officeDocument/2006/relationships/hyperlink" Target="https://www.bankofchina.com/in/en/bocinfo/ab6/202005/t20200514_17854532.html" TargetMode="External"/><Relationship Id="rId461" Type="http://schemas.openxmlformats.org/officeDocument/2006/relationships/hyperlink" Target="https://www.bankofchina.com/in/en/aboutus/" TargetMode="External"/><Relationship Id="rId462" Type="http://schemas.openxmlformats.org/officeDocument/2006/relationships/hyperlink" Target="https://www.bankofchina.com" TargetMode="External"/><Relationship Id="rId463" Type="http://schemas.openxmlformats.org/officeDocument/2006/relationships/hyperlink" Target="https://www.bankoncube.com/old-home" TargetMode="External"/><Relationship Id="rId464" Type="http://schemas.openxmlformats.org/officeDocument/2006/relationships/hyperlink" Target="https://www.bankoncube.com/old-home" TargetMode="External"/><Relationship Id="rId465" Type="http://schemas.openxmlformats.org/officeDocument/2006/relationships/hyperlink" Target="https://www.barclays.in/global-service-centre/btci/" TargetMode="External"/><Relationship Id="rId466" Type="http://schemas.openxmlformats.org/officeDocument/2006/relationships/hyperlink" Target="https://www.barclays.in/global-service-centre/btci/" TargetMode="External"/><Relationship Id="rId467" Type="http://schemas.openxmlformats.org/officeDocument/2006/relationships/hyperlink" Target="https://www.basf.com/in/en/who-we-are/sites-and-contacts" TargetMode="External"/><Relationship Id="rId468" Type="http://schemas.openxmlformats.org/officeDocument/2006/relationships/hyperlink" Target="https://www.basf.com/in/en/media/news-releases/in/2024/in-24-46" TargetMode="External"/><Relationship Id="rId469" Type="http://schemas.openxmlformats.org/officeDocument/2006/relationships/hyperlink" Target="https://www.basf.com/in/en/who-we-are" TargetMode="External"/><Relationship Id="rId470" Type="http://schemas.openxmlformats.org/officeDocument/2006/relationships/hyperlink" Target="https://www.basf.com" TargetMode="External"/><Relationship Id="rId471" Type="http://schemas.openxmlformats.org/officeDocument/2006/relationships/hyperlink" Target="https://www.batikair.com.my/" TargetMode="External"/><Relationship Id="rId472" Type="http://schemas.openxmlformats.org/officeDocument/2006/relationships/hyperlink" Target="https://www.batikair.com.my" TargetMode="External"/><Relationship Id="rId473" Type="http://schemas.openxmlformats.org/officeDocument/2006/relationships/hyperlink" Target="https://www.batterypool.com/" TargetMode="External"/><Relationship Id="rId474" Type="http://schemas.openxmlformats.org/officeDocument/2006/relationships/hyperlink" Target="https://www.batterypool.com/" TargetMode="External"/><Relationship Id="rId475" Type="http://schemas.openxmlformats.org/officeDocument/2006/relationships/hyperlink" Target="https://www.batterypool.com/" TargetMode="External"/><Relationship Id="rId476" Type="http://schemas.openxmlformats.org/officeDocument/2006/relationships/hyperlink" Target="https://www.baumer.com/in/en/career/a/career" TargetMode="External"/><Relationship Id="rId477" Type="http://schemas.openxmlformats.org/officeDocument/2006/relationships/hyperlink" Target="https://www.baumer.com/" TargetMode="External"/><Relationship Id="rId478" Type="http://schemas.openxmlformats.org/officeDocument/2006/relationships/hyperlink" Target="http://www.baumer.com/" TargetMode="External"/><Relationship Id="rId479" Type="http://schemas.openxmlformats.org/officeDocument/2006/relationships/hyperlink" Target="https://www.bbraun.co.in/en/about-us/contact.html" TargetMode="External"/><Relationship Id="rId480" Type="http://schemas.openxmlformats.org/officeDocument/2006/relationships/hyperlink" Target="https://www.bbraun.co.in/en/about-us/contact.html" TargetMode="External"/><Relationship Id="rId481" Type="http://schemas.openxmlformats.org/officeDocument/2006/relationships/hyperlink" Target="https://www.bbraun.co.in/en.html" TargetMode="External"/><Relationship Id="rId482" Type="http://schemas.openxmlformats.org/officeDocument/2006/relationships/hyperlink" Target="https://www.bbraun.com" TargetMode="External"/><Relationship Id="rId483" Type="http://schemas.openxmlformats.org/officeDocument/2006/relationships/hyperlink" Target="https://bbs.fobshanghai.com/company/1qzh6x902126i60.html" TargetMode="External"/><Relationship Id="rId484" Type="http://schemas.openxmlformats.org/officeDocument/2006/relationships/hyperlink" Target="https://www.bcg.com/offices/mumbai-bkc" TargetMode="External"/><Relationship Id="rId485" Type="http://schemas.openxmlformats.org/officeDocument/2006/relationships/hyperlink" Target="https://www.bcg.com/offices/mumbai-bkc" TargetMode="External"/><Relationship Id="rId486" Type="http://schemas.openxmlformats.org/officeDocument/2006/relationships/hyperlink" Target="https://www.bcg.com" TargetMode="External"/><Relationship Id="rId487" Type="http://schemas.openxmlformats.org/officeDocument/2006/relationships/hyperlink" Target="https://www.bcg.com" TargetMode="External"/><Relationship Id="rId488" Type="http://schemas.openxmlformats.org/officeDocument/2006/relationships/hyperlink" Target="https://bctventures.co/" TargetMode="External"/><Relationship Id="rId489" Type="http://schemas.openxmlformats.org/officeDocument/2006/relationships/hyperlink" Target="https://bctventures.co/" TargetMode="External"/><Relationship Id="rId490" Type="http://schemas.openxmlformats.org/officeDocument/2006/relationships/hyperlink" Target="https://www.bdo.global" TargetMode="External"/><Relationship Id="rId491" Type="http://schemas.openxmlformats.org/officeDocument/2006/relationships/hyperlink" Target="https://www.bdo.in/en-gb/locations/mumbai-lower-parel" TargetMode="External"/><Relationship Id="rId492" Type="http://schemas.openxmlformats.org/officeDocument/2006/relationships/hyperlink" Target="https://www.bdo.in/en-gb/home" TargetMode="External"/><Relationship Id="rId493" Type="http://schemas.openxmlformats.org/officeDocument/2006/relationships/hyperlink" Target="https://www.beiersdorf.com/career/locations/india" TargetMode="External"/><Relationship Id="rId494" Type="http://schemas.openxmlformats.org/officeDocument/2006/relationships/hyperlink" Target="https://www.beiersdorf.com/" TargetMode="External"/><Relationship Id="rId495" Type="http://schemas.openxmlformats.org/officeDocument/2006/relationships/hyperlink" Target="https://www.beiersdorf.com" TargetMode="External"/><Relationship Id="rId496" Type="http://schemas.openxmlformats.org/officeDocument/2006/relationships/hyperlink" Target="https://www.benteler.com/en/" TargetMode="External"/><Relationship Id="rId497" Type="http://schemas.openxmlformats.org/officeDocument/2006/relationships/hyperlink" Target="https://www.benteler.com/en/" TargetMode="External"/><Relationship Id="rId498" Type="http://schemas.openxmlformats.org/officeDocument/2006/relationships/hyperlink" Target="https://www.bentley.com" TargetMode="External"/><Relationship Id="rId499" Type="http://schemas.openxmlformats.org/officeDocument/2006/relationships/hyperlink" Target="http://www.bentley.com" TargetMode="External"/><Relationship Id="rId500" Type="http://schemas.openxmlformats.org/officeDocument/2006/relationships/hyperlink" Target="https://bepure.store/pages/our-story" TargetMode="External"/><Relationship Id="rId501" Type="http://schemas.openxmlformats.org/officeDocument/2006/relationships/hyperlink" Target="https://www.bepure.store/" TargetMode="External"/><Relationship Id="rId502" Type="http://schemas.openxmlformats.org/officeDocument/2006/relationships/hyperlink" Target="https://www.bewakoof.com/" TargetMode="External"/><Relationship Id="rId503" Type="http://schemas.openxmlformats.org/officeDocument/2006/relationships/hyperlink" Target="https://www.bewakoof.com" TargetMode="External"/><Relationship Id="rId504" Type="http://schemas.openxmlformats.org/officeDocument/2006/relationships/hyperlink" Target="https://www.bgauss.com/contact/" TargetMode="External"/><Relationship Id="rId505" Type="http://schemas.openxmlformats.org/officeDocument/2006/relationships/hyperlink" Target="https://www.bgauss.com/" TargetMode="External"/><Relationship Id="rId506" Type="http://schemas.openxmlformats.org/officeDocument/2006/relationships/hyperlink" Target="https://www.bgauss.com/" TargetMode="External"/><Relationship Id="rId507" Type="http://schemas.openxmlformats.org/officeDocument/2006/relationships/hyperlink" Target="https://bijnorbusiness.com/listing/fresh-frames-media/" TargetMode="External"/><Relationship Id="rId508" Type="http://schemas.openxmlformats.org/officeDocument/2006/relationships/hyperlink" Target="https://www.billdesk.com/web/about-us" TargetMode="External"/><Relationship Id="rId509" Type="http://schemas.openxmlformats.org/officeDocument/2006/relationships/hyperlink" Target="https://www.billdesk.com/" TargetMode="External"/><Relationship Id="rId510" Type="http://schemas.openxmlformats.org/officeDocument/2006/relationships/hyperlink" Target="https://www.billeasy.in/" TargetMode="External"/><Relationship Id="rId511" Type="http://schemas.openxmlformats.org/officeDocument/2006/relationships/hyperlink" Target="https://billeasy.in" TargetMode="External"/><Relationship Id="rId512" Type="http://schemas.openxmlformats.org/officeDocument/2006/relationships/hyperlink" Target="https://www.billionnexus.com/" TargetMode="External"/><Relationship Id="rId513" Type="http://schemas.openxmlformats.org/officeDocument/2006/relationships/hyperlink" Target="https://www.biopharmax.com" TargetMode="External"/><Relationship Id="rId514" Type="http://schemas.openxmlformats.org/officeDocument/2006/relationships/hyperlink" Target="https://www.biopharmax.com" TargetMode="External"/><Relationship Id="rId515" Type="http://schemas.openxmlformats.org/officeDocument/2006/relationships/hyperlink" Target="https://www.bioprimeagri.com/contact" TargetMode="External"/><Relationship Id="rId516" Type="http://schemas.openxmlformats.org/officeDocument/2006/relationships/hyperlink" Target="https://www.bioprimeagri.com/" TargetMode="External"/><Relationship Id="rId517" Type="http://schemas.openxmlformats.org/officeDocument/2006/relationships/hyperlink" Target="https://www.bioprimeagri.com/" TargetMode="External"/><Relationship Id="rId518" Type="http://schemas.openxmlformats.org/officeDocument/2006/relationships/hyperlink" Target="https://biospectrumindia.com/news/93/27517/terumotata-elxsi-offshore-development-centre-opens-in-pune.html" TargetMode="External"/><Relationship Id="rId519" Type="http://schemas.openxmlformats.org/officeDocument/2006/relationships/hyperlink" Target="https://biospectrumindia.com/news/93/27517/terumotata-elxsi-offshore-development-centre-opens-in-pune.html" TargetMode="External"/><Relationship Id="rId520" Type="http://schemas.openxmlformats.org/officeDocument/2006/relationships/hyperlink" Target="https://bipp.io/" TargetMode="External"/><Relationship Id="rId521" Type="http://schemas.openxmlformats.org/officeDocument/2006/relationships/hyperlink" Target="https://bipp.io/" TargetMode="External"/><Relationship Id="rId522" Type="http://schemas.openxmlformats.org/officeDocument/2006/relationships/hyperlink" Target="https://www.bizongo.com/about-us" TargetMode="External"/><Relationship Id="rId523" Type="http://schemas.openxmlformats.org/officeDocument/2006/relationships/hyperlink" Target="https://bizongo.com/" TargetMode="External"/><Relationship Id="rId524" Type="http://schemas.openxmlformats.org/officeDocument/2006/relationships/hyperlink" Target="https://blog.google/intl/en-in/company-news/inside-google/new-google-cloud-office-pune/" TargetMode="External"/><Relationship Id="rId525" Type="http://schemas.openxmlformats.org/officeDocument/2006/relationships/hyperlink" Target="https://blog.google/" TargetMode="External"/><Relationship Id="rId526" Type="http://schemas.openxmlformats.org/officeDocument/2006/relationships/hyperlink" Target="https://www.bloomberg.com/company/careers/global-roles/locations/mumbai/" TargetMode="External"/><Relationship Id="rId527" Type="http://schemas.openxmlformats.org/officeDocument/2006/relationships/hyperlink" Target="https://www.bloomberg.com/company/" TargetMode="External"/><Relationship Id="rId528" Type="http://schemas.openxmlformats.org/officeDocument/2006/relationships/hyperlink" Target="https://www.bloomberg.com" TargetMode="External"/><Relationship Id="rId529" Type="http://schemas.openxmlformats.org/officeDocument/2006/relationships/hyperlink" Target="https://blueenergymotors.com/" TargetMode="External"/><Relationship Id="rId530" Type="http://schemas.openxmlformats.org/officeDocument/2006/relationships/hyperlink" Target="https://blueenergymotors.com/" TargetMode="External"/><Relationship Id="rId531" Type="http://schemas.openxmlformats.org/officeDocument/2006/relationships/hyperlink" Target="https://blume.vc/about" TargetMode="External"/><Relationship Id="rId532" Type="http://schemas.openxmlformats.org/officeDocument/2006/relationships/hyperlink" Target="https://blume.vc/" TargetMode="External"/><Relationship Id="rId533" Type="http://schemas.openxmlformats.org/officeDocument/2006/relationships/hyperlink" Target="https://www.bny.com/corporate/in/en/representative-office.html" TargetMode="External"/><Relationship Id="rId534" Type="http://schemas.openxmlformats.org/officeDocument/2006/relationships/hyperlink" Target="https://www.bny.com/corporate/in/en.html" TargetMode="External"/><Relationship Id="rId535" Type="http://schemas.openxmlformats.org/officeDocument/2006/relationships/hyperlink" Target="https://www.bny.com" TargetMode="External"/><Relationship Id="rId536" Type="http://schemas.openxmlformats.org/officeDocument/2006/relationships/hyperlink" Target="https://www.bny.com" TargetMode="External"/><Relationship Id="rId537" Type="http://schemas.openxmlformats.org/officeDocument/2006/relationships/hyperlink" Target="https://www.bnymellon.com" TargetMode="External"/><Relationship Id="rId538" Type="http://schemas.openxmlformats.org/officeDocument/2006/relationships/hyperlink" Target="https://www.bnymellon.com" TargetMode="External"/><Relationship Id="rId539" Type="http://schemas.openxmlformats.org/officeDocument/2006/relationships/hyperlink" Target="https://www.boardinfinity.com/" TargetMode="External"/><Relationship Id="rId540" Type="http://schemas.openxmlformats.org/officeDocument/2006/relationships/hyperlink" Target="https://www.boardinfinity.com/" TargetMode="External"/><Relationship Id="rId541" Type="http://schemas.openxmlformats.org/officeDocument/2006/relationships/hyperlink" Target="https://boards.greenhouse.io/alteradigitalhealth" TargetMode="External"/><Relationship Id="rId542" Type="http://schemas.openxmlformats.org/officeDocument/2006/relationships/hyperlink" Target="http://www.boat-lifestyle.com/" TargetMode="External"/><Relationship Id="rId543" Type="http://schemas.openxmlformats.org/officeDocument/2006/relationships/hyperlink" Target="http://www.boat-lifestyle.com/" TargetMode="External"/><Relationship Id="rId544" Type="http://schemas.openxmlformats.org/officeDocument/2006/relationships/hyperlink" Target="https://www.boehringer-ingelheim.com/in/contact-us" TargetMode="External"/><Relationship Id="rId545" Type="http://schemas.openxmlformats.org/officeDocument/2006/relationships/hyperlink" Target="https://www.boehringer-ingelheim.com" TargetMode="External"/><Relationship Id="rId546" Type="http://schemas.openxmlformats.org/officeDocument/2006/relationships/hyperlink" Target="https://www.boehringer-ingelheim.com" TargetMode="External"/><Relationship Id="rId547" Type="http://schemas.openxmlformats.org/officeDocument/2006/relationships/hyperlink" Target="https://www.boeing.com" TargetMode="External"/><Relationship Id="rId548" Type="http://schemas.openxmlformats.org/officeDocument/2006/relationships/hyperlink" Target="https://www.boeing.com" TargetMode="External"/><Relationship Id="rId549" Type="http://schemas.openxmlformats.org/officeDocument/2006/relationships/hyperlink" Target="https://boldcare.in" TargetMode="External"/><Relationship Id="rId550" Type="http://schemas.openxmlformats.org/officeDocument/2006/relationships/hyperlink" Target="https://boldcare.in" TargetMode="External"/><Relationship Id="rId551" Type="http://schemas.openxmlformats.org/officeDocument/2006/relationships/hyperlink" Target="https://bolstart.com/" TargetMode="External"/><Relationship Id="rId552" Type="http://schemas.openxmlformats.org/officeDocument/2006/relationships/hyperlink" Target="https://bolstart.com/" TargetMode="External"/><Relationship Id="rId553" Type="http://schemas.openxmlformats.org/officeDocument/2006/relationships/hyperlink" Target="https://www.bonfiglioli.com/international/press/puneplant2023ENG.pdf" TargetMode="External"/><Relationship Id="rId554" Type="http://schemas.openxmlformats.org/officeDocument/2006/relationships/hyperlink" Target="https://www.bonfiglioli.com/international/press/puneplant2023ENG.pdf" TargetMode="External"/><Relationship Id="rId555" Type="http://schemas.openxmlformats.org/officeDocument/2006/relationships/hyperlink" Target="https://www.bonfiglioli.com/international/press/puneplant2023ENG.pdf" TargetMode="External"/><Relationship Id="rId556" Type="http://schemas.openxmlformats.org/officeDocument/2006/relationships/hyperlink" Target="https://bookeventz.com" TargetMode="External"/><Relationship Id="rId557" Type="http://schemas.openxmlformats.org/officeDocument/2006/relationships/hyperlink" Target="https://bookeventz.com" TargetMode="External"/><Relationship Id="rId558" Type="http://schemas.openxmlformats.org/officeDocument/2006/relationships/hyperlink" Target="https://www.borderplus.co" TargetMode="External"/><Relationship Id="rId559" Type="http://schemas.openxmlformats.org/officeDocument/2006/relationships/hyperlink" Target="https://www.borderplus.co" TargetMode="External"/><Relationship Id="rId560" Type="http://schemas.openxmlformats.org/officeDocument/2006/relationships/hyperlink" Target="https://www.bosch-softwaretechnologies.com/en/careers/job-offers/" TargetMode="External"/><Relationship Id="rId561" Type="http://schemas.openxmlformats.org/officeDocument/2006/relationships/hyperlink" Target="https://www.bosch-softwaretechnologies.com/en" TargetMode="External"/><Relationship Id="rId562" Type="http://schemas.openxmlformats.org/officeDocument/2006/relationships/hyperlink" Target="https://www.bosch-softwaretechnologies.com/en" TargetMode="External"/><Relationship Id="rId563" Type="http://schemas.openxmlformats.org/officeDocument/2006/relationships/hyperlink" Target="https://bot.space/" TargetMode="External"/><Relationship Id="rId564" Type="http://schemas.openxmlformats.org/officeDocument/2006/relationships/hyperlink" Target="https://bot.space/" TargetMode="External"/><Relationship Id="rId565" Type="http://schemas.openxmlformats.org/officeDocument/2006/relationships/hyperlink" Target="https://www.brainfloss.com/contact-us" TargetMode="External"/><Relationship Id="rId566" Type="http://schemas.openxmlformats.org/officeDocument/2006/relationships/hyperlink" Target="https://www.brainfloss.com/" TargetMode="External"/><Relationship Id="rId567" Type="http://schemas.openxmlformats.org/officeDocument/2006/relationships/hyperlink" Target="https://www.brainfloss.com/" TargetMode="External"/><Relationship Id="rId568" Type="http://schemas.openxmlformats.org/officeDocument/2006/relationships/hyperlink" Target="https://www.brainjocks.com" TargetMode="External"/><Relationship Id="rId569" Type="http://schemas.openxmlformats.org/officeDocument/2006/relationships/hyperlink" Target="https://www.brainjocks.com" TargetMode="External"/><Relationship Id="rId570" Type="http://schemas.openxmlformats.org/officeDocument/2006/relationships/hyperlink" Target="https://branches.hfs.in/hiranandani-financial-services-loan-agency-malad-west-mumbai-305702/Home" TargetMode="External"/><Relationship Id="rId571" Type="http://schemas.openxmlformats.org/officeDocument/2006/relationships/hyperlink" Target="https://www.brillio.com" TargetMode="External"/><Relationship Id="rId572" Type="http://schemas.openxmlformats.org/officeDocument/2006/relationships/hyperlink" Target="http://www.brillio.com" TargetMode="External"/><Relationship Id="rId573" Type="http://schemas.openxmlformats.org/officeDocument/2006/relationships/hyperlink" Target="https://www.britishairways.com" TargetMode="External"/><Relationship Id="rId574" Type="http://schemas.openxmlformats.org/officeDocument/2006/relationships/hyperlink" Target="https://www.britishairways.com" TargetMode="External"/><Relationship Id="rId575" Type="http://schemas.openxmlformats.org/officeDocument/2006/relationships/hyperlink" Target="https://www.broadcom.com/company/careers" TargetMode="External"/><Relationship Id="rId576" Type="http://schemas.openxmlformats.org/officeDocument/2006/relationships/hyperlink" Target="https://broadcom.com/" TargetMode="External"/><Relationship Id="rId577" Type="http://schemas.openxmlformats.org/officeDocument/2006/relationships/hyperlink" Target="http://broadcom.com/" TargetMode="External"/><Relationship Id="rId578" Type="http://schemas.openxmlformats.org/officeDocument/2006/relationships/hyperlink" Target="https://www.brose.com/de-en/company/locations/pune-(hinjawadi).html" TargetMode="External"/><Relationship Id="rId579" Type="http://schemas.openxmlformats.org/officeDocument/2006/relationships/hyperlink" Target="https://www.brose.com/de/media/company-downloads/directions/directions-brose-pune.pdf" TargetMode="External"/><Relationship Id="rId580" Type="http://schemas.openxmlformats.org/officeDocument/2006/relationships/hyperlink" Target="https://www.brose.com/de-en/company/locations/pune-(hinjawadi).html" TargetMode="External"/><Relationship Id="rId581" Type="http://schemas.openxmlformats.org/officeDocument/2006/relationships/hyperlink" Target="https://www.brose.com/de-en/company/locations/pune-(hinjawadi).html" TargetMode="External"/><Relationship Id="rId582" Type="http://schemas.openxmlformats.org/officeDocument/2006/relationships/hyperlink" Target="https://www.bulkmro.com/" TargetMode="External"/><Relationship Id="rId583" Type="http://schemas.openxmlformats.org/officeDocument/2006/relationships/hyperlink" Target="https://www.bulkmro.com/" TargetMode="External"/><Relationship Id="rId584" Type="http://schemas.openxmlformats.org/officeDocument/2006/relationships/hyperlink" Target="https://www.bunity.com/emotorad" TargetMode="External"/><Relationship Id="rId585" Type="http://schemas.openxmlformats.org/officeDocument/2006/relationships/hyperlink" Target="https://www.bureauveritas.co.in/" TargetMode="External"/><Relationship Id="rId586" Type="http://schemas.openxmlformats.org/officeDocument/2006/relationships/hyperlink" Target="https://www.bureauveritas.co.in/legal-notice" TargetMode="External"/><Relationship Id="rId587" Type="http://schemas.openxmlformats.org/officeDocument/2006/relationships/hyperlink" Target="https://www.bureauveritas.com" TargetMode="External"/><Relationship Id="rId588" Type="http://schemas.openxmlformats.org/officeDocument/2006/relationships/hyperlink" Target="https://www.bureauveritas.com" TargetMode="External"/><Relationship Id="rId589" Type="http://schemas.openxmlformats.org/officeDocument/2006/relationships/hyperlink" Target="https://www.burkert.in/en" TargetMode="External"/><Relationship Id="rId590" Type="http://schemas.openxmlformats.org/officeDocument/2006/relationships/hyperlink" Target="https://www.burkert.in/en" TargetMode="External"/><Relationship Id="rId591" Type="http://schemas.openxmlformats.org/officeDocument/2006/relationships/hyperlink" Target="https://www.burmaburma.in/index.php" TargetMode="External"/><Relationship Id="rId592" Type="http://schemas.openxmlformats.org/officeDocument/2006/relationships/hyperlink" Target="https://www.burmaburma.in/index.php" TargetMode="External"/><Relationship Id="rId593" Type="http://schemas.openxmlformats.org/officeDocument/2006/relationships/hyperlink" Target="https://www.burohappold.com/offices/pune/" TargetMode="External"/><Relationship Id="rId594" Type="http://schemas.openxmlformats.org/officeDocument/2006/relationships/hyperlink" Target="https://www.businesstoday.in/latest/corporate/story/bt-exclusive-from-jee-tutor-to-defence-tech-founder-how-oleespace-delivered-one-of-indias-first-start-up-built-laser-weapons-530166-2026-05-06" TargetMode="External"/><Relationship Id="rId595" Type="http://schemas.openxmlformats.org/officeDocument/2006/relationships/hyperlink" Target="https://www.businesswire.com/news/home/20250624239612/en/SEKISUI-CHEMICAL-New-Injection-Molding-Plant-for-InteriorExterior-Parts-of-Automobiles-in-Pune" TargetMode="External"/><Relationship Id="rId596" Type="http://schemas.openxmlformats.org/officeDocument/2006/relationships/hyperlink" Target="https://www.butterflylearnings.com/" TargetMode="External"/><Relationship Id="rId597" Type="http://schemas.openxmlformats.org/officeDocument/2006/relationships/hyperlink" Target="https://www.butterflylearnings.com/" TargetMode="External"/><Relationship Id="rId598" Type="http://schemas.openxmlformats.org/officeDocument/2006/relationships/hyperlink" Target="https://www.bv.com/careers/" TargetMode="External"/><Relationship Id="rId599" Type="http://schemas.openxmlformats.org/officeDocument/2006/relationships/hyperlink" Target="https://www.bv.com/careers/" TargetMode="External"/><Relationship Id="rId600" Type="http://schemas.openxmlformats.org/officeDocument/2006/relationships/hyperlink" Target="https://www.bv.com/careers/" TargetMode="External"/><Relationship Id="rId601" Type="http://schemas.openxmlformats.org/officeDocument/2006/relationships/hyperlink" Target="https://byjus.com/" TargetMode="External"/><Relationship Id="rId602" Type="http://schemas.openxmlformats.org/officeDocument/2006/relationships/hyperlink" Target="https://byjus.com/" TargetMode="External"/><Relationship Id="rId603" Type="http://schemas.openxmlformats.org/officeDocument/2006/relationships/hyperlink" Target="https://www.cadence.com/en_US/home/company/careers.html" TargetMode="External"/><Relationship Id="rId604" Type="http://schemas.openxmlformats.org/officeDocument/2006/relationships/hyperlink" Target="https://www.cadence.com/en_US/home/training/apac/india.html" TargetMode="External"/><Relationship Id="rId605" Type="http://schemas.openxmlformats.org/officeDocument/2006/relationships/hyperlink" Target="https://www.cadence.com/en_US/home/training/apac/india.html" TargetMode="External"/><Relationship Id="rId606" Type="http://schemas.openxmlformats.org/officeDocument/2006/relationships/hyperlink" Target="http://www.camelot-mc.com" TargetMode="External"/><Relationship Id="rId607" Type="http://schemas.openxmlformats.org/officeDocument/2006/relationships/hyperlink" Target="https://campus-connect.co.in/" TargetMode="External"/><Relationship Id="rId608" Type="http://schemas.openxmlformats.org/officeDocument/2006/relationships/hyperlink" Target="https://campus-connect.co.in/" TargetMode="External"/><Relationship Id="rId609" Type="http://schemas.openxmlformats.org/officeDocument/2006/relationships/hyperlink" Target="https://www.canaris.in/" TargetMode="External"/><Relationship Id="rId610" Type="http://schemas.openxmlformats.org/officeDocument/2006/relationships/hyperlink" Target="https://www.canaris.in/" TargetMode="External"/><Relationship Id="rId611" Type="http://schemas.openxmlformats.org/officeDocument/2006/relationships/hyperlink" Target="https://www.canaris.in/" TargetMode="External"/><Relationship Id="rId612" Type="http://schemas.openxmlformats.org/officeDocument/2006/relationships/hyperlink" Target="https://www.cannondesign.com/contact/mumbai" TargetMode="External"/><Relationship Id="rId613" Type="http://schemas.openxmlformats.org/officeDocument/2006/relationships/hyperlink" Target="https://www.cannondesign.com/contact/mumbai" TargetMode="External"/><Relationship Id="rId614" Type="http://schemas.openxmlformats.org/officeDocument/2006/relationships/hyperlink" Target="https://www.cannondesign.com" TargetMode="External"/><Relationship Id="rId615" Type="http://schemas.openxmlformats.org/officeDocument/2006/relationships/hyperlink" Target="https://www.cannondesign.com" TargetMode="External"/><Relationship Id="rId616" Type="http://schemas.openxmlformats.org/officeDocument/2006/relationships/hyperlink" Target="https://www.capco.com/contact/locations/mumbai" TargetMode="External"/><Relationship Id="rId617" Type="http://schemas.openxmlformats.org/officeDocument/2006/relationships/hyperlink" Target="https://www.capco.com/contact/locations/india-mumbai" TargetMode="External"/><Relationship Id="rId618" Type="http://schemas.openxmlformats.org/officeDocument/2006/relationships/hyperlink" Target="https://www.capco.com" TargetMode="External"/><Relationship Id="rId619" Type="http://schemas.openxmlformats.org/officeDocument/2006/relationships/hyperlink" Target="https://www.capco.com" TargetMode="External"/><Relationship Id="rId620" Type="http://schemas.openxmlformats.org/officeDocument/2006/relationships/hyperlink" Target="https://www.capgemini.com/in-en/careers/lets-connect/our-offices/capgemini-mumbai/" TargetMode="External"/><Relationship Id="rId621" Type="http://schemas.openxmlformats.org/officeDocument/2006/relationships/hyperlink" Target="https://www.capgemini.com/in-en/contact-us/" TargetMode="External"/><Relationship Id="rId622" Type="http://schemas.openxmlformats.org/officeDocument/2006/relationships/hyperlink" Target="https://capillarytech.com" TargetMode="External"/><Relationship Id="rId623" Type="http://schemas.openxmlformats.org/officeDocument/2006/relationships/hyperlink" Target="https://capillarytech.com" TargetMode="External"/><Relationship Id="rId624" Type="http://schemas.openxmlformats.org/officeDocument/2006/relationships/hyperlink" Target="https://www.capita.com/careers/search-for-a-role" TargetMode="External"/><Relationship Id="rId625" Type="http://schemas.openxmlformats.org/officeDocument/2006/relationships/hyperlink" Target="https://www.capita.com/" TargetMode="External"/><Relationship Id="rId626" Type="http://schemas.openxmlformats.org/officeDocument/2006/relationships/hyperlink" Target="https://www.capita.com/" TargetMode="External"/><Relationship Id="rId627" Type="http://schemas.openxmlformats.org/officeDocument/2006/relationships/hyperlink" Target="https://www.caplight.com/investor/society-for-innovation-and-entrepreneurship" TargetMode="External"/><Relationship Id="rId628" Type="http://schemas.openxmlformats.org/officeDocument/2006/relationships/hyperlink" Target="https://careers.coforge.com/" TargetMode="External"/><Relationship Id="rId629" Type="http://schemas.openxmlformats.org/officeDocument/2006/relationships/hyperlink" Target="https://careers.db.com/" TargetMode="External"/><Relationship Id="rId630" Type="http://schemas.openxmlformats.org/officeDocument/2006/relationships/hyperlink" Target="https://careers.equifax.com/en/locations/pune/" TargetMode="External"/><Relationship Id="rId631" Type="http://schemas.openxmlformats.org/officeDocument/2006/relationships/hyperlink" Target="https://careers.equifax.com/en/locations/pune/" TargetMode="External"/><Relationship Id="rId632" Type="http://schemas.openxmlformats.org/officeDocument/2006/relationships/hyperlink" Target="https://careers.equifax.com/en/locations/pune/" TargetMode="External"/><Relationship Id="rId633" Type="http://schemas.openxmlformats.org/officeDocument/2006/relationships/hyperlink" Target="https://careers.equifax.com/" TargetMode="External"/><Relationship Id="rId634" Type="http://schemas.openxmlformats.org/officeDocument/2006/relationships/hyperlink" Target="https://careers.equifax.com/" TargetMode="External"/><Relationship Id="rId635" Type="http://schemas.openxmlformats.org/officeDocument/2006/relationships/hyperlink" Target="https://careers.exfo.com/?_ga=2.138462331.958061111.1700665803-1884753503.1700665803" TargetMode="External"/><Relationship Id="rId636" Type="http://schemas.openxmlformats.org/officeDocument/2006/relationships/hyperlink" Target="https://careers.fisglobal.com/us/en" TargetMode="External"/><Relationship Id="rId637" Type="http://schemas.openxmlformats.org/officeDocument/2006/relationships/hyperlink" Target="https://careers.honeywell.com/us/en" TargetMode="External"/><Relationship Id="rId638" Type="http://schemas.openxmlformats.org/officeDocument/2006/relationships/hyperlink" Target="https://careers.media.net" TargetMode="External"/><Relationship Id="rId639" Type="http://schemas.openxmlformats.org/officeDocument/2006/relationships/hyperlink" Target="https://careers.media.net" TargetMode="External"/><Relationship Id="rId640" Type="http://schemas.openxmlformats.org/officeDocument/2006/relationships/hyperlink" Target="https://careers.mphasis.com/home.html" TargetMode="External"/><Relationship Id="rId641" Type="http://schemas.openxmlformats.org/officeDocument/2006/relationships/hyperlink" Target="https://careers.slb.com/" TargetMode="External"/><Relationship Id="rId642" Type="http://schemas.openxmlformats.org/officeDocument/2006/relationships/hyperlink" Target="https://careers.teradata.com/jobs?keyword=india" TargetMode="External"/><Relationship Id="rId643" Type="http://schemas.openxmlformats.org/officeDocument/2006/relationships/hyperlink" Target="https://careers.veeam.com/pune" TargetMode="External"/><Relationship Id="rId644" Type="http://schemas.openxmlformats.org/officeDocument/2006/relationships/hyperlink" Target="https://careers.veeam.com/pune" TargetMode="External"/><Relationship Id="rId645" Type="http://schemas.openxmlformats.org/officeDocument/2006/relationships/hyperlink" Target="https://careers.veeam.com/pune" TargetMode="External"/><Relationship Id="rId646" Type="http://schemas.openxmlformats.org/officeDocument/2006/relationships/hyperlink" Target="https://careers.veeam.com/" TargetMode="External"/><Relationship Id="rId647" Type="http://schemas.openxmlformats.org/officeDocument/2006/relationships/hyperlink" Target="https://careers.westernunion.com" TargetMode="External"/><Relationship Id="rId648" Type="http://schemas.openxmlformats.org/officeDocument/2006/relationships/hyperlink" Target="https://carenx.com/" TargetMode="External"/><Relationship Id="rId649" Type="http://schemas.openxmlformats.org/officeDocument/2006/relationships/hyperlink" Target="https://carenx.com/" TargetMode="External"/><Relationship Id="rId650" Type="http://schemas.openxmlformats.org/officeDocument/2006/relationships/hyperlink" Target="https://www.cargo-partner.com/locations/pune" TargetMode="External"/><Relationship Id="rId651" Type="http://schemas.openxmlformats.org/officeDocument/2006/relationships/hyperlink" Target="https://www.cargo-partner.com/locations/pune" TargetMode="External"/><Relationship Id="rId652" Type="http://schemas.openxmlformats.org/officeDocument/2006/relationships/hyperlink" Target="https://www.cargo-partner.com/locations/pune" TargetMode="External"/><Relationship Id="rId653" Type="http://schemas.openxmlformats.org/officeDocument/2006/relationships/hyperlink" Target="https://www.cargo-partner.com/locations/pune" TargetMode="External"/><Relationship Id="rId654" Type="http://schemas.openxmlformats.org/officeDocument/2006/relationships/hyperlink" Target="https://cargofl.com/" TargetMode="External"/><Relationship Id="rId655" Type="http://schemas.openxmlformats.org/officeDocument/2006/relationships/hyperlink" Target="https://cargofl.com/" TargetMode="External"/><Relationship Id="rId656" Type="http://schemas.openxmlformats.org/officeDocument/2006/relationships/hyperlink" Target="https://carwale.com" TargetMode="External"/><Relationship Id="rId657" Type="http://schemas.openxmlformats.org/officeDocument/2006/relationships/hyperlink" Target="https://carwale.com" TargetMode="External"/><Relationship Id="rId658" Type="http://schemas.openxmlformats.org/officeDocument/2006/relationships/hyperlink" Target="https://www.carz4sale.in/new-car-showrooms/dealer/kinetic-green/maharashtra/pune/7321/kinetic-green-energy-power-solutions" TargetMode="External"/><Relationship Id="rId659" Type="http://schemas.openxmlformats.org/officeDocument/2006/relationships/hyperlink" Target="https://www.cathaypacific.com" TargetMode="External"/><Relationship Id="rId660" Type="http://schemas.openxmlformats.org/officeDocument/2006/relationships/hyperlink" Target="https://www.cathaypacific.com" TargetMode="External"/><Relationship Id="rId661" Type="http://schemas.openxmlformats.org/officeDocument/2006/relationships/hyperlink" Target="https://cattini.com/" TargetMode="External"/><Relationship Id="rId662" Type="http://schemas.openxmlformats.org/officeDocument/2006/relationships/hyperlink" Target="https://cattini.com/" TargetMode="External"/><Relationship Id="rId663" Type="http://schemas.openxmlformats.org/officeDocument/2006/relationships/hyperlink" Target="https://www.cbre.co.in/offices/mumbai" TargetMode="External"/><Relationship Id="rId664" Type="http://schemas.openxmlformats.org/officeDocument/2006/relationships/hyperlink" Target="https://www.cbre.co.in/offices/mumbai" TargetMode="External"/><Relationship Id="rId665" Type="http://schemas.openxmlformats.org/officeDocument/2006/relationships/hyperlink" Target="https://www.cbre.co.in" TargetMode="External"/><Relationship Id="rId666" Type="http://schemas.openxmlformats.org/officeDocument/2006/relationships/hyperlink" Target="https://www.cbre.co.in" TargetMode="External"/><Relationship Id="rId667" Type="http://schemas.openxmlformats.org/officeDocument/2006/relationships/hyperlink" Target="http://www.ccavenue.com/" TargetMode="External"/><Relationship Id="rId668" Type="http://schemas.openxmlformats.org/officeDocument/2006/relationships/hyperlink" Target="http://www.ccavenue.com/" TargetMode="External"/><Relationship Id="rId669" Type="http://schemas.openxmlformats.org/officeDocument/2006/relationships/hyperlink" Target="https://cdn.builtin.com/cdn-cgi/image/f=webp,fit=cover,w=300,h=169,q=60/sites/www.builtin.com/files/2023-10/321.png" TargetMode="External"/><Relationship Id="rId670" Type="http://schemas.openxmlformats.org/officeDocument/2006/relationships/hyperlink" Target="https://www.cencora.com" TargetMode="External"/><Relationship Id="rId671" Type="http://schemas.openxmlformats.org/officeDocument/2006/relationships/hyperlink" Target="http://www.cencora.com" TargetMode="External"/><Relationship Id="rId672" Type="http://schemas.openxmlformats.org/officeDocument/2006/relationships/hyperlink" Target="https://centelon.com" TargetMode="External"/><Relationship Id="rId673" Type="http://schemas.openxmlformats.org/officeDocument/2006/relationships/hyperlink" Target="https://centelon.com" TargetMode="External"/><Relationship Id="rId674" Type="http://schemas.openxmlformats.org/officeDocument/2006/relationships/hyperlink" Target="https://www.cerence.com/newsroom/blog/cerence-bridges-global-and-local-with-state-of-art-rd-center-in-pune-india" TargetMode="External"/><Relationship Id="rId675" Type="http://schemas.openxmlformats.org/officeDocument/2006/relationships/hyperlink" Target="https://www.cerence.com/newsroom/blog/cerence-bridges-global-and-local-with-state-of-art-rd-center-in-pune-india" TargetMode="External"/><Relationship Id="rId676" Type="http://schemas.openxmlformats.org/officeDocument/2006/relationships/hyperlink" Target="https://www.cerence.com/" TargetMode="External"/><Relationship Id="rId677" Type="http://schemas.openxmlformats.org/officeDocument/2006/relationships/hyperlink" Target="https://www.cerence.com/" TargetMode="External"/><Relationship Id="rId678" Type="http://schemas.openxmlformats.org/officeDocument/2006/relationships/hyperlink" Target="https://www.cerillion.com/About-Us/Careers" TargetMode="External"/><Relationship Id="rId679" Type="http://schemas.openxmlformats.org/officeDocument/2006/relationships/hyperlink" Target="https://www.cerillion.com/" TargetMode="External"/><Relationship Id="rId680" Type="http://schemas.openxmlformats.org/officeDocument/2006/relationships/hyperlink" Target="https://www.cerillion.com/" TargetMode="External"/><Relationship Id="rId681" Type="http://schemas.openxmlformats.org/officeDocument/2006/relationships/hyperlink" Target="https://certificat.ecocert.com/company/DA33E1BF-DFEF-4139-90AB-70A220673EE7" TargetMode="External"/><Relationship Id="rId682" Type="http://schemas.openxmlformats.org/officeDocument/2006/relationships/hyperlink" Target="https://cgcreates.framer.website/" TargetMode="External"/><Relationship Id="rId683" Type="http://schemas.openxmlformats.org/officeDocument/2006/relationships/hyperlink" Target="https://cgcreates.framer.website/" TargetMode="External"/><Relationship Id="rId684" Type="http://schemas.openxmlformats.org/officeDocument/2006/relationships/hyperlink" Target="https://www.cgi.com/india/en/about-us/locations" TargetMode="External"/><Relationship Id="rId685" Type="http://schemas.openxmlformats.org/officeDocument/2006/relationships/hyperlink" Target="https://www.cgi.com" TargetMode="External"/><Relationship Id="rId686" Type="http://schemas.openxmlformats.org/officeDocument/2006/relationships/hyperlink" Target="https://www.cgi.com" TargetMode="External"/><Relationship Id="rId687" Type="http://schemas.openxmlformats.org/officeDocument/2006/relationships/hyperlink" Target="https://www.chalo.com/" TargetMode="External"/><Relationship Id="rId688" Type="http://schemas.openxmlformats.org/officeDocument/2006/relationships/hyperlink" Target="https://www.chalo.com/" TargetMode="External"/><Relationship Id="rId689" Type="http://schemas.openxmlformats.org/officeDocument/2006/relationships/hyperlink" Target="https://chat360.io/" TargetMode="External"/><Relationship Id="rId690" Type="http://schemas.openxmlformats.org/officeDocument/2006/relationships/hyperlink" Target="http://chat360.io/" TargetMode="External"/><Relationship Id="rId691" Type="http://schemas.openxmlformats.org/officeDocument/2006/relationships/hyperlink" Target="https://chfl.co.in/contact-us/" TargetMode="External"/><Relationship Id="rId692" Type="http://schemas.openxmlformats.org/officeDocument/2006/relationships/hyperlink" Target="http://chfl.co.in" TargetMode="External"/><Relationship Id="rId693" Type="http://schemas.openxmlformats.org/officeDocument/2006/relationships/hyperlink" Target="http://chfl.co.in" TargetMode="External"/><Relationship Id="rId694" Type="http://schemas.openxmlformats.org/officeDocument/2006/relationships/hyperlink" Target="https://www.ciimarketplace.in/company/view?companyid=2098" TargetMode="External"/><Relationship Id="rId695" Type="http://schemas.openxmlformats.org/officeDocument/2006/relationships/hyperlink" Target="https://www.ciklum.com/" TargetMode="External"/><Relationship Id="rId696" Type="http://schemas.openxmlformats.org/officeDocument/2006/relationships/hyperlink" Target="https://www.ciklum.com/" TargetMode="External"/><Relationship Id="rId697" Type="http://schemas.openxmlformats.org/officeDocument/2006/relationships/hyperlink" Target="http://cinemacapitalindia.in/" TargetMode="External"/><Relationship Id="rId698" Type="http://schemas.openxmlformats.org/officeDocument/2006/relationships/hyperlink" Target="http://cinemacapitalindia.in/" TargetMode="External"/><Relationship Id="rId699" Type="http://schemas.openxmlformats.org/officeDocument/2006/relationships/hyperlink" Target="https://cirtru.com" TargetMode="External"/><Relationship Id="rId700" Type="http://schemas.openxmlformats.org/officeDocument/2006/relationships/hyperlink" Target="https://cirtru.com" TargetMode="External"/><Relationship Id="rId701" Type="http://schemas.openxmlformats.org/officeDocument/2006/relationships/hyperlink" Target="https://www.cision.com/about/location/" TargetMode="External"/><Relationship Id="rId702" Type="http://schemas.openxmlformats.org/officeDocument/2006/relationships/hyperlink" Target="https://www.cision.com/about/location/" TargetMode="External"/><Relationship Id="rId703" Type="http://schemas.openxmlformats.org/officeDocument/2006/relationships/hyperlink" Target="https://www.cision.com" TargetMode="External"/><Relationship Id="rId704" Type="http://schemas.openxmlformats.org/officeDocument/2006/relationships/hyperlink" Target="https://www.cision.com" TargetMode="External"/><Relationship Id="rId705" Type="http://schemas.openxmlformats.org/officeDocument/2006/relationships/hyperlink" Target="https://www.citigroup.com/global/about-us/global-presence/india/cgm-india" TargetMode="External"/><Relationship Id="rId706" Type="http://schemas.openxmlformats.org/officeDocument/2006/relationships/hyperlink" Target="https://cityflo.com/" TargetMode="External"/><Relationship Id="rId707" Type="http://schemas.openxmlformats.org/officeDocument/2006/relationships/hyperlink" Target="https://cityflo.com/" TargetMode="External"/><Relationship Id="rId708" Type="http://schemas.openxmlformats.org/officeDocument/2006/relationships/hyperlink" Target="https://www.cleanelectric.in/" TargetMode="External"/><Relationship Id="rId709" Type="http://schemas.openxmlformats.org/officeDocument/2006/relationships/hyperlink" Target="https://www.cleanelectric.in/" TargetMode="External"/><Relationship Id="rId710" Type="http://schemas.openxmlformats.org/officeDocument/2006/relationships/hyperlink" Target="https://www.cleanmax.com" TargetMode="External"/><Relationship Id="rId711" Type="http://schemas.openxmlformats.org/officeDocument/2006/relationships/hyperlink" Target="https://www.cleanmax.com" TargetMode="External"/><Relationship Id="rId712" Type="http://schemas.openxmlformats.org/officeDocument/2006/relationships/hyperlink" Target="https://cleartax.in/f/company/merck-limited/L99999MH1967PLC013726/" TargetMode="External"/><Relationship Id="rId713" Type="http://schemas.openxmlformats.org/officeDocument/2006/relationships/hyperlink" Target="https://www.cleartrip.com/" TargetMode="External"/><Relationship Id="rId714" Type="http://schemas.openxmlformats.org/officeDocument/2006/relationships/hyperlink" Target="https://www.cleartrip.com/" TargetMode="External"/><Relationship Id="rId715" Type="http://schemas.openxmlformats.org/officeDocument/2006/relationships/hyperlink" Target="https://cleverharvey.com/contact/" TargetMode="External"/><Relationship Id="rId716" Type="http://schemas.openxmlformats.org/officeDocument/2006/relationships/hyperlink" Target="https://www.cleverharvey.com/" TargetMode="External"/><Relationship Id="rId717" Type="http://schemas.openxmlformats.org/officeDocument/2006/relationships/hyperlink" Target="https://www.cleverharvey.com/" TargetMode="External"/><Relationship Id="rId718" Type="http://schemas.openxmlformats.org/officeDocument/2006/relationships/hyperlink" Target="https://clinics.flexifyme.com/flexifyme/pune/" TargetMode="External"/><Relationship Id="rId719" Type="http://schemas.openxmlformats.org/officeDocument/2006/relationships/hyperlink" Target="https://clinicsoncloud.com/contact-us/" TargetMode="External"/><Relationship Id="rId720" Type="http://schemas.openxmlformats.org/officeDocument/2006/relationships/hyperlink" Target="https://clinicsoncloud.in/" TargetMode="External"/><Relationship Id="rId721" Type="http://schemas.openxmlformats.org/officeDocument/2006/relationships/hyperlink" Target="https://clinicsoncloud.in/" TargetMode="External"/><Relationship Id="rId722" Type="http://schemas.openxmlformats.org/officeDocument/2006/relationships/hyperlink" Target="https://www.clirnet.com/" TargetMode="External"/><Relationship Id="rId723" Type="http://schemas.openxmlformats.org/officeDocument/2006/relationships/hyperlink" Target="https://www.clirnet.com/" TargetMode="External"/><Relationship Id="rId724" Type="http://schemas.openxmlformats.org/officeDocument/2006/relationships/hyperlink" Target="https://cloud.google.com/" TargetMode="External"/><Relationship Id="rId725" Type="http://schemas.openxmlformats.org/officeDocument/2006/relationships/hyperlink" Target="https://www.cloudesign.com/about-us/" TargetMode="External"/><Relationship Id="rId726" Type="http://schemas.openxmlformats.org/officeDocument/2006/relationships/hyperlink" Target="https://cloudesign.com" TargetMode="External"/><Relationship Id="rId727" Type="http://schemas.openxmlformats.org/officeDocument/2006/relationships/hyperlink" Target="https://cloudesign.com" TargetMode="External"/><Relationship Id="rId728" Type="http://schemas.openxmlformats.org/officeDocument/2006/relationships/hyperlink" Target="https://cloudreach.com/en/careers/" TargetMode="External"/><Relationship Id="rId729" Type="http://schemas.openxmlformats.org/officeDocument/2006/relationships/hyperlink" Target="https://cloudreach.com/" TargetMode="External"/><Relationship Id="rId730" Type="http://schemas.openxmlformats.org/officeDocument/2006/relationships/hyperlink" Target="https://cloudreach.com/" TargetMode="External"/><Relationship Id="rId731" Type="http://schemas.openxmlformats.org/officeDocument/2006/relationships/hyperlink" Target="https://www.cma-cgm.com/local/india/offices-contacts" TargetMode="External"/><Relationship Id="rId732" Type="http://schemas.openxmlformats.org/officeDocument/2006/relationships/hyperlink" Target="https://www.cma-cgm.com/assets/public/documents/ISO%209001%202015%20CMA%20CGM%20AGENCIES%20(INDIA)%20PVT.%20LTD.pdf?VersionId=.gpfXbkk2DYFn5B9IDeiL6XAQxCJ9tvx" TargetMode="External"/><Relationship Id="rId733" Type="http://schemas.openxmlformats.org/officeDocument/2006/relationships/hyperlink" Target="https://www.cma-cgm.com" TargetMode="External"/><Relationship Id="rId734" Type="http://schemas.openxmlformats.org/officeDocument/2006/relationships/hyperlink" Target="https://www.cma-cgm.com" TargetMode="External"/><Relationship Id="rId735" Type="http://schemas.openxmlformats.org/officeDocument/2006/relationships/hyperlink" Target="https://cn.panjiva.com/Givaudan-India-Pvt-Ltd/71414061" TargetMode="External"/><Relationship Id="rId736" Type="http://schemas.openxmlformats.org/officeDocument/2006/relationships/hyperlink" Target="https://codalyze.com" TargetMode="External"/><Relationship Id="rId737" Type="http://schemas.openxmlformats.org/officeDocument/2006/relationships/hyperlink" Target="https://codalyze.com" TargetMode="External"/><Relationship Id="rId738" Type="http://schemas.openxmlformats.org/officeDocument/2006/relationships/hyperlink" Target="https://codepin.in/cgi-information-systems-plot-no-22-seepz-andheri-east-mumbai-pin-code" TargetMode="External"/><Relationship Id="rId739" Type="http://schemas.openxmlformats.org/officeDocument/2006/relationships/hyperlink" Target="https://www.coforge.com/bps" TargetMode="External"/><Relationship Id="rId740" Type="http://schemas.openxmlformats.org/officeDocument/2006/relationships/hyperlink" Target="https://www.coforge.com/bps" TargetMode="External"/><Relationship Id="rId741" Type="http://schemas.openxmlformats.org/officeDocument/2006/relationships/hyperlink" Target="http://cogoport.com/" TargetMode="External"/><Relationship Id="rId742" Type="http://schemas.openxmlformats.org/officeDocument/2006/relationships/hyperlink" Target="http://cogoport.com/" TargetMode="External"/><Relationship Id="rId743" Type="http://schemas.openxmlformats.org/officeDocument/2006/relationships/hyperlink" Target="https://coindcx.com" TargetMode="External"/><Relationship Id="rId744" Type="http://schemas.openxmlformats.org/officeDocument/2006/relationships/hyperlink" Target="https://coindcx.com" TargetMode="External"/><Relationship Id="rId745" Type="http://schemas.openxmlformats.org/officeDocument/2006/relationships/hyperlink" Target="https://www.collabera.com" TargetMode="External"/><Relationship Id="rId746" Type="http://schemas.openxmlformats.org/officeDocument/2006/relationships/hyperlink" Target="http://www.collabera.com" TargetMode="External"/><Relationship Id="rId747" Type="http://schemas.openxmlformats.org/officeDocument/2006/relationships/hyperlink" Target="https://collectivecapital.vc/" TargetMode="External"/><Relationship Id="rId748" Type="http://schemas.openxmlformats.org/officeDocument/2006/relationships/hyperlink" Target="https://collectivecapital.vc/" TargetMode="External"/><Relationship Id="rId749" Type="http://schemas.openxmlformats.org/officeDocument/2006/relationships/hyperlink" Target="https://www.colliers.com/en-in" TargetMode="External"/><Relationship Id="rId750" Type="http://schemas.openxmlformats.org/officeDocument/2006/relationships/hyperlink" Target="https://www.colliers.com/en-in/news/colliers-india-moves-to-a-new-workspace-in-mumbai" TargetMode="External"/><Relationship Id="rId751" Type="http://schemas.openxmlformats.org/officeDocument/2006/relationships/hyperlink" Target="https://www.colliers.com" TargetMode="External"/><Relationship Id="rId752" Type="http://schemas.openxmlformats.org/officeDocument/2006/relationships/hyperlink" Target="https://www.colliers.com" TargetMode="External"/><Relationship Id="rId753" Type="http://schemas.openxmlformats.org/officeDocument/2006/relationships/hyperlink" Target="https://colossaventures.com/index.html" TargetMode="External"/><Relationship Id="rId754" Type="http://schemas.openxmlformats.org/officeDocument/2006/relationships/hyperlink" Target="https://colossaventures.com/index.html" TargetMode="External"/><Relationship Id="rId755" Type="http://schemas.openxmlformats.org/officeDocument/2006/relationships/hyperlink" Target="https://commercial.allianz.com/global-offices/india.html" TargetMode="External"/><Relationship Id="rId756" Type="http://schemas.openxmlformats.org/officeDocument/2006/relationships/hyperlink" Target="https://commercial.allianz.com/global-offices/india.html" TargetMode="External"/><Relationship Id="rId757" Type="http://schemas.openxmlformats.org/officeDocument/2006/relationships/hyperlink" Target="https://commercial.allianz.com/" TargetMode="External"/><Relationship Id="rId758" Type="http://schemas.openxmlformats.org/officeDocument/2006/relationships/hyperlink" Target="https://commercial.allianz.com" TargetMode="External"/><Relationship Id="rId759" Type="http://schemas.openxmlformats.org/officeDocument/2006/relationships/hyperlink" Target="https://companies.heyplaces.in/01282434/Turtlemint" TargetMode="External"/><Relationship Id="rId760" Type="http://schemas.openxmlformats.org/officeDocument/2006/relationships/hyperlink" Target="https://companionlabs.in/" TargetMode="External"/><Relationship Id="rId761" Type="http://schemas.openxmlformats.org/officeDocument/2006/relationships/hyperlink" Target="https://companionlabs.in/" TargetMode="External"/><Relationship Id="rId762" Type="http://schemas.openxmlformats.org/officeDocument/2006/relationships/hyperlink" Target="https://companybench.com/" TargetMode="External"/><Relationship Id="rId763" Type="http://schemas.openxmlformats.org/officeDocument/2006/relationships/hyperlink" Target="https://companybench.com/" TargetMode="External"/><Relationship Id="rId764" Type="http://schemas.openxmlformats.org/officeDocument/2006/relationships/hyperlink" Target="https://concentric.ai/" TargetMode="External"/><Relationship Id="rId765" Type="http://schemas.openxmlformats.org/officeDocument/2006/relationships/hyperlink" Target="https://concentric.ai/" TargetMode="External"/><Relationship Id="rId766" Type="http://schemas.openxmlformats.org/officeDocument/2006/relationships/hyperlink" Target="https://www.concentricab.com/contact-us/concentric-pune-office/" TargetMode="External"/><Relationship Id="rId767" Type="http://schemas.openxmlformats.org/officeDocument/2006/relationships/hyperlink" Target="https://www.concentricab.com/contact-us/concentric-pune-office/" TargetMode="External"/><Relationship Id="rId768" Type="http://schemas.openxmlformats.org/officeDocument/2006/relationships/hyperlink" Target="https://www.concentricab.com/contact-us/concentric-pune-office/" TargetMode="External"/><Relationship Id="rId769" Type="http://schemas.openxmlformats.org/officeDocument/2006/relationships/hyperlink" Target="https://www.concentricab.com/contact-us/concentric-pune-office/" TargetMode="External"/><Relationship Id="rId770" Type="http://schemas.openxmlformats.org/officeDocument/2006/relationships/hyperlink" Target="https://coneixement.in/" TargetMode="External"/><Relationship Id="rId771" Type="http://schemas.openxmlformats.org/officeDocument/2006/relationships/hyperlink" Target="https://coneixement.in/" TargetMode="External"/><Relationship Id="rId772" Type="http://schemas.openxmlformats.org/officeDocument/2006/relationships/hyperlink" Target="https://connect.bajaao.com/contact-us" TargetMode="External"/><Relationship Id="rId773" Type="http://schemas.openxmlformats.org/officeDocument/2006/relationships/hyperlink" Target="https://consumeraffairs.nic.in/registrationcertificatesofpac/ms-boehringer-ingelheim-india-private-limited-1102-11th-floor-hallmark" TargetMode="External"/><Relationship Id="rId774" Type="http://schemas.openxmlformats.org/officeDocument/2006/relationships/hyperlink" Target="https://www.consumercomplaints.in/earlysalary-b115870/customer-care" TargetMode="External"/><Relationship Id="rId775" Type="http://schemas.openxmlformats.org/officeDocument/2006/relationships/hyperlink" Target="https://contactout.com/company/Hopscotchin-38070" TargetMode="External"/><Relationship Id="rId776" Type="http://schemas.openxmlformats.org/officeDocument/2006/relationships/hyperlink" Target="https://www.continental.com/en/press/press-releases/20220408-inauguration-pune/" TargetMode="External"/><Relationship Id="rId777" Type="http://schemas.openxmlformats.org/officeDocument/2006/relationships/hyperlink" Target="https://www.continental.com/en/press/press-releases/20220408-inauguration-pune/" TargetMode="External"/><Relationship Id="rId778" Type="http://schemas.openxmlformats.org/officeDocument/2006/relationships/hyperlink" Target="https://www.continental.com/en/press/press-releases/20220408-inauguration-pune/" TargetMode="External"/><Relationship Id="rId779" Type="http://schemas.openxmlformats.org/officeDocument/2006/relationships/hyperlink" Target="https://www.continental.com/en/press/press-releases/20220408-inauguration-pune/" TargetMode="External"/><Relationship Id="rId780" Type="http://schemas.openxmlformats.org/officeDocument/2006/relationships/hyperlink" Target="https://www.copeland.com/en-in" TargetMode="External"/><Relationship Id="rId781" Type="http://schemas.openxmlformats.org/officeDocument/2006/relationships/hyperlink" Target="https://www.copeland.com/en-in" TargetMode="External"/><Relationship Id="rId782" Type="http://schemas.openxmlformats.org/officeDocument/2006/relationships/hyperlink" Target="https://www.cornerstoneondemand.com/careers/" TargetMode="External"/><Relationship Id="rId783" Type="http://schemas.openxmlformats.org/officeDocument/2006/relationships/hyperlink" Target="https://www.cornerstoneondemand.com/" TargetMode="External"/><Relationship Id="rId784" Type="http://schemas.openxmlformats.org/officeDocument/2006/relationships/hyperlink" Target="https://www.cornerstoneondemand.com/" TargetMode="External"/><Relationship Id="rId785" Type="http://schemas.openxmlformats.org/officeDocument/2006/relationships/hyperlink" Target="https://corporate.agrostar.in/contact" TargetMode="External"/><Relationship Id="rId786" Type="http://schemas.openxmlformats.org/officeDocument/2006/relationships/hyperlink" Target="https://corporate.agrostar.in/" TargetMode="External"/><Relationship Id="rId787" Type="http://schemas.openxmlformats.org/officeDocument/2006/relationships/hyperlink" Target="https://corporate.agrostar.in/" TargetMode="External"/><Relationship Id="rId788" Type="http://schemas.openxmlformats.org/officeDocument/2006/relationships/hyperlink" Target="https://corporate.exxonmobil.com/locations/india" TargetMode="External"/><Relationship Id="rId789" Type="http://schemas.openxmlformats.org/officeDocument/2006/relationships/hyperlink" Target="https://corporate.exxonmobil.com" TargetMode="External"/><Relationship Id="rId790" Type="http://schemas.openxmlformats.org/officeDocument/2006/relationships/hyperlink" Target="https://corporate.exxonmobil.com" TargetMode="External"/><Relationship Id="rId791" Type="http://schemas.openxmlformats.org/officeDocument/2006/relationships/hyperlink" Target="https://www.corvi.com/contactus" TargetMode="External"/><Relationship Id="rId792" Type="http://schemas.openxmlformats.org/officeDocument/2006/relationships/hyperlink" Target="http://corvi.com/" TargetMode="External"/><Relationship Id="rId793" Type="http://schemas.openxmlformats.org/officeDocument/2006/relationships/hyperlink" Target="http://corvi.com/" TargetMode="External"/><Relationship Id="rId794" Type="http://schemas.openxmlformats.org/officeDocument/2006/relationships/hyperlink" Target="http://www.coupa.com" TargetMode="External"/><Relationship Id="rId795" Type="http://schemas.openxmlformats.org/officeDocument/2006/relationships/hyperlink" Target="http://www.coupa.com" TargetMode="External"/><Relationship Id="rId796" Type="http://schemas.openxmlformats.org/officeDocument/2006/relationships/hyperlink" Target="https://coupondunia.in" TargetMode="External"/><Relationship Id="rId797" Type="http://schemas.openxmlformats.org/officeDocument/2006/relationships/hyperlink" Target="https://coupondunia.in" TargetMode="External"/><Relationship Id="rId798" Type="http://schemas.openxmlformats.org/officeDocument/2006/relationships/hyperlink" Target="http://www.covacsis.com/" TargetMode="External"/><Relationship Id="rId799" Type="http://schemas.openxmlformats.org/officeDocument/2006/relationships/hyperlink" Target="http://www.covacsis.com/" TargetMode="External"/><Relationship Id="rId800" Type="http://schemas.openxmlformats.org/officeDocument/2006/relationships/hyperlink" Target="http://www.coverfox.com/" TargetMode="External"/><Relationship Id="rId801" Type="http://schemas.openxmlformats.org/officeDocument/2006/relationships/hyperlink" Target="http://www.coverfox.com/" TargetMode="External"/><Relationship Id="rId802" Type="http://schemas.openxmlformats.org/officeDocument/2006/relationships/hyperlink" Target="https://www.cowi.com/india" TargetMode="External"/><Relationship Id="rId803" Type="http://schemas.openxmlformats.org/officeDocument/2006/relationships/hyperlink" Target="https://www.cowi.com/india" TargetMode="External"/><Relationship Id="rId804" Type="http://schemas.openxmlformats.org/officeDocument/2006/relationships/hyperlink" Target="https://www.cowi.com" TargetMode="External"/><Relationship Id="rId805" Type="http://schemas.openxmlformats.org/officeDocument/2006/relationships/hyperlink" Target="https://www.cowi.com" TargetMode="External"/><Relationship Id="rId806" Type="http://schemas.openxmlformats.org/officeDocument/2006/relationships/hyperlink" Target="https://craftsvilla.com" TargetMode="External"/><Relationship Id="rId807" Type="http://schemas.openxmlformats.org/officeDocument/2006/relationships/hyperlink" Target="https://craftsvilla.com" TargetMode="External"/><Relationship Id="rId808" Type="http://schemas.openxmlformats.org/officeDocument/2006/relationships/hyperlink" Target="https://credable.in/get-a-callback/" TargetMode="External"/><Relationship Id="rId809" Type="http://schemas.openxmlformats.org/officeDocument/2006/relationships/hyperlink" Target="https://www.credable.in/" TargetMode="External"/><Relationship Id="rId810" Type="http://schemas.openxmlformats.org/officeDocument/2006/relationships/hyperlink" Target="https://www.credable.in/" TargetMode="External"/><Relationship Id="rId811" Type="http://schemas.openxmlformats.org/officeDocument/2006/relationships/hyperlink" Target="https://www.credahealth.com/" TargetMode="External"/><Relationship Id="rId812" Type="http://schemas.openxmlformats.org/officeDocument/2006/relationships/hyperlink" Target="https://www.credahealth.com/" TargetMode="External"/><Relationship Id="rId813" Type="http://schemas.openxmlformats.org/officeDocument/2006/relationships/hyperlink" Target="https://creditfair.in" TargetMode="External"/><Relationship Id="rId814" Type="http://schemas.openxmlformats.org/officeDocument/2006/relationships/hyperlink" Target="https://creditfair.in" TargetMode="External"/><Relationship Id="rId815" Type="http://schemas.openxmlformats.org/officeDocument/2006/relationships/hyperlink" Target="https://www.crimsonenergy.in/contact.html" TargetMode="External"/><Relationship Id="rId816" Type="http://schemas.openxmlformats.org/officeDocument/2006/relationships/hyperlink" Target="https://crimsonenergy.in/" TargetMode="External"/><Relationship Id="rId817" Type="http://schemas.openxmlformats.org/officeDocument/2006/relationships/hyperlink" Target="https://crimsonenergy.in/" TargetMode="External"/><Relationship Id="rId818" Type="http://schemas.openxmlformats.org/officeDocument/2006/relationships/hyperlink" Target="https://www.crisil.com/en/home/contact-us.html" TargetMode="External"/><Relationship Id="rId819" Type="http://schemas.openxmlformats.org/officeDocument/2006/relationships/hyperlink" Target="https://www.crisil.com/en/home/our-organisation/location.html" TargetMode="External"/><Relationship Id="rId820" Type="http://schemas.openxmlformats.org/officeDocument/2006/relationships/hyperlink" Target="https://www.crisil.com" TargetMode="External"/><Relationship Id="rId821" Type="http://schemas.openxmlformats.org/officeDocument/2006/relationships/hyperlink" Target="https://www.crisil.com" TargetMode="External"/><Relationship Id="rId822" Type="http://schemas.openxmlformats.org/officeDocument/2006/relationships/hyperlink" Target="https://crispanalytics.com" TargetMode="External"/><Relationship Id="rId823" Type="http://schemas.openxmlformats.org/officeDocument/2006/relationships/hyperlink" Target="https://crispanalytics.com" TargetMode="External"/><Relationship Id="rId824" Type="http://schemas.openxmlformats.org/officeDocument/2006/relationships/hyperlink" Target="https://www.croleon.com/" TargetMode="External"/><Relationship Id="rId825" Type="http://schemas.openxmlformats.org/officeDocument/2006/relationships/hyperlink" Target="https://www.croleon.com/" TargetMode="External"/><Relationship Id="rId826" Type="http://schemas.openxmlformats.org/officeDocument/2006/relationships/hyperlink" Target="https://curemeabroad.com/contact" TargetMode="External"/><Relationship Id="rId827" Type="http://schemas.openxmlformats.org/officeDocument/2006/relationships/hyperlink" Target="https://curemeabroad.com/" TargetMode="External"/><Relationship Id="rId828" Type="http://schemas.openxmlformats.org/officeDocument/2006/relationships/hyperlink" Target="https://curemeabroad.com/" TargetMode="External"/><Relationship Id="rId829" Type="http://schemas.openxmlformats.org/officeDocument/2006/relationships/hyperlink" Target="https://www.customercare.gen.in/9313.html" TargetMode="External"/><Relationship Id="rId830" Type="http://schemas.openxmlformats.org/officeDocument/2006/relationships/hyperlink" Target="https://cyart.io" TargetMode="External"/><Relationship Id="rId831" Type="http://schemas.openxmlformats.org/officeDocument/2006/relationships/hyperlink" Target="https://cyart.io" TargetMode="External"/><Relationship Id="rId832" Type="http://schemas.openxmlformats.org/officeDocument/2006/relationships/hyperlink" Target="https://www.cyient.com" TargetMode="External"/><Relationship Id="rId833" Type="http://schemas.openxmlformats.org/officeDocument/2006/relationships/hyperlink" Target="https://www.cyient.com" TargetMode="External"/><Relationship Id="rId834" Type="http://schemas.openxmlformats.org/officeDocument/2006/relationships/hyperlink" Target="http://www.cytel.com" TargetMode="External"/><Relationship Id="rId835" Type="http://schemas.openxmlformats.org/officeDocument/2006/relationships/hyperlink" Target="http://www.cytel.com" TargetMode="External"/><Relationship Id="rId836" Type="http://schemas.openxmlformats.org/officeDocument/2006/relationships/hyperlink" Target="https://www.danfoss.com/en-in/about-danfoss/careers/" TargetMode="External"/><Relationship Id="rId837" Type="http://schemas.openxmlformats.org/officeDocument/2006/relationships/hyperlink" Target="https://www.danfoss.com/en-in/" TargetMode="External"/><Relationship Id="rId838" Type="http://schemas.openxmlformats.org/officeDocument/2006/relationships/hyperlink" Target="https://www.danfoss.com/en-in/" TargetMode="External"/><Relationship Id="rId839" Type="http://schemas.openxmlformats.org/officeDocument/2006/relationships/hyperlink" Target="https://www.data-axle.com/contact-us/" TargetMode="External"/><Relationship Id="rId840" Type="http://schemas.openxmlformats.org/officeDocument/2006/relationships/hyperlink" Target="https://www.data-axle.com/" TargetMode="External"/><Relationship Id="rId841" Type="http://schemas.openxmlformats.org/officeDocument/2006/relationships/hyperlink" Target="https://www.data-axle.com/" TargetMode="External"/><Relationship Id="rId842" Type="http://schemas.openxmlformats.org/officeDocument/2006/relationships/hyperlink" Target="https://datagemba.com/b/v/in/mumbai/architects/ChIJY8XlGO_H5zsRNMQpxckLZ3M" TargetMode="External"/><Relationship Id="rId843" Type="http://schemas.openxmlformats.org/officeDocument/2006/relationships/hyperlink" Target="https://datasutram.ai/privacy" TargetMode="External"/><Relationship Id="rId844" Type="http://schemas.openxmlformats.org/officeDocument/2006/relationships/hyperlink" Target="https://datasutram.com" TargetMode="External"/><Relationship Id="rId845" Type="http://schemas.openxmlformats.org/officeDocument/2006/relationships/hyperlink" Target="https://datasutram.com" TargetMode="External"/><Relationship Id="rId846" Type="http://schemas.openxmlformats.org/officeDocument/2006/relationships/hyperlink" Target="https://de.linkedin.com/company/camelot-management-consultants" TargetMode="External"/><Relationship Id="rId847" Type="http://schemas.openxmlformats.org/officeDocument/2006/relationships/hyperlink" Target="https://decimalpointanalytics.com/contact-us" TargetMode="External"/><Relationship Id="rId848" Type="http://schemas.openxmlformats.org/officeDocument/2006/relationships/hyperlink" Target="https://decimalpointanalytics.com" TargetMode="External"/><Relationship Id="rId849" Type="http://schemas.openxmlformats.org/officeDocument/2006/relationships/hyperlink" Target="https://decimalpointanalytics.com" TargetMode="External"/><Relationship Id="rId850" Type="http://schemas.openxmlformats.org/officeDocument/2006/relationships/hyperlink" Target="https://decintell.com/" TargetMode="External"/><Relationship Id="rId851" Type="http://schemas.openxmlformats.org/officeDocument/2006/relationships/hyperlink" Target="https://decintell.com/" TargetMode="External"/><Relationship Id="rId852" Type="http://schemas.openxmlformats.org/officeDocument/2006/relationships/hyperlink" Target="https://www.deere.co.in/en/our-company/john-deere-careers/" TargetMode="External"/><Relationship Id="rId853" Type="http://schemas.openxmlformats.org/officeDocument/2006/relationships/hyperlink" Target="https://www.deere.co.in/en/john-deere-technology-center/" TargetMode="External"/><Relationship Id="rId854" Type="http://schemas.openxmlformats.org/officeDocument/2006/relationships/hyperlink" Target="https://www.deere.co.in/en/john-deere-technology-center/" TargetMode="External"/><Relationship Id="rId855" Type="http://schemas.openxmlformats.org/officeDocument/2006/relationships/hyperlink" Target="https://www.defendrontech.com/contact" TargetMode="External"/><Relationship Id="rId856" Type="http://schemas.openxmlformats.org/officeDocument/2006/relationships/hyperlink" Target="https://www.defendrontech.com/" TargetMode="External"/><Relationship Id="rId857" Type="http://schemas.openxmlformats.org/officeDocument/2006/relationships/hyperlink" Target="https://www.defendrontech.com/" TargetMode="External"/><Relationship Id="rId858" Type="http://schemas.openxmlformats.org/officeDocument/2006/relationships/hyperlink" Target="https://www.deloitte.com/in/en/offices/mumbai.html" TargetMode="External"/><Relationship Id="rId859" Type="http://schemas.openxmlformats.org/officeDocument/2006/relationships/hyperlink" Target="https://www.deloitte.com/in/en/offices/mumbai.html" TargetMode="External"/><Relationship Id="rId860" Type="http://schemas.openxmlformats.org/officeDocument/2006/relationships/hyperlink" Target="https://www.deloitte.com" TargetMode="External"/><Relationship Id="rId861" Type="http://schemas.openxmlformats.org/officeDocument/2006/relationships/hyperlink" Target="https://www.deloitte.com" TargetMode="External"/><Relationship Id="rId862" Type="http://schemas.openxmlformats.org/officeDocument/2006/relationships/hyperlink" Target="https://dentaldost.com/" TargetMode="External"/><Relationship Id="rId863" Type="http://schemas.openxmlformats.org/officeDocument/2006/relationships/hyperlink" Target="https://dentaldost.com/" TargetMode="External"/><Relationship Id="rId864" Type="http://schemas.openxmlformats.org/officeDocument/2006/relationships/hyperlink" Target="https://www.dentons.com/en/global-presence/asia-pacific/india/mumbai" TargetMode="External"/><Relationship Id="rId865" Type="http://schemas.openxmlformats.org/officeDocument/2006/relationships/hyperlink" Target="https://www.dentons.com/en/global-presence/asia-pacific/india/mumbai" TargetMode="External"/><Relationship Id="rId866" Type="http://schemas.openxmlformats.org/officeDocument/2006/relationships/hyperlink" Target="https://www.dentons.com" TargetMode="External"/><Relationship Id="rId867" Type="http://schemas.openxmlformats.org/officeDocument/2006/relationships/hyperlink" Target="https://www.dentons.com" TargetMode="External"/><Relationship Id="rId868" Type="http://schemas.openxmlformats.org/officeDocument/2006/relationships/hyperlink" Target="https://desifarmsindia.in/" TargetMode="External"/><Relationship Id="rId869" Type="http://schemas.openxmlformats.org/officeDocument/2006/relationships/hyperlink" Target="https://desifarmsindia.in/" TargetMode="External"/><Relationship Id="rId870" Type="http://schemas.openxmlformats.org/officeDocument/2006/relationships/hyperlink" Target="https://www.designtechproducts.com/contact-us/" TargetMode="External"/><Relationship Id="rId871" Type="http://schemas.openxmlformats.org/officeDocument/2006/relationships/hyperlink" Target="https://www.designtechsys.com/contact-us/" TargetMode="External"/><Relationship Id="rId872" Type="http://schemas.openxmlformats.org/officeDocument/2006/relationships/hyperlink" Target="https://www.designtechsys.com/" TargetMode="External"/><Relationship Id="rId873" Type="http://schemas.openxmlformats.org/officeDocument/2006/relationships/hyperlink" Target="https://www.designtechsys.com/" TargetMode="External"/><Relationship Id="rId874" Type="http://schemas.openxmlformats.org/officeDocument/2006/relationships/hyperlink" Target="https://desksnear.me/locations/alacrity-india-innovation-centre-pallod-farms/alacrity-india-innovation-centre" TargetMode="External"/><Relationship Id="rId875" Type="http://schemas.openxmlformats.org/officeDocument/2006/relationships/hyperlink" Target="https://www.deutschebank.co.in/" TargetMode="External"/><Relationship Id="rId876" Type="http://schemas.openxmlformats.org/officeDocument/2006/relationships/hyperlink" Target="https://www.deutschebank.co.in/" TargetMode="External"/><Relationship Id="rId877" Type="http://schemas.openxmlformats.org/officeDocument/2006/relationships/hyperlink" Target="https://dev.ibef.org/news/germany-s-benteler-expands-india-manufacturing-footprint-leases-space-in-pune" TargetMode="External"/><Relationship Id="rId878" Type="http://schemas.openxmlformats.org/officeDocument/2006/relationships/hyperlink" Target="https://dev.ibef.org/news/germany-s-benteler-expands-india-manufacturing-footprint-leases-space-in-pune" TargetMode="External"/><Relationship Id="rId879" Type="http://schemas.openxmlformats.org/officeDocument/2006/relationships/hyperlink" Target="https://devices-infinite-uptime.com/contact" TargetMode="External"/><Relationship Id="rId880" Type="http://schemas.openxmlformats.org/officeDocument/2006/relationships/hyperlink" Target="https://www.dexterangels.com/index.html" TargetMode="External"/><Relationship Id="rId881" Type="http://schemas.openxmlformats.org/officeDocument/2006/relationships/hyperlink" Target="https://www.dexterangels.com/index.html" TargetMode="External"/><Relationship Id="rId882" Type="http://schemas.openxmlformats.org/officeDocument/2006/relationships/hyperlink" Target="https://www.dhan.co/" TargetMode="External"/><Relationship Id="rId883" Type="http://schemas.openxmlformats.org/officeDocument/2006/relationships/hyperlink" Target="https://www.dhan.co/" TargetMode="External"/><Relationship Id="rId884" Type="http://schemas.openxmlformats.org/officeDocument/2006/relationships/hyperlink" Target="https://www.dhl.com/in-en/home/our-divisions/global-forwarding/contact-us.html" TargetMode="External"/><Relationship Id="rId885" Type="http://schemas.openxmlformats.org/officeDocument/2006/relationships/hyperlink" Target="https://www.dhl.com" TargetMode="External"/><Relationship Id="rId886" Type="http://schemas.openxmlformats.org/officeDocument/2006/relationships/hyperlink" Target="https://www.dhl.com" TargetMode="External"/><Relationship Id="rId887" Type="http://schemas.openxmlformats.org/officeDocument/2006/relationships/hyperlink" Target="https://www.dhrglobal.com/office/mumbai/" TargetMode="External"/><Relationship Id="rId888" Type="http://schemas.openxmlformats.org/officeDocument/2006/relationships/hyperlink" Target="https://www.dhrglobal.com/office/mumbai/" TargetMode="External"/><Relationship Id="rId889" Type="http://schemas.openxmlformats.org/officeDocument/2006/relationships/hyperlink" Target="https://www.dhrglobal.com" TargetMode="External"/><Relationship Id="rId890" Type="http://schemas.openxmlformats.org/officeDocument/2006/relationships/hyperlink" Target="https://www.dhrglobal.com" TargetMode="External"/><Relationship Id="rId891" Type="http://schemas.openxmlformats.org/officeDocument/2006/relationships/hyperlink" Target="https://www.dice.com/jobs/q-IBM+Emptoris+Consultant-jobs" TargetMode="External"/><Relationship Id="rId892" Type="http://schemas.openxmlformats.org/officeDocument/2006/relationships/hyperlink" Target="http://www.digit88.com/" TargetMode="External"/><Relationship Id="rId893" Type="http://schemas.openxmlformats.org/officeDocument/2006/relationships/hyperlink" Target="http://www.digit88.com/" TargetMode="External"/><Relationship Id="rId894" Type="http://schemas.openxmlformats.org/officeDocument/2006/relationships/hyperlink" Target="https://digital.ideastoimpacts.com/contact-us/" TargetMode="External"/><Relationship Id="rId895" Type="http://schemas.openxmlformats.org/officeDocument/2006/relationships/hyperlink" Target="https://www.digitas.com/en-ng/offices/mumbai" TargetMode="External"/><Relationship Id="rId896" Type="http://schemas.openxmlformats.org/officeDocument/2006/relationships/hyperlink" Target="https://www.digitas.com/en-us/offices/mumbai" TargetMode="External"/><Relationship Id="rId897" Type="http://schemas.openxmlformats.org/officeDocument/2006/relationships/hyperlink" Target="https://www.digitas.com" TargetMode="External"/><Relationship Id="rId898" Type="http://schemas.openxmlformats.org/officeDocument/2006/relationships/hyperlink" Target="https://www.digitas.com" TargetMode="External"/><Relationship Id="rId899" Type="http://schemas.openxmlformats.org/officeDocument/2006/relationships/hyperlink" Target="https://www.dinex.org/media/cxqnj553/2026_04_new-facility-in-india_pune.pdf" TargetMode="External"/><Relationship Id="rId900" Type="http://schemas.openxmlformats.org/officeDocument/2006/relationships/hyperlink" Target="https://www.dinex.org/contacts-locations/?country=IN" TargetMode="External"/><Relationship Id="rId901" Type="http://schemas.openxmlformats.org/officeDocument/2006/relationships/hyperlink" Target="https://www.dinex.org/media/cxqnj553/2026_04_new-facility-in-india_pune.pdf" TargetMode="External"/><Relationship Id="rId902" Type="http://schemas.openxmlformats.org/officeDocument/2006/relationships/hyperlink" Target="https://www.dinex.org/media/cxqnj553/2026_04_new-facility-in-india_pune.pdf" TargetMode="External"/><Relationship Id="rId903" Type="http://schemas.openxmlformats.org/officeDocument/2006/relationships/hyperlink" Target="https://www.dior.com/fashion/stores/en_in/india/mumbai-suburban/g-block-bandra-kurla-complex" TargetMode="External"/><Relationship Id="rId904" Type="http://schemas.openxmlformats.org/officeDocument/2006/relationships/hyperlink" Target="https://www.dior.com/fashion/stores/en_in/india/mumbai-suburban/g-block-bandra-kurla-complex" TargetMode="External"/><Relationship Id="rId905" Type="http://schemas.openxmlformats.org/officeDocument/2006/relationships/hyperlink" Target="https://www.dior.com" TargetMode="External"/><Relationship Id="rId906" Type="http://schemas.openxmlformats.org/officeDocument/2006/relationships/hyperlink" Target="https://www.dior.com" TargetMode="External"/><Relationship Id="rId907" Type="http://schemas.openxmlformats.org/officeDocument/2006/relationships/hyperlink" Target="https://directi.com" TargetMode="External"/><Relationship Id="rId908" Type="http://schemas.openxmlformats.org/officeDocument/2006/relationships/hyperlink" Target="https://directi.com" TargetMode="External"/><Relationship Id="rId909" Type="http://schemas.openxmlformats.org/officeDocument/2006/relationships/hyperlink" Target="https://directory.aicc.ind.in/sandvik-coromat/" TargetMode="External"/><Relationship Id="rId910" Type="http://schemas.openxmlformats.org/officeDocument/2006/relationships/hyperlink" Target="https://www.discoverpilgrim.com/" TargetMode="External"/><Relationship Id="rId911" Type="http://schemas.openxmlformats.org/officeDocument/2006/relationships/hyperlink" Target="https://www.discoverpilgrim.com/" TargetMode="External"/><Relationship Id="rId912" Type="http://schemas.openxmlformats.org/officeDocument/2006/relationships/hyperlink" Target="https://distil.market/partner-with-us" TargetMode="External"/><Relationship Id="rId913" Type="http://schemas.openxmlformats.org/officeDocument/2006/relationships/hyperlink" Target="https://www.distil.market" TargetMode="External"/><Relationship Id="rId914" Type="http://schemas.openxmlformats.org/officeDocument/2006/relationships/hyperlink" Target="https://www.distil.market" TargetMode="External"/><Relationship Id="rId915" Type="http://schemas.openxmlformats.org/officeDocument/2006/relationships/hyperlink" Target="https://dnote.in/" TargetMode="External"/><Relationship Id="rId916" Type="http://schemas.openxmlformats.org/officeDocument/2006/relationships/hyperlink" Target="https://dnote.in/" TargetMode="External"/><Relationship Id="rId917" Type="http://schemas.openxmlformats.org/officeDocument/2006/relationships/hyperlink" Target="https://www.dnv.com/contact/find-a-local-office/india/mumbai/" TargetMode="External"/><Relationship Id="rId918" Type="http://schemas.openxmlformats.org/officeDocument/2006/relationships/hyperlink" Target="https://www.dnv.com" TargetMode="External"/><Relationship Id="rId919" Type="http://schemas.openxmlformats.org/officeDocument/2006/relationships/hyperlink" Target="https://www.dnv.com" TargetMode="External"/><Relationship Id="rId920" Type="http://schemas.openxmlformats.org/officeDocument/2006/relationships/hyperlink" Target="https://www.dnv.in/contact/business-assurance-india/" TargetMode="External"/><Relationship Id="rId921" Type="http://schemas.openxmlformats.org/officeDocument/2006/relationships/hyperlink" Target="https://docs.uknowva.com/contact-us" TargetMode="External"/><Relationship Id="rId922" Type="http://schemas.openxmlformats.org/officeDocument/2006/relationships/hyperlink" Target="https://docs.ylytic.com/ylytic/faqs/about-ylytic" TargetMode="External"/><Relationship Id="rId923" Type="http://schemas.openxmlformats.org/officeDocument/2006/relationships/hyperlink" Target="https://www.docsumo.com/contact" TargetMode="External"/><Relationship Id="rId924" Type="http://schemas.openxmlformats.org/officeDocument/2006/relationships/hyperlink" Target="https://docsumo.com" TargetMode="External"/><Relationship Id="rId925" Type="http://schemas.openxmlformats.org/officeDocument/2006/relationships/hyperlink" Target="https://docsumo.com" TargetMode="External"/><Relationship Id="rId926" Type="http://schemas.openxmlformats.org/officeDocument/2006/relationships/hyperlink" Target="https://www.donaldson.com/en-us/news/donaldson-opens-new-plant-pune-india/" TargetMode="External"/><Relationship Id="rId927" Type="http://schemas.openxmlformats.org/officeDocument/2006/relationships/hyperlink" Target="https://www.donaldson.com/content/dam/donaldson/corporate-communications/certifications/quality/India-Pune-ISO-9001.pdf" TargetMode="External"/><Relationship Id="rId928" Type="http://schemas.openxmlformats.org/officeDocument/2006/relationships/hyperlink" Target="https://www.donaldson.com/en-us/news/donaldson-opens-new-plant-pune-india/" TargetMode="External"/><Relationship Id="rId929" Type="http://schemas.openxmlformats.org/officeDocument/2006/relationships/hyperlink" Target="https://www.donaldson.com/en-us/news/donaldson-opens-new-plant-pune-india/" TargetMode="External"/><Relationship Id="rId930" Type="http://schemas.openxmlformats.org/officeDocument/2006/relationships/hyperlink" Target="https://dormroom.co.in/" TargetMode="External"/><Relationship Id="rId931" Type="http://schemas.openxmlformats.org/officeDocument/2006/relationships/hyperlink" Target="https://dormroom.co.in/" TargetMode="External"/><Relationship Id="rId932" Type="http://schemas.openxmlformats.org/officeDocument/2006/relationships/hyperlink" Target="https://doubletick.in/" TargetMode="External"/><Relationship Id="rId933" Type="http://schemas.openxmlformats.org/officeDocument/2006/relationships/hyperlink" Target="https://doubletick.in/" TargetMode="External"/><Relationship Id="rId934" Type="http://schemas.openxmlformats.org/officeDocument/2006/relationships/hyperlink" Target="https://doubletick.in/" TargetMode="External"/><Relationship Id="rId935" Type="http://schemas.openxmlformats.org/officeDocument/2006/relationships/hyperlink" Target="https://www.dovetailindia.com/contact-us" TargetMode="External"/><Relationship Id="rId936" Type="http://schemas.openxmlformats.org/officeDocument/2006/relationships/hyperlink" Target="https://www.dovetailindia.com/dovetail-capital" TargetMode="External"/><Relationship Id="rId937" Type="http://schemas.openxmlformats.org/officeDocument/2006/relationships/hyperlink" Target="https://www.dovetailindia.com/dovetail-capital" TargetMode="External"/><Relationship Id="rId938" Type="http://schemas.openxmlformats.org/officeDocument/2006/relationships/hyperlink" Target="https://doyourthng.com" TargetMode="External"/><Relationship Id="rId939" Type="http://schemas.openxmlformats.org/officeDocument/2006/relationships/hyperlink" Target="https://doyourthng.com" TargetMode="External"/><Relationship Id="rId940" Type="http://schemas.openxmlformats.org/officeDocument/2006/relationships/hyperlink" Target="https://www.dream11.com/" TargetMode="External"/><Relationship Id="rId941" Type="http://schemas.openxmlformats.org/officeDocument/2006/relationships/hyperlink" Target="https://www.dream11.com/" TargetMode="External"/><Relationship Id="rId942" Type="http://schemas.openxmlformats.org/officeDocument/2006/relationships/hyperlink" Target="https://dreamcatalyzer.com/contact-us/" TargetMode="External"/><Relationship Id="rId943" Type="http://schemas.openxmlformats.org/officeDocument/2006/relationships/hyperlink" Target="https://dreamcatalyzer.com/" TargetMode="External"/><Relationship Id="rId944" Type="http://schemas.openxmlformats.org/officeDocument/2006/relationships/hyperlink" Target="https://dreamcatalyzer.com/" TargetMode="External"/><Relationship Id="rId945" Type="http://schemas.openxmlformats.org/officeDocument/2006/relationships/hyperlink" Target="https://www.drinkvacay.in/" TargetMode="External"/><Relationship Id="rId946" Type="http://schemas.openxmlformats.org/officeDocument/2006/relationships/hyperlink" Target="https://www.drinkvacay.in/" TargetMode="External"/><Relationship Id="rId947" Type="http://schemas.openxmlformats.org/officeDocument/2006/relationships/hyperlink" Target="https://www.dsgcp.com/contact-us" TargetMode="External"/><Relationship Id="rId948" Type="http://schemas.openxmlformats.org/officeDocument/2006/relationships/hyperlink" Target="https://www.dsgcp.com/" TargetMode="External"/><Relationship Id="rId949" Type="http://schemas.openxmlformats.org/officeDocument/2006/relationships/hyperlink" Target="https://www.dsgcp.com/" TargetMode="External"/><Relationship Id="rId950" Type="http://schemas.openxmlformats.org/officeDocument/2006/relationships/hyperlink" Target="https://www.dsv.com/en/countries/asia/india/mumbai/dsv-air-sea-inbom001" TargetMode="External"/><Relationship Id="rId951" Type="http://schemas.openxmlformats.org/officeDocument/2006/relationships/hyperlink" Target="https://www.dsv.com/en/countries/asia/india/mumbai/dsv-air-sea-inbom001" TargetMode="External"/><Relationship Id="rId952" Type="http://schemas.openxmlformats.org/officeDocument/2006/relationships/hyperlink" Target="https://www.dsv.com" TargetMode="External"/><Relationship Id="rId953" Type="http://schemas.openxmlformats.org/officeDocument/2006/relationships/hyperlink" Target="https://www.dsv.com" TargetMode="External"/><Relationship Id="rId954" Type="http://schemas.openxmlformats.org/officeDocument/2006/relationships/hyperlink" Target="https://www.eaaa.in/" TargetMode="External"/><Relationship Id="rId955" Type="http://schemas.openxmlformats.org/officeDocument/2006/relationships/hyperlink" Target="https://www.eaaa.in/" TargetMode="External"/><Relationship Id="rId956" Type="http://schemas.openxmlformats.org/officeDocument/2006/relationships/hyperlink" Target="http://www.earlysalary.com/" TargetMode="External"/><Relationship Id="rId957" Type="http://schemas.openxmlformats.org/officeDocument/2006/relationships/hyperlink" Target="http://www.earlysalary.com/" TargetMode="External"/><Relationship Id="rId958" Type="http://schemas.openxmlformats.org/officeDocument/2006/relationships/hyperlink" Target="https://easyhomefinance.in/contact-us" TargetMode="External"/><Relationship Id="rId959" Type="http://schemas.openxmlformats.org/officeDocument/2006/relationships/hyperlink" Target="https://www.easyhomefinance.in" TargetMode="External"/><Relationship Id="rId960" Type="http://schemas.openxmlformats.org/officeDocument/2006/relationships/hyperlink" Target="https://www.easyhomefinance.in" TargetMode="External"/><Relationship Id="rId961" Type="http://schemas.openxmlformats.org/officeDocument/2006/relationships/hyperlink" Target="https://www.easyleadz.com/company/ufaber-edutech-pvt-ltd" TargetMode="External"/><Relationship Id="rId962" Type="http://schemas.openxmlformats.org/officeDocument/2006/relationships/hyperlink" Target="https://www.easylokalize.com/" TargetMode="External"/><Relationship Id="rId963" Type="http://schemas.openxmlformats.org/officeDocument/2006/relationships/hyperlink" Target="https://www.easylokalize.com/" TargetMode="External"/><Relationship Id="rId964" Type="http://schemas.openxmlformats.org/officeDocument/2006/relationships/hyperlink" Target="https://www.eatanytime.in/" TargetMode="External"/><Relationship Id="rId965" Type="http://schemas.openxmlformats.org/officeDocument/2006/relationships/hyperlink" Target="https://www.eatanytime.in/" TargetMode="External"/><Relationship Id="rId966" Type="http://schemas.openxmlformats.org/officeDocument/2006/relationships/hyperlink" Target="https://eatclub.in/" TargetMode="External"/><Relationship Id="rId967" Type="http://schemas.openxmlformats.org/officeDocument/2006/relationships/hyperlink" Target="https://eatclub.in/" TargetMode="External"/><Relationship Id="rId968" Type="http://schemas.openxmlformats.org/officeDocument/2006/relationships/hyperlink" Target="https://www.eaton.com/in/en-us/company/careers.html" TargetMode="External"/><Relationship Id="rId969" Type="http://schemas.openxmlformats.org/officeDocument/2006/relationships/hyperlink" Target="http://www.eaton.com/" TargetMode="External"/><Relationship Id="rId970" Type="http://schemas.openxmlformats.org/officeDocument/2006/relationships/hyperlink" Target="http://www.eaton.com/" TargetMode="External"/><Relationship Id="rId971" Type="http://schemas.openxmlformats.org/officeDocument/2006/relationships/hyperlink" Target="https://ebixcash.com/contact-us/" TargetMode="External"/><Relationship Id="rId972" Type="http://schemas.openxmlformats.org/officeDocument/2006/relationships/hyperlink" Target="https://ebixcash.com/" TargetMode="External"/><Relationship Id="rId973" Type="http://schemas.openxmlformats.org/officeDocument/2006/relationships/hyperlink" Target="https://ebixcash.com/" TargetMode="External"/><Relationship Id="rId974" Type="http://schemas.openxmlformats.org/officeDocument/2006/relationships/hyperlink" Target="https://www.ecolab.com/locations/ecolab-global-research-and-development-pune" TargetMode="External"/><Relationship Id="rId975" Type="http://schemas.openxmlformats.org/officeDocument/2006/relationships/hyperlink" Target="https://www.ecolab.com/locations/ecolab-global-research-and-development-pune" TargetMode="External"/><Relationship Id="rId976" Type="http://schemas.openxmlformats.org/officeDocument/2006/relationships/hyperlink" Target="https://www.ecolab.com/locations/ecolab-global-research-and-development-pune" TargetMode="External"/><Relationship Id="rId977" Type="http://schemas.openxmlformats.org/officeDocument/2006/relationships/hyperlink" Target="https://www.ecolab.com/locations/ecolab-global-research-and-development-pune" TargetMode="External"/><Relationship Id="rId978" Type="http://schemas.openxmlformats.org/officeDocument/2006/relationships/hyperlink" Target="https://economictimes.indiatimes.com/tech/funding/infra-automation-startup-enlite-raises-rs-46-crore-in-a-funding-round-led-by-avaana-capital/articleshow/122864217.cms" TargetMode="External"/><Relationship Id="rId979" Type="http://schemas.openxmlformats.org/officeDocument/2006/relationships/hyperlink" Target="https://economictimes.indiatimes.com/industry/services/property-/-cstruction/google-leases-1-lakh-sq-ft-flexible-office-space-in-punes-mundhwa/articleshow/98049463.cms" TargetMode="External"/><Relationship Id="rId980" Type="http://schemas.openxmlformats.org/officeDocument/2006/relationships/hyperlink" Target="https://www.ecozensolutions.com/contact-us" TargetMode="External"/><Relationship Id="rId981" Type="http://schemas.openxmlformats.org/officeDocument/2006/relationships/hyperlink" Target="https://www.ecozensolutions.com/" TargetMode="External"/><Relationship Id="rId982" Type="http://schemas.openxmlformats.org/officeDocument/2006/relationships/hyperlink" Target="https://www.ecozensolutions.com/" TargetMode="External"/><Relationship Id="rId983" Type="http://schemas.openxmlformats.org/officeDocument/2006/relationships/hyperlink" Target="https://www.edgeir.com/companies/edgeneural-ai" TargetMode="External"/><Relationship Id="rId984" Type="http://schemas.openxmlformats.org/officeDocument/2006/relationships/hyperlink" Target="https://edgeneural.ai/" TargetMode="External"/><Relationship Id="rId985" Type="http://schemas.openxmlformats.org/officeDocument/2006/relationships/hyperlink" Target="https://edgeneural.ai/" TargetMode="External"/><Relationship Id="rId986" Type="http://schemas.openxmlformats.org/officeDocument/2006/relationships/hyperlink" Target="https://www.edsomfintech.com/contact-us" TargetMode="External"/><Relationship Id="rId987" Type="http://schemas.openxmlformats.org/officeDocument/2006/relationships/hyperlink" Target="https://educloud.app/lms/contact_us" TargetMode="External"/><Relationship Id="rId988" Type="http://schemas.openxmlformats.org/officeDocument/2006/relationships/hyperlink" Target="https://educloud.app/" TargetMode="External"/><Relationship Id="rId989" Type="http://schemas.openxmlformats.org/officeDocument/2006/relationships/hyperlink" Target="https://educloud.app/" TargetMode="External"/><Relationship Id="rId990" Type="http://schemas.openxmlformats.org/officeDocument/2006/relationships/hyperlink" Target="https://edurigo.com/" TargetMode="External"/><Relationship Id="rId991" Type="http://schemas.openxmlformats.org/officeDocument/2006/relationships/hyperlink" Target="https://edurigo.com/" TargetMode="External"/><Relationship Id="rId992" Type="http://schemas.openxmlformats.org/officeDocument/2006/relationships/hyperlink" Target="https://eduvanz.com" TargetMode="External"/><Relationship Id="rId993" Type="http://schemas.openxmlformats.org/officeDocument/2006/relationships/hyperlink" Target="https://eduvanz.com" TargetMode="External"/><Relationship Id="rId994" Type="http://schemas.openxmlformats.org/officeDocument/2006/relationships/hyperlink" Target="https://www.edwards.com/careers/locations/india/pune" TargetMode="External"/><Relationship Id="rId995" Type="http://schemas.openxmlformats.org/officeDocument/2006/relationships/hyperlink" Target="https://www.edwards.com/in/contact-us/general-inquiries" TargetMode="External"/><Relationship Id="rId996" Type="http://schemas.openxmlformats.org/officeDocument/2006/relationships/hyperlink" Target="https://www.egain.com/company/careers/" TargetMode="External"/><Relationship Id="rId997" Type="http://schemas.openxmlformats.org/officeDocument/2006/relationships/hyperlink" Target="https://www.egain.com/" TargetMode="External"/><Relationship Id="rId998" Type="http://schemas.openxmlformats.org/officeDocument/2006/relationships/hyperlink" Target="https://www.egain.com/" TargetMode="External"/><Relationship Id="rId999" Type="http://schemas.openxmlformats.org/officeDocument/2006/relationships/hyperlink" Target="https://egdd.fa.us6.oraclecloud.com/hcmUI/CandidateExperience/en/sites/CX" TargetMode="External"/><Relationship Id="rId1000" Type="http://schemas.openxmlformats.org/officeDocument/2006/relationships/hyperlink" Target="https://egnyte.com" TargetMode="External"/><Relationship Id="rId1001" Type="http://schemas.openxmlformats.org/officeDocument/2006/relationships/hyperlink" Target="https://egnyte.com" TargetMode="External"/><Relationship Id="rId1002" Type="http://schemas.openxmlformats.org/officeDocument/2006/relationships/hyperlink" Target="https://www.egonzehnder.com/office/india/mumbai" TargetMode="External"/><Relationship Id="rId1003" Type="http://schemas.openxmlformats.org/officeDocument/2006/relationships/hyperlink" Target="https://www.egonzehnder.com" TargetMode="External"/><Relationship Id="rId1004" Type="http://schemas.openxmlformats.org/officeDocument/2006/relationships/hyperlink" Target="https://www.egonzehnder.com" TargetMode="External"/><Relationship Id="rId1005" Type="http://schemas.openxmlformats.org/officeDocument/2006/relationships/hyperlink" Target="https://www.egyptair.com" TargetMode="External"/><Relationship Id="rId1006" Type="http://schemas.openxmlformats.org/officeDocument/2006/relationships/hyperlink" Target="https://www.egyptair.com" TargetMode="External"/><Relationship Id="rId1007" Type="http://schemas.openxmlformats.org/officeDocument/2006/relationships/hyperlink" Target="https://www.ehealthflex.com/" TargetMode="External"/><Relationship Id="rId1008" Type="http://schemas.openxmlformats.org/officeDocument/2006/relationships/hyperlink" Target="https://www.eidebailly.com/locations/mumbai-india" TargetMode="External"/><Relationship Id="rId1009" Type="http://schemas.openxmlformats.org/officeDocument/2006/relationships/hyperlink" Target="https://www.eidebailly.com/locations/mumbai-india" TargetMode="External"/><Relationship Id="rId1010" Type="http://schemas.openxmlformats.org/officeDocument/2006/relationships/hyperlink" Target="https://www.eidebailly.com" TargetMode="External"/><Relationship Id="rId1011" Type="http://schemas.openxmlformats.org/officeDocument/2006/relationships/hyperlink" Target="https://www.eidebailly.com" TargetMode="External"/><Relationship Id="rId1012" Type="http://schemas.openxmlformats.org/officeDocument/2006/relationships/hyperlink" Target="https://eightroads.com/en/" TargetMode="External"/><Relationship Id="rId1013" Type="http://schemas.openxmlformats.org/officeDocument/2006/relationships/hyperlink" Target="https://eightroads.com/en/" TargetMode="External"/><Relationship Id="rId1014" Type="http://schemas.openxmlformats.org/officeDocument/2006/relationships/hyperlink" Target="https://www.einfochips.com/careers/" TargetMode="External"/><Relationship Id="rId1015" Type="http://schemas.openxmlformats.org/officeDocument/2006/relationships/hyperlink" Target="https://www.einfochips.com/" TargetMode="External"/><Relationship Id="rId1016" Type="http://schemas.openxmlformats.org/officeDocument/2006/relationships/hyperlink" Target="https://www.einfochips.com/" TargetMode="External"/><Relationship Id="rId1017" Type="http://schemas.openxmlformats.org/officeDocument/2006/relationships/hyperlink" Target="https://www.eisneramper.com/about-us/locations/mumbai-india/" TargetMode="External"/><Relationship Id="rId1018" Type="http://schemas.openxmlformats.org/officeDocument/2006/relationships/hyperlink" Target="https://www.eisneramper.com/about-us/locations/mumbai-india/" TargetMode="External"/><Relationship Id="rId1019" Type="http://schemas.openxmlformats.org/officeDocument/2006/relationships/hyperlink" Target="https://www.eisneramper.com" TargetMode="External"/><Relationship Id="rId1020" Type="http://schemas.openxmlformats.org/officeDocument/2006/relationships/hyperlink" Target="https://www.eisneramper.com" TargetMode="External"/><Relationship Id="rId1021" Type="http://schemas.openxmlformats.org/officeDocument/2006/relationships/hyperlink" Target="https://ekincare.com" TargetMode="External"/><Relationship Id="rId1022" Type="http://schemas.openxmlformats.org/officeDocument/2006/relationships/hyperlink" Target="https://ekincare.com" TargetMode="External"/><Relationship Id="rId1023" Type="http://schemas.openxmlformats.org/officeDocument/2006/relationships/hyperlink" Target="https://www.elastic.run/" TargetMode="External"/><Relationship Id="rId1024" Type="http://schemas.openxmlformats.org/officeDocument/2006/relationships/hyperlink" Target="https://www.elastic.run/" TargetMode="External"/><Relationship Id="rId1025" Type="http://schemas.openxmlformats.org/officeDocument/2006/relationships/hyperlink" Target="https://electronicpay.in/" TargetMode="External"/><Relationship Id="rId1026" Type="http://schemas.openxmlformats.org/officeDocument/2006/relationships/hyperlink" Target="https://electronicpay.in/" TargetMode="External"/><Relationship Id="rId1027" Type="http://schemas.openxmlformats.org/officeDocument/2006/relationships/hyperlink" Target="https://eleride.com/" TargetMode="External"/><Relationship Id="rId1028" Type="http://schemas.openxmlformats.org/officeDocument/2006/relationships/hyperlink" Target="https://eleride.com/" TargetMode="External"/><Relationship Id="rId1029" Type="http://schemas.openxmlformats.org/officeDocument/2006/relationships/hyperlink" Target="https://www.elsevier.com/about/locations" TargetMode="External"/><Relationship Id="rId1030" Type="http://schemas.openxmlformats.org/officeDocument/2006/relationships/hyperlink" Target="https://www.elsevier.com" TargetMode="External"/><Relationship Id="rId1031" Type="http://schemas.openxmlformats.org/officeDocument/2006/relationships/hyperlink" Target="https://www.elsevier.com" TargetMode="External"/><Relationship Id="rId1032" Type="http://schemas.openxmlformats.org/officeDocument/2006/relationships/hyperlink" Target="https://www.embryyo.com/contact.html" TargetMode="External"/><Relationship Id="rId1033" Type="http://schemas.openxmlformats.org/officeDocument/2006/relationships/hyperlink" Target="https://embryyo.com/" TargetMode="External"/><Relationship Id="rId1034" Type="http://schemas.openxmlformats.org/officeDocument/2006/relationships/hyperlink" Target="https://embryyo.com/" TargetMode="External"/><Relationship Id="rId1035" Type="http://schemas.openxmlformats.org/officeDocument/2006/relationships/hyperlink" Target="http://emeraldmedia.asia/contact.html" TargetMode="External"/><Relationship Id="rId1036" Type="http://schemas.openxmlformats.org/officeDocument/2006/relationships/hyperlink" Target="https://emeraldmedia.asia/" TargetMode="External"/><Relationship Id="rId1037" Type="http://schemas.openxmlformats.org/officeDocument/2006/relationships/hyperlink" Target="https://emeraldmedia.asia/" TargetMode="External"/><Relationship Id="rId1038" Type="http://schemas.openxmlformats.org/officeDocument/2006/relationships/hyperlink" Target="http://www.emerson.com" TargetMode="External"/><Relationship Id="rId1039" Type="http://schemas.openxmlformats.org/officeDocument/2006/relationships/hyperlink" Target="http://www.emerson.com" TargetMode="External"/><Relationship Id="rId1040" Type="http://schemas.openxmlformats.org/officeDocument/2006/relationships/hyperlink" Target="https://www.emirates.com/english/help/offices/bom/mumbai/" TargetMode="External"/><Relationship Id="rId1041" Type="http://schemas.openxmlformats.org/officeDocument/2006/relationships/hyperlink" Target="https://www.emirates.com/english/help/offices/bom/mumbai/" TargetMode="External"/><Relationship Id="rId1042" Type="http://schemas.openxmlformats.org/officeDocument/2006/relationships/hyperlink" Target="https://www.emirates.com" TargetMode="External"/><Relationship Id="rId1043" Type="http://schemas.openxmlformats.org/officeDocument/2006/relationships/hyperlink" Target="https://www.emirates.com" TargetMode="External"/><Relationship Id="rId1044" Type="http://schemas.openxmlformats.org/officeDocument/2006/relationships/hyperlink" Target="https://www.emis.com/php/company-profile/IN/Higgs_Boson_Health_Private_Limited_en_22296477.html" TargetMode="External"/><Relationship Id="rId1045" Type="http://schemas.openxmlformats.org/officeDocument/2006/relationships/hyperlink" Target="https://www.emotorad.com/" TargetMode="External"/><Relationship Id="rId1046" Type="http://schemas.openxmlformats.org/officeDocument/2006/relationships/hyperlink" Target="https://www.emotorad.com/" TargetMode="External"/><Relationship Id="rId1047" Type="http://schemas.openxmlformats.org/officeDocument/2006/relationships/hyperlink" Target="https://www.enliteresearch.com/" TargetMode="External"/><Relationship Id="rId1048" Type="http://schemas.openxmlformats.org/officeDocument/2006/relationships/hyperlink" Target="https://www.enliteresearch.com/" TargetMode="External"/><Relationship Id="rId1049" Type="http://schemas.openxmlformats.org/officeDocument/2006/relationships/hyperlink" Target="http://www.enovationcontrols.com" TargetMode="External"/><Relationship Id="rId1050" Type="http://schemas.openxmlformats.org/officeDocument/2006/relationships/hyperlink" Target="http://www.enovationcontrols.com" TargetMode="External"/><Relationship Id="rId1051" Type="http://schemas.openxmlformats.org/officeDocument/2006/relationships/hyperlink" Target="https://epaylater-marketing.s3.ap-south-1.amazonaws.com/V2-landing/epaylater-website-v3/contact.html" TargetMode="External"/><Relationship Id="rId1052" Type="http://schemas.openxmlformats.org/officeDocument/2006/relationships/hyperlink" Target="https://www.epaylater.in/" TargetMode="External"/><Relationship Id="rId1053" Type="http://schemas.openxmlformats.org/officeDocument/2006/relationships/hyperlink" Target="https://www.epaylater.in/" TargetMode="External"/><Relationship Id="rId1054" Type="http://schemas.openxmlformats.org/officeDocument/2006/relationships/hyperlink" Target="https://www.epiqglobal.com/en-us/about-us/locations/pune" TargetMode="External"/><Relationship Id="rId1055" Type="http://schemas.openxmlformats.org/officeDocument/2006/relationships/hyperlink" Target="http://www.epiqglobal.com" TargetMode="External"/><Relationship Id="rId1056" Type="http://schemas.openxmlformats.org/officeDocument/2006/relationships/hyperlink" Target="http://www.epiqglobal.com" TargetMode="External"/><Relationship Id="rId1057" Type="http://schemas.openxmlformats.org/officeDocument/2006/relationships/hyperlink" Target="https://www.eplan-software.com/company/locations/" TargetMode="External"/><Relationship Id="rId1058" Type="http://schemas.openxmlformats.org/officeDocument/2006/relationships/hyperlink" Target="https://www.eplan-software.com/" TargetMode="External"/><Relationship Id="rId1059" Type="http://schemas.openxmlformats.org/officeDocument/2006/relationships/hyperlink" Target="https://www.eplan-software.com/" TargetMode="External"/><Relationship Id="rId1060" Type="http://schemas.openxmlformats.org/officeDocument/2006/relationships/hyperlink" Target="https://www.eplan.com/in-en/about-us/locations/asia/india/pune/" TargetMode="External"/><Relationship Id="rId1061" Type="http://schemas.openxmlformats.org/officeDocument/2006/relationships/hyperlink" Target="https://eqtgroup.com/about/offices/mumbai" TargetMode="External"/><Relationship Id="rId1062" Type="http://schemas.openxmlformats.org/officeDocument/2006/relationships/hyperlink" Target="https://eqtgroup.com/en/about/offices/mumbai" TargetMode="External"/><Relationship Id="rId1063" Type="http://schemas.openxmlformats.org/officeDocument/2006/relationships/hyperlink" Target="https://eqtgroup.com" TargetMode="External"/><Relationship Id="rId1064" Type="http://schemas.openxmlformats.org/officeDocument/2006/relationships/hyperlink" Target="https://eqtgroup.com" TargetMode="External"/><Relationship Id="rId1065" Type="http://schemas.openxmlformats.org/officeDocument/2006/relationships/hyperlink" Target="https://www.equalexperts.com/join-us/" TargetMode="External"/><Relationship Id="rId1066" Type="http://schemas.openxmlformats.org/officeDocument/2006/relationships/hyperlink" Target="https://www.equalexperts.com/" TargetMode="External"/><Relationship Id="rId1067" Type="http://schemas.openxmlformats.org/officeDocument/2006/relationships/hyperlink" Target="https://www.equalexperts.com/" TargetMode="External"/><Relationship Id="rId1068" Type="http://schemas.openxmlformats.org/officeDocument/2006/relationships/hyperlink" Target="https://www.equanimityinvestments.com/" TargetMode="External"/><Relationship Id="rId1069" Type="http://schemas.openxmlformats.org/officeDocument/2006/relationships/hyperlink" Target="https://www.equanimityinvestments.com/" TargetMode="External"/><Relationship Id="rId1070" Type="http://schemas.openxmlformats.org/officeDocument/2006/relationships/hyperlink" Target="https://ergomedcro.com/press-release-ergomed-expands-presence-in-india-with-new-office-in-pune/" TargetMode="External"/><Relationship Id="rId1071" Type="http://schemas.openxmlformats.org/officeDocument/2006/relationships/hyperlink" Target="https://ergomedcro.com/press-release-ergomed-expands-presence-in-india-with-new-office-in-pune/" TargetMode="External"/><Relationship Id="rId1072" Type="http://schemas.openxmlformats.org/officeDocument/2006/relationships/hyperlink" Target="https://ergomedcro.com/press-release-ergomed-expands-presence-in-india-with-new-office-in-pune/" TargetMode="External"/><Relationship Id="rId1073" Type="http://schemas.openxmlformats.org/officeDocument/2006/relationships/hyperlink" Target="https://ergomedcro.com/press-release-ergomed-expands-presence-in-india-with-new-office-in-pune/" TargetMode="External"/><Relationship Id="rId1074" Type="http://schemas.openxmlformats.org/officeDocument/2006/relationships/hyperlink" Target="https://www.eruditus.com/" TargetMode="External"/><Relationship Id="rId1075" Type="http://schemas.openxmlformats.org/officeDocument/2006/relationships/hyperlink" Target="https://www.eruditus.com/" TargetMode="External"/><Relationship Id="rId1076" Type="http://schemas.openxmlformats.org/officeDocument/2006/relationships/hyperlink" Target="https://www.ethiopianairlines.com" TargetMode="External"/><Relationship Id="rId1077" Type="http://schemas.openxmlformats.org/officeDocument/2006/relationships/hyperlink" Target="https://www.ethiopianairlines.com" TargetMode="External"/><Relationship Id="rId1078" Type="http://schemas.openxmlformats.org/officeDocument/2006/relationships/hyperlink" Target="https://www.etihad.com" TargetMode="External"/><Relationship Id="rId1079" Type="http://schemas.openxmlformats.org/officeDocument/2006/relationships/hyperlink" Target="https://www.etihad.com" TargetMode="External"/><Relationship Id="rId1080" Type="http://schemas.openxmlformats.org/officeDocument/2006/relationships/hyperlink" Target="https://eulerpool.com/en/company/IN/MINTIFI%20PRIVATE%20LIMITED,Mumbai,U74999MH2017PTC289428" TargetMode="External"/><Relationship Id="rId1081" Type="http://schemas.openxmlformats.org/officeDocument/2006/relationships/hyperlink" Target="https://eumentis.com/" TargetMode="External"/><Relationship Id="rId1082" Type="http://schemas.openxmlformats.org/officeDocument/2006/relationships/hyperlink" Target="https://eumentis.com/" TargetMode="External"/><Relationship Id="rId1083" Type="http://schemas.openxmlformats.org/officeDocument/2006/relationships/hyperlink" Target="https://www.eumeworld.com/" TargetMode="External"/><Relationship Id="rId1084" Type="http://schemas.openxmlformats.org/officeDocument/2006/relationships/hyperlink" Target="https://www.eumeworld.com/" TargetMode="External"/><Relationship Id="rId1085" Type="http://schemas.openxmlformats.org/officeDocument/2006/relationships/hyperlink" Target="https://www.euronetworldwide.com/about-euronet/careers/" TargetMode="External"/><Relationship Id="rId1086" Type="http://schemas.openxmlformats.org/officeDocument/2006/relationships/hyperlink" Target="http://www.euronetworldwide.com/" TargetMode="External"/><Relationship Id="rId1087" Type="http://schemas.openxmlformats.org/officeDocument/2006/relationships/hyperlink" Target="http://www.euronetworldwide.com/" TargetMode="External"/><Relationship Id="rId1088" Type="http://schemas.openxmlformats.org/officeDocument/2006/relationships/hyperlink" Target="https://everestfleet.com/contact-us/" TargetMode="External"/><Relationship Id="rId1089" Type="http://schemas.openxmlformats.org/officeDocument/2006/relationships/hyperlink" Target="http://everestfleet.com/" TargetMode="External"/><Relationship Id="rId1090" Type="http://schemas.openxmlformats.org/officeDocument/2006/relationships/hyperlink" Target="http://everestfleet.com/" TargetMode="External"/><Relationship Id="rId1091" Type="http://schemas.openxmlformats.org/officeDocument/2006/relationships/hyperlink" Target="https://everexpanse.com/product-Services-brochure.html" TargetMode="External"/><Relationship Id="rId1092" Type="http://schemas.openxmlformats.org/officeDocument/2006/relationships/hyperlink" Target="https://everexpanse.com/" TargetMode="External"/><Relationship Id="rId1093" Type="http://schemas.openxmlformats.org/officeDocument/2006/relationships/hyperlink" Target="https://everexpanse.com/" TargetMode="External"/><Relationship Id="rId1094" Type="http://schemas.openxmlformats.org/officeDocument/2006/relationships/hyperlink" Target="https://www.eversana.com" TargetMode="External"/><Relationship Id="rId1095" Type="http://schemas.openxmlformats.org/officeDocument/2006/relationships/hyperlink" Target="https://www.eversana.com" TargetMode="External"/><Relationship Id="rId1096" Type="http://schemas.openxmlformats.org/officeDocument/2006/relationships/hyperlink" Target="https://www.evolvenceindia.com/" TargetMode="External"/><Relationship Id="rId1097" Type="http://schemas.openxmlformats.org/officeDocument/2006/relationships/hyperlink" Target="https://www.evolvenceindia.com/" TargetMode="External"/><Relationship Id="rId1098" Type="http://schemas.openxmlformats.org/officeDocument/2006/relationships/hyperlink" Target="https://evolvepune.com/contact/" TargetMode="External"/><Relationship Id="rId1099" Type="http://schemas.openxmlformats.org/officeDocument/2006/relationships/hyperlink" Target="https://www.evrenenergy.com/" TargetMode="External"/><Relationship Id="rId1100" Type="http://schemas.openxmlformats.org/officeDocument/2006/relationships/hyperlink" Target="https://www.evrenenergy.com/" TargetMode="External"/><Relationship Id="rId1101" Type="http://schemas.openxmlformats.org/officeDocument/2006/relationships/hyperlink" Target="http://www.exelatech.com" TargetMode="External"/><Relationship Id="rId1102" Type="http://schemas.openxmlformats.org/officeDocument/2006/relationships/hyperlink" Target="http://www.exelatech.com" TargetMode="External"/><Relationship Id="rId1103" Type="http://schemas.openxmlformats.org/officeDocument/2006/relationships/hyperlink" Target="https://www.exfo.com/" TargetMode="External"/><Relationship Id="rId1104" Type="http://schemas.openxmlformats.org/officeDocument/2006/relationships/hyperlink" Target="https://www.exfo.com/" TargetMode="External"/><Relationship Id="rId1105" Type="http://schemas.openxmlformats.org/officeDocument/2006/relationships/hyperlink" Target="https://www.exlservice.com/careers" TargetMode="External"/><Relationship Id="rId1106" Type="http://schemas.openxmlformats.org/officeDocument/2006/relationships/hyperlink" Target="https://www.exlservice.com/" TargetMode="External"/><Relationship Id="rId1107" Type="http://schemas.openxmlformats.org/officeDocument/2006/relationships/hyperlink" Target="https://www.exlservice.com/" TargetMode="External"/><Relationship Id="rId1108" Type="http://schemas.openxmlformats.org/officeDocument/2006/relationships/hyperlink" Target="https://www.expeditors.com/locations" TargetMode="External"/><Relationship Id="rId1109" Type="http://schemas.openxmlformats.org/officeDocument/2006/relationships/hyperlink" Target="https://www.expeditors.com" TargetMode="External"/><Relationship Id="rId1110" Type="http://schemas.openxmlformats.org/officeDocument/2006/relationships/hyperlink" Target="https://www.expeditors.com" TargetMode="External"/><Relationship Id="rId1111" Type="http://schemas.openxmlformats.org/officeDocument/2006/relationships/hyperlink" Target="https://www.experian.com" TargetMode="External"/><Relationship Id="rId1112" Type="http://schemas.openxmlformats.org/officeDocument/2006/relationships/hyperlink" Target="https://www.experian.com" TargetMode="External"/><Relationship Id="rId1113" Type="http://schemas.openxmlformats.org/officeDocument/2006/relationships/hyperlink" Target="https://www.experian.in/contact-us" TargetMode="External"/><Relationship Id="rId1114" Type="http://schemas.openxmlformats.org/officeDocument/2006/relationships/hyperlink" Target="https://www.experian.in/contact-us/" TargetMode="External"/><Relationship Id="rId1115" Type="http://schemas.openxmlformats.org/officeDocument/2006/relationships/hyperlink" Target="https://expertrons.com/" TargetMode="External"/><Relationship Id="rId1116" Type="http://schemas.openxmlformats.org/officeDocument/2006/relationships/hyperlink" Target="https://expertrons.com/" TargetMode="External"/><Relationship Id="rId1117" Type="http://schemas.openxmlformats.org/officeDocument/2006/relationships/hyperlink" Target="https://expleo.com" TargetMode="External"/><Relationship Id="rId1118" Type="http://schemas.openxmlformats.org/officeDocument/2006/relationships/hyperlink" Target="https://expleo.com" TargetMode="External"/><Relationship Id="rId1119" Type="http://schemas.openxmlformats.org/officeDocument/2006/relationships/hyperlink" Target="https://exponentia.ai" TargetMode="External"/><Relationship Id="rId1120" Type="http://schemas.openxmlformats.org/officeDocument/2006/relationships/hyperlink" Target="https://exponentia.ai" TargetMode="External"/><Relationship Id="rId1121" Type="http://schemas.openxmlformats.org/officeDocument/2006/relationships/hyperlink" Target="https://exposome.in/contact-us/" TargetMode="External"/><Relationship Id="rId1122" Type="http://schemas.openxmlformats.org/officeDocument/2006/relationships/hyperlink" Target="https://exposome.in" TargetMode="External"/><Relationship Id="rId1123" Type="http://schemas.openxmlformats.org/officeDocument/2006/relationships/hyperlink" Target="https://exposome.in" TargetMode="External"/><Relationship Id="rId1124" Type="http://schemas.openxmlformats.org/officeDocument/2006/relationships/hyperlink" Target="https://exxat.com/" TargetMode="External"/><Relationship Id="rId1125" Type="http://schemas.openxmlformats.org/officeDocument/2006/relationships/hyperlink" Target="https://exxat.com/" TargetMode="External"/><Relationship Id="rId1126" Type="http://schemas.openxmlformats.org/officeDocument/2006/relationships/hyperlink" Target="http://www.eyeota.com" TargetMode="External"/><Relationship Id="rId1127" Type="http://schemas.openxmlformats.org/officeDocument/2006/relationships/hyperlink" Target="http://www.eyeota.com" TargetMode="External"/><Relationship Id="rId1128" Type="http://schemas.openxmlformats.org/officeDocument/2006/relationships/hyperlink" Target="http://faasos.com/" TargetMode="External"/><Relationship Id="rId1129" Type="http://schemas.openxmlformats.org/officeDocument/2006/relationships/hyperlink" Target="http://faasos.com/" TargetMode="External"/><Relationship Id="rId1130" Type="http://schemas.openxmlformats.org/officeDocument/2006/relationships/hyperlink" Target="https://fabogo.com" TargetMode="External"/><Relationship Id="rId1131" Type="http://schemas.openxmlformats.org/officeDocument/2006/relationships/hyperlink" Target="https://fabogo.com" TargetMode="External"/><Relationship Id="rId1132" Type="http://schemas.openxmlformats.org/officeDocument/2006/relationships/hyperlink" Target="https://www.facebook.com/sineiitb/posts/we-welcome-our-new-incubatee-vaultionix-energy-pvt-ltd-a-cleantech-startup-devel/1374875027972724/" TargetMode="External"/><Relationship Id="rId1133" Type="http://schemas.openxmlformats.org/officeDocument/2006/relationships/hyperlink" Target="https://facex.io" TargetMode="External"/><Relationship Id="rId1134" Type="http://schemas.openxmlformats.org/officeDocument/2006/relationships/hyperlink" Target="https://facex.io" TargetMode="External"/><Relationship Id="rId1135" Type="http://schemas.openxmlformats.org/officeDocument/2006/relationships/hyperlink" Target="https://fancode.com/" TargetMode="External"/><Relationship Id="rId1136" Type="http://schemas.openxmlformats.org/officeDocument/2006/relationships/hyperlink" Target="https://fancode.com/" TargetMode="External"/><Relationship Id="rId1137" Type="http://schemas.openxmlformats.org/officeDocument/2006/relationships/hyperlink" Target="https://fatakpay.com/blog/contact/" TargetMode="External"/><Relationship Id="rId1138" Type="http://schemas.openxmlformats.org/officeDocument/2006/relationships/hyperlink" Target="https://fatakpay.com" TargetMode="External"/><Relationship Id="rId1139" Type="http://schemas.openxmlformats.org/officeDocument/2006/relationships/hyperlink" Target="https://fatakpay.com" TargetMode="External"/><Relationship Id="rId1140" Type="http://schemas.openxmlformats.org/officeDocument/2006/relationships/hyperlink" Target="https://www.fedex.com" TargetMode="External"/><Relationship Id="rId1141" Type="http://schemas.openxmlformats.org/officeDocument/2006/relationships/hyperlink" Target="https://www.fedex.com" TargetMode="External"/><Relationship Id="rId1142" Type="http://schemas.openxmlformats.org/officeDocument/2006/relationships/hyperlink" Target="http://feedspot.com/" TargetMode="External"/><Relationship Id="rId1143" Type="http://schemas.openxmlformats.org/officeDocument/2006/relationships/hyperlink" Target="http://feedspot.com/" TargetMode="External"/><Relationship Id="rId1144" Type="http://schemas.openxmlformats.org/officeDocument/2006/relationships/hyperlink" Target="https://www.fictiv.com/" TargetMode="External"/><Relationship Id="rId1145" Type="http://schemas.openxmlformats.org/officeDocument/2006/relationships/hyperlink" Target="https://www.fictiv.com/" TargetMode="External"/><Relationship Id="rId1146" Type="http://schemas.openxmlformats.org/officeDocument/2006/relationships/hyperlink" Target="https://www.fidelityhs.com/" TargetMode="External"/><Relationship Id="rId1147" Type="http://schemas.openxmlformats.org/officeDocument/2006/relationships/hyperlink" Target="https://www.fidelityhs.com/" TargetMode="External"/><Relationship Id="rId1148" Type="http://schemas.openxmlformats.org/officeDocument/2006/relationships/hyperlink" Target="https://finaleap.com/" TargetMode="External"/><Relationship Id="rId1149" Type="http://schemas.openxmlformats.org/officeDocument/2006/relationships/hyperlink" Target="https://finaleap.com/" TargetMode="External"/><Relationship Id="rId1150" Type="http://schemas.openxmlformats.org/officeDocument/2006/relationships/hyperlink" Target="https://www.finastra.com/" TargetMode="External"/><Relationship Id="rId1151" Type="http://schemas.openxmlformats.org/officeDocument/2006/relationships/hyperlink" Target="https://www.finastra.com/" TargetMode="External"/><Relationship Id="rId1152" Type="http://schemas.openxmlformats.org/officeDocument/2006/relationships/hyperlink" Target="https://www.findglocal.com/IN/Pune/112480828347994/iThrive-Essentials" TargetMode="External"/><Relationship Id="rId1153" Type="http://schemas.openxmlformats.org/officeDocument/2006/relationships/hyperlink" Target="https://finfactor.ai/" TargetMode="External"/><Relationship Id="rId1154" Type="http://schemas.openxmlformats.org/officeDocument/2006/relationships/hyperlink" Target="https://finfactor.ai/" TargetMode="External"/><Relationship Id="rId1155" Type="http://schemas.openxmlformats.org/officeDocument/2006/relationships/hyperlink" Target="https://fintin.in/" TargetMode="External"/><Relationship Id="rId1156" Type="http://schemas.openxmlformats.org/officeDocument/2006/relationships/hyperlink" Target="https://fintin.in/" TargetMode="External"/><Relationship Id="rId1157" Type="http://schemas.openxmlformats.org/officeDocument/2006/relationships/hyperlink" Target="https://finzoai.app/" TargetMode="External"/><Relationship Id="rId1158" Type="http://schemas.openxmlformats.org/officeDocument/2006/relationships/hyperlink" Target="https://finzoai.app/" TargetMode="External"/><Relationship Id="rId1159" Type="http://schemas.openxmlformats.org/officeDocument/2006/relationships/hyperlink" Target="https://www.firstcheque.vc/" TargetMode="External"/><Relationship Id="rId1160" Type="http://schemas.openxmlformats.org/officeDocument/2006/relationships/hyperlink" Target="https://www.firstcheque.vc/" TargetMode="External"/><Relationship Id="rId1161" Type="http://schemas.openxmlformats.org/officeDocument/2006/relationships/hyperlink" Target="http://www.fisglobal.com/" TargetMode="External"/><Relationship Id="rId1162" Type="http://schemas.openxmlformats.org/officeDocument/2006/relationships/hyperlink" Target="http://www.fisglobal.com/" TargetMode="External"/><Relationship Id="rId1163" Type="http://schemas.openxmlformats.org/officeDocument/2006/relationships/hyperlink" Target="https://www.flaktgroup.com/in/news/news-archive/2026/august/flaktgroup-celebrates-opening-of-new-pune-manufacturing-facility/" TargetMode="External"/><Relationship Id="rId1164" Type="http://schemas.openxmlformats.org/officeDocument/2006/relationships/hyperlink" Target="https://www.flaktgroup.com/in/news/news-archive/2026/august/flaktgroup-celebrates-opening-of-new-pune-manufacturing-facility/" TargetMode="External"/><Relationship Id="rId1165" Type="http://schemas.openxmlformats.org/officeDocument/2006/relationships/hyperlink" Target="https://www.flaktgroup.com/in/news/news-archive/2026/august/flaktgroup-celebrates-opening-of-new-pune-manufacturing-facility/" TargetMode="External"/><Relationship Id="rId1166" Type="http://schemas.openxmlformats.org/officeDocument/2006/relationships/hyperlink" Target="https://www.flaktgroup.com/in/news/news-archive/2026/august/flaktgroup-celebrates-opening-of-new-pune-manufacturing-facility/" TargetMode="External"/><Relationship Id="rId1167" Type="http://schemas.openxmlformats.org/officeDocument/2006/relationships/hyperlink" Target="https://fleishmanhillard.com/office/fleishmanhillard-mumbai/" TargetMode="External"/><Relationship Id="rId1168" Type="http://schemas.openxmlformats.org/officeDocument/2006/relationships/hyperlink" Target="https://fleishmanhillard.com/office/fleishmanhillard-mumbai/" TargetMode="External"/><Relationship Id="rId1169" Type="http://schemas.openxmlformats.org/officeDocument/2006/relationships/hyperlink" Target="https://fleishmanhillard.com" TargetMode="External"/><Relationship Id="rId1170" Type="http://schemas.openxmlformats.org/officeDocument/2006/relationships/hyperlink" Target="https://fleishmanhillard.com" TargetMode="External"/><Relationship Id="rId1171" Type="http://schemas.openxmlformats.org/officeDocument/2006/relationships/hyperlink" Target="https://www.flexifyme.com/" TargetMode="External"/><Relationship Id="rId1172" Type="http://schemas.openxmlformats.org/officeDocument/2006/relationships/hyperlink" Target="https://www.flexifyme.com/" TargetMode="External"/><Relationship Id="rId1173" Type="http://schemas.openxmlformats.org/officeDocument/2006/relationships/hyperlink" Target="https://flexiloans.com/privacy-policy" TargetMode="External"/><Relationship Id="rId1174" Type="http://schemas.openxmlformats.org/officeDocument/2006/relationships/hyperlink" Target="http://www.flexiloans.com/" TargetMode="External"/><Relationship Id="rId1175" Type="http://schemas.openxmlformats.org/officeDocument/2006/relationships/hyperlink" Target="http://www.flexiloans.com/" TargetMode="External"/><Relationship Id="rId1176" Type="http://schemas.openxmlformats.org/officeDocument/2006/relationships/hyperlink" Target="https://www.flickstree.com/" TargetMode="External"/><Relationship Id="rId1177" Type="http://schemas.openxmlformats.org/officeDocument/2006/relationships/hyperlink" Target="https://www.flickstree.com/" TargetMode="External"/><Relationship Id="rId1178" Type="http://schemas.openxmlformats.org/officeDocument/2006/relationships/hyperlink" Target="https://flipspaces.com" TargetMode="External"/><Relationship Id="rId1179" Type="http://schemas.openxmlformats.org/officeDocument/2006/relationships/hyperlink" Target="https://flipspaces.com" TargetMode="External"/><Relationship Id="rId1180" Type="http://schemas.openxmlformats.org/officeDocument/2006/relationships/hyperlink" Target="https://www.flo-group.com/careers/" TargetMode="External"/><Relationship Id="rId1181" Type="http://schemas.openxmlformats.org/officeDocument/2006/relationships/hyperlink" Target="https://www.flo-group.com/" TargetMode="External"/><Relationship Id="rId1182" Type="http://schemas.openxmlformats.org/officeDocument/2006/relationships/hyperlink" Target="https://www.flo-group.com/" TargetMode="External"/><Relationship Id="rId1183" Type="http://schemas.openxmlformats.org/officeDocument/2006/relationships/hyperlink" Target="https://flochat.in/" TargetMode="External"/><Relationship Id="rId1184" Type="http://schemas.openxmlformats.org/officeDocument/2006/relationships/hyperlink" Target="https://flochat.in" TargetMode="External"/><Relationship Id="rId1185" Type="http://schemas.openxmlformats.org/officeDocument/2006/relationships/hyperlink" Target="https://www.flydubai.com" TargetMode="External"/><Relationship Id="rId1186" Type="http://schemas.openxmlformats.org/officeDocument/2006/relationships/hyperlink" Target="https://www.flydubai.com" TargetMode="External"/><Relationship Id="rId1187" Type="http://schemas.openxmlformats.org/officeDocument/2006/relationships/hyperlink" Target="https://www.flynas.com" TargetMode="External"/><Relationship Id="rId1188" Type="http://schemas.openxmlformats.org/officeDocument/2006/relationships/hyperlink" Target="https://www.flynas.com" TargetMode="External"/><Relationship Id="rId1189" Type="http://schemas.openxmlformats.org/officeDocument/2006/relationships/hyperlink" Target="https://www.flyoffices.com/flynas/mumbai-office/" TargetMode="External"/><Relationship Id="rId1190" Type="http://schemas.openxmlformats.org/officeDocument/2006/relationships/hyperlink" Target="http://flytbase.com/" TargetMode="External"/><Relationship Id="rId1191" Type="http://schemas.openxmlformats.org/officeDocument/2006/relationships/hyperlink" Target="http://flytbase.com/" TargetMode="External"/><Relationship Id="rId1192" Type="http://schemas.openxmlformats.org/officeDocument/2006/relationships/hyperlink" Target="http://www.flywire.com" TargetMode="External"/><Relationship Id="rId1193" Type="http://schemas.openxmlformats.org/officeDocument/2006/relationships/hyperlink" Target="http://www.flywire.com" TargetMode="External"/><Relationship Id="rId1194" Type="http://schemas.openxmlformats.org/officeDocument/2006/relationships/hyperlink" Target="https://foxtale.in/" TargetMode="External"/><Relationship Id="rId1195" Type="http://schemas.openxmlformats.org/officeDocument/2006/relationships/hyperlink" Target="https://foxtale.in/" TargetMode="External"/><Relationship Id="rId1196" Type="http://schemas.openxmlformats.org/officeDocument/2006/relationships/hyperlink" Target="https://www.fptsoftware.kr" TargetMode="External"/><Relationship Id="rId1197" Type="http://schemas.openxmlformats.org/officeDocument/2006/relationships/hyperlink" Target="https://www.fptsoftware.kr" TargetMode="External"/><Relationship Id="rId1198" Type="http://schemas.openxmlformats.org/officeDocument/2006/relationships/hyperlink" Target="https://fraazo.com/" TargetMode="External"/><Relationship Id="rId1199" Type="http://schemas.openxmlformats.org/officeDocument/2006/relationships/hyperlink" Target="https://fraazo.com/" TargetMode="External"/><Relationship Id="rId1200" Type="http://schemas.openxmlformats.org/officeDocument/2006/relationships/hyperlink" Target="http://www.fractal.ai/" TargetMode="External"/><Relationship Id="rId1201" Type="http://schemas.openxmlformats.org/officeDocument/2006/relationships/hyperlink" Target="http://www.fractal.ai/" TargetMode="External"/><Relationship Id="rId1202" Type="http://schemas.openxmlformats.org/officeDocument/2006/relationships/hyperlink" Target="http://www.freighttiger.com/" TargetMode="External"/><Relationship Id="rId1203" Type="http://schemas.openxmlformats.org/officeDocument/2006/relationships/hyperlink" Target="http://www.freighttiger.com/" TargetMode="External"/><Relationship Id="rId1204" Type="http://schemas.openxmlformats.org/officeDocument/2006/relationships/hyperlink" Target="https://www.freshframesmedia.in/" TargetMode="External"/><Relationship Id="rId1205" Type="http://schemas.openxmlformats.org/officeDocument/2006/relationships/hyperlink" Target="https://www.freshframesmedia.in/" TargetMode="External"/><Relationship Id="rId1206" Type="http://schemas.openxmlformats.org/officeDocument/2006/relationships/hyperlink" Target="https://frissindia.in/terms-conditions/" TargetMode="External"/><Relationship Id="rId1207" Type="http://schemas.openxmlformats.org/officeDocument/2006/relationships/hyperlink" Target="https://www.frissindia.in/" TargetMode="External"/><Relationship Id="rId1208" Type="http://schemas.openxmlformats.org/officeDocument/2006/relationships/hyperlink" Target="https://www.frissindia.in/" TargetMode="External"/><Relationship Id="rId1209" Type="http://schemas.openxmlformats.org/officeDocument/2006/relationships/hyperlink" Target="https://fsltechnologies.com" TargetMode="External"/><Relationship Id="rId1210" Type="http://schemas.openxmlformats.org/officeDocument/2006/relationships/hyperlink" Target="https://fsltechnologies.com" TargetMode="External"/><Relationship Id="rId1211" Type="http://schemas.openxmlformats.org/officeDocument/2006/relationships/hyperlink" Target="https://www.fticonsulting.com/locations/india" TargetMode="External"/><Relationship Id="rId1212" Type="http://schemas.openxmlformats.org/officeDocument/2006/relationships/hyperlink" Target="https://www.fticonsulting.com" TargetMode="External"/><Relationship Id="rId1213" Type="http://schemas.openxmlformats.org/officeDocument/2006/relationships/hyperlink" Target="https://www.fticonsulting.com" TargetMode="External"/><Relationship Id="rId1214" Type="http://schemas.openxmlformats.org/officeDocument/2006/relationships/hyperlink" Target="https://fundraisingfox.com/investors/peak-sustainability-ventures" TargetMode="External"/><Relationship Id="rId1215" Type="http://schemas.openxmlformats.org/officeDocument/2006/relationships/hyperlink" Target="https://www.funngro.com/" TargetMode="External"/><Relationship Id="rId1216" Type="http://schemas.openxmlformats.org/officeDocument/2006/relationships/hyperlink" Target="https://www.funngro.com/" TargetMode="External"/><Relationship Id="rId1217" Type="http://schemas.openxmlformats.org/officeDocument/2006/relationships/hyperlink" Target="https://futransolutions.com" TargetMode="External"/><Relationship Id="rId1218" Type="http://schemas.openxmlformats.org/officeDocument/2006/relationships/hyperlink" Target="https://futransolutions.com" TargetMode="External"/><Relationship Id="rId1219" Type="http://schemas.openxmlformats.org/officeDocument/2006/relationships/hyperlink" Target="https://www.fynd.com" TargetMode="External"/><Relationship Id="rId1220" Type="http://schemas.openxmlformats.org/officeDocument/2006/relationships/hyperlink" Target="https://www.fynd.com" TargetMode="External"/><Relationship Id="rId1221" Type="http://schemas.openxmlformats.org/officeDocument/2006/relationships/hyperlink" Target="https://gajacapital.com/" TargetMode="External"/><Relationship Id="rId1222" Type="http://schemas.openxmlformats.org/officeDocument/2006/relationships/hyperlink" Target="https://gajacapital.com/investor-relations" TargetMode="External"/><Relationship Id="rId1223" Type="http://schemas.openxmlformats.org/officeDocument/2006/relationships/hyperlink" Target="https://gajacapital.com/" TargetMode="External"/><Relationship Id="rId1224" Type="http://schemas.openxmlformats.org/officeDocument/2006/relationships/hyperlink" Target="https://gajacapital.com/" TargetMode="External"/><Relationship Id="rId1225" Type="http://schemas.openxmlformats.org/officeDocument/2006/relationships/hyperlink" Target="https://www.gallup.com/corporate/212198/mumbai-india.aspx" TargetMode="External"/><Relationship Id="rId1226" Type="http://schemas.openxmlformats.org/officeDocument/2006/relationships/hyperlink" Target="https://www.gallup.com/corporate/212198/mumbai-india.aspx" TargetMode="External"/><Relationship Id="rId1227" Type="http://schemas.openxmlformats.org/officeDocument/2006/relationships/hyperlink" Target="https://www.gallup.com" TargetMode="External"/><Relationship Id="rId1228" Type="http://schemas.openxmlformats.org/officeDocument/2006/relationships/hyperlink" Target="https://www.gallup.com" TargetMode="External"/><Relationship Id="rId1229" Type="http://schemas.openxmlformats.org/officeDocument/2006/relationships/hyperlink" Target="https://www.games24x7.com" TargetMode="External"/><Relationship Id="rId1230" Type="http://schemas.openxmlformats.org/officeDocument/2006/relationships/hyperlink" Target="https://www.games24x7.com" TargetMode="External"/><Relationship Id="rId1231" Type="http://schemas.openxmlformats.org/officeDocument/2006/relationships/hyperlink" Target="https://gcc.economictimes.indiatimes.com/news/syensqo-expands-operations-with-new-global-capability-center-in-pune/128203042" TargetMode="External"/><Relationship Id="rId1232" Type="http://schemas.openxmlformats.org/officeDocument/2006/relationships/hyperlink" Target="http://www.ge.com" TargetMode="External"/><Relationship Id="rId1233" Type="http://schemas.openxmlformats.org/officeDocument/2006/relationships/hyperlink" Target="http://www.ge.com" TargetMode="External"/><Relationship Id="rId1234" Type="http://schemas.openxmlformats.org/officeDocument/2006/relationships/hyperlink" Target="https://genieee.com/contact/" TargetMode="External"/><Relationship Id="rId1235" Type="http://schemas.openxmlformats.org/officeDocument/2006/relationships/hyperlink" Target="https://genieee.com/contact/" TargetMode="External"/><Relationship Id="rId1236" Type="http://schemas.openxmlformats.org/officeDocument/2006/relationships/hyperlink" Target="https://genieee.com/" TargetMode="External"/><Relationship Id="rId1237" Type="http://schemas.openxmlformats.org/officeDocument/2006/relationships/hyperlink" Target="https://genieee.com/" TargetMode="External"/><Relationship Id="rId1238" Type="http://schemas.openxmlformats.org/officeDocument/2006/relationships/hyperlink" Target="https://www.genre.com/us/contactus/branch/asia/mumbai" TargetMode="External"/><Relationship Id="rId1239" Type="http://schemas.openxmlformats.org/officeDocument/2006/relationships/hyperlink" Target="https://www.genre.com" TargetMode="External"/><Relationship Id="rId1240" Type="http://schemas.openxmlformats.org/officeDocument/2006/relationships/hyperlink" Target="https://www.genre.com" TargetMode="External"/><Relationship Id="rId1241" Type="http://schemas.openxmlformats.org/officeDocument/2006/relationships/hyperlink" Target="https://www.genrichmembranes.com/contact" TargetMode="External"/><Relationship Id="rId1242" Type="http://schemas.openxmlformats.org/officeDocument/2006/relationships/hyperlink" Target="https://www.genrichmembranes.com/" TargetMode="External"/><Relationship Id="rId1243" Type="http://schemas.openxmlformats.org/officeDocument/2006/relationships/hyperlink" Target="https://www.genrichmembranes.com/" TargetMode="External"/><Relationship Id="rId1244" Type="http://schemas.openxmlformats.org/officeDocument/2006/relationships/hyperlink" Target="https://www.gensler.com/offices/mumbai" TargetMode="External"/><Relationship Id="rId1245" Type="http://schemas.openxmlformats.org/officeDocument/2006/relationships/hyperlink" Target="https://www.gensler.com" TargetMode="External"/><Relationship Id="rId1246" Type="http://schemas.openxmlformats.org/officeDocument/2006/relationships/hyperlink" Target="https://www.gensler.com" TargetMode="External"/><Relationship Id="rId1247" Type="http://schemas.openxmlformats.org/officeDocument/2006/relationships/hyperlink" Target="https://geospoc.com/" TargetMode="External"/><Relationship Id="rId1248" Type="http://schemas.openxmlformats.org/officeDocument/2006/relationships/hyperlink" Target="https://geospoc.com/" TargetMode="External"/><Relationship Id="rId1249" Type="http://schemas.openxmlformats.org/officeDocument/2006/relationships/hyperlink" Target="https://getforked.in" TargetMode="External"/><Relationship Id="rId1250" Type="http://schemas.openxmlformats.org/officeDocument/2006/relationships/hyperlink" Target="https://getforked.in" TargetMode="External"/><Relationship Id="rId1251" Type="http://schemas.openxmlformats.org/officeDocument/2006/relationships/hyperlink" Target="https://getsethome.com" TargetMode="External"/><Relationship Id="rId1252" Type="http://schemas.openxmlformats.org/officeDocument/2006/relationships/hyperlink" Target="https://getsethome.com" TargetMode="External"/><Relationship Id="rId1253" Type="http://schemas.openxmlformats.org/officeDocument/2006/relationships/hyperlink" Target="https://www.getshopse.com/merchanttnc" TargetMode="External"/><Relationship Id="rId1254" Type="http://schemas.openxmlformats.org/officeDocument/2006/relationships/hyperlink" Target="https://getshopse.com" TargetMode="External"/><Relationship Id="rId1255" Type="http://schemas.openxmlformats.org/officeDocument/2006/relationships/hyperlink" Target="https://getshopse.com" TargetMode="External"/><Relationship Id="rId1256" Type="http://schemas.openxmlformats.org/officeDocument/2006/relationships/hyperlink" Target="https://getvantage.co/" TargetMode="External"/><Relationship Id="rId1257" Type="http://schemas.openxmlformats.org/officeDocument/2006/relationships/hyperlink" Target="https://getvantage.co/" TargetMode="External"/><Relationship Id="rId1258" Type="http://schemas.openxmlformats.org/officeDocument/2006/relationships/hyperlink" Target="https://getwork.org/full-time-jobs" TargetMode="External"/><Relationship Id="rId1259" Type="http://schemas.openxmlformats.org/officeDocument/2006/relationships/hyperlink" Target="https://getwork.org/full-time-jobs" TargetMode="External"/><Relationship Id="rId1260" Type="http://schemas.openxmlformats.org/officeDocument/2006/relationships/hyperlink" Target="https://www.getzype.com/" TargetMode="External"/><Relationship Id="rId1261" Type="http://schemas.openxmlformats.org/officeDocument/2006/relationships/hyperlink" Target="https://www.getzype.com" TargetMode="External"/><Relationship Id="rId1262" Type="http://schemas.openxmlformats.org/officeDocument/2006/relationships/hyperlink" Target="https://gf.com" TargetMode="External"/><Relationship Id="rId1263" Type="http://schemas.openxmlformats.org/officeDocument/2006/relationships/hyperlink" Target="https://gf.com" TargetMode="External"/><Relationship Id="rId1264" Type="http://schemas.openxmlformats.org/officeDocument/2006/relationships/hyperlink" Target="https://www.givaudan.com/media/media-releases/2019/givaudan-opens-new-state-art-flavours-manufacturing-facility-pune-india" TargetMode="External"/><Relationship Id="rId1265" Type="http://schemas.openxmlformats.org/officeDocument/2006/relationships/hyperlink" Target="https://www.givaudan.com/media/media-releases/2019/givaudan-opens-new-state-art-flavours-manufacturing-facility-pune-india" TargetMode="External"/><Relationship Id="rId1266" Type="http://schemas.openxmlformats.org/officeDocument/2006/relationships/hyperlink" Target="https://www.givaudan.com/media/media-releases/2019/givaudan-opens-new-state-art-flavours-manufacturing-facility-pune-india" TargetMode="External"/><Relationship Id="rId1267" Type="http://schemas.openxmlformats.org/officeDocument/2006/relationships/hyperlink" Target="https://global.brother/en/news/2025/250606pune" TargetMode="External"/><Relationship Id="rId1268" Type="http://schemas.openxmlformats.org/officeDocument/2006/relationships/hyperlink" Target="https://global.brother/en/news/2025/250606pune" TargetMode="External"/><Relationship Id="rId1269" Type="http://schemas.openxmlformats.org/officeDocument/2006/relationships/hyperlink" Target="https://global.brother/en/news/2025/250606pune" TargetMode="External"/><Relationship Id="rId1270" Type="http://schemas.openxmlformats.org/officeDocument/2006/relationships/hyperlink" Target="https://global.brother/en/news/2025/250606pune" TargetMode="External"/><Relationship Id="rId1271" Type="http://schemas.openxmlformats.org/officeDocument/2006/relationships/hyperlink" Target="https://global.lockton.com/in/en" TargetMode="External"/><Relationship Id="rId1272" Type="http://schemas.openxmlformats.org/officeDocument/2006/relationships/hyperlink" Target="https://global.lockton.com/offices/india-lockton" TargetMode="External"/><Relationship Id="rId1273" Type="http://schemas.openxmlformats.org/officeDocument/2006/relationships/hyperlink" Target="https://global.lockton.com" TargetMode="External"/><Relationship Id="rId1274" Type="http://schemas.openxmlformats.org/officeDocument/2006/relationships/hyperlink" Target="https://global.lockton.com" TargetMode="External"/><Relationship Id="rId1275" Type="http://schemas.openxmlformats.org/officeDocument/2006/relationships/hyperlink" Target="https://global.pli-petronas.com/node/10632" TargetMode="External"/><Relationship Id="rId1276" Type="http://schemas.openxmlformats.org/officeDocument/2006/relationships/hyperlink" Target="https://global.pli-petronas.com" TargetMode="External"/><Relationship Id="rId1277" Type="http://schemas.openxmlformats.org/officeDocument/2006/relationships/hyperlink" Target="https://global.pli-petronas.com" TargetMode="External"/><Relationship Id="rId1278" Type="http://schemas.openxmlformats.org/officeDocument/2006/relationships/hyperlink" Target="https://globalcareers-sas.icims.com/jobs/intro?mobile=false&amp;width=1012&amp;height=500&amp;bga=true&amp;needsRedirect=false&amp;jan1offset=330&amp;jun1offset=330" TargetMode="External"/><Relationship Id="rId1279" Type="http://schemas.openxmlformats.org/officeDocument/2006/relationships/hyperlink" Target="https://globalgyan.in/contact-us/" TargetMode="External"/><Relationship Id="rId1280" Type="http://schemas.openxmlformats.org/officeDocument/2006/relationships/hyperlink" Target="http://www.globalgyan.in/" TargetMode="External"/><Relationship Id="rId1281" Type="http://schemas.openxmlformats.org/officeDocument/2006/relationships/hyperlink" Target="http://www.globalgyan.in/" TargetMode="External"/><Relationship Id="rId1282" Type="http://schemas.openxmlformats.org/officeDocument/2006/relationships/hyperlink" Target="https://www.globallogic.com/in/careers/" TargetMode="External"/><Relationship Id="rId1283" Type="http://schemas.openxmlformats.org/officeDocument/2006/relationships/hyperlink" Target="https://www.globallogic.com/in/" TargetMode="External"/><Relationship Id="rId1284" Type="http://schemas.openxmlformats.org/officeDocument/2006/relationships/hyperlink" Target="https://www.globallogic.com/in/" TargetMode="External"/><Relationship Id="rId1285" Type="http://schemas.openxmlformats.org/officeDocument/2006/relationships/hyperlink" Target="https://www.gmbiocides.in/" TargetMode="External"/><Relationship Id="rId1286" Type="http://schemas.openxmlformats.org/officeDocument/2006/relationships/hyperlink" Target="https://www.gmbiocides.in/" TargetMode="External"/><Relationship Id="rId1287" Type="http://schemas.openxmlformats.org/officeDocument/2006/relationships/hyperlink" Target="https://www.gminsights.com/contact-us" TargetMode="External"/><Relationship Id="rId1288" Type="http://schemas.openxmlformats.org/officeDocument/2006/relationships/hyperlink" Target="https://www.gminsights.com" TargetMode="External"/><Relationship Id="rId1289" Type="http://schemas.openxmlformats.org/officeDocument/2006/relationships/hyperlink" Target="https://www.gminsights.com" TargetMode="External"/><Relationship Id="rId1290" Type="http://schemas.openxmlformats.org/officeDocument/2006/relationships/hyperlink" Target="http://goapptiv.com/" TargetMode="External"/><Relationship Id="rId1291" Type="http://schemas.openxmlformats.org/officeDocument/2006/relationships/hyperlink" Target="http://goapptiv.com/" TargetMode="External"/><Relationship Id="rId1292" Type="http://schemas.openxmlformats.org/officeDocument/2006/relationships/hyperlink" Target="https://gobananas.so/" TargetMode="External"/><Relationship Id="rId1293" Type="http://schemas.openxmlformats.org/officeDocument/2006/relationships/hyperlink" Target="https://gobananas.so/" TargetMode="External"/><Relationship Id="rId1294" Type="http://schemas.openxmlformats.org/officeDocument/2006/relationships/hyperlink" Target="https://www.goldmansachs.com/pressroom/press-releases/2025/goldman-sachs-expands-mumbai-presence-with-new-office-opening" TargetMode="External"/><Relationship Id="rId1295" Type="http://schemas.openxmlformats.org/officeDocument/2006/relationships/hyperlink" Target="https://www.goldmansachs.com/pressroom/press-releases/2025/goldman-sachs-expands-mumbai-presence-with-new-office-opening" TargetMode="External"/><Relationship Id="rId1296" Type="http://schemas.openxmlformats.org/officeDocument/2006/relationships/hyperlink" Target="https://www.goldmansachs.com" TargetMode="External"/><Relationship Id="rId1297" Type="http://schemas.openxmlformats.org/officeDocument/2006/relationships/hyperlink" Target="https://www.goldmansachs.com" TargetMode="External"/><Relationship Id="rId1298" Type="http://schemas.openxmlformats.org/officeDocument/2006/relationships/hyperlink" Target="https://goodflippin.com/" TargetMode="External"/><Relationship Id="rId1299" Type="http://schemas.openxmlformats.org/officeDocument/2006/relationships/hyperlink" Target="https://goodflippin.com/" TargetMode="External"/><Relationship Id="rId1300" Type="http://schemas.openxmlformats.org/officeDocument/2006/relationships/hyperlink" Target="https://www.goodglamm.com/" TargetMode="External"/><Relationship Id="rId1301" Type="http://schemas.openxmlformats.org/officeDocument/2006/relationships/hyperlink" Target="https://www.goodglamm.com/" TargetMode="External"/><Relationship Id="rId1302" Type="http://schemas.openxmlformats.org/officeDocument/2006/relationships/hyperlink" Target="https://www.google.com/maps/search/?api=1&amp;query=Kale%20Logistics%20Solutions%20Pune" TargetMode="External"/><Relationship Id="rId1303" Type="http://schemas.openxmlformats.org/officeDocument/2006/relationships/hyperlink" Target="http://goqii.com/" TargetMode="External"/><Relationship Id="rId1304" Type="http://schemas.openxmlformats.org/officeDocument/2006/relationships/hyperlink" Target="http://goqii.com/" TargetMode="External"/><Relationship Id="rId1305" Type="http://schemas.openxmlformats.org/officeDocument/2006/relationships/hyperlink" Target="https://www.gradus.live/" TargetMode="External"/><Relationship Id="rId1306" Type="http://schemas.openxmlformats.org/officeDocument/2006/relationships/hyperlink" Target="https://www.gradus.live/" TargetMode="External"/><Relationship Id="rId1307" Type="http://schemas.openxmlformats.org/officeDocument/2006/relationships/hyperlink" Target="https://grayquest.com/" TargetMode="External"/><Relationship Id="rId1308" Type="http://schemas.openxmlformats.org/officeDocument/2006/relationships/hyperlink" Target="https://grayquest.com/" TargetMode="External"/><Relationship Id="rId1309" Type="http://schemas.openxmlformats.org/officeDocument/2006/relationships/hyperlink" Target="https://greedygame.com" TargetMode="External"/><Relationship Id="rId1310" Type="http://schemas.openxmlformats.org/officeDocument/2006/relationships/hyperlink" Target="https://greedygame.com" TargetMode="External"/><Relationship Id="rId1311" Type="http://schemas.openxmlformats.org/officeDocument/2006/relationships/hyperlink" Target="http://www.greencart.in/shop" TargetMode="External"/><Relationship Id="rId1312" Type="http://schemas.openxmlformats.org/officeDocument/2006/relationships/hyperlink" Target="http://www.greencart.in/shop" TargetMode="External"/><Relationship Id="rId1313" Type="http://schemas.openxmlformats.org/officeDocument/2006/relationships/hyperlink" Target="https://greencellmobility.com/" TargetMode="External"/><Relationship Id="rId1314" Type="http://schemas.openxmlformats.org/officeDocument/2006/relationships/hyperlink" Target="https://greencellmobility.com/" TargetMode="External"/><Relationship Id="rId1315" Type="http://schemas.openxmlformats.org/officeDocument/2006/relationships/hyperlink" Target="https://greenovative.com/contact/" TargetMode="External"/><Relationship Id="rId1316" Type="http://schemas.openxmlformats.org/officeDocument/2006/relationships/hyperlink" Target="https://greenovative.com" TargetMode="External"/><Relationship Id="rId1317" Type="http://schemas.openxmlformats.org/officeDocument/2006/relationships/hyperlink" Target="https://greenovative.com" TargetMode="External"/><Relationship Id="rId1318" Type="http://schemas.openxmlformats.org/officeDocument/2006/relationships/hyperlink" Target="https://www.greenpyramidbiotech.com/about-us" TargetMode="External"/><Relationship Id="rId1319" Type="http://schemas.openxmlformats.org/officeDocument/2006/relationships/hyperlink" Target="https://www.greenpyramidbiotech.com/about-us" TargetMode="External"/><Relationship Id="rId1320" Type="http://schemas.openxmlformats.org/officeDocument/2006/relationships/hyperlink" Target="https://www.grelcabs.com/pages/contact-us" TargetMode="External"/><Relationship Id="rId1321" Type="http://schemas.openxmlformats.org/officeDocument/2006/relationships/hyperlink" Target="https://www.grelcabs.com/" TargetMode="External"/><Relationship Id="rId1322" Type="http://schemas.openxmlformats.org/officeDocument/2006/relationships/hyperlink" Target="https://www.grelcabs.com/" TargetMode="External"/><Relationship Id="rId1323" Type="http://schemas.openxmlformats.org/officeDocument/2006/relationships/hyperlink" Target="https://grexa.ai/" TargetMode="External"/><Relationship Id="rId1324" Type="http://schemas.openxmlformats.org/officeDocument/2006/relationships/hyperlink" Target="https://grexa.ai/" TargetMode="External"/><Relationship Id="rId1325" Type="http://schemas.openxmlformats.org/officeDocument/2006/relationships/hyperlink" Target="https://group.mercedes-benz.com/careers/about-us/locations/location-detail-page-5097.html" TargetMode="External"/><Relationship Id="rId1326" Type="http://schemas.openxmlformats.org/officeDocument/2006/relationships/hyperlink" Target="https://group.mercedes-benz.com/careers/about-us/locations/location-detail-page-5097.html" TargetMode="External"/><Relationship Id="rId1327" Type="http://schemas.openxmlformats.org/officeDocument/2006/relationships/hyperlink" Target="https://group.mercedes-benz.com/careers/about-us/locations/location-detail-page-5097.html" TargetMode="External"/><Relationship Id="rId1328" Type="http://schemas.openxmlformats.org/officeDocument/2006/relationships/hyperlink" Target="https://growati.com/" TargetMode="External"/><Relationship Id="rId1329" Type="http://schemas.openxmlformats.org/officeDocument/2006/relationships/hyperlink" Target="https://growati.com/" TargetMode="External"/><Relationship Id="rId1330" Type="http://schemas.openxmlformats.org/officeDocument/2006/relationships/hyperlink" Target="https://www.growindigo.co.in/contact-us/" TargetMode="External"/><Relationship Id="rId1331" Type="http://schemas.openxmlformats.org/officeDocument/2006/relationships/hyperlink" Target="https://www.growindigo.co.in/" TargetMode="External"/><Relationship Id="rId1332" Type="http://schemas.openxmlformats.org/officeDocument/2006/relationships/hyperlink" Target="https://www.growindigo.co.in/" TargetMode="External"/><Relationship Id="rId1333" Type="http://schemas.openxmlformats.org/officeDocument/2006/relationships/hyperlink" Target="https://www.gsk.com" TargetMode="External"/><Relationship Id="rId1334" Type="http://schemas.openxmlformats.org/officeDocument/2006/relationships/hyperlink" Target="https://www.gsk.com" TargetMode="External"/><Relationship Id="rId1335" Type="http://schemas.openxmlformats.org/officeDocument/2006/relationships/hyperlink" Target="https://www.gucci.com/us/en/store/mumbai-phoenix-mills-lower-parel" TargetMode="External"/><Relationship Id="rId1336" Type="http://schemas.openxmlformats.org/officeDocument/2006/relationships/hyperlink" Target="https://www.gucci.com" TargetMode="External"/><Relationship Id="rId1337" Type="http://schemas.openxmlformats.org/officeDocument/2006/relationships/hyperlink" Target="https://www.gucci.com" TargetMode="External"/><Relationship Id="rId1338" Type="http://schemas.openxmlformats.org/officeDocument/2006/relationships/hyperlink" Target="https://www.guestara.com/contact" TargetMode="External"/><Relationship Id="rId1339" Type="http://schemas.openxmlformats.org/officeDocument/2006/relationships/hyperlink" Target="https://guestara.com/" TargetMode="External"/><Relationship Id="rId1340" Type="http://schemas.openxmlformats.org/officeDocument/2006/relationships/hyperlink" Target="https://guestara.com/" TargetMode="External"/><Relationship Id="rId1341" Type="http://schemas.openxmlformats.org/officeDocument/2006/relationships/hyperlink" Target="https://guiddooworld.com/Contact_Us.aspx" TargetMode="External"/><Relationship Id="rId1342" Type="http://schemas.openxmlformats.org/officeDocument/2006/relationships/hyperlink" Target="https://guiddooworld.com/" TargetMode="External"/><Relationship Id="rId1343" Type="http://schemas.openxmlformats.org/officeDocument/2006/relationships/hyperlink" Target="https://guiddooworld.com/" TargetMode="External"/><Relationship Id="rId1344" Type="http://schemas.openxmlformats.org/officeDocument/2006/relationships/hyperlink" Target="http://www.guidepoint.com" TargetMode="External"/><Relationship Id="rId1345" Type="http://schemas.openxmlformats.org/officeDocument/2006/relationships/hyperlink" Target="http://www.guidepoint.com" TargetMode="External"/><Relationship Id="rId1346" Type="http://schemas.openxmlformats.org/officeDocument/2006/relationships/hyperlink" Target="https://www.gulfair.com" TargetMode="External"/><Relationship Id="rId1347" Type="http://schemas.openxmlformats.org/officeDocument/2006/relationships/hyperlink" Target="https://www.gulfair.com" TargetMode="External"/><Relationship Id="rId1348" Type="http://schemas.openxmlformats.org/officeDocument/2006/relationships/hyperlink" Target="https://www.gullymumbai.com/business/nexsales-solutions-pvt-ltd-1330" TargetMode="External"/><Relationship Id="rId1349" Type="http://schemas.openxmlformats.org/officeDocument/2006/relationships/hyperlink" Target="https://haberwater.com/" TargetMode="External"/><Relationship Id="rId1350" Type="http://schemas.openxmlformats.org/officeDocument/2006/relationships/hyperlink" Target="https://haberwater.com/" TargetMode="External"/><Relationship Id="rId1351" Type="http://schemas.openxmlformats.org/officeDocument/2006/relationships/hyperlink" Target="https://www.hannover-re.com/en/local-offices/asia/india/" TargetMode="External"/><Relationship Id="rId1352" Type="http://schemas.openxmlformats.org/officeDocument/2006/relationships/hyperlink" Target="https://www.hannover-re.com" TargetMode="External"/><Relationship Id="rId1353" Type="http://schemas.openxmlformats.org/officeDocument/2006/relationships/hyperlink" Target="https://www.hannover-re.com" TargetMode="External"/><Relationship Id="rId1354" Type="http://schemas.openxmlformats.org/officeDocument/2006/relationships/hyperlink" Target="https://www.hapag-lloyd.com/en/services-information/offices-localinfo/middle-east-india/india/mumbai.html" TargetMode="External"/><Relationship Id="rId1355" Type="http://schemas.openxmlformats.org/officeDocument/2006/relationships/hyperlink" Target="https://www.hapag-lloyd.com/en/services-information/offices-localinfo/middle-east-india/india/mumbai.html" TargetMode="External"/><Relationship Id="rId1356" Type="http://schemas.openxmlformats.org/officeDocument/2006/relationships/hyperlink" Target="https://www.hapag-lloyd.com" TargetMode="External"/><Relationship Id="rId1357" Type="http://schemas.openxmlformats.org/officeDocument/2006/relationships/hyperlink" Target="https://www.hapag-lloyd.com" TargetMode="External"/><Relationship Id="rId1358" Type="http://schemas.openxmlformats.org/officeDocument/2006/relationships/hyperlink" Target="https://www.haptik.ai/contact-us" TargetMode="External"/><Relationship Id="rId1359" Type="http://schemas.openxmlformats.org/officeDocument/2006/relationships/hyperlink" Target="https://www.haptik.ai" TargetMode="External"/><Relationship Id="rId1360" Type="http://schemas.openxmlformats.org/officeDocument/2006/relationships/hyperlink" Target="https://www.haptik.ai" TargetMode="External"/><Relationship Id="rId1361" Type="http://schemas.openxmlformats.org/officeDocument/2006/relationships/hyperlink" Target="http://www.harman.com" TargetMode="External"/><Relationship Id="rId1362" Type="http://schemas.openxmlformats.org/officeDocument/2006/relationships/hyperlink" Target="http://www.harman.com" TargetMode="External"/><Relationship Id="rId1363" Type="http://schemas.openxmlformats.org/officeDocument/2006/relationships/hyperlink" Target="https://www.hashroot.com/" TargetMode="External"/><Relationship Id="rId1364" Type="http://schemas.openxmlformats.org/officeDocument/2006/relationships/hyperlink" Target="https://www.hashroot.com/" TargetMode="External"/><Relationship Id="rId1365" Type="http://schemas.openxmlformats.org/officeDocument/2006/relationships/hyperlink" Target="https://hashtagloyalty.com" TargetMode="External"/><Relationship Id="rId1366" Type="http://schemas.openxmlformats.org/officeDocument/2006/relationships/hyperlink" Target="https://hashtagloyalty.com" TargetMode="External"/><Relationship Id="rId1367" Type="http://schemas.openxmlformats.org/officeDocument/2006/relationships/hyperlink" Target="https://hausandkinder.com/pages/contact-us" TargetMode="External"/><Relationship Id="rId1368" Type="http://schemas.openxmlformats.org/officeDocument/2006/relationships/hyperlink" Target="https://hausandkinder.com/" TargetMode="External"/><Relationship Id="rId1369" Type="http://schemas.openxmlformats.org/officeDocument/2006/relationships/hyperlink" Target="https://hausandkinder.com/" TargetMode="External"/><Relationship Id="rId1370" Type="http://schemas.openxmlformats.org/officeDocument/2006/relationships/hyperlink" Target="https://hba.com/mumbai/" TargetMode="External"/><Relationship Id="rId1371" Type="http://schemas.openxmlformats.org/officeDocument/2006/relationships/hyperlink" Target="https://hba.com" TargetMode="External"/><Relationship Id="rId1372" Type="http://schemas.openxmlformats.org/officeDocument/2006/relationships/hyperlink" Target="https://hba.com" TargetMode="External"/><Relationship Id="rId1373" Type="http://schemas.openxmlformats.org/officeDocument/2006/relationships/hyperlink" Target="https://hbbq.fa.us2.oraclecloud.com/hcmUI/CandidateExperience/en/sites/CX_1/requisitions?location=Pune%2C+Maharashtra%2C+India&amp;locationId=300000138976339&amp;locationLevel=city&amp;mode=job-location&amp;radius=25&amp;radiusUnit=MI" TargetMode="External"/><Relationship Id="rId1374" Type="http://schemas.openxmlformats.org/officeDocument/2006/relationships/hyperlink" Target="http://www.hbfuller.com" TargetMode="External"/><Relationship Id="rId1375" Type="http://schemas.openxmlformats.org/officeDocument/2006/relationships/hyperlink" Target="http://www.hbfuller.com" TargetMode="External"/><Relationship Id="rId1376" Type="http://schemas.openxmlformats.org/officeDocument/2006/relationships/hyperlink" Target="https://hbits.co" TargetMode="External"/><Relationship Id="rId1377" Type="http://schemas.openxmlformats.org/officeDocument/2006/relationships/hyperlink" Target="https://hbits.co" TargetMode="External"/><Relationship Id="rId1378" Type="http://schemas.openxmlformats.org/officeDocument/2006/relationships/hyperlink" Target="https://www.healthcompiler.com/" TargetMode="External"/><Relationship Id="rId1379" Type="http://schemas.openxmlformats.org/officeDocument/2006/relationships/hyperlink" Target="https://www.healthcompiler.com/" TargetMode="External"/><Relationship Id="rId1380" Type="http://schemas.openxmlformats.org/officeDocument/2006/relationships/hyperlink" Target="https://www.healthplease.in/" TargetMode="External"/><Relationship Id="rId1381" Type="http://schemas.openxmlformats.org/officeDocument/2006/relationships/hyperlink" Target="https://www.healthplease.in/" TargetMode="External"/><Relationship Id="rId1382" Type="http://schemas.openxmlformats.org/officeDocument/2006/relationships/hyperlink" Target="https://healthysure.in/" TargetMode="External"/><Relationship Id="rId1383" Type="http://schemas.openxmlformats.org/officeDocument/2006/relationships/hyperlink" Target="https://healthysure.in/" TargetMode="External"/><Relationship Id="rId1384" Type="http://schemas.openxmlformats.org/officeDocument/2006/relationships/hyperlink" Target="https://heartface.tv" TargetMode="External"/><Relationship Id="rId1385" Type="http://schemas.openxmlformats.org/officeDocument/2006/relationships/hyperlink" Target="https://heartface.tv" TargetMode="External"/><Relationship Id="rId1386" Type="http://schemas.openxmlformats.org/officeDocument/2006/relationships/hyperlink" Target="https://www.heckyl.com/" TargetMode="External"/><Relationship Id="rId1387" Type="http://schemas.openxmlformats.org/officeDocument/2006/relationships/hyperlink" Target="https://www.heckyl.com/" TargetMode="External"/><Relationship Id="rId1388" Type="http://schemas.openxmlformats.org/officeDocument/2006/relationships/hyperlink" Target="https://hedronmedia.com/" TargetMode="External"/><Relationship Id="rId1389" Type="http://schemas.openxmlformats.org/officeDocument/2006/relationships/hyperlink" Target="https://hedronmedia.com/" TargetMode="External"/><Relationship Id="rId1390" Type="http://schemas.openxmlformats.org/officeDocument/2006/relationships/hyperlink" Target="http://www.hexaware.com" TargetMode="External"/><Relationship Id="rId1391" Type="http://schemas.openxmlformats.org/officeDocument/2006/relationships/hyperlink" Target="http://www.hexaware.com" TargetMode="External"/><Relationship Id="rId1392" Type="http://schemas.openxmlformats.org/officeDocument/2006/relationships/hyperlink" Target="https://www.heybase.io/" TargetMode="External"/><Relationship Id="rId1393" Type="http://schemas.openxmlformats.org/officeDocument/2006/relationships/hyperlink" Target="https://www.heybase.io/" TargetMode="External"/><Relationship Id="rId1394" Type="http://schemas.openxmlformats.org/officeDocument/2006/relationships/hyperlink" Target="https://hfs.in" TargetMode="External"/><Relationship Id="rId1395" Type="http://schemas.openxmlformats.org/officeDocument/2006/relationships/hyperlink" Target="https://hfs.in" TargetMode="External"/><Relationship Id="rId1396" Type="http://schemas.openxmlformats.org/officeDocument/2006/relationships/hyperlink" Target="https://www.higgsbosonhealth.com/careers/pune-ux-designer" TargetMode="External"/><Relationship Id="rId1397" Type="http://schemas.openxmlformats.org/officeDocument/2006/relationships/hyperlink" Target="https://www.higgsbosonhealth.com/careers/pune-ux-designer" TargetMode="External"/><Relationship Id="rId1398" Type="http://schemas.openxmlformats.org/officeDocument/2006/relationships/hyperlink" Target="https://www.higgsbosonhealth.com/" TargetMode="External"/><Relationship Id="rId1399" Type="http://schemas.openxmlformats.org/officeDocument/2006/relationships/hyperlink" Target="https://www.higgsbosonhealth.com/" TargetMode="External"/><Relationship Id="rId1400" Type="http://schemas.openxmlformats.org/officeDocument/2006/relationships/hyperlink" Target="https://hirebound.io" TargetMode="External"/><Relationship Id="rId1401" Type="http://schemas.openxmlformats.org/officeDocument/2006/relationships/hyperlink" Target="https://hirebound.io" TargetMode="External"/><Relationship Id="rId1402" Type="http://schemas.openxmlformats.org/officeDocument/2006/relationships/hyperlink" Target="https://www.hitachienergy.com/in/en/company/hitachi-energy-india" TargetMode="External"/><Relationship Id="rId1403" Type="http://schemas.openxmlformats.org/officeDocument/2006/relationships/hyperlink" Target="https://www.hitachienergy.com" TargetMode="External"/><Relationship Id="rId1404" Type="http://schemas.openxmlformats.org/officeDocument/2006/relationships/hyperlink" Target="https://www.hitachienergy.com" TargetMode="External"/><Relationship Id="rId1405" Type="http://schemas.openxmlformats.org/officeDocument/2006/relationships/hyperlink" Target="https://hl.com/worldwide/india/" TargetMode="External"/><Relationship Id="rId1406" Type="http://schemas.openxmlformats.org/officeDocument/2006/relationships/hyperlink" Target="https://hl.com" TargetMode="External"/><Relationship Id="rId1407" Type="http://schemas.openxmlformats.org/officeDocument/2006/relationships/hyperlink" Target="https://hl.com" TargetMode="External"/><Relationship Id="rId1408" Type="http://schemas.openxmlformats.org/officeDocument/2006/relationships/hyperlink" Target="https://www.hok.com/studios/mumbai/" TargetMode="External"/><Relationship Id="rId1409" Type="http://schemas.openxmlformats.org/officeDocument/2006/relationships/hyperlink" Target="https://www.hok.com" TargetMode="External"/><Relationship Id="rId1410" Type="http://schemas.openxmlformats.org/officeDocument/2006/relationships/hyperlink" Target="https://www.hok.com" TargetMode="External"/><Relationship Id="rId1411" Type="http://schemas.openxmlformats.org/officeDocument/2006/relationships/hyperlink" Target="https://home.kuehne-nagel.com" TargetMode="External"/><Relationship Id="rId1412" Type="http://schemas.openxmlformats.org/officeDocument/2006/relationships/hyperlink" Target="https://home.kuehne-nagel.com" TargetMode="External"/><Relationship Id="rId1413" Type="http://schemas.openxmlformats.org/officeDocument/2006/relationships/hyperlink" Target="http://homedev.krs.co.kr/eng/contacts_over/list.aspx?deptCode=428100&amp;s_code=0104010303&amp;sort=User_Name" TargetMode="External"/><Relationship Id="rId1414" Type="http://schemas.openxmlformats.org/officeDocument/2006/relationships/hyperlink" Target="https://www.honeywell.com/in/en/hail" TargetMode="External"/><Relationship Id="rId1415" Type="http://schemas.openxmlformats.org/officeDocument/2006/relationships/hyperlink" Target="https://www.honeywell.com/in/en/hail" TargetMode="External"/><Relationship Id="rId1416" Type="http://schemas.openxmlformats.org/officeDocument/2006/relationships/hyperlink" Target="https://hoopr.ai/" TargetMode="External"/><Relationship Id="rId1417" Type="http://schemas.openxmlformats.org/officeDocument/2006/relationships/hyperlink" Target="https://hoopr.ai/" TargetMode="External"/><Relationship Id="rId1418" Type="http://schemas.openxmlformats.org/officeDocument/2006/relationships/hyperlink" Target="https://www.hopscotch.in/" TargetMode="External"/><Relationship Id="rId1419" Type="http://schemas.openxmlformats.org/officeDocument/2006/relationships/hyperlink" Target="https://www.hopscotch.in/" TargetMode="External"/><Relationship Id="rId1420" Type="http://schemas.openxmlformats.org/officeDocument/2006/relationships/hyperlink" Target="https://hostnextra.com/contact-us" TargetMode="External"/><Relationship Id="rId1421" Type="http://schemas.openxmlformats.org/officeDocument/2006/relationships/hyperlink" Target="https://hostnextra.com/" TargetMode="External"/><Relationship Id="rId1422" Type="http://schemas.openxmlformats.org/officeDocument/2006/relationships/hyperlink" Target="https://www.hotfrog.in/company/1100141607043072/neosoft-technologies/mumbai/software" TargetMode="External"/><Relationship Id="rId1423" Type="http://schemas.openxmlformats.org/officeDocument/2006/relationships/hyperlink" Target="http://www.hotstar.com" TargetMode="External"/><Relationship Id="rId1424" Type="http://schemas.openxmlformats.org/officeDocument/2006/relationships/hyperlink" Target="http://www.hotstar.com" TargetMode="External"/><Relationship Id="rId1425" Type="http://schemas.openxmlformats.org/officeDocument/2006/relationships/hyperlink" Target="https://housing.com/" TargetMode="External"/><Relationship Id="rId1426" Type="http://schemas.openxmlformats.org/officeDocument/2006/relationships/hyperlink" Target="https://housing.com/" TargetMode="External"/><Relationship Id="rId1427" Type="http://schemas.openxmlformats.org/officeDocument/2006/relationships/hyperlink" Target="https://www.housy.co.in/" TargetMode="External"/><Relationship Id="rId1428" Type="http://schemas.openxmlformats.org/officeDocument/2006/relationships/hyperlink" Target="https://www.housy.co.in/" TargetMode="External"/><Relationship Id="rId1429" Type="http://schemas.openxmlformats.org/officeDocument/2006/relationships/hyperlink" Target="https://hubpune.com/home/" TargetMode="External"/><Relationship Id="rId1430" Type="http://schemas.openxmlformats.org/officeDocument/2006/relationships/hyperlink" Target="https://hubpune.com/home/" TargetMode="External"/><Relationship Id="rId1431" Type="http://schemas.openxmlformats.org/officeDocument/2006/relationships/hyperlink" Target="https://www.huf-group.com/en/news/magazine/huf-india-automotive-supplier-in-pune" TargetMode="External"/><Relationship Id="rId1432" Type="http://schemas.openxmlformats.org/officeDocument/2006/relationships/hyperlink" Target="https://www.huf-group.com/en/news/magazine/huf-india-automotive-supplier-in-pune" TargetMode="External"/><Relationship Id="rId1433" Type="http://schemas.openxmlformats.org/officeDocument/2006/relationships/hyperlink" Target="https://www.huf-group.com/en/news/magazine/huf-india-automotive-supplier-in-pune" TargetMode="External"/><Relationship Id="rId1434" Type="http://schemas.openxmlformats.org/officeDocument/2006/relationships/hyperlink" Target="https://www.hul.co.in/our-company/rd-innovation/our-rd-locations/mumbai-india/" TargetMode="External"/><Relationship Id="rId1435" Type="http://schemas.openxmlformats.org/officeDocument/2006/relationships/hyperlink" Target="https://www.hul.co.in/contact/" TargetMode="External"/><Relationship Id="rId1436" Type="http://schemas.openxmlformats.org/officeDocument/2006/relationships/hyperlink" Target="https://www.hungama.com/contact-us/" TargetMode="External"/><Relationship Id="rId1437" Type="http://schemas.openxmlformats.org/officeDocument/2006/relationships/hyperlink" Target="http://www.hungama.org/" TargetMode="External"/><Relationship Id="rId1438" Type="http://schemas.openxmlformats.org/officeDocument/2006/relationships/hyperlink" Target="http://www.hungama.org/" TargetMode="External"/><Relationship Id="rId1439" Type="http://schemas.openxmlformats.org/officeDocument/2006/relationships/hyperlink" Target="https://huntnbadge.com" TargetMode="External"/><Relationship Id="rId1440" Type="http://schemas.openxmlformats.org/officeDocument/2006/relationships/hyperlink" Target="https://huntnbadge.com" TargetMode="External"/><Relationship Id="rId1441" Type="http://schemas.openxmlformats.org/officeDocument/2006/relationships/hyperlink" Target="http://www.huronconsultinggroup.com" TargetMode="External"/><Relationship Id="rId1442" Type="http://schemas.openxmlformats.org/officeDocument/2006/relationships/hyperlink" Target="http://www.huronconsultinggroup.com" TargetMode="External"/><Relationship Id="rId1443" Type="http://schemas.openxmlformats.org/officeDocument/2006/relationships/hyperlink" Target="https://www.hvs.com/office/mumbai" TargetMode="External"/><Relationship Id="rId1444" Type="http://schemas.openxmlformats.org/officeDocument/2006/relationships/hyperlink" Target="https://www.hvs.com/office/mumbai" TargetMode="External"/><Relationship Id="rId1445" Type="http://schemas.openxmlformats.org/officeDocument/2006/relationships/hyperlink" Target="https://www.hvs.com" TargetMode="External"/><Relationship Id="rId1446" Type="http://schemas.openxmlformats.org/officeDocument/2006/relationships/hyperlink" Target="https://www.hvs.com" TargetMode="External"/><Relationship Id="rId1447" Type="http://schemas.openxmlformats.org/officeDocument/2006/relationships/hyperlink" Target="https://hydrovert.in/home/aboutus/" TargetMode="External"/><Relationship Id="rId1448" Type="http://schemas.openxmlformats.org/officeDocument/2006/relationships/hyperlink" Target="https://hydrovert.in/home/aboutus/" TargetMode="External"/><Relationship Id="rId1449" Type="http://schemas.openxmlformats.org/officeDocument/2006/relationships/hyperlink" Target="https://hyperverge.co" TargetMode="External"/><Relationship Id="rId1450" Type="http://schemas.openxmlformats.org/officeDocument/2006/relationships/hyperlink" Target="https://hyperverge.co" TargetMode="External"/><Relationship Id="rId1451" Type="http://schemas.openxmlformats.org/officeDocument/2006/relationships/hyperlink" Target="https://hyrespree.com/" TargetMode="External"/><Relationship Id="rId1452" Type="http://schemas.openxmlformats.org/officeDocument/2006/relationships/hyperlink" Target="https://hyrespree.com/" TargetMode="External"/><Relationship Id="rId1453" Type="http://schemas.openxmlformats.org/officeDocument/2006/relationships/hyperlink" Target="https://www.ibm.com/partnerplus/directory/company/2552" TargetMode="External"/><Relationship Id="rId1454" Type="http://schemas.openxmlformats.org/officeDocument/2006/relationships/hyperlink" Target="https://www.ibm.com/docs/en/emptoris-sourcing/10.1.3" TargetMode="External"/><Relationship Id="rId1455" Type="http://schemas.openxmlformats.org/officeDocument/2006/relationships/hyperlink" Target="https://www.ibm.com/docs/en/emptoris-sourcing/10.1.3" TargetMode="External"/><Relationship Id="rId1456" Type="http://schemas.openxmlformats.org/officeDocument/2006/relationships/hyperlink" Target="https://www.icemortgagetechnology.com/" TargetMode="External"/><Relationship Id="rId1457" Type="http://schemas.openxmlformats.org/officeDocument/2006/relationships/hyperlink" Target="https://www.icemortgagetechnology.com/" TargetMode="External"/><Relationship Id="rId1458" Type="http://schemas.openxmlformats.org/officeDocument/2006/relationships/hyperlink" Target="http://icertis.com" TargetMode="External"/><Relationship Id="rId1459" Type="http://schemas.openxmlformats.org/officeDocument/2006/relationships/hyperlink" Target="http://icertis.com" TargetMode="External"/><Relationship Id="rId1460" Type="http://schemas.openxmlformats.org/officeDocument/2006/relationships/hyperlink" Target="https://ichgcp.net/pharma-list/office/78-roche" TargetMode="External"/><Relationship Id="rId1461" Type="http://schemas.openxmlformats.org/officeDocument/2006/relationships/hyperlink" Target="https://www.icicipruamc.com/" TargetMode="External"/><Relationship Id="rId1462" Type="http://schemas.openxmlformats.org/officeDocument/2006/relationships/hyperlink" Target="https://www.icicipruamc.com/" TargetMode="External"/><Relationship Id="rId1463" Type="http://schemas.openxmlformats.org/officeDocument/2006/relationships/hyperlink" Target="https://id.linkedin.com/company/grabhouse.com" TargetMode="External"/><Relationship Id="rId1464" Type="http://schemas.openxmlformats.org/officeDocument/2006/relationships/hyperlink" Target="http://www.ideaforge.co.in/" TargetMode="External"/><Relationship Id="rId1465" Type="http://schemas.openxmlformats.org/officeDocument/2006/relationships/hyperlink" Target="https://ideaforgetech.com/" TargetMode="External"/><Relationship Id="rId1466" Type="http://schemas.openxmlformats.org/officeDocument/2006/relationships/hyperlink" Target="https://www.ideamagix.com/" TargetMode="External"/><Relationship Id="rId1467" Type="http://schemas.openxmlformats.org/officeDocument/2006/relationships/hyperlink" Target="https://ideamagix.com" TargetMode="External"/><Relationship Id="rId1468" Type="http://schemas.openxmlformats.org/officeDocument/2006/relationships/hyperlink" Target="http://www.ideas.com" TargetMode="External"/><Relationship Id="rId1469" Type="http://schemas.openxmlformats.org/officeDocument/2006/relationships/hyperlink" Target="http://www.ideas.com" TargetMode="External"/><Relationship Id="rId1470" Type="http://schemas.openxmlformats.org/officeDocument/2006/relationships/hyperlink" Target="https://www.ideastoimpacts.com" TargetMode="External"/><Relationship Id="rId1471" Type="http://schemas.openxmlformats.org/officeDocument/2006/relationships/hyperlink" Target="https://www.ideastoimpacts.com" TargetMode="External"/><Relationship Id="rId1472" Type="http://schemas.openxmlformats.org/officeDocument/2006/relationships/hyperlink" Target="https://www.idfy.com/idfy-contact-us/" TargetMode="External"/><Relationship Id="rId1473" Type="http://schemas.openxmlformats.org/officeDocument/2006/relationships/hyperlink" Target="https://www.idfy.com/" TargetMode="External"/><Relationship Id="rId1474" Type="http://schemas.openxmlformats.org/officeDocument/2006/relationships/hyperlink" Target="https://www.idfy.com/" TargetMode="External"/><Relationship Id="rId1475" Type="http://schemas.openxmlformats.org/officeDocument/2006/relationships/hyperlink" Target="https://www.ignitesol.com/" TargetMode="External"/><Relationship Id="rId1476" Type="http://schemas.openxmlformats.org/officeDocument/2006/relationships/hyperlink" Target="https://www.ignitesol.com/" TargetMode="External"/><Relationship Id="rId1477" Type="http://schemas.openxmlformats.org/officeDocument/2006/relationships/hyperlink" Target="https://www.igp.com/" TargetMode="External"/><Relationship Id="rId1478" Type="http://schemas.openxmlformats.org/officeDocument/2006/relationships/hyperlink" Target="https://www.igp.com/" TargetMode="External"/><Relationship Id="rId1479" Type="http://schemas.openxmlformats.org/officeDocument/2006/relationships/hyperlink" Target="https://www.ihubindia.com/investors/aditya-birla-ventures" TargetMode="External"/><Relationship Id="rId1480" Type="http://schemas.openxmlformats.org/officeDocument/2006/relationships/hyperlink" Target="https://www.ikea.com/in/en/stores/pune/" TargetMode="External"/><Relationship Id="rId1481" Type="http://schemas.openxmlformats.org/officeDocument/2006/relationships/hyperlink" Target="https://www.ikea.com/in/en/stores/pune/" TargetMode="External"/><Relationship Id="rId1482" Type="http://schemas.openxmlformats.org/officeDocument/2006/relationships/hyperlink" Target="https://www.ikea.com/in/en/stores/pune/" TargetMode="External"/><Relationship Id="rId1483" Type="http://schemas.openxmlformats.org/officeDocument/2006/relationships/hyperlink" Target="https://www.ikea.com/in/en/stores/pune/" TargetMode="External"/><Relationship Id="rId1484" Type="http://schemas.openxmlformats.org/officeDocument/2006/relationships/hyperlink" Target="https://www.ilfsindia.com/" TargetMode="External"/><Relationship Id="rId1485" Type="http://schemas.openxmlformats.org/officeDocument/2006/relationships/hyperlink" Target="https://www.ilfsindia.com/" TargetMode="External"/><Relationship Id="rId1486" Type="http://schemas.openxmlformats.org/officeDocument/2006/relationships/hyperlink" Target="https://imagimake.com/pages/contact-us" TargetMode="External"/><Relationship Id="rId1487" Type="http://schemas.openxmlformats.org/officeDocument/2006/relationships/hyperlink" Target="http://www.imagimake.com/" TargetMode="External"/><Relationship Id="rId1488" Type="http://schemas.openxmlformats.org/officeDocument/2006/relationships/hyperlink" Target="http://www.imagimake.com/" TargetMode="External"/><Relationship Id="rId1489" Type="http://schemas.openxmlformats.org/officeDocument/2006/relationships/hyperlink" Target="https://www.imc.com/ap/contact/offices/mumbai" TargetMode="External"/><Relationship Id="rId1490" Type="http://schemas.openxmlformats.org/officeDocument/2006/relationships/hyperlink" Target="https://www.imc.com/ap/contact/offices/mumbai" TargetMode="External"/><Relationship Id="rId1491" Type="http://schemas.openxmlformats.org/officeDocument/2006/relationships/hyperlink" Target="https://www.imc.com" TargetMode="External"/><Relationship Id="rId1492" Type="http://schemas.openxmlformats.org/officeDocument/2006/relationships/hyperlink" Target="https://www.imc.com" TargetMode="External"/><Relationship Id="rId1493" Type="http://schemas.openxmlformats.org/officeDocument/2006/relationships/hyperlink" Target="https://imkaranpatil.wixsite.com/newhunarpro/contact" TargetMode="External"/><Relationship Id="rId1494" Type="http://schemas.openxmlformats.org/officeDocument/2006/relationships/hyperlink" Target="https://imkaranpatil.wixsite.com/newhunarpro/home" TargetMode="External"/><Relationship Id="rId1495" Type="http://schemas.openxmlformats.org/officeDocument/2006/relationships/hyperlink" Target="https://imkaranpatil.wixsite.com/newhunarpro/home" TargetMode="External"/><Relationship Id="rId1496" Type="http://schemas.openxmlformats.org/officeDocument/2006/relationships/hyperlink" Target="https://immersivelabz.com/contact-us/" TargetMode="External"/><Relationship Id="rId1497" Type="http://schemas.openxmlformats.org/officeDocument/2006/relationships/hyperlink" Target="https://immersivelabz.com/" TargetMode="External"/><Relationship Id="rId1498" Type="http://schemas.openxmlformats.org/officeDocument/2006/relationships/hyperlink" Target="https://immersivelabz.com/" TargetMode="External"/><Relationship Id="rId1499" Type="http://schemas.openxmlformats.org/officeDocument/2006/relationships/hyperlink" Target="https://www.immunoact.com" TargetMode="External"/><Relationship Id="rId1500" Type="http://schemas.openxmlformats.org/officeDocument/2006/relationships/hyperlink" Target="https://www.immunoact.com" TargetMode="External"/><Relationship Id="rId1501" Type="http://schemas.openxmlformats.org/officeDocument/2006/relationships/hyperlink" Target="https://www.imocha.io/" TargetMode="External"/><Relationship Id="rId1502" Type="http://schemas.openxmlformats.org/officeDocument/2006/relationships/hyperlink" Target="https://www.imocha.io/" TargetMode="External"/><Relationship Id="rId1503" Type="http://schemas.openxmlformats.org/officeDocument/2006/relationships/hyperlink" Target="https://www.impactguru.com/contact-us" TargetMode="External"/><Relationship Id="rId1504" Type="http://schemas.openxmlformats.org/officeDocument/2006/relationships/hyperlink" Target="https://www.impactguru.com/" TargetMode="External"/><Relationship Id="rId1505" Type="http://schemas.openxmlformats.org/officeDocument/2006/relationships/hyperlink" Target="https://www.impactguru.com/" TargetMode="External"/><Relationship Id="rId1506" Type="http://schemas.openxmlformats.org/officeDocument/2006/relationships/hyperlink" Target="https://www.improving.com/locations/pune/" TargetMode="External"/><Relationship Id="rId1507" Type="http://schemas.openxmlformats.org/officeDocument/2006/relationships/hyperlink" Target="https://www.improving.com/locations/pune/" TargetMode="External"/><Relationship Id="rId1508" Type="http://schemas.openxmlformats.org/officeDocument/2006/relationships/hyperlink" Target="https://www.improving.com/" TargetMode="External"/><Relationship Id="rId1509" Type="http://schemas.openxmlformats.org/officeDocument/2006/relationships/hyperlink" Target="https://www.improving.com/" TargetMode="External"/><Relationship Id="rId1510" Type="http://schemas.openxmlformats.org/officeDocument/2006/relationships/hyperlink" Target="https://in-food.co.uk/pepsico-marks-25-years-at-pune-plant/" TargetMode="External"/><Relationship Id="rId1511" Type="http://schemas.openxmlformats.org/officeDocument/2006/relationships/hyperlink" Target="https://in.bookmyshow.com" TargetMode="External"/><Relationship Id="rId1512" Type="http://schemas.openxmlformats.org/officeDocument/2006/relationships/hyperlink" Target="https://in.bookmyshow.com" TargetMode="External"/><Relationship Id="rId1513" Type="http://schemas.openxmlformats.org/officeDocument/2006/relationships/hyperlink" Target="https://in.dow.com/en-us/locations.html" TargetMode="External"/><Relationship Id="rId1514" Type="http://schemas.openxmlformats.org/officeDocument/2006/relationships/hyperlink" Target="https://in.dow.com" TargetMode="External"/><Relationship Id="rId1515" Type="http://schemas.openxmlformats.org/officeDocument/2006/relationships/hyperlink" Target="https://in.dow.com" TargetMode="External"/><Relationship Id="rId1516" Type="http://schemas.openxmlformats.org/officeDocument/2006/relationships/hyperlink" Target="https://in.freudenberg-filter.com/freudenberg-filtration-technologies-in-pune/" TargetMode="External"/><Relationship Id="rId1517" Type="http://schemas.openxmlformats.org/officeDocument/2006/relationships/hyperlink" Target="https://in.freudenberg-filter.com/contact/" TargetMode="External"/><Relationship Id="rId1518" Type="http://schemas.openxmlformats.org/officeDocument/2006/relationships/hyperlink" Target="https://in.freudenberg-filter.com/freudenberg-filtration-technologies-in-pune/" TargetMode="External"/><Relationship Id="rId1519" Type="http://schemas.openxmlformats.org/officeDocument/2006/relationships/hyperlink" Target="https://in.freudenberg-filter.com/freudenberg-filtration-technologies-in-pune/" TargetMode="External"/><Relationship Id="rId1520" Type="http://schemas.openxmlformats.org/officeDocument/2006/relationships/hyperlink" Target="https://in.horiba.com/facilities/hitc-pune" TargetMode="External"/><Relationship Id="rId1521" Type="http://schemas.openxmlformats.org/officeDocument/2006/relationships/hyperlink" Target="https://in.horiba.com/facilities/hitc-pune" TargetMode="External"/><Relationship Id="rId1522" Type="http://schemas.openxmlformats.org/officeDocument/2006/relationships/hyperlink" Target="https://in.horiba.com/facilities/hitc-pune" TargetMode="External"/><Relationship Id="rId1523" Type="http://schemas.openxmlformats.org/officeDocument/2006/relationships/hyperlink" Target="https://in.infoaboutcompanies.com/Catalog/MH/Pune/Title-Company/Qualys" TargetMode="External"/><Relationship Id="rId1524" Type="http://schemas.openxmlformats.org/officeDocument/2006/relationships/hyperlink" Target="https://in.kuehne-nagel.com/en/locations" TargetMode="External"/><Relationship Id="rId1525" Type="http://schemas.openxmlformats.org/officeDocument/2006/relationships/hyperlink" Target="https://in.pg.com/contact-us/" TargetMode="External"/><Relationship Id="rId1526" Type="http://schemas.openxmlformats.org/officeDocument/2006/relationships/hyperlink" Target="https://in.polomap.com/en/mumbai/223560" TargetMode="External"/><Relationship Id="rId1527" Type="http://schemas.openxmlformats.org/officeDocument/2006/relationships/hyperlink" Target="https://in.sugarcosmetics.com/" TargetMode="External"/><Relationship Id="rId1528" Type="http://schemas.openxmlformats.org/officeDocument/2006/relationships/hyperlink" Target="https://in.sugarcosmetics.com/" TargetMode="External"/><Relationship Id="rId1529" Type="http://schemas.openxmlformats.org/officeDocument/2006/relationships/hyperlink" Target="http://www.inara.capital/" TargetMode="External"/><Relationship Id="rId1530" Type="http://schemas.openxmlformats.org/officeDocument/2006/relationships/hyperlink" Target="http://www.inara.capital/" TargetMode="External"/><Relationship Id="rId1531" Type="http://schemas.openxmlformats.org/officeDocument/2006/relationships/hyperlink" Target="https://www.inclotech.com/company-overview/" TargetMode="External"/><Relationship Id="rId1532" Type="http://schemas.openxmlformats.org/officeDocument/2006/relationships/hyperlink" Target="https://www.inclotech.com/company-overview/" TargetMode="External"/><Relationship Id="rId1533" Type="http://schemas.openxmlformats.org/officeDocument/2006/relationships/hyperlink" Target="https://www.incred.com/contact-us/" TargetMode="External"/><Relationship Id="rId1534" Type="http://schemas.openxmlformats.org/officeDocument/2006/relationships/hyperlink" Target="http://www.incred.com/" TargetMode="External"/><Relationship Id="rId1535" Type="http://schemas.openxmlformats.org/officeDocument/2006/relationships/hyperlink" Target="http://www.incred.com/" TargetMode="External"/><Relationship Id="rId1536" Type="http://schemas.openxmlformats.org/officeDocument/2006/relationships/hyperlink" Target="https://india-biz.org/1029406-abhiruchi_probiotics_private_limited.htm" TargetMode="External"/><Relationship Id="rId1537" Type="http://schemas.openxmlformats.org/officeDocument/2006/relationships/hyperlink" Target="https://india-pharma.gsk.com/en-in/contact-us/" TargetMode="External"/><Relationship Id="rId1538" Type="http://schemas.openxmlformats.org/officeDocument/2006/relationships/hyperlink" Target="https://india-pharma.gsk.com/en-in/company/discover-gsk-in-india/" TargetMode="External"/><Relationship Id="rId1539" Type="http://schemas.openxmlformats.org/officeDocument/2006/relationships/hyperlink" Target="https://www.indiabonds.com" TargetMode="External"/><Relationship Id="rId1540" Type="http://schemas.openxmlformats.org/officeDocument/2006/relationships/hyperlink" Target="https://www.indiabonds.com" TargetMode="External"/><Relationship Id="rId1541" Type="http://schemas.openxmlformats.org/officeDocument/2006/relationships/hyperlink" Target="http://www.indiacatalog.com/web_directory/wd_detail.php?id=40053" TargetMode="External"/><Relationship Id="rId1542" Type="http://schemas.openxmlformats.org/officeDocument/2006/relationships/hyperlink" Target="https://www.indiainfoline.com/" TargetMode="External"/><Relationship Id="rId1543" Type="http://schemas.openxmlformats.org/officeDocument/2006/relationships/hyperlink" Target="https://www.indiainfoline.com/" TargetMode="External"/><Relationship Id="rId1544" Type="http://schemas.openxmlformats.org/officeDocument/2006/relationships/hyperlink" Target="https://www.indiamart.com/proddetail/lims-software-19409933833.html" TargetMode="External"/><Relationship Id="rId1545" Type="http://schemas.openxmlformats.org/officeDocument/2006/relationships/hyperlink" Target="https://www.indiarf.com/" TargetMode="External"/><Relationship Id="rId1546" Type="http://schemas.openxmlformats.org/officeDocument/2006/relationships/hyperlink" Target="https://www.indiarf.com/" TargetMode="External"/><Relationship Id="rId1547" Type="http://schemas.openxmlformats.org/officeDocument/2006/relationships/hyperlink" Target="https://indiefolio.com" TargetMode="External"/><Relationship Id="rId1548" Type="http://schemas.openxmlformats.org/officeDocument/2006/relationships/hyperlink" Target="https://indiefolio.com" TargetMode="External"/><Relationship Id="rId1549" Type="http://schemas.openxmlformats.org/officeDocument/2006/relationships/hyperlink" Target="http://www.indisearch.com/citibank-na/84303" TargetMode="External"/><Relationship Id="rId1550" Type="http://schemas.openxmlformats.org/officeDocument/2006/relationships/hyperlink" Target="https://indiumsoftware.com" TargetMode="External"/><Relationship Id="rId1551" Type="http://schemas.openxmlformats.org/officeDocument/2006/relationships/hyperlink" Target="https://indiumsoftware.com" TargetMode="External"/><Relationship Id="rId1552" Type="http://schemas.openxmlformats.org/officeDocument/2006/relationships/hyperlink" Target="https://indnalife.com/" TargetMode="External"/><Relationship Id="rId1553" Type="http://schemas.openxmlformats.org/officeDocument/2006/relationships/hyperlink" Target="https://indnalife.com/" TargetMode="External"/><Relationship Id="rId1554" Type="http://schemas.openxmlformats.org/officeDocument/2006/relationships/hyperlink" Target="https://indo.ai/contact/" TargetMode="External"/><Relationship Id="rId1555" Type="http://schemas.openxmlformats.org/officeDocument/2006/relationships/hyperlink" Target="https://indo.ai/" TargetMode="External"/><Relationship Id="rId1556" Type="http://schemas.openxmlformats.org/officeDocument/2006/relationships/hyperlink" Target="https://indo.ai/" TargetMode="External"/><Relationship Id="rId1557" Type="http://schemas.openxmlformats.org/officeDocument/2006/relationships/hyperlink" Target="https://www.indonis.com/pages/services-2/" TargetMode="External"/><Relationship Id="rId1558" Type="http://schemas.openxmlformats.org/officeDocument/2006/relationships/hyperlink" Target="https://www.indonis.com/pages/services-2/" TargetMode="External"/><Relationship Id="rId1559" Type="http://schemas.openxmlformats.org/officeDocument/2006/relationships/hyperlink" Target="http://www.indusinvit.com/" TargetMode="External"/><Relationship Id="rId1560" Type="http://schemas.openxmlformats.org/officeDocument/2006/relationships/hyperlink" Target="http://www.indusinvit.com/" TargetMode="External"/><Relationship Id="rId1561" Type="http://schemas.openxmlformats.org/officeDocument/2006/relationships/hyperlink" Target="https://www.infinite-uptime.com" TargetMode="External"/><Relationship Id="rId1562" Type="http://schemas.openxmlformats.org/officeDocument/2006/relationships/hyperlink" Target="https://www.infinite-uptime.com" TargetMode="External"/><Relationship Id="rId1563" Type="http://schemas.openxmlformats.org/officeDocument/2006/relationships/hyperlink" Target="https://www.inflexor.vc/about" TargetMode="External"/><Relationship Id="rId1564" Type="http://schemas.openxmlformats.org/officeDocument/2006/relationships/hyperlink" Target="https://www.inflexor.vc/about" TargetMode="External"/><Relationship Id="rId1565" Type="http://schemas.openxmlformats.org/officeDocument/2006/relationships/hyperlink" Target="https://www.infobip.com/careers" TargetMode="External"/><Relationship Id="rId1566" Type="http://schemas.openxmlformats.org/officeDocument/2006/relationships/hyperlink" Target="https://www.infobip.com/" TargetMode="External"/><Relationship Id="rId1567" Type="http://schemas.openxmlformats.org/officeDocument/2006/relationships/hyperlink" Target="https://www.infobip.com/" TargetMode="External"/><Relationship Id="rId1568" Type="http://schemas.openxmlformats.org/officeDocument/2006/relationships/hyperlink" Target="https://www.infocusp.com/home" TargetMode="External"/><Relationship Id="rId1569" Type="http://schemas.openxmlformats.org/officeDocument/2006/relationships/hyperlink" Target="https://www.infocusp.com/home" TargetMode="External"/><Relationship Id="rId1570" Type="http://schemas.openxmlformats.org/officeDocument/2006/relationships/hyperlink" Target="https://www.infoqik.com/company/u72900mh2017ptc291283/launchmydrug-technologies-private-limited.html" TargetMode="External"/><Relationship Id="rId1571" Type="http://schemas.openxmlformats.org/officeDocument/2006/relationships/hyperlink" Target="https://www.innoterra.com/" TargetMode="External"/><Relationship Id="rId1572" Type="http://schemas.openxmlformats.org/officeDocument/2006/relationships/hyperlink" Target="https://www.innoterra.com/" TargetMode="External"/><Relationship Id="rId1573" Type="http://schemas.openxmlformats.org/officeDocument/2006/relationships/hyperlink" Target="http://www.innovasolutions.com" TargetMode="External"/><Relationship Id="rId1574" Type="http://schemas.openxmlformats.org/officeDocument/2006/relationships/hyperlink" Target="http://www.innovasolutions.com" TargetMode="External"/><Relationship Id="rId1575" Type="http://schemas.openxmlformats.org/officeDocument/2006/relationships/hyperlink" Target="https://innoviti.com" TargetMode="External"/><Relationship Id="rId1576" Type="http://schemas.openxmlformats.org/officeDocument/2006/relationships/hyperlink" Target="https://innoviti.com" TargetMode="External"/><Relationship Id="rId1577" Type="http://schemas.openxmlformats.org/officeDocument/2006/relationships/hyperlink" Target="https://instantpay.in" TargetMode="External"/><Relationship Id="rId1578" Type="http://schemas.openxmlformats.org/officeDocument/2006/relationships/hyperlink" Target="https://instantpay.in" TargetMode="External"/><Relationship Id="rId1579" Type="http://schemas.openxmlformats.org/officeDocument/2006/relationships/hyperlink" Target="https://www.instrucko.com/" TargetMode="External"/><Relationship Id="rId1580" Type="http://schemas.openxmlformats.org/officeDocument/2006/relationships/hyperlink" Target="https://www.instrucko.com/" TargetMode="External"/><Relationship Id="rId1581" Type="http://schemas.openxmlformats.org/officeDocument/2006/relationships/hyperlink" Target="https://insurance.industry-report.net/acko-general-insurance-ltd/" TargetMode="External"/><Relationship Id="rId1582" Type="http://schemas.openxmlformats.org/officeDocument/2006/relationships/hyperlink" Target="https://www.intangles.ai/" TargetMode="External"/><Relationship Id="rId1583" Type="http://schemas.openxmlformats.org/officeDocument/2006/relationships/hyperlink" Target="https://www.intangles.ai/" TargetMode="External"/><Relationship Id="rId1584" Type="http://schemas.openxmlformats.org/officeDocument/2006/relationships/hyperlink" Target="http://www.inteliment.com" TargetMode="External"/><Relationship Id="rId1585" Type="http://schemas.openxmlformats.org/officeDocument/2006/relationships/hyperlink" Target="http://www.inteliment.com" TargetMode="External"/><Relationship Id="rId1586" Type="http://schemas.openxmlformats.org/officeDocument/2006/relationships/hyperlink" Target="https://www.intelliswift.com/careers" TargetMode="External"/><Relationship Id="rId1587" Type="http://schemas.openxmlformats.org/officeDocument/2006/relationships/hyperlink" Target="https://www.intelliswift.com/" TargetMode="External"/><Relationship Id="rId1588" Type="http://schemas.openxmlformats.org/officeDocument/2006/relationships/hyperlink" Target="https://www.intelliswift.com/" TargetMode="External"/><Relationship Id="rId1589" Type="http://schemas.openxmlformats.org/officeDocument/2006/relationships/hyperlink" Target="https://internshala.com/company/albatross-energetics-1660927871/" TargetMode="External"/><Relationship Id="rId1590" Type="http://schemas.openxmlformats.org/officeDocument/2006/relationships/hyperlink" Target="https://www.intertek.com/pharmaceutical/mumbai-india/" TargetMode="External"/><Relationship Id="rId1591" Type="http://schemas.openxmlformats.org/officeDocument/2006/relationships/hyperlink" Target="https://www.intertek.com" TargetMode="External"/><Relationship Id="rId1592" Type="http://schemas.openxmlformats.org/officeDocument/2006/relationships/hyperlink" Target="https://www.intertek.com" TargetMode="External"/><Relationship Id="rId1593" Type="http://schemas.openxmlformats.org/officeDocument/2006/relationships/hyperlink" Target="https://www.intevaproducts.com/news/press-release/inteva-products-expands-manufacturing-presence-india-new-plant-pune/" TargetMode="External"/><Relationship Id="rId1594" Type="http://schemas.openxmlformats.org/officeDocument/2006/relationships/hyperlink" Target="https://www.intevaproducts.com/news/press-release/inteva-products-expands-manufacturing-presence-india-new-plant-pune/" TargetMode="External"/><Relationship Id="rId1595" Type="http://schemas.openxmlformats.org/officeDocument/2006/relationships/hyperlink" Target="https://www.intevaproducts.com/news/press-release/inteva-products-expands-manufacturing-presence-india-new-plant-pune/" TargetMode="External"/><Relationship Id="rId1596" Type="http://schemas.openxmlformats.org/officeDocument/2006/relationships/hyperlink" Target="https://intraedge.com/opportunities/" TargetMode="External"/><Relationship Id="rId1597" Type="http://schemas.openxmlformats.org/officeDocument/2006/relationships/hyperlink" Target="https://intraedge.com/" TargetMode="External"/><Relationship Id="rId1598" Type="http://schemas.openxmlformats.org/officeDocument/2006/relationships/hyperlink" Target="https://intraedge.com/" TargetMode="External"/><Relationship Id="rId1599" Type="http://schemas.openxmlformats.org/officeDocument/2006/relationships/hyperlink" Target="http://www.inveniolsi.com" TargetMode="External"/><Relationship Id="rId1600" Type="http://schemas.openxmlformats.org/officeDocument/2006/relationships/hyperlink" Target="http://www.inveniolsi.com" TargetMode="External"/><Relationship Id="rId1601" Type="http://schemas.openxmlformats.org/officeDocument/2006/relationships/hyperlink" Target="https://investorlist.com/investor/tata-capital-innovations-fund" TargetMode="External"/><Relationship Id="rId1602" Type="http://schemas.openxmlformats.org/officeDocument/2006/relationships/hyperlink" Target="http://invideo.io/" TargetMode="External"/><Relationship Id="rId1603" Type="http://schemas.openxmlformats.org/officeDocument/2006/relationships/hyperlink" Target="http://invideo.io/" TargetMode="External"/><Relationship Id="rId1604" Type="http://schemas.openxmlformats.org/officeDocument/2006/relationships/hyperlink" Target="https://iongroup.com/careers/" TargetMode="External"/><Relationship Id="rId1605" Type="http://schemas.openxmlformats.org/officeDocument/2006/relationships/hyperlink" Target="https://iongroup.com/products/commodities/triplepoint/" TargetMode="External"/><Relationship Id="rId1606" Type="http://schemas.openxmlformats.org/officeDocument/2006/relationships/hyperlink" Target="https://iongroup.com/products/commodities/triplepoint/" TargetMode="External"/><Relationship Id="rId1607" Type="http://schemas.openxmlformats.org/officeDocument/2006/relationships/hyperlink" Target="https://iorta.in" TargetMode="External"/><Relationship Id="rId1608" Type="http://schemas.openxmlformats.org/officeDocument/2006/relationships/hyperlink" Target="https://iorta.in" TargetMode="External"/><Relationship Id="rId1609" Type="http://schemas.openxmlformats.org/officeDocument/2006/relationships/hyperlink" Target="https://ippjournal.com/company/michael-page" TargetMode="External"/><Relationship Id="rId1610" Type="http://schemas.openxmlformats.org/officeDocument/2006/relationships/hyperlink" Target="https://www.ipsos.com/en-in/contact" TargetMode="External"/><Relationship Id="rId1611" Type="http://schemas.openxmlformats.org/officeDocument/2006/relationships/hyperlink" Target="https://www.ipsos.com" TargetMode="External"/><Relationship Id="rId1612" Type="http://schemas.openxmlformats.org/officeDocument/2006/relationships/hyperlink" Target="https://www.ipsos.com" TargetMode="External"/><Relationship Id="rId1613" Type="http://schemas.openxmlformats.org/officeDocument/2006/relationships/hyperlink" Target="https://irage.in/contact.php" TargetMode="External"/><Relationship Id="rId1614" Type="http://schemas.openxmlformats.org/officeDocument/2006/relationships/hyperlink" Target="https://irage.in" TargetMode="External"/><Relationship Id="rId1615" Type="http://schemas.openxmlformats.org/officeDocument/2006/relationships/hyperlink" Target="https://irage.in" TargetMode="External"/><Relationship Id="rId1616" Type="http://schemas.openxmlformats.org/officeDocument/2006/relationships/hyperlink" Target="https://www.isprava.com/contact-us/" TargetMode="External"/><Relationship Id="rId1617" Type="http://schemas.openxmlformats.org/officeDocument/2006/relationships/hyperlink" Target="https://www.isprava.com/" TargetMode="External"/><Relationship Id="rId1618" Type="http://schemas.openxmlformats.org/officeDocument/2006/relationships/hyperlink" Target="https://www.isprava.com/" TargetMode="External"/><Relationship Id="rId1619" Type="http://schemas.openxmlformats.org/officeDocument/2006/relationships/hyperlink" Target="https://istidelhi.php-staging.com/organisations/st-organisations-across-country/1153-ahammune-biosciences-pvt-ltd" TargetMode="External"/><Relationship Id="rId1620" Type="http://schemas.openxmlformats.org/officeDocument/2006/relationships/hyperlink" Target="https://www.itcinfotech.com/" TargetMode="External"/><Relationship Id="rId1621" Type="http://schemas.openxmlformats.org/officeDocument/2006/relationships/hyperlink" Target="https://www.itcinfotech.com/" TargetMode="External"/><Relationship Id="rId1622" Type="http://schemas.openxmlformats.org/officeDocument/2006/relationships/hyperlink" Target="https://itechnopad.in/" TargetMode="External"/><Relationship Id="rId1623" Type="http://schemas.openxmlformats.org/officeDocument/2006/relationships/hyperlink" Target="https://itechnopad.in/" TargetMode="External"/><Relationship Id="rId1624" Type="http://schemas.openxmlformats.org/officeDocument/2006/relationships/hyperlink" Target="https://ithrivein.com/" TargetMode="External"/><Relationship Id="rId1625" Type="http://schemas.openxmlformats.org/officeDocument/2006/relationships/hyperlink" Target="https://ithrivein.com/" TargetMode="External"/><Relationship Id="rId1626" Type="http://schemas.openxmlformats.org/officeDocument/2006/relationships/hyperlink" Target="https://www.itrworldtax.com/Firm/rsm-india-india/Profile/41624" TargetMode="External"/><Relationship Id="rId1627" Type="http://schemas.openxmlformats.org/officeDocument/2006/relationships/hyperlink" Target="https://ivy.global/careers" TargetMode="External"/><Relationship Id="rId1628" Type="http://schemas.openxmlformats.org/officeDocument/2006/relationships/hyperlink" Target="https://ivy.global/" TargetMode="External"/><Relationship Id="rId1629" Type="http://schemas.openxmlformats.org/officeDocument/2006/relationships/hyperlink" Target="https://ivy.global/" TargetMode="External"/><Relationship Id="rId1630" Type="http://schemas.openxmlformats.org/officeDocument/2006/relationships/hyperlink" Target="https://www.ivycapventures.com/" TargetMode="External"/><Relationship Id="rId1631" Type="http://schemas.openxmlformats.org/officeDocument/2006/relationships/hyperlink" Target="https://www.ivycapventures.com/" TargetMode="External"/><Relationship Id="rId1632" Type="http://schemas.openxmlformats.org/officeDocument/2006/relationships/hyperlink" Target="https://www.jai-kisan.com/contact" TargetMode="External"/><Relationship Id="rId1633" Type="http://schemas.openxmlformats.org/officeDocument/2006/relationships/hyperlink" Target="http://jai-kisan.com/" TargetMode="External"/><Relationship Id="rId1634" Type="http://schemas.openxmlformats.org/officeDocument/2006/relationships/hyperlink" Target="http://jai-kisan.com/" TargetMode="External"/><Relationship Id="rId1635" Type="http://schemas.openxmlformats.org/officeDocument/2006/relationships/hyperlink" Target="https://www.jashds.com/contact" TargetMode="External"/><Relationship Id="rId1636" Type="http://schemas.openxmlformats.org/officeDocument/2006/relationships/hyperlink" Target="https://www.jashds.com/" TargetMode="External"/><Relationship Id="rId1637" Type="http://schemas.openxmlformats.org/officeDocument/2006/relationships/hyperlink" Target="https://www.jashds.com/" TargetMode="External"/><Relationship Id="rId1638" Type="http://schemas.openxmlformats.org/officeDocument/2006/relationships/hyperlink" Target="https://jashvikcapital.com/" TargetMode="External"/><Relationship Id="rId1639" Type="http://schemas.openxmlformats.org/officeDocument/2006/relationships/hyperlink" Target="https://jashvikcapital.com/" TargetMode="External"/><Relationship Id="rId1640" Type="http://schemas.openxmlformats.org/officeDocument/2006/relationships/hyperlink" Target="https://www.jazeeraairways.com" TargetMode="External"/><Relationship Id="rId1641" Type="http://schemas.openxmlformats.org/officeDocument/2006/relationships/hyperlink" Target="https://www.jazeeraairways.com" TargetMode="External"/><Relationship Id="rId1642" Type="http://schemas.openxmlformats.org/officeDocument/2006/relationships/hyperlink" Target="https://www.jdomni.com/" TargetMode="External"/><Relationship Id="rId1643" Type="http://schemas.openxmlformats.org/officeDocument/2006/relationships/hyperlink" Target="https://www.jdomni.com/" TargetMode="External"/><Relationship Id="rId1644" Type="http://schemas.openxmlformats.org/officeDocument/2006/relationships/hyperlink" Target="https://jeevtronics.com/" TargetMode="External"/><Relationship Id="rId1645" Type="http://schemas.openxmlformats.org/officeDocument/2006/relationships/hyperlink" Target="https://jeevtronics.com/" TargetMode="External"/><Relationship Id="rId1646" Type="http://schemas.openxmlformats.org/officeDocument/2006/relationships/hyperlink" Target="https://jhana.ai" TargetMode="External"/><Relationship Id="rId1647" Type="http://schemas.openxmlformats.org/officeDocument/2006/relationships/hyperlink" Target="https://jhana.ai" TargetMode="External"/><Relationship Id="rId1648" Type="http://schemas.openxmlformats.org/officeDocument/2006/relationships/hyperlink" Target="https://jidnyasa.in/contact-us/" TargetMode="External"/><Relationship Id="rId1649" Type="http://schemas.openxmlformats.org/officeDocument/2006/relationships/hyperlink" Target="https://jidnyasaa.in/" TargetMode="External"/><Relationship Id="rId1650" Type="http://schemas.openxmlformats.org/officeDocument/2006/relationships/hyperlink" Target="https://jidnyasaa.in/" TargetMode="External"/><Relationship Id="rId1651" Type="http://schemas.openxmlformats.org/officeDocument/2006/relationships/hyperlink" Target="https://www.jiosaavn.com/" TargetMode="External"/><Relationship Id="rId1652" Type="http://schemas.openxmlformats.org/officeDocument/2006/relationships/hyperlink" Target="https://www.jiosaavn.com/" TargetMode="External"/><Relationship Id="rId1653" Type="http://schemas.openxmlformats.org/officeDocument/2006/relationships/hyperlink" Target="https://jivikahealthcare.com/" TargetMode="External"/><Relationship Id="rId1654" Type="http://schemas.openxmlformats.org/officeDocument/2006/relationships/hyperlink" Target="https://jivikahealthcare.com/" TargetMode="External"/><Relationship Id="rId1655" Type="http://schemas.openxmlformats.org/officeDocument/2006/relationships/hyperlink" Target="https://www.jll.com/en-in/locations/mumbai" TargetMode="External"/><Relationship Id="rId1656" Type="http://schemas.openxmlformats.org/officeDocument/2006/relationships/hyperlink" Target="https://www.jll.com" TargetMode="External"/><Relationship Id="rId1657" Type="http://schemas.openxmlformats.org/officeDocument/2006/relationships/hyperlink" Target="https://www.jll.com" TargetMode="External"/><Relationship Id="rId1658" Type="http://schemas.openxmlformats.org/officeDocument/2006/relationships/hyperlink" Target="https://jmfl.com/what-we-do/alternative-distressed-credit/Alternative-Credit-Funds" TargetMode="External"/><Relationship Id="rId1659" Type="http://schemas.openxmlformats.org/officeDocument/2006/relationships/hyperlink" Target="https://jmfl.com/what-we-do/alternative-distressed-credit/Alternative-Credit-Funds" TargetMode="External"/><Relationship Id="rId1660" Type="http://schemas.openxmlformats.org/officeDocument/2006/relationships/hyperlink" Target="https://jmfpe.com/JMFinancialIndiaFund" TargetMode="External"/><Relationship Id="rId1661" Type="http://schemas.openxmlformats.org/officeDocument/2006/relationships/hyperlink" Target="https://jmfpe.com/JMFinancialIndiaFund" TargetMode="External"/><Relationship Id="rId1662" Type="http://schemas.openxmlformats.org/officeDocument/2006/relationships/hyperlink" Target="https://jobs-communitybrands.icims.com/jobs/intro?hashed=-625945486" TargetMode="External"/><Relationship Id="rId1663" Type="http://schemas.openxmlformats.org/officeDocument/2006/relationships/hyperlink" Target="https://www.jobs-ups.in/" TargetMode="External"/><Relationship Id="rId1664" Type="http://schemas.openxmlformats.org/officeDocument/2006/relationships/hyperlink" Target="https://jobs.citi.com/pune" TargetMode="External"/><Relationship Id="rId1665" Type="http://schemas.openxmlformats.org/officeDocument/2006/relationships/hyperlink" Target="https://jobs.itcinfotech.com/itcinfotech/" TargetMode="External"/><Relationship Id="rId1666" Type="http://schemas.openxmlformats.org/officeDocument/2006/relationships/hyperlink" Target="https://jobs.johnsoncontrols.com/?_ga=2.264736781.327869941.1701170844-1598200817.1701170842" TargetMode="External"/><Relationship Id="rId1667" Type="http://schemas.openxmlformats.org/officeDocument/2006/relationships/hyperlink" Target="https://jobs.maxxton.com/" TargetMode="External"/><Relationship Id="rId1668" Type="http://schemas.openxmlformats.org/officeDocument/2006/relationships/hyperlink" Target="https://jobs.paloaltonetworks.com/en/india" TargetMode="External"/><Relationship Id="rId1669" Type="http://schemas.openxmlformats.org/officeDocument/2006/relationships/hyperlink" Target="https://jobs.paloaltonetworks.com/en/india" TargetMode="External"/><Relationship Id="rId1670" Type="http://schemas.openxmlformats.org/officeDocument/2006/relationships/hyperlink" Target="https://jobs.paloaltonetworks.com/en/india" TargetMode="External"/><Relationship Id="rId1671" Type="http://schemas.openxmlformats.org/officeDocument/2006/relationships/hyperlink" Target="https://jobs.paloaltonetworks.com/" TargetMode="External"/><Relationship Id="rId1672" Type="http://schemas.openxmlformats.org/officeDocument/2006/relationships/hyperlink" Target="https://jobs.paloaltonetworks.com/" TargetMode="External"/><Relationship Id="rId1673" Type="http://schemas.openxmlformats.org/officeDocument/2006/relationships/hyperlink" Target="https://jobs.sap.com/?utm_source=CareerSite&amp;utm_campaign=CorpSite_FT" TargetMode="External"/><Relationship Id="rId1674" Type="http://schemas.openxmlformats.org/officeDocument/2006/relationships/hyperlink" Target="https://jobs.thyssenkrupp.com/en" TargetMode="External"/><Relationship Id="rId1675" Type="http://schemas.openxmlformats.org/officeDocument/2006/relationships/hyperlink" Target="https://jobs.vishay.com/" TargetMode="External"/><Relationship Id="rId1676" Type="http://schemas.openxmlformats.org/officeDocument/2006/relationships/hyperlink" Target="https://jobs.weekday.works/hba-%2F-hirsch-bedner-associates-interior-designer" TargetMode="External"/><Relationship Id="rId1677" Type="http://schemas.openxmlformats.org/officeDocument/2006/relationships/hyperlink" Target="https://www.jogenii.com/pages/about-us" TargetMode="External"/><Relationship Id="rId1678" Type="http://schemas.openxmlformats.org/officeDocument/2006/relationships/hyperlink" Target="https://www.jogenii.com/pages/about-us" TargetMode="External"/><Relationship Id="rId1679" Type="http://schemas.openxmlformats.org/officeDocument/2006/relationships/hyperlink" Target="https://www.johnsoncontrols.com/en_in" TargetMode="External"/><Relationship Id="rId1680" Type="http://schemas.openxmlformats.org/officeDocument/2006/relationships/hyperlink" Target="https://www.johnsoncontrols.com/en_in" TargetMode="External"/><Relationship Id="rId1681" Type="http://schemas.openxmlformats.org/officeDocument/2006/relationships/hyperlink" Target="https://www.jupiter.money/" TargetMode="External"/><Relationship Id="rId1682" Type="http://schemas.openxmlformats.org/officeDocument/2006/relationships/hyperlink" Target="https://www.jupiter.money/" TargetMode="External"/><Relationship Id="rId1683" Type="http://schemas.openxmlformats.org/officeDocument/2006/relationships/hyperlink" Target="https://kadence.com/office/market-research-agency-mumbai" TargetMode="External"/><Relationship Id="rId1684" Type="http://schemas.openxmlformats.org/officeDocument/2006/relationships/hyperlink" Target="https://kadence.com" TargetMode="External"/><Relationship Id="rId1685" Type="http://schemas.openxmlformats.org/officeDocument/2006/relationships/hyperlink" Target="https://kadence.com" TargetMode="External"/><Relationship Id="rId1686" Type="http://schemas.openxmlformats.org/officeDocument/2006/relationships/hyperlink" Target="https://kalelogistics.com/kale-logistics-solutions-launches-cutting-edge-ai-development-centre-in-pune-india/" TargetMode="External"/><Relationship Id="rId1687" Type="http://schemas.openxmlformats.org/officeDocument/2006/relationships/hyperlink" Target="https://kalelogistics.com/" TargetMode="External"/><Relationship Id="rId1688" Type="http://schemas.openxmlformats.org/officeDocument/2006/relationships/hyperlink" Target="https://kalelogistics.com/" TargetMode="External"/><Relationship Id="rId1689" Type="http://schemas.openxmlformats.org/officeDocument/2006/relationships/hyperlink" Target="https://www.kantar.com/locations/india" TargetMode="External"/><Relationship Id="rId1690" Type="http://schemas.openxmlformats.org/officeDocument/2006/relationships/hyperlink" Target="https://www.kantar.com/locations/india" TargetMode="External"/><Relationship Id="rId1691" Type="http://schemas.openxmlformats.org/officeDocument/2006/relationships/hyperlink" Target="https://www.kantar.com" TargetMode="External"/><Relationship Id="rId1692" Type="http://schemas.openxmlformats.org/officeDocument/2006/relationships/hyperlink" Target="https://www.kantar.com" TargetMode="External"/><Relationship Id="rId1693" Type="http://schemas.openxmlformats.org/officeDocument/2006/relationships/hyperlink" Target="https://www.kapiva.in/" TargetMode="External"/><Relationship Id="rId1694" Type="http://schemas.openxmlformats.org/officeDocument/2006/relationships/hyperlink" Target="https://www.kapiva.in/" TargetMode="External"/><Relationship Id="rId1695" Type="http://schemas.openxmlformats.org/officeDocument/2006/relationships/hyperlink" Target="https://karkhana.io/contact-us/" TargetMode="External"/><Relationship Id="rId1696" Type="http://schemas.openxmlformats.org/officeDocument/2006/relationships/hyperlink" Target="https://karkhana.io/" TargetMode="External"/><Relationship Id="rId1697" Type="http://schemas.openxmlformats.org/officeDocument/2006/relationships/hyperlink" Target="https://karkhana.io/" TargetMode="External"/><Relationship Id="rId1698" Type="http://schemas.openxmlformats.org/officeDocument/2006/relationships/hyperlink" Target="https://www.kazam.in/" TargetMode="External"/><Relationship Id="rId1699" Type="http://schemas.openxmlformats.org/officeDocument/2006/relationships/hyperlink" Target="https://www.kazam.in/" TargetMode="External"/><Relationship Id="rId1700" Type="http://schemas.openxmlformats.org/officeDocument/2006/relationships/hyperlink" Target="https://www.kdksoftware.com/" TargetMode="External"/><Relationship Id="rId1701" Type="http://schemas.openxmlformats.org/officeDocument/2006/relationships/hyperlink" Target="https://www.kearney.com/about/locations/india" TargetMode="External"/><Relationship Id="rId1702" Type="http://schemas.openxmlformats.org/officeDocument/2006/relationships/hyperlink" Target="https://www.kearney.com/about/locations/india" TargetMode="External"/><Relationship Id="rId1703" Type="http://schemas.openxmlformats.org/officeDocument/2006/relationships/hyperlink" Target="https://www.kearney.com" TargetMode="External"/><Relationship Id="rId1704" Type="http://schemas.openxmlformats.org/officeDocument/2006/relationships/hyperlink" Target="https://www.kearney.com" TargetMode="External"/><Relationship Id="rId1705" Type="http://schemas.openxmlformats.org/officeDocument/2006/relationships/hyperlink" Target="https://www.kenya-airways.com" TargetMode="External"/><Relationship Id="rId1706" Type="http://schemas.openxmlformats.org/officeDocument/2006/relationships/hyperlink" Target="https://www.kenya-airways.com" TargetMode="External"/><Relationship Id="rId1707" Type="http://schemas.openxmlformats.org/officeDocument/2006/relationships/hyperlink" Target="https://kenyt.ai" TargetMode="External"/><Relationship Id="rId1708" Type="http://schemas.openxmlformats.org/officeDocument/2006/relationships/hyperlink" Target="https://kenyt.ai" TargetMode="External"/><Relationship Id="rId1709" Type="http://schemas.openxmlformats.org/officeDocument/2006/relationships/hyperlink" Target="https://www.ketto.org/support/contact-us.php" TargetMode="External"/><Relationship Id="rId1710" Type="http://schemas.openxmlformats.org/officeDocument/2006/relationships/hyperlink" Target="https://ketto.org" TargetMode="External"/><Relationship Id="rId1711" Type="http://schemas.openxmlformats.org/officeDocument/2006/relationships/hyperlink" Target="https://ketto.org" TargetMode="External"/><Relationship Id="rId1712" Type="http://schemas.openxmlformats.org/officeDocument/2006/relationships/hyperlink" Target="https://www.khetika.com/pages/about-us" TargetMode="External"/><Relationship Id="rId1713" Type="http://schemas.openxmlformats.org/officeDocument/2006/relationships/hyperlink" Target="https://www.khetika.com/" TargetMode="External"/><Relationship Id="rId1714" Type="http://schemas.openxmlformats.org/officeDocument/2006/relationships/hyperlink" Target="https://www.kineticgreen.com/" TargetMode="External"/><Relationship Id="rId1715" Type="http://schemas.openxmlformats.org/officeDocument/2006/relationships/hyperlink" Target="https://www.kineticgreen.com/" TargetMode="External"/><Relationship Id="rId1716" Type="http://schemas.openxmlformats.org/officeDocument/2006/relationships/hyperlink" Target="https://www.kiongroup.com/en/About-us/Locations/Pune/" TargetMode="External"/><Relationship Id="rId1717" Type="http://schemas.openxmlformats.org/officeDocument/2006/relationships/hyperlink" Target="https://www.kiongroup.com/en/About-us/Locations/Pune/" TargetMode="External"/><Relationship Id="rId1718" Type="http://schemas.openxmlformats.org/officeDocument/2006/relationships/hyperlink" Target="https://www.kiongroup.com/en/About-us/Locations/Pune/" TargetMode="External"/><Relationship Id="rId1719" Type="http://schemas.openxmlformats.org/officeDocument/2006/relationships/hyperlink" Target="https://www.kiongroup.com/en/About-us/Locations/Pune/" TargetMode="External"/><Relationship Id="rId1720" Type="http://schemas.openxmlformats.org/officeDocument/2006/relationships/hyperlink" Target="https://kiprosh.com" TargetMode="External"/><Relationship Id="rId1721" Type="http://schemas.openxmlformats.org/officeDocument/2006/relationships/hyperlink" Target="https://kiprosh.com" TargetMode="External"/><Relationship Id="rId1722" Type="http://schemas.openxmlformats.org/officeDocument/2006/relationships/hyperlink" Target="https://www.kisankonnect.in" TargetMode="External"/><Relationship Id="rId1723" Type="http://schemas.openxmlformats.org/officeDocument/2006/relationships/hyperlink" Target="https://www.kisankonnect.in" TargetMode="External"/><Relationship Id="rId1724" Type="http://schemas.openxmlformats.org/officeDocument/2006/relationships/hyperlink" Target="https://www.kissht.com/investor-relations/contact-us" TargetMode="External"/><Relationship Id="rId1725" Type="http://schemas.openxmlformats.org/officeDocument/2006/relationships/hyperlink" Target="https://www.kissht.com/" TargetMode="External"/><Relationship Id="rId1726" Type="http://schemas.openxmlformats.org/officeDocument/2006/relationships/hyperlink" Target="https://www.kissht.com/" TargetMode="External"/><Relationship Id="rId1727" Type="http://schemas.openxmlformats.org/officeDocument/2006/relationships/hyperlink" Target="https://www.klm.com" TargetMode="External"/><Relationship Id="rId1728" Type="http://schemas.openxmlformats.org/officeDocument/2006/relationships/hyperlink" Target="https://www.klm.com" TargetMode="External"/><Relationship Id="rId1729" Type="http://schemas.openxmlformats.org/officeDocument/2006/relationships/hyperlink" Target="https://knowmax.ai" TargetMode="External"/><Relationship Id="rId1730" Type="http://schemas.openxmlformats.org/officeDocument/2006/relationships/hyperlink" Target="https://knowmax.ai" TargetMode="External"/><Relationship Id="rId1731" Type="http://schemas.openxmlformats.org/officeDocument/2006/relationships/hyperlink" Target="https://www.knowyourgst.com/gst-number-search/mobile-programming-india-private-limited-27AAJCM6949E1Z3/" TargetMode="External"/><Relationship Id="rId1732" Type="http://schemas.openxmlformats.org/officeDocument/2006/relationships/hyperlink" Target="https://www.kodo.com/contact-us" TargetMode="External"/><Relationship Id="rId1733" Type="http://schemas.openxmlformats.org/officeDocument/2006/relationships/hyperlink" Target="https://www.kodo.com/about-us" TargetMode="External"/><Relationship Id="rId1734" Type="http://schemas.openxmlformats.org/officeDocument/2006/relationships/hyperlink" Target="https://www.kodo.com/" TargetMode="External"/><Relationship Id="rId1735" Type="http://schemas.openxmlformats.org/officeDocument/2006/relationships/hyperlink" Target="http://www.kokonetworks.com/" TargetMode="External"/><Relationship Id="rId1736" Type="http://schemas.openxmlformats.org/officeDocument/2006/relationships/hyperlink" Target="http://www.kokonetworks.com/" TargetMode="External"/><Relationship Id="rId1737" Type="http://schemas.openxmlformats.org/officeDocument/2006/relationships/hyperlink" Target="https://kombai.com/" TargetMode="External"/><Relationship Id="rId1738" Type="http://schemas.openxmlformats.org/officeDocument/2006/relationships/hyperlink" Target="https://kombai.com/" TargetMode="External"/><Relationship Id="rId1739" Type="http://schemas.openxmlformats.org/officeDocument/2006/relationships/hyperlink" Target="https://www.kone.com" TargetMode="External"/><Relationship Id="rId1740" Type="http://schemas.openxmlformats.org/officeDocument/2006/relationships/hyperlink" Target="https://www.kone.com" TargetMode="External"/><Relationship Id="rId1741" Type="http://schemas.openxmlformats.org/officeDocument/2006/relationships/hyperlink" Target="https://www.kone.in/contact-us/" TargetMode="External"/><Relationship Id="rId1742" Type="http://schemas.openxmlformats.org/officeDocument/2006/relationships/hyperlink" Target="http://www.konecranes.com" TargetMode="External"/><Relationship Id="rId1743" Type="http://schemas.openxmlformats.org/officeDocument/2006/relationships/hyperlink" Target="http://www.konecranes.com" TargetMode="External"/><Relationship Id="rId1744" Type="http://schemas.openxmlformats.org/officeDocument/2006/relationships/hyperlink" Target="https://www.kornferry.com/about-us/global-offices/mumbai" TargetMode="External"/><Relationship Id="rId1745" Type="http://schemas.openxmlformats.org/officeDocument/2006/relationships/hyperlink" Target="https://www.kornferry.com/ie/about-us/global-offices/mumbai" TargetMode="External"/><Relationship Id="rId1746" Type="http://schemas.openxmlformats.org/officeDocument/2006/relationships/hyperlink" Target="https://www.kornferry.com" TargetMode="External"/><Relationship Id="rId1747" Type="http://schemas.openxmlformats.org/officeDocument/2006/relationships/hyperlink" Target="https://www.kornferry.com" TargetMode="External"/><Relationship Id="rId1748" Type="http://schemas.openxmlformats.org/officeDocument/2006/relationships/hyperlink" Target="https://kpmg.com/xx/en/home/careers-at-kpmg/job-search.html" TargetMode="External"/><Relationship Id="rId1749" Type="http://schemas.openxmlformats.org/officeDocument/2006/relationships/hyperlink" Target="https://kpmg.com/in/en/about/offices/mumbai-vikhroli.html" TargetMode="External"/><Relationship Id="rId1750" Type="http://schemas.openxmlformats.org/officeDocument/2006/relationships/hyperlink" Target="http://www.kpoint.com/" TargetMode="External"/><Relationship Id="rId1751" Type="http://schemas.openxmlformats.org/officeDocument/2006/relationships/hyperlink" Target="http://www.kpoint.com/" TargetMode="External"/><Relationship Id="rId1752" Type="http://schemas.openxmlformats.org/officeDocument/2006/relationships/hyperlink" Target="https://www.krs.co.kr/eng/about/location/worldwide_office.aspx" TargetMode="External"/><Relationship Id="rId1753" Type="http://schemas.openxmlformats.org/officeDocument/2006/relationships/hyperlink" Target="https://www.krs.co.kr" TargetMode="External"/><Relationship Id="rId1754" Type="http://schemas.openxmlformats.org/officeDocument/2006/relationships/hyperlink" Target="https://www.krs.co.kr" TargetMode="External"/><Relationship Id="rId1755" Type="http://schemas.openxmlformats.org/officeDocument/2006/relationships/hyperlink" Target="https://www.kshinfra.com/contact-us" TargetMode="External"/><Relationship Id="rId1756" Type="http://schemas.openxmlformats.org/officeDocument/2006/relationships/hyperlink" Target="https://www.kshinfra.com/" TargetMode="External"/><Relationship Id="rId1757" Type="http://schemas.openxmlformats.org/officeDocument/2006/relationships/hyperlink" Target="https://www.kshinfra.com/" TargetMode="External"/><Relationship Id="rId1758" Type="http://schemas.openxmlformats.org/officeDocument/2006/relationships/hyperlink" Target="http://kukufm.com/" TargetMode="External"/><Relationship Id="rId1759" Type="http://schemas.openxmlformats.org/officeDocument/2006/relationships/hyperlink" Target="http://kukufm.com/" TargetMode="External"/><Relationship Id="rId1760" Type="http://schemas.openxmlformats.org/officeDocument/2006/relationships/hyperlink" Target="https://www.kuwaitairways.com" TargetMode="External"/><Relationship Id="rId1761" Type="http://schemas.openxmlformats.org/officeDocument/2006/relationships/hyperlink" Target="https://www.kuwaitairways.com" TargetMode="External"/><Relationship Id="rId1762" Type="http://schemas.openxmlformats.org/officeDocument/2006/relationships/hyperlink" Target="https://www.kwikbilling.com/" TargetMode="External"/><Relationship Id="rId1763" Type="http://schemas.openxmlformats.org/officeDocument/2006/relationships/hyperlink" Target="https://www.kwikbilling.com/" TargetMode="External"/><Relationship Id="rId1764" Type="http://schemas.openxmlformats.org/officeDocument/2006/relationships/hyperlink" Target="https://www.labelblind.com/" TargetMode="External"/><Relationship Id="rId1765" Type="http://schemas.openxmlformats.org/officeDocument/2006/relationships/hyperlink" Target="https://www.labelblind.com/" TargetMode="External"/><Relationship Id="rId1766" Type="http://schemas.openxmlformats.org/officeDocument/2006/relationships/hyperlink" Target="https://www.labsadvisor.com/diagnostic-lab/fidelity-diagnostics-pune" TargetMode="External"/><Relationship Id="rId1767" Type="http://schemas.openxmlformats.org/officeDocument/2006/relationships/hyperlink" Target="https://www.lacartes.com/business/The-Whole-Truth-Foods/1921676" TargetMode="External"/><Relationship Id="rId1768" Type="http://schemas.openxmlformats.org/officeDocument/2006/relationships/hyperlink" Target="https://lanxess.com/en-in/company/locations/registered-and-sales-office" TargetMode="External"/><Relationship Id="rId1769" Type="http://schemas.openxmlformats.org/officeDocument/2006/relationships/hyperlink" Target="https://lanxess.com/en-in/company/locations/registered-and-sales-office" TargetMode="External"/><Relationship Id="rId1770" Type="http://schemas.openxmlformats.org/officeDocument/2006/relationships/hyperlink" Target="https://lanxess.com/en-in" TargetMode="External"/><Relationship Id="rId1771" Type="http://schemas.openxmlformats.org/officeDocument/2006/relationships/hyperlink" Target="https://lanxess.com" TargetMode="External"/><Relationship Id="rId1772" Type="http://schemas.openxmlformats.org/officeDocument/2006/relationships/hyperlink" Target="https://www.latentview.com/" TargetMode="External"/><Relationship Id="rId1773" Type="http://schemas.openxmlformats.org/officeDocument/2006/relationships/hyperlink" Target="https://latentview.com" TargetMode="External"/><Relationship Id="rId1774" Type="http://schemas.openxmlformats.org/officeDocument/2006/relationships/hyperlink" Target="https://www.latestly.com/contact-us/" TargetMode="External"/><Relationship Id="rId1775" Type="http://schemas.openxmlformats.org/officeDocument/2006/relationships/hyperlink" Target="https://www.latestly.com/about-us/" TargetMode="External"/><Relationship Id="rId1776" Type="http://schemas.openxmlformats.org/officeDocument/2006/relationships/hyperlink" Target="http://latestly.com/" TargetMode="External"/><Relationship Id="rId1777" Type="http://schemas.openxmlformats.org/officeDocument/2006/relationships/hyperlink" Target="https://www.latticesemi.com/en/About/Newsroom/PressReleases/2023/20230404LatticePune" TargetMode="External"/><Relationship Id="rId1778" Type="http://schemas.openxmlformats.org/officeDocument/2006/relationships/hyperlink" Target="https://www.latticesemi.com/" TargetMode="External"/><Relationship Id="rId1779" Type="http://schemas.openxmlformats.org/officeDocument/2006/relationships/hyperlink" Target="https://www.latticesemi.com/" TargetMode="External"/><Relationship Id="rId1780" Type="http://schemas.openxmlformats.org/officeDocument/2006/relationships/hyperlink" Target="https://launchmydrug.com" TargetMode="External"/><Relationship Id="rId1781" Type="http://schemas.openxmlformats.org/officeDocument/2006/relationships/hyperlink" Target="https://launchmydrug.com" TargetMode="External"/><Relationship Id="rId1782" Type="http://schemas.openxmlformats.org/officeDocument/2006/relationships/hyperlink" Target="https://lbb.in" TargetMode="External"/><Relationship Id="rId1783" Type="http://schemas.openxmlformats.org/officeDocument/2006/relationships/hyperlink" Target="https://lbb.in" TargetMode="External"/><Relationship Id="rId1784" Type="http://schemas.openxmlformats.org/officeDocument/2006/relationships/hyperlink" Target="https://leadschool.in/contact/" TargetMode="External"/><Relationship Id="rId1785" Type="http://schemas.openxmlformats.org/officeDocument/2006/relationships/hyperlink" Target="https://leadschool.in" TargetMode="External"/><Relationship Id="rId1786" Type="http://schemas.openxmlformats.org/officeDocument/2006/relationships/hyperlink" Target="https://leadschool.in" TargetMode="External"/><Relationship Id="rId1787" Type="http://schemas.openxmlformats.org/officeDocument/2006/relationships/hyperlink" Target="https://www.leapindia.net/investor-contacts" TargetMode="External"/><Relationship Id="rId1788" Type="http://schemas.openxmlformats.org/officeDocument/2006/relationships/hyperlink" Target="https://www.leapindia.net/" TargetMode="External"/><Relationship Id="rId1789" Type="http://schemas.openxmlformats.org/officeDocument/2006/relationships/hyperlink" Target="https://www.leapindia.net/" TargetMode="External"/><Relationship Id="rId1790" Type="http://schemas.openxmlformats.org/officeDocument/2006/relationships/hyperlink" Target="https://learniac.co/" TargetMode="External"/><Relationship Id="rId1791" Type="http://schemas.openxmlformats.org/officeDocument/2006/relationships/hyperlink" Target="https://learniac.co/" TargetMode="External"/><Relationship Id="rId1792" Type="http://schemas.openxmlformats.org/officeDocument/2006/relationships/hyperlink" Target="https://learntube.ai/contactus" TargetMode="External"/><Relationship Id="rId1793" Type="http://schemas.openxmlformats.org/officeDocument/2006/relationships/hyperlink" Target="https://learntube.ai" TargetMode="External"/><Relationship Id="rId1794" Type="http://schemas.openxmlformats.org/officeDocument/2006/relationships/hyperlink" Target="https://learntube.ai" TargetMode="External"/><Relationship Id="rId1795" Type="http://schemas.openxmlformats.org/officeDocument/2006/relationships/hyperlink" Target="https://www.lendenclub.com/contact-us/" TargetMode="External"/><Relationship Id="rId1796" Type="http://schemas.openxmlformats.org/officeDocument/2006/relationships/hyperlink" Target="https://www.lendenclub.com/" TargetMode="External"/><Relationship Id="rId1797" Type="http://schemas.openxmlformats.org/officeDocument/2006/relationships/hyperlink" Target="https://www.lendenclub.com/" TargetMode="External"/><Relationship Id="rId1798" Type="http://schemas.openxmlformats.org/officeDocument/2006/relationships/hyperlink" Target="https://www.lenze.com/lt-lt/company/global-presence/asia/lenze-in-india" TargetMode="External"/><Relationship Id="rId1799" Type="http://schemas.openxmlformats.org/officeDocument/2006/relationships/hyperlink" Target="https://www.lenze.com/" TargetMode="External"/><Relationship Id="rId1800" Type="http://schemas.openxmlformats.org/officeDocument/2006/relationships/hyperlink" Target="https://www.lenze.com/" TargetMode="External"/><Relationship Id="rId1801" Type="http://schemas.openxmlformats.org/officeDocument/2006/relationships/hyperlink" Target="https://www.letzstepin.com/" TargetMode="External"/><Relationship Id="rId1802" Type="http://schemas.openxmlformats.org/officeDocument/2006/relationships/hyperlink" Target="https://www.letzstepin.com/" TargetMode="External"/><Relationship Id="rId1803" Type="http://schemas.openxmlformats.org/officeDocument/2006/relationships/hyperlink" Target="https://www.lexisnexis.com" TargetMode="External"/><Relationship Id="rId1804" Type="http://schemas.openxmlformats.org/officeDocument/2006/relationships/hyperlink" Target="https://www.lexisnexis.com" TargetMode="External"/><Relationship Id="rId1805" Type="http://schemas.openxmlformats.org/officeDocument/2006/relationships/hyperlink" Target="https://www.lexisnexis.in/en-in/contact-us.page" TargetMode="External"/><Relationship Id="rId1806" Type="http://schemas.openxmlformats.org/officeDocument/2006/relationships/hyperlink" Target="https://www.lidolearning.com/" TargetMode="External"/><Relationship Id="rId1807" Type="http://schemas.openxmlformats.org/officeDocument/2006/relationships/hyperlink" Target="https://www.lidolearning.com/" TargetMode="External"/><Relationship Id="rId1808" Type="http://schemas.openxmlformats.org/officeDocument/2006/relationships/hyperlink" Target="https://www.lightbox.vc/" TargetMode="External"/><Relationship Id="rId1809" Type="http://schemas.openxmlformats.org/officeDocument/2006/relationships/hyperlink" Target="https://www.lightbox.vc/" TargetMode="External"/><Relationship Id="rId1810" Type="http://schemas.openxmlformats.org/officeDocument/2006/relationships/hyperlink" Target="https://limelightdiamonds.com/pages/contact-us" TargetMode="External"/><Relationship Id="rId1811" Type="http://schemas.openxmlformats.org/officeDocument/2006/relationships/hyperlink" Target="https://limelightdiamonds.com/" TargetMode="External"/><Relationship Id="rId1812" Type="http://schemas.openxmlformats.org/officeDocument/2006/relationships/hyperlink" Target="https://limelightdiamonds.com/" TargetMode="External"/><Relationship Id="rId1813" Type="http://schemas.openxmlformats.org/officeDocument/2006/relationships/hyperlink" Target="https://www.listif.com/pune/whirlpool-of-india-ltd-regional-office-ranjangaon-ganpati-d12978bee77d" TargetMode="External"/><Relationship Id="rId1814" Type="http://schemas.openxmlformats.org/officeDocument/2006/relationships/hyperlink" Target="https://litmusworld.com" TargetMode="External"/><Relationship Id="rId1815" Type="http://schemas.openxmlformats.org/officeDocument/2006/relationships/hyperlink" Target="https://litmusworld.com" TargetMode="External"/><Relationship Id="rId1816" Type="http://schemas.openxmlformats.org/officeDocument/2006/relationships/hyperlink" Target="https://livehealth.in" TargetMode="External"/><Relationship Id="rId1817" Type="http://schemas.openxmlformats.org/officeDocument/2006/relationships/hyperlink" Target="https://livehealth.in" TargetMode="External"/><Relationship Id="rId1818" Type="http://schemas.openxmlformats.org/officeDocument/2006/relationships/hyperlink" Target="https://www.lloyds.com/india" TargetMode="External"/><Relationship Id="rId1819" Type="http://schemas.openxmlformats.org/officeDocument/2006/relationships/hyperlink" Target="https://www.lloyds.com/india" TargetMode="External"/><Relationship Id="rId1820" Type="http://schemas.openxmlformats.org/officeDocument/2006/relationships/hyperlink" Target="https://www.lloyds.com" TargetMode="External"/><Relationship Id="rId1821" Type="http://schemas.openxmlformats.org/officeDocument/2006/relationships/hyperlink" Target="https://www.lloyds.com" TargetMode="External"/><Relationship Id="rId1822" Type="http://schemas.openxmlformats.org/officeDocument/2006/relationships/hyperlink" Target="https://lm.doca.gov.in/OREGIS/uploads/12897/12897_07-04-2026_1.pdf" TargetMode="External"/><Relationship Id="rId1823" Type="http://schemas.openxmlformats.org/officeDocument/2006/relationships/hyperlink" Target="https://loantap.in/wp-content/uploads/LT_RE-Details_RBI-Requirement_I-Loan_1.pdf" TargetMode="External"/><Relationship Id="rId1824" Type="http://schemas.openxmlformats.org/officeDocument/2006/relationships/hyperlink" Target="https://loantap.in/" TargetMode="External"/><Relationship Id="rId1825" Type="http://schemas.openxmlformats.org/officeDocument/2006/relationships/hyperlink" Target="https://loantap.in/" TargetMode="External"/><Relationship Id="rId1826" Type="http://schemas.openxmlformats.org/officeDocument/2006/relationships/hyperlink" Target="https://local.fedex.com/en-in/mumbai" TargetMode="External"/><Relationship Id="rId1827" Type="http://schemas.openxmlformats.org/officeDocument/2006/relationships/hyperlink" Target="https://local.fedex.com/en-in/mh/mumbai/bomwl" TargetMode="External"/><Relationship Id="rId1828" Type="http://schemas.openxmlformats.org/officeDocument/2006/relationships/hyperlink" Target="https://www.logicontech.com/contact-us/" TargetMode="External"/><Relationship Id="rId1829" Type="http://schemas.openxmlformats.org/officeDocument/2006/relationships/hyperlink" Target="https://www.logicontech.com" TargetMode="External"/><Relationship Id="rId1830" Type="http://schemas.openxmlformats.org/officeDocument/2006/relationships/hyperlink" Target="https://www.logicontech.com" TargetMode="External"/><Relationship Id="rId1831" Type="http://schemas.openxmlformats.org/officeDocument/2006/relationships/hyperlink" Target="https://logiqids.com" TargetMode="External"/><Relationship Id="rId1832" Type="http://schemas.openxmlformats.org/officeDocument/2006/relationships/hyperlink" Target="https://logiqids.com" TargetMode="External"/><Relationship Id="rId1833" Type="http://schemas.openxmlformats.org/officeDocument/2006/relationships/hyperlink" Target="https://www.loreal.com/en/india/" TargetMode="External"/><Relationship Id="rId1834" Type="http://schemas.openxmlformats.org/officeDocument/2006/relationships/hyperlink" Target="https://www.loreal.com/en/india/" TargetMode="External"/><Relationship Id="rId1835" Type="http://schemas.openxmlformats.org/officeDocument/2006/relationships/hyperlink" Target="https://www.loreal.com" TargetMode="External"/><Relationship Id="rId1836" Type="http://schemas.openxmlformats.org/officeDocument/2006/relationships/hyperlink" Target="https://www.loreal.com" TargetMode="External"/><Relationship Id="rId1837" Type="http://schemas.openxmlformats.org/officeDocument/2006/relationships/hyperlink" Target="https://www.lovelocal.in/" TargetMode="External"/><Relationship Id="rId1838" Type="http://schemas.openxmlformats.org/officeDocument/2006/relationships/hyperlink" Target="https://www.lovelocal.in/" TargetMode="External"/><Relationship Id="rId1839" Type="http://schemas.openxmlformats.org/officeDocument/2006/relationships/hyperlink" Target="https://loylty.com/about/contact-us/" TargetMode="External"/><Relationship Id="rId1840" Type="http://schemas.openxmlformats.org/officeDocument/2006/relationships/hyperlink" Target="https://loylty.com/" TargetMode="External"/><Relationship Id="rId1841" Type="http://schemas.openxmlformats.org/officeDocument/2006/relationships/hyperlink" Target="https://loylty.com/" TargetMode="External"/><Relationship Id="rId1842" Type="http://schemas.openxmlformats.org/officeDocument/2006/relationships/hyperlink" Target="https://www.lr.org/en/contact-us/office-finder/india/mumbai/" TargetMode="External"/><Relationship Id="rId1843" Type="http://schemas.openxmlformats.org/officeDocument/2006/relationships/hyperlink" Target="https://www.lr.org" TargetMode="External"/><Relationship Id="rId1844" Type="http://schemas.openxmlformats.org/officeDocument/2006/relationships/hyperlink" Target="https://www.lr.org" TargetMode="External"/><Relationship Id="rId1845" Type="http://schemas.openxmlformats.org/officeDocument/2006/relationships/hyperlink" Target="https://www.lubrizol.com/company/news/2024/04/lubrizol-opens-new-global-capability-center-in-pune-india" TargetMode="External"/><Relationship Id="rId1846" Type="http://schemas.openxmlformats.org/officeDocument/2006/relationships/hyperlink" Target="https://www.lubrizol.com/company/news/2024/04/lubrizol-opens-new-global-capability-center-in-pune-india" TargetMode="External"/><Relationship Id="rId1847" Type="http://schemas.openxmlformats.org/officeDocument/2006/relationships/hyperlink" Target="https://www.lubrizol.com/" TargetMode="External"/><Relationship Id="rId1848" Type="http://schemas.openxmlformats.org/officeDocument/2006/relationships/hyperlink" Target="https://www.lubrizol.com/company/news/2024/04/lubrizol-opens-new-global-capability-center-in-pune-india" TargetMode="External"/><Relationship Id="rId1849" Type="http://schemas.openxmlformats.org/officeDocument/2006/relationships/hyperlink" Target="https://www.lufthansa.com" TargetMode="External"/><Relationship Id="rId1850" Type="http://schemas.openxmlformats.org/officeDocument/2006/relationships/hyperlink" Target="https://www.lufthansa.com" TargetMode="External"/><Relationship Id="rId1851" Type="http://schemas.openxmlformats.org/officeDocument/2006/relationships/hyperlink" Target="http://www.lvlalpha.com/" TargetMode="External"/><Relationship Id="rId1852" Type="http://schemas.openxmlformats.org/officeDocument/2006/relationships/hyperlink" Target="http://www.lvlalpha.com/" TargetMode="External"/><Relationship Id="rId1853" Type="http://schemas.openxmlformats.org/officeDocument/2006/relationships/hyperlink" Target="https://www.lyondellbasell.com/en/locations/" TargetMode="External"/><Relationship Id="rId1854" Type="http://schemas.openxmlformats.org/officeDocument/2006/relationships/hyperlink" Target="https://www.lyondellbasell.com" TargetMode="External"/><Relationship Id="rId1855" Type="http://schemas.openxmlformats.org/officeDocument/2006/relationships/hyperlink" Target="https://www.lyondellbasell.com" TargetMode="External"/><Relationship Id="rId1856" Type="http://schemas.openxmlformats.org/officeDocument/2006/relationships/hyperlink" Target="https://www.maerskline.com/local-information/imea/india" TargetMode="External"/><Relationship Id="rId1857" Type="http://schemas.openxmlformats.org/officeDocument/2006/relationships/hyperlink" Target="https://www.magentamobility.com/" TargetMode="External"/><Relationship Id="rId1858" Type="http://schemas.openxmlformats.org/officeDocument/2006/relationships/hyperlink" Target="https://www.magentamobility.com/" TargetMode="External"/><Relationship Id="rId1859" Type="http://schemas.openxmlformats.org/officeDocument/2006/relationships/hyperlink" Target="https://magicpin.in/Pune/Kalyani-Nagar/Other/Accelya-Solutions-India-Limited/store/b442c4/" TargetMode="External"/><Relationship Id="rId1860" Type="http://schemas.openxmlformats.org/officeDocument/2006/relationships/hyperlink" Target="https://www.maharashtradirectory.com/companyinfo/flexability-mumbai-141838.html" TargetMode="External"/><Relationship Id="rId1861" Type="http://schemas.openxmlformats.org/officeDocument/2006/relationships/hyperlink" Target="https://mail.burmaburma.in/contact.php" TargetMode="External"/><Relationship Id="rId1862" Type="http://schemas.openxmlformats.org/officeDocument/2006/relationships/hyperlink" Target="https://www.mailit.co.in/" TargetMode="External"/><Relationship Id="rId1863" Type="http://schemas.openxmlformats.org/officeDocument/2006/relationships/hyperlink" Target="https://www.mailit.co.in/" TargetMode="External"/><Relationship Id="rId1864" Type="http://schemas.openxmlformats.org/officeDocument/2006/relationships/hyperlink" Target="https://www.makeintern.com/employer-details.php?id=24200" TargetMode="External"/><Relationship Id="rId1865" Type="http://schemas.openxmlformats.org/officeDocument/2006/relationships/hyperlink" Target="https://makeo.app/toothsi/contact-us" TargetMode="External"/><Relationship Id="rId1866" Type="http://schemas.openxmlformats.org/officeDocument/2006/relationships/hyperlink" Target="https://www.malaysiaairlines.com" TargetMode="External"/><Relationship Id="rId1867" Type="http://schemas.openxmlformats.org/officeDocument/2006/relationships/hyperlink" Target="https://www.malaysiaairlines.com" TargetMode="External"/><Relationship Id="rId1868" Type="http://schemas.openxmlformats.org/officeDocument/2006/relationships/hyperlink" Target="https://www.malpaniventures.com/contact" TargetMode="External"/><Relationship Id="rId1869" Type="http://schemas.openxmlformats.org/officeDocument/2006/relationships/hyperlink" Target="https://www.malpaniventures.com/" TargetMode="External"/><Relationship Id="rId1870" Type="http://schemas.openxmlformats.org/officeDocument/2006/relationships/hyperlink" Target="https://www.malpaniventures.com/" TargetMode="External"/><Relationship Id="rId1871" Type="http://schemas.openxmlformats.org/officeDocument/2006/relationships/hyperlink" Target="https://www.manastik.com/" TargetMode="External"/><Relationship Id="rId1872" Type="http://schemas.openxmlformats.org/officeDocument/2006/relationships/hyperlink" Target="https://www.manastik.com/" TargetMode="External"/><Relationship Id="rId1873" Type="http://schemas.openxmlformats.org/officeDocument/2006/relationships/hyperlink" Target="https://www.manastuspace.com/" TargetMode="External"/><Relationship Id="rId1874" Type="http://schemas.openxmlformats.org/officeDocument/2006/relationships/hyperlink" Target="https://www.manastuspace.com/" TargetMode="External"/><Relationship Id="rId1875" Type="http://schemas.openxmlformats.org/officeDocument/2006/relationships/hyperlink" Target="https://mantraventures.in/" TargetMode="External"/><Relationship Id="rId1876" Type="http://schemas.openxmlformats.org/officeDocument/2006/relationships/hyperlink" Target="https://mantraventures.in/" TargetMode="External"/><Relationship Id="rId1877" Type="http://schemas.openxmlformats.org/officeDocument/2006/relationships/hyperlink" Target="https://www.mapsofindia.com/whitepages/businesses/index/oracle-Goregaon-East" TargetMode="External"/><Relationship Id="rId1878" Type="http://schemas.openxmlformats.org/officeDocument/2006/relationships/hyperlink" Target="https://mapstr.com/place/qZVK5xcuFOg" TargetMode="External"/><Relationship Id="rId1879" Type="http://schemas.openxmlformats.org/officeDocument/2006/relationships/hyperlink" Target="https://maritime-database.com/company/39259" TargetMode="External"/><Relationship Id="rId1880" Type="http://schemas.openxmlformats.org/officeDocument/2006/relationships/hyperlink" Target="https://www.marriagebiodataonline.com/contact-us/" TargetMode="External"/><Relationship Id="rId1881" Type="http://schemas.openxmlformats.org/officeDocument/2006/relationships/hyperlink" Target="https://massinvestordatabase.com/publicfirm.php?name=Eight+Roads" TargetMode="External"/><Relationship Id="rId1882" Type="http://schemas.openxmlformats.org/officeDocument/2006/relationships/hyperlink" Target="https://www.mastek.com/careers/" TargetMode="External"/><Relationship Id="rId1883" Type="http://schemas.openxmlformats.org/officeDocument/2006/relationships/hyperlink" Target="https://www.mastek.com/wp-content/uploads/2024/08/Mastek-AR24-BRSR-260824.pdf" TargetMode="External"/><Relationship Id="rId1884" Type="http://schemas.openxmlformats.org/officeDocument/2006/relationships/hyperlink" Target="https://www.mastercard.com" TargetMode="External"/><Relationship Id="rId1885" Type="http://schemas.openxmlformats.org/officeDocument/2006/relationships/hyperlink" Target="https://www.mastercard.com" TargetMode="External"/><Relationship Id="rId1886" Type="http://schemas.openxmlformats.org/officeDocument/2006/relationships/hyperlink" Target="https://www.maxxton.com/" TargetMode="External"/><Relationship Id="rId1887" Type="http://schemas.openxmlformats.org/officeDocument/2006/relationships/hyperlink" Target="https://www.maxxton.com/" TargetMode="External"/><Relationship Id="rId1888" Type="http://schemas.openxmlformats.org/officeDocument/2006/relationships/hyperlink" Target="https://www.mcaffeine.com/" TargetMode="External"/><Relationship Id="rId1889" Type="http://schemas.openxmlformats.org/officeDocument/2006/relationships/hyperlink" Target="https://www.mcaffeine.com/" TargetMode="External"/><Relationship Id="rId1890" Type="http://schemas.openxmlformats.org/officeDocument/2006/relationships/hyperlink" Target="https://www.mclarens.com/office/mumbai/" TargetMode="External"/><Relationship Id="rId1891" Type="http://schemas.openxmlformats.org/officeDocument/2006/relationships/hyperlink" Target="https://www.mclarens.com/office/mumbai/" TargetMode="External"/><Relationship Id="rId1892" Type="http://schemas.openxmlformats.org/officeDocument/2006/relationships/hyperlink" Target="https://www.mclarens.com" TargetMode="External"/><Relationship Id="rId1893" Type="http://schemas.openxmlformats.org/officeDocument/2006/relationships/hyperlink" Target="https://www.mclarens.com" TargetMode="External"/><Relationship Id="rId1894" Type="http://schemas.openxmlformats.org/officeDocument/2006/relationships/hyperlink" Target="https://mediastinct.com/" TargetMode="External"/><Relationship Id="rId1895" Type="http://schemas.openxmlformats.org/officeDocument/2006/relationships/hyperlink" Target="https://mediastinct.com/" TargetMode="External"/><Relationship Id="rId1896" Type="http://schemas.openxmlformats.org/officeDocument/2006/relationships/hyperlink" Target="http://medicalcertificate.in/" TargetMode="External"/><Relationship Id="rId1897" Type="http://schemas.openxmlformats.org/officeDocument/2006/relationships/hyperlink" Target="http://medicalcertificate.in/" TargetMode="External"/><Relationship Id="rId1898" Type="http://schemas.openxmlformats.org/officeDocument/2006/relationships/hyperlink" Target="https://www.medikabazaar.com/" TargetMode="External"/><Relationship Id="rId1899" Type="http://schemas.openxmlformats.org/officeDocument/2006/relationships/hyperlink" Target="https://www.medikabazaar.com/" TargetMode="External"/><Relationship Id="rId1900" Type="http://schemas.openxmlformats.org/officeDocument/2006/relationships/hyperlink" Target="https://www.medindia.net/directories/pharma/pfizer-limited-mumbai-maharashtra-34771-1.htm" TargetMode="External"/><Relationship Id="rId1901" Type="http://schemas.openxmlformats.org/officeDocument/2006/relationships/hyperlink" Target="https://www.medrabbits.com/" TargetMode="External"/><Relationship Id="rId1902" Type="http://schemas.openxmlformats.org/officeDocument/2006/relationships/hyperlink" Target="https://www.medrabbits.com/" TargetMode="External"/><Relationship Id="rId1903" Type="http://schemas.openxmlformats.org/officeDocument/2006/relationships/hyperlink" Target="https://www.medtronic.com/in-en/our-company/locations.html" TargetMode="External"/><Relationship Id="rId1904" Type="http://schemas.openxmlformats.org/officeDocument/2006/relationships/hyperlink" Target="https://www.medtronic.com" TargetMode="External"/><Relationship Id="rId1905" Type="http://schemas.openxmlformats.org/officeDocument/2006/relationships/hyperlink" Target="https://www.medtronic.com" TargetMode="External"/><Relationship Id="rId1906" Type="http://schemas.openxmlformats.org/officeDocument/2006/relationships/hyperlink" Target="http://www.mentoria.com/" TargetMode="External"/><Relationship Id="rId1907" Type="http://schemas.openxmlformats.org/officeDocument/2006/relationships/hyperlink" Target="http://www.mentoria.com/" TargetMode="External"/><Relationship Id="rId1908" Type="http://schemas.openxmlformats.org/officeDocument/2006/relationships/hyperlink" Target="https://merakisan.com/" TargetMode="External"/><Relationship Id="rId1909" Type="http://schemas.openxmlformats.org/officeDocument/2006/relationships/hyperlink" Target="https://merakisan.com/" TargetMode="External"/><Relationship Id="rId1910" Type="http://schemas.openxmlformats.org/officeDocument/2006/relationships/hyperlink" Target="https://www.merckgroup.com/in-en/company/contact-us.html" TargetMode="External"/><Relationship Id="rId1911" Type="http://schemas.openxmlformats.org/officeDocument/2006/relationships/hyperlink" Target="https://www.merckgroup.com" TargetMode="External"/><Relationship Id="rId1912" Type="http://schemas.openxmlformats.org/officeDocument/2006/relationships/hyperlink" Target="https://www.merckgroup.com" TargetMode="External"/><Relationship Id="rId1913" Type="http://schemas.openxmlformats.org/officeDocument/2006/relationships/hyperlink" Target="http://www.metlife.com" TargetMode="External"/><Relationship Id="rId1914" Type="http://schemas.openxmlformats.org/officeDocument/2006/relationships/hyperlink" Target="http://www.metlife.com" TargetMode="External"/><Relationship Id="rId1915" Type="http://schemas.openxmlformats.org/officeDocument/2006/relationships/hyperlink" Target="https://www.metro-gsc.in/contact" TargetMode="External"/><Relationship Id="rId1916" Type="http://schemas.openxmlformats.org/officeDocument/2006/relationships/hyperlink" Target="https://www.metro-gsc.in" TargetMode="External"/><Relationship Id="rId1917" Type="http://schemas.openxmlformats.org/officeDocument/2006/relationships/hyperlink" Target="https://www.metro-gsc.in" TargetMode="External"/><Relationship Id="rId1918" Type="http://schemas.openxmlformats.org/officeDocument/2006/relationships/hyperlink" Target="https://mh-state.cataloxy.in/firms/pimpri-chinchwad/panasonic.aero/comments.htm" TargetMode="External"/><Relationship Id="rId1919" Type="http://schemas.openxmlformats.org/officeDocument/2006/relationships/hyperlink" Target="https://www.michaelpage.co.in/contact-us-mumbai" TargetMode="External"/><Relationship Id="rId1920" Type="http://schemas.openxmlformats.org/officeDocument/2006/relationships/hyperlink" Target="https://www.michaelpage.co.in" TargetMode="External"/><Relationship Id="rId1921" Type="http://schemas.openxmlformats.org/officeDocument/2006/relationships/hyperlink" Target="https://www.michaelpage.co.in" TargetMode="External"/><Relationship Id="rId1922" Type="http://schemas.openxmlformats.org/officeDocument/2006/relationships/hyperlink" Target="https://www.microsoft.com/en-in/about/contact-us" TargetMode="External"/><Relationship Id="rId1923" Type="http://schemas.openxmlformats.org/officeDocument/2006/relationships/hyperlink" Target="https://www.microsoft.com" TargetMode="External"/><Relationship Id="rId1924" Type="http://schemas.openxmlformats.org/officeDocument/2006/relationships/hyperlink" Target="https://www.microsoft.com" TargetMode="External"/><Relationship Id="rId1925" Type="http://schemas.openxmlformats.org/officeDocument/2006/relationships/hyperlink" Target="https://www.miko.ai/" TargetMode="External"/><Relationship Id="rId1926" Type="http://schemas.openxmlformats.org/officeDocument/2006/relationships/hyperlink" Target="https://www.miko.ai/" TargetMode="External"/><Relationship Id="rId1927" Type="http://schemas.openxmlformats.org/officeDocument/2006/relationships/hyperlink" Target="https://milestonecapital.in/" TargetMode="External"/><Relationship Id="rId1928" Type="http://schemas.openxmlformats.org/officeDocument/2006/relationships/hyperlink" Target="https://milestonecapital.in/" TargetMode="External"/><Relationship Id="rId1929" Type="http://schemas.openxmlformats.org/officeDocument/2006/relationships/hyperlink" Target="http://mintifi.com/" TargetMode="External"/><Relationship Id="rId1930" Type="http://schemas.openxmlformats.org/officeDocument/2006/relationships/hyperlink" Target="http://mintifi.com/" TargetMode="External"/><Relationship Id="rId1931" Type="http://schemas.openxmlformats.org/officeDocument/2006/relationships/hyperlink" Target="https://miraeassetvc.co.in/" TargetMode="External"/><Relationship Id="rId1932" Type="http://schemas.openxmlformats.org/officeDocument/2006/relationships/hyperlink" Target="https://miraeassetvc.co.in/" TargetMode="External"/><Relationship Id="rId1933" Type="http://schemas.openxmlformats.org/officeDocument/2006/relationships/hyperlink" Target="https://www.miranatoys.com/" TargetMode="External"/><Relationship Id="rId1934" Type="http://schemas.openxmlformats.org/officeDocument/2006/relationships/hyperlink" Target="https://www.miranatoys.com/" TargetMode="External"/><Relationship Id="rId1935" Type="http://schemas.openxmlformats.org/officeDocument/2006/relationships/hyperlink" Target="https://mobilefirst.in" TargetMode="External"/><Relationship Id="rId1936" Type="http://schemas.openxmlformats.org/officeDocument/2006/relationships/hyperlink" Target="https://mobilefirst.in" TargetMode="External"/><Relationship Id="rId1937" Type="http://schemas.openxmlformats.org/officeDocument/2006/relationships/hyperlink" Target="https://mobility.myfrido.com/" TargetMode="External"/><Relationship Id="rId1938" Type="http://schemas.openxmlformats.org/officeDocument/2006/relationships/hyperlink" Target="https://mobility.myfrido.com/" TargetMode="External"/><Relationship Id="rId1939" Type="http://schemas.openxmlformats.org/officeDocument/2006/relationships/hyperlink" Target="https://www.moelis.com/offices/mumbai/" TargetMode="External"/><Relationship Id="rId1940" Type="http://schemas.openxmlformats.org/officeDocument/2006/relationships/hyperlink" Target="https://www.moelis.com/offices/mumbai/" TargetMode="External"/><Relationship Id="rId1941" Type="http://schemas.openxmlformats.org/officeDocument/2006/relationships/hyperlink" Target="https://www.moelis.com" TargetMode="External"/><Relationship Id="rId1942" Type="http://schemas.openxmlformats.org/officeDocument/2006/relationships/hyperlink" Target="https://www.moelis.com" TargetMode="External"/><Relationship Id="rId1943" Type="http://schemas.openxmlformats.org/officeDocument/2006/relationships/hyperlink" Target="http://www.momentivesoftware.com" TargetMode="External"/><Relationship Id="rId1944" Type="http://schemas.openxmlformats.org/officeDocument/2006/relationships/hyperlink" Target="http://www.momentivesoftware.com" TargetMode="External"/><Relationship Id="rId1945" Type="http://schemas.openxmlformats.org/officeDocument/2006/relationships/hyperlink" Target="https://www.monk-e.in/" TargetMode="External"/><Relationship Id="rId1946" Type="http://schemas.openxmlformats.org/officeDocument/2006/relationships/hyperlink" Target="https://www.monk-e.in/" TargetMode="External"/><Relationship Id="rId1947" Type="http://schemas.openxmlformats.org/officeDocument/2006/relationships/hyperlink" Target="https://www.morganmckinley.com/recruitment-agency-india" TargetMode="External"/><Relationship Id="rId1948" Type="http://schemas.openxmlformats.org/officeDocument/2006/relationships/hyperlink" Target="https://www.morganmckinley.com/recruitment-agency-india" TargetMode="External"/><Relationship Id="rId1949" Type="http://schemas.openxmlformats.org/officeDocument/2006/relationships/hyperlink" Target="https://www.morganmckinley.com" TargetMode="External"/><Relationship Id="rId1950" Type="http://schemas.openxmlformats.org/officeDocument/2006/relationships/hyperlink" Target="https://www.morganmckinley.com" TargetMode="External"/><Relationship Id="rId1951" Type="http://schemas.openxmlformats.org/officeDocument/2006/relationships/hyperlink" Target="https://www.morganstanley.com/about-us/global-offices/asia-pacific/india" TargetMode="External"/><Relationship Id="rId1952" Type="http://schemas.openxmlformats.org/officeDocument/2006/relationships/hyperlink" Target="https://www.morganstanley.com" TargetMode="External"/><Relationship Id="rId1953" Type="http://schemas.openxmlformats.org/officeDocument/2006/relationships/hyperlink" Target="https://www.morganstanley.com" TargetMode="External"/><Relationship Id="rId1954" Type="http://schemas.openxmlformats.org/officeDocument/2006/relationships/hyperlink" Target="https://www.morningstar.com/company/careers/locations/mumbai" TargetMode="External"/><Relationship Id="rId1955" Type="http://schemas.openxmlformats.org/officeDocument/2006/relationships/hyperlink" Target="https://www.morningstar.com" TargetMode="External"/><Relationship Id="rId1956" Type="http://schemas.openxmlformats.org/officeDocument/2006/relationships/hyperlink" Target="https://www.morningstar.com" TargetMode="External"/><Relationship Id="rId1957" Type="http://schemas.openxmlformats.org/officeDocument/2006/relationships/hyperlink" Target="https://www.morningstar.in/help/contactus.aspx" TargetMode="External"/><Relationship Id="rId1958" Type="http://schemas.openxmlformats.org/officeDocument/2006/relationships/hyperlink" Target="https://www.mosaicwellness.in" TargetMode="External"/><Relationship Id="rId1959" Type="http://schemas.openxmlformats.org/officeDocument/2006/relationships/hyperlink" Target="https://www.mosaicwellness.in" TargetMode="External"/><Relationship Id="rId1960" Type="http://schemas.openxmlformats.org/officeDocument/2006/relationships/hyperlink" Target="https://mothersystems.in/" TargetMode="External"/><Relationship Id="rId1961" Type="http://schemas.openxmlformats.org/officeDocument/2006/relationships/hyperlink" Target="https://mothersystems.in/" TargetMode="External"/><Relationship Id="rId1962" Type="http://schemas.openxmlformats.org/officeDocument/2006/relationships/hyperlink" Target="https://www.mphasis.com/" TargetMode="External"/><Relationship Id="rId1963" Type="http://schemas.openxmlformats.org/officeDocument/2006/relationships/hyperlink" Target="https://www.mphasis.com/" TargetMode="External"/><Relationship Id="rId1964" Type="http://schemas.openxmlformats.org/officeDocument/2006/relationships/hyperlink" Target="https://www.mphatek.com" TargetMode="External"/><Relationship Id="rId1965" Type="http://schemas.openxmlformats.org/officeDocument/2006/relationships/hyperlink" Target="https://www.mphatek.com" TargetMode="External"/><Relationship Id="rId1966" Type="http://schemas.openxmlformats.org/officeDocument/2006/relationships/hyperlink" Target="https://mple.ai" TargetMode="External"/><Relationship Id="rId1967" Type="http://schemas.openxmlformats.org/officeDocument/2006/relationships/hyperlink" Target="https://mple.ai" TargetMode="External"/><Relationship Id="rId1968" Type="http://schemas.openxmlformats.org/officeDocument/2006/relationships/hyperlink" Target="https://www.msc.com/en/local-information/asia-pacific/india" TargetMode="External"/><Relationship Id="rId1969" Type="http://schemas.openxmlformats.org/officeDocument/2006/relationships/hyperlink" Target="https://www.msc.com" TargetMode="External"/><Relationship Id="rId1970" Type="http://schemas.openxmlformats.org/officeDocument/2006/relationships/hyperlink" Target="https://www.msc.com" TargetMode="External"/><Relationship Id="rId1971" Type="http://schemas.openxmlformats.org/officeDocument/2006/relationships/hyperlink" Target="https://www.msci.com/our-solutions/locations" TargetMode="External"/><Relationship Id="rId1972" Type="http://schemas.openxmlformats.org/officeDocument/2006/relationships/hyperlink" Target="https://www.msci.com" TargetMode="External"/><Relationship Id="rId1973" Type="http://schemas.openxmlformats.org/officeDocument/2006/relationships/hyperlink" Target="https://www.msci.com" TargetMode="External"/><Relationship Id="rId1974" Type="http://schemas.openxmlformats.org/officeDocument/2006/relationships/hyperlink" Target="https://www.mscshipmanagement.com/crewing-services/msccs-india/msccs-india-contact-us" TargetMode="External"/><Relationship Id="rId1975" Type="http://schemas.openxmlformats.org/officeDocument/2006/relationships/hyperlink" Target="https://www.msrcosmos.com" TargetMode="External"/><Relationship Id="rId1976" Type="http://schemas.openxmlformats.org/officeDocument/2006/relationships/hyperlink" Target="https://www.msrcosmos.com" TargetMode="External"/><Relationship Id="rId1977" Type="http://schemas.openxmlformats.org/officeDocument/2006/relationships/hyperlink" Target="http://www.mswipe.com/" TargetMode="External"/><Relationship Id="rId1978" Type="http://schemas.openxmlformats.org/officeDocument/2006/relationships/hyperlink" Target="http://www.mswipe.com/" TargetMode="External"/><Relationship Id="rId1979" Type="http://schemas.openxmlformats.org/officeDocument/2006/relationships/hyperlink" Target="https://multiplesequity.com/" TargetMode="External"/><Relationship Id="rId1980" Type="http://schemas.openxmlformats.org/officeDocument/2006/relationships/hyperlink" Target="https://multiplesequity.com/" TargetMode="External"/><Relationship Id="rId1981" Type="http://schemas.openxmlformats.org/officeDocument/2006/relationships/hyperlink" Target="https://www.mumbaisemi.com/" TargetMode="External"/><Relationship Id="rId1982" Type="http://schemas.openxmlformats.org/officeDocument/2006/relationships/hyperlink" Target="https://www.mumbaisemi.com/" TargetMode="External"/><Relationship Id="rId1983" Type="http://schemas.openxmlformats.org/officeDocument/2006/relationships/hyperlink" Target="https://www.munichre.com/en/company/about-munich-re/munich-re-worldwide/india/about-us.content.html" TargetMode="External"/><Relationship Id="rId1984" Type="http://schemas.openxmlformats.org/officeDocument/2006/relationships/hyperlink" Target="https://www.munichre.com/en/company/about-munich-re/munich-re-worldwide/india/about-us.content.html" TargetMode="External"/><Relationship Id="rId1985" Type="http://schemas.openxmlformats.org/officeDocument/2006/relationships/hyperlink" Target="https://www.munichre.com" TargetMode="External"/><Relationship Id="rId1986" Type="http://schemas.openxmlformats.org/officeDocument/2006/relationships/hyperlink" Target="https://www.munichre.com" TargetMode="External"/><Relationship Id="rId1987" Type="http://schemas.openxmlformats.org/officeDocument/2006/relationships/hyperlink" Target="https://musafir.com" TargetMode="External"/><Relationship Id="rId1988" Type="http://schemas.openxmlformats.org/officeDocument/2006/relationships/hyperlink" Target="https://musafir.com" TargetMode="External"/><Relationship Id="rId1989" Type="http://schemas.openxmlformats.org/officeDocument/2006/relationships/hyperlink" Target="https://myevservice.in/" TargetMode="External"/><Relationship Id="rId1990" Type="http://schemas.openxmlformats.org/officeDocument/2006/relationships/hyperlink" Target="https://myevservice.in/" TargetMode="External"/><Relationship Id="rId1991" Type="http://schemas.openxmlformats.org/officeDocument/2006/relationships/hyperlink" Target="http://www.myglamm.com/" TargetMode="External"/><Relationship Id="rId1992" Type="http://schemas.openxmlformats.org/officeDocument/2006/relationships/hyperlink" Target="http://www.myglamm.com/" TargetMode="External"/><Relationship Id="rId1993" Type="http://schemas.openxmlformats.org/officeDocument/2006/relationships/hyperlink" Target="https://www.mylyf.com/" TargetMode="External"/><Relationship Id="rId1994" Type="http://schemas.openxmlformats.org/officeDocument/2006/relationships/hyperlink" Target="https://www.mylyf.com/" TargetMode="External"/><Relationship Id="rId1995" Type="http://schemas.openxmlformats.org/officeDocument/2006/relationships/hyperlink" Target="https://mymedisage.com/" TargetMode="External"/><Relationship Id="rId1996" Type="http://schemas.openxmlformats.org/officeDocument/2006/relationships/hyperlink" Target="https://mymedisage.com/" TargetMode="External"/><Relationship Id="rId1997" Type="http://schemas.openxmlformats.org/officeDocument/2006/relationships/hyperlink" Target="https://myshare-cms.siemens.com/siemens-energy-pune-plant" TargetMode="External"/><Relationship Id="rId1998" Type="http://schemas.openxmlformats.org/officeDocument/2006/relationships/hyperlink" Target="https://myshare-cms.siemens.com/siemens-energy-pune-plant" TargetMode="External"/><Relationship Id="rId1999" Type="http://schemas.openxmlformats.org/officeDocument/2006/relationships/hyperlink" Target="https://myshare-cms.siemens.com/siemens-energy-pune-plant" TargetMode="External"/><Relationship Id="rId2000" Type="http://schemas.openxmlformats.org/officeDocument/2006/relationships/hyperlink" Target="https://myshare-cms.siemens.com/siemens-energy-pune-plant" TargetMode="External"/><Relationship Id="rId2001" Type="http://schemas.openxmlformats.org/officeDocument/2006/relationships/hyperlink" Target="https://mythik.com/" TargetMode="External"/><Relationship Id="rId2002" Type="http://schemas.openxmlformats.org/officeDocument/2006/relationships/hyperlink" Target="https://mythik.com/" TargetMode="External"/><Relationship Id="rId2003" Type="http://schemas.openxmlformats.org/officeDocument/2006/relationships/hyperlink" Target="https://www.myvi.in/jobs-education" TargetMode="External"/><Relationship Id="rId2004" Type="http://schemas.openxmlformats.org/officeDocument/2006/relationships/hyperlink" Target="https://www.myvi.in/" TargetMode="External"/><Relationship Id="rId2005" Type="http://schemas.openxmlformats.org/officeDocument/2006/relationships/hyperlink" Target="https://www.myvi.in/" TargetMode="External"/><Relationship Id="rId2006" Type="http://schemas.openxmlformats.org/officeDocument/2006/relationships/hyperlink" Target="https://nabcb.qci.org.in/intertek-india/" TargetMode="External"/><Relationship Id="rId2007" Type="http://schemas.openxmlformats.org/officeDocument/2006/relationships/hyperlink" Target="https://nabventures.in/" TargetMode="External"/><Relationship Id="rId2008" Type="http://schemas.openxmlformats.org/officeDocument/2006/relationships/hyperlink" Target="https://nabventures.in/" TargetMode="External"/><Relationship Id="rId2009" Type="http://schemas.openxmlformats.org/officeDocument/2006/relationships/hyperlink" Target="https://www.nagarro.com" TargetMode="External"/><Relationship Id="rId2010" Type="http://schemas.openxmlformats.org/officeDocument/2006/relationships/hyperlink" Target="https://www.nagarro.com" TargetMode="External"/><Relationship Id="rId2011" Type="http://schemas.openxmlformats.org/officeDocument/2006/relationships/hyperlink" Target="https://www.nayaminnovations.com/" TargetMode="External"/><Relationship Id="rId2012" Type="http://schemas.openxmlformats.org/officeDocument/2006/relationships/hyperlink" Target="https://www.nayaminnovations.com/" TargetMode="External"/><Relationship Id="rId2013" Type="http://schemas.openxmlformats.org/officeDocument/2006/relationships/hyperlink" Target="https://www.nayaraenergy.com/" TargetMode="External"/><Relationship Id="rId2014" Type="http://schemas.openxmlformats.org/officeDocument/2006/relationships/hyperlink" Target="https://www.nayaraenergy.com/" TargetMode="External"/><Relationship Id="rId2015" Type="http://schemas.openxmlformats.org/officeDocument/2006/relationships/hyperlink" Target="https://www.nayaraenergy.com/" TargetMode="External"/><Relationship Id="rId2016" Type="http://schemas.openxmlformats.org/officeDocument/2006/relationships/hyperlink" Target="https://www.nearfind.app/listing/unirec-400063" TargetMode="External"/><Relationship Id="rId2017" Type="http://schemas.openxmlformats.org/officeDocument/2006/relationships/hyperlink" Target="https://neilsoft.com" TargetMode="External"/><Relationship Id="rId2018" Type="http://schemas.openxmlformats.org/officeDocument/2006/relationships/hyperlink" Target="https://neilsoft.com" TargetMode="External"/><Relationship Id="rId2019" Type="http://schemas.openxmlformats.org/officeDocument/2006/relationships/hyperlink" Target="https://www.neo.group/" TargetMode="External"/><Relationship Id="rId2020" Type="http://schemas.openxmlformats.org/officeDocument/2006/relationships/hyperlink" Target="https://www.neo.group/" TargetMode="External"/><Relationship Id="rId2021" Type="http://schemas.openxmlformats.org/officeDocument/2006/relationships/hyperlink" Target="http://neogrowth.in" TargetMode="External"/><Relationship Id="rId2022" Type="http://schemas.openxmlformats.org/officeDocument/2006/relationships/hyperlink" Target="http://neogrowth.in" TargetMode="External"/><Relationship Id="rId2023" Type="http://schemas.openxmlformats.org/officeDocument/2006/relationships/hyperlink" Target="https://neosofttech.com" TargetMode="External"/><Relationship Id="rId2024" Type="http://schemas.openxmlformats.org/officeDocument/2006/relationships/hyperlink" Target="https://neosofttech.com" TargetMode="External"/><Relationship Id="rId2025" Type="http://schemas.openxmlformats.org/officeDocument/2006/relationships/hyperlink" Target="https://www.nepalairlines.com.np/destination/mumbai" TargetMode="External"/><Relationship Id="rId2026" Type="http://schemas.openxmlformats.org/officeDocument/2006/relationships/hyperlink" Target="https://www.nepalairlines.com.np" TargetMode="External"/><Relationship Id="rId2027" Type="http://schemas.openxmlformats.org/officeDocument/2006/relationships/hyperlink" Target="https://www.nepalairlines.com.np" TargetMode="External"/><Relationship Id="rId2028" Type="http://schemas.openxmlformats.org/officeDocument/2006/relationships/hyperlink" Target="https://nerve.solutions" TargetMode="External"/><Relationship Id="rId2029" Type="http://schemas.openxmlformats.org/officeDocument/2006/relationships/hyperlink" Target="https://nerve.solutions" TargetMode="External"/><Relationship Id="rId2030" Type="http://schemas.openxmlformats.org/officeDocument/2006/relationships/hyperlink" Target="https://www.ness.com" TargetMode="External"/><Relationship Id="rId2031" Type="http://schemas.openxmlformats.org/officeDocument/2006/relationships/hyperlink" Target="https://www.ness.com" TargetMode="External"/><Relationship Id="rId2032" Type="http://schemas.openxmlformats.org/officeDocument/2006/relationships/hyperlink" Target="https://www.nestle.com" TargetMode="External"/><Relationship Id="rId2033" Type="http://schemas.openxmlformats.org/officeDocument/2006/relationships/hyperlink" Target="https://www.nestle.com" TargetMode="External"/><Relationship Id="rId2034" Type="http://schemas.openxmlformats.org/officeDocument/2006/relationships/hyperlink" Target="https://www.nestle.in/info" TargetMode="External"/><Relationship Id="rId2035" Type="http://schemas.openxmlformats.org/officeDocument/2006/relationships/hyperlink" Target="https://netcorecloud.com" TargetMode="External"/><Relationship Id="rId2036" Type="http://schemas.openxmlformats.org/officeDocument/2006/relationships/hyperlink" Target="https://netcorecloud.com" TargetMode="External"/><Relationship Id="rId2037" Type="http://schemas.openxmlformats.org/officeDocument/2006/relationships/hyperlink" Target="https://netgyani.com" TargetMode="External"/><Relationship Id="rId2038" Type="http://schemas.openxmlformats.org/officeDocument/2006/relationships/hyperlink" Target="https://netgyani.com" TargetMode="External"/><Relationship Id="rId2039" Type="http://schemas.openxmlformats.org/officeDocument/2006/relationships/hyperlink" Target="https://www.neuronenergy.in/" TargetMode="External"/><Relationship Id="rId2040" Type="http://schemas.openxmlformats.org/officeDocument/2006/relationships/hyperlink" Target="https://www.neuronenergy.in/" TargetMode="External"/><Relationship Id="rId2041" Type="http://schemas.openxmlformats.org/officeDocument/2006/relationships/hyperlink" Target="https://newsroom.jj-lurgi.com/new-beginnings-in-india-jj-lurgi-expands-to-pune" TargetMode="External"/><Relationship Id="rId2042" Type="http://schemas.openxmlformats.org/officeDocument/2006/relationships/hyperlink" Target="https://newsroom.jj-lurgi.com/new-beginnings-in-india-jj-lurgi-expands-to-pune" TargetMode="External"/><Relationship Id="rId2043" Type="http://schemas.openxmlformats.org/officeDocument/2006/relationships/hyperlink" Target="https://newsroom.jj-lurgi.com/new-beginnings-in-india-jj-lurgi-expands-to-pune" TargetMode="External"/><Relationship Id="rId2044" Type="http://schemas.openxmlformats.org/officeDocument/2006/relationships/hyperlink" Target="https://newsroom.jj-lurgi.com/new-beginnings-in-india-jj-lurgi-expands-to-pune" TargetMode="External"/><Relationship Id="rId2045" Type="http://schemas.openxmlformats.org/officeDocument/2006/relationships/hyperlink" Target="https://nexsales.com" TargetMode="External"/><Relationship Id="rId2046" Type="http://schemas.openxmlformats.org/officeDocument/2006/relationships/hyperlink" Target="https://nexsales.com" TargetMode="External"/><Relationship Id="rId2047" Type="http://schemas.openxmlformats.org/officeDocument/2006/relationships/hyperlink" Target="https://www.neysa.ai/" TargetMode="External"/><Relationship Id="rId2048" Type="http://schemas.openxmlformats.org/officeDocument/2006/relationships/hyperlink" Target="https://www.neysa.ai/" TargetMode="External"/><Relationship Id="rId2049" Type="http://schemas.openxmlformats.org/officeDocument/2006/relationships/hyperlink" Target="https://nielseniq.com/global/en/locations/" TargetMode="External"/><Relationship Id="rId2050" Type="http://schemas.openxmlformats.org/officeDocument/2006/relationships/hyperlink" Target="https://nielseniq.com" TargetMode="External"/><Relationship Id="rId2051" Type="http://schemas.openxmlformats.org/officeDocument/2006/relationships/hyperlink" Target="https://nielseniq.com" TargetMode="External"/><Relationship Id="rId2052" Type="http://schemas.openxmlformats.org/officeDocument/2006/relationships/hyperlink" Target="https://niifindia.in/" TargetMode="External"/><Relationship Id="rId2053" Type="http://schemas.openxmlformats.org/officeDocument/2006/relationships/hyperlink" Target="https://niifindia.in/" TargetMode="External"/><Relationship Id="rId2054" Type="http://schemas.openxmlformats.org/officeDocument/2006/relationships/hyperlink" Target="https://nineriverscapital.com/" TargetMode="External"/><Relationship Id="rId2055" Type="http://schemas.openxmlformats.org/officeDocument/2006/relationships/hyperlink" Target="https://nineriverscapital.com/" TargetMode="External"/><Relationship Id="rId2056" Type="http://schemas.openxmlformats.org/officeDocument/2006/relationships/hyperlink" Target="https://www.nisaba.in/" TargetMode="External"/><Relationship Id="rId2057" Type="http://schemas.openxmlformats.org/officeDocument/2006/relationships/hyperlink" Target="https://www.nisaba.in/" TargetMode="External"/><Relationship Id="rId2058" Type="http://schemas.openxmlformats.org/officeDocument/2006/relationships/hyperlink" Target="http://www.nityo.com" TargetMode="External"/><Relationship Id="rId2059" Type="http://schemas.openxmlformats.org/officeDocument/2006/relationships/hyperlink" Target="http://www.nityo.com" TargetMode="External"/><Relationship Id="rId2060" Type="http://schemas.openxmlformats.org/officeDocument/2006/relationships/hyperlink" Target="https://www.nobelhygiene.com/" TargetMode="External"/><Relationship Id="rId2061" Type="http://schemas.openxmlformats.org/officeDocument/2006/relationships/hyperlink" Target="https://www.nobelhygiene.com/" TargetMode="External"/><Relationship Id="rId2062" Type="http://schemas.openxmlformats.org/officeDocument/2006/relationships/hyperlink" Target="https://nobleexchangesolutions.com/" TargetMode="External"/><Relationship Id="rId2063" Type="http://schemas.openxmlformats.org/officeDocument/2006/relationships/hyperlink" Target="https://nobleexchangesolutions.com/" TargetMode="External"/><Relationship Id="rId2064" Type="http://schemas.openxmlformats.org/officeDocument/2006/relationships/hyperlink" Target="https://nobroker.com" TargetMode="External"/><Relationship Id="rId2065" Type="http://schemas.openxmlformats.org/officeDocument/2006/relationships/hyperlink" Target="https://nobroker.com" TargetMode="External"/><Relationship Id="rId2066" Type="http://schemas.openxmlformats.org/officeDocument/2006/relationships/hyperlink" Target="https://www.nomuraholdings.com/en/company/group/asia/ncipl.html" TargetMode="External"/><Relationship Id="rId2067" Type="http://schemas.openxmlformats.org/officeDocument/2006/relationships/hyperlink" Target="https://www.nomuraholdings.com" TargetMode="External"/><Relationship Id="rId2068" Type="http://schemas.openxmlformats.org/officeDocument/2006/relationships/hyperlink" Target="https://www.nomuraholdings.com" TargetMode="External"/><Relationship Id="rId2069" Type="http://schemas.openxmlformats.org/officeDocument/2006/relationships/hyperlink" Target="https://notchinterview.com" TargetMode="External"/><Relationship Id="rId2070" Type="http://schemas.openxmlformats.org/officeDocument/2006/relationships/hyperlink" Target="https://notchinterview.com" TargetMode="External"/><Relationship Id="rId2071" Type="http://schemas.openxmlformats.org/officeDocument/2006/relationships/hyperlink" Target="https://www.nouryon.com/company/locations/mumbai/" TargetMode="External"/><Relationship Id="rId2072" Type="http://schemas.openxmlformats.org/officeDocument/2006/relationships/hyperlink" Target="https://www.nouryon.com/company/locations/mumbai/" TargetMode="External"/><Relationship Id="rId2073" Type="http://schemas.openxmlformats.org/officeDocument/2006/relationships/hyperlink" Target="https://www.nouryon.com" TargetMode="External"/><Relationship Id="rId2074" Type="http://schemas.openxmlformats.org/officeDocument/2006/relationships/hyperlink" Target="https://www.nouryon.com" TargetMode="External"/><Relationship Id="rId2075" Type="http://schemas.openxmlformats.org/officeDocument/2006/relationships/hyperlink" Target="https://www.novartis.com/in-en/india-site-locations" TargetMode="External"/><Relationship Id="rId2076" Type="http://schemas.openxmlformats.org/officeDocument/2006/relationships/hyperlink" Target="https://www.novartis.com" TargetMode="External"/><Relationship Id="rId2077" Type="http://schemas.openxmlformats.org/officeDocument/2006/relationships/hyperlink" Target="https://www.novartis.com" TargetMode="External"/><Relationship Id="rId2078" Type="http://schemas.openxmlformats.org/officeDocument/2006/relationships/hyperlink" Target="https://www.noviga.tech/" TargetMode="External"/><Relationship Id="rId2079" Type="http://schemas.openxmlformats.org/officeDocument/2006/relationships/hyperlink" Target="https://www.noviga.tech/" TargetMode="External"/><Relationship Id="rId2080" Type="http://schemas.openxmlformats.org/officeDocument/2006/relationships/hyperlink" Target="https://novorbisitus.com/contact/" TargetMode="External"/><Relationship Id="rId2081" Type="http://schemas.openxmlformats.org/officeDocument/2006/relationships/hyperlink" Target="https://novorbisitus.com/" TargetMode="External"/><Relationship Id="rId2082" Type="http://schemas.openxmlformats.org/officeDocument/2006/relationships/hyperlink" Target="https://novorbisitus.com/" TargetMode="External"/><Relationship Id="rId2083" Type="http://schemas.openxmlformats.org/officeDocument/2006/relationships/hyperlink" Target="https://www.nuance.com/about-us/careers.html" TargetMode="External"/><Relationship Id="rId2084" Type="http://schemas.openxmlformats.org/officeDocument/2006/relationships/hyperlink" Target="https://www.nuance.com/index.html" TargetMode="External"/><Relationship Id="rId2085" Type="http://schemas.openxmlformats.org/officeDocument/2006/relationships/hyperlink" Target="https://www.nuance.com/index.html" TargetMode="External"/><Relationship Id="rId2086" Type="http://schemas.openxmlformats.org/officeDocument/2006/relationships/hyperlink" Target="https://www.nucleussoftware.com/contact-us/" TargetMode="External"/><Relationship Id="rId2087" Type="http://schemas.openxmlformats.org/officeDocument/2006/relationships/hyperlink" Target="https://www.nucleussoftware.com/" TargetMode="External"/><Relationship Id="rId2088" Type="http://schemas.openxmlformats.org/officeDocument/2006/relationships/hyperlink" Target="https://www.nucleussoftware.com/" TargetMode="External"/><Relationship Id="rId2089" Type="http://schemas.openxmlformats.org/officeDocument/2006/relationships/hyperlink" Target="https://www.nudgebee.com/" TargetMode="External"/><Relationship Id="rId2090" Type="http://schemas.openxmlformats.org/officeDocument/2006/relationships/hyperlink" Target="https://www.nudgebee.com/" TargetMode="External"/><Relationship Id="rId2091" Type="http://schemas.openxmlformats.org/officeDocument/2006/relationships/hyperlink" Target="http://numerator.com" TargetMode="External"/><Relationship Id="rId2092" Type="http://schemas.openxmlformats.org/officeDocument/2006/relationships/hyperlink" Target="http://numerator.com" TargetMode="External"/><Relationship Id="rId2093" Type="http://schemas.openxmlformats.org/officeDocument/2006/relationships/hyperlink" Target="https://numinolabs.com/contact/" TargetMode="External"/><Relationship Id="rId2094" Type="http://schemas.openxmlformats.org/officeDocument/2006/relationships/hyperlink" Target="https://www.numinolabs.com/" TargetMode="External"/><Relationship Id="rId2095" Type="http://schemas.openxmlformats.org/officeDocument/2006/relationships/hyperlink" Target="https://www.numinolabs.com/" TargetMode="External"/><Relationship Id="rId2096" Type="http://schemas.openxmlformats.org/officeDocument/2006/relationships/hyperlink" Target="https://www.nutanix.com/company/careers" TargetMode="External"/><Relationship Id="rId2097" Type="http://schemas.openxmlformats.org/officeDocument/2006/relationships/hyperlink" Target="https://www.nutanix.com/" TargetMode="External"/><Relationship Id="rId2098" Type="http://schemas.openxmlformats.org/officeDocument/2006/relationships/hyperlink" Target="https://www.nutanix.com/" TargetMode="External"/><Relationship Id="rId2099" Type="http://schemas.openxmlformats.org/officeDocument/2006/relationships/hyperlink" Target="https://nutanxt.com/get-in-touch/" TargetMode="External"/><Relationship Id="rId2100" Type="http://schemas.openxmlformats.org/officeDocument/2006/relationships/hyperlink" Target="https://nutanxt.com/" TargetMode="External"/><Relationship Id="rId2101" Type="http://schemas.openxmlformats.org/officeDocument/2006/relationships/hyperlink" Target="https://nutanxt.com/" TargetMode="External"/><Relationship Id="rId2102" Type="http://schemas.openxmlformats.org/officeDocument/2006/relationships/hyperlink" Target="https://nuzzy.co/" TargetMode="External"/><Relationship Id="rId2103" Type="http://schemas.openxmlformats.org/officeDocument/2006/relationships/hyperlink" Target="https://nuzzy.co/" TargetMode="External"/><Relationship Id="rId2104" Type="http://schemas.openxmlformats.org/officeDocument/2006/relationships/hyperlink" Target="https://nvcap.in/" TargetMode="External"/><Relationship Id="rId2105" Type="http://schemas.openxmlformats.org/officeDocument/2006/relationships/hyperlink" Target="https://nvcap.in/" TargetMode="External"/><Relationship Id="rId2106" Type="http://schemas.openxmlformats.org/officeDocument/2006/relationships/hyperlink" Target="https://www.nvidia.com/en-in/about-nvidia/careers/" TargetMode="External"/><Relationship Id="rId2107" Type="http://schemas.openxmlformats.org/officeDocument/2006/relationships/hyperlink" Target="https://www.nvidia.com/en-in/" TargetMode="External"/><Relationship Id="rId2108" Type="http://schemas.openxmlformats.org/officeDocument/2006/relationships/hyperlink" Target="https://www.nvidia.com/en-in/" TargetMode="External"/><Relationship Id="rId2109" Type="http://schemas.openxmlformats.org/officeDocument/2006/relationships/hyperlink" Target="https://www.nxp.com/company/about-nxp/worldwide-locations/india:INDIA" TargetMode="External"/><Relationship Id="rId2110" Type="http://schemas.openxmlformats.org/officeDocument/2006/relationships/hyperlink" Target="https://www.nxp.com/" TargetMode="External"/><Relationship Id="rId2111" Type="http://schemas.openxmlformats.org/officeDocument/2006/relationships/hyperlink" Target="https://www.nxp.com/" TargetMode="External"/><Relationship Id="rId2112" Type="http://schemas.openxmlformats.org/officeDocument/2006/relationships/hyperlink" Target="https://nxtbrane.com/" TargetMode="External"/><Relationship Id="rId2113" Type="http://schemas.openxmlformats.org/officeDocument/2006/relationships/hyperlink" Target="https://nxtbrane.com/" TargetMode="External"/><Relationship Id="rId2114" Type="http://schemas.openxmlformats.org/officeDocument/2006/relationships/hyperlink" Target="https://nxtbrane.com/" TargetMode="External"/><Relationship Id="rId2115" Type="http://schemas.openxmlformats.org/officeDocument/2006/relationships/hyperlink" Target="https://www.nykaa.com/" TargetMode="External"/><Relationship Id="rId2116" Type="http://schemas.openxmlformats.org/officeDocument/2006/relationships/hyperlink" Target="https://www.nykaa.com/" TargetMode="External"/><Relationship Id="rId2117" Type="http://schemas.openxmlformats.org/officeDocument/2006/relationships/hyperlink" Target="https://o2osell.com/shops/housy" TargetMode="External"/><Relationship Id="rId2118" Type="http://schemas.openxmlformats.org/officeDocument/2006/relationships/hyperlink" Target="https://www.oceaneering.com/careers/veterans/" TargetMode="External"/><Relationship Id="rId2119" Type="http://schemas.openxmlformats.org/officeDocument/2006/relationships/hyperlink" Target="https://www.oceaneering.com/" TargetMode="External"/><Relationship Id="rId2120" Type="http://schemas.openxmlformats.org/officeDocument/2006/relationships/hyperlink" Target="https://www.oceaneering.com/" TargetMode="External"/><Relationship Id="rId2121" Type="http://schemas.openxmlformats.org/officeDocument/2006/relationships/hyperlink" Target="https://www.officeairguide.com/ethiopian-airlines/ethiopian-airlines-mumbai-office-in-maharashtra/" TargetMode="External"/><Relationship Id="rId2122" Type="http://schemas.openxmlformats.org/officeDocument/2006/relationships/hyperlink" Target="https://www.offices-guide.com/uzbekistan-airways/uzbekistan-airways-mumbai-office/" TargetMode="External"/><Relationship Id="rId2123" Type="http://schemas.openxmlformats.org/officeDocument/2006/relationships/hyperlink" Target="https://www.olacabs.com/" TargetMode="External"/><Relationship Id="rId2124" Type="http://schemas.openxmlformats.org/officeDocument/2006/relationships/hyperlink" Target="https://www.olacabs.com/" TargetMode="External"/><Relationship Id="rId2125" Type="http://schemas.openxmlformats.org/officeDocument/2006/relationships/hyperlink" Target="https://olee.space/" TargetMode="External"/><Relationship Id="rId2126" Type="http://schemas.openxmlformats.org/officeDocument/2006/relationships/hyperlink" Target="https://olee.space/" TargetMode="External"/><Relationship Id="rId2127" Type="http://schemas.openxmlformats.org/officeDocument/2006/relationships/hyperlink" Target="https://www.omanair.com" TargetMode="External"/><Relationship Id="rId2128" Type="http://schemas.openxmlformats.org/officeDocument/2006/relationships/hyperlink" Target="https://www.omanair.com" TargetMode="External"/><Relationship Id="rId2129" Type="http://schemas.openxmlformats.org/officeDocument/2006/relationships/hyperlink" Target="https://oml.in" TargetMode="External"/><Relationship Id="rId2130" Type="http://schemas.openxmlformats.org/officeDocument/2006/relationships/hyperlink" Target="https://oml.in" TargetMode="External"/><Relationship Id="rId2131" Type="http://schemas.openxmlformats.org/officeDocument/2006/relationships/hyperlink" Target="https://omnicommedia.com/india/" TargetMode="External"/><Relationship Id="rId2132" Type="http://schemas.openxmlformats.org/officeDocument/2006/relationships/hyperlink" Target="https://omnicommediagroup.com" TargetMode="External"/><Relationship Id="rId2133" Type="http://schemas.openxmlformats.org/officeDocument/2006/relationships/hyperlink" Target="https://omnicommediagroup.com" TargetMode="External"/><Relationship Id="rId2134" Type="http://schemas.openxmlformats.org/officeDocument/2006/relationships/hyperlink" Target="http://oneassist.in" TargetMode="External"/><Relationship Id="rId2135" Type="http://schemas.openxmlformats.org/officeDocument/2006/relationships/hyperlink" Target="http://oneassist.in" TargetMode="External"/><Relationship Id="rId2136" Type="http://schemas.openxmlformats.org/officeDocument/2006/relationships/hyperlink" Target="https://onintouch.com/" TargetMode="External"/><Relationship Id="rId2137" Type="http://schemas.openxmlformats.org/officeDocument/2006/relationships/hyperlink" Target="https://onintouch.com/" TargetMode="External"/><Relationship Id="rId2138" Type="http://schemas.openxmlformats.org/officeDocument/2006/relationships/hyperlink" Target="http://www.onit.com" TargetMode="External"/><Relationship Id="rId2139" Type="http://schemas.openxmlformats.org/officeDocument/2006/relationships/hyperlink" Target="http://www.onit.com" TargetMode="External"/><Relationship Id="rId2140" Type="http://schemas.openxmlformats.org/officeDocument/2006/relationships/hyperlink" Target="https://www.onnbikes.com/" TargetMode="External"/><Relationship Id="rId2141" Type="http://schemas.openxmlformats.org/officeDocument/2006/relationships/hyperlink" Target="https://www.onnbikes.com/" TargetMode="External"/><Relationship Id="rId2142" Type="http://schemas.openxmlformats.org/officeDocument/2006/relationships/hyperlink" Target="https://onsitego.com/blog/contact-us/" TargetMode="External"/><Relationship Id="rId2143" Type="http://schemas.openxmlformats.org/officeDocument/2006/relationships/hyperlink" Target="https://onsitego.com/" TargetMode="External"/><Relationship Id="rId2144" Type="http://schemas.openxmlformats.org/officeDocument/2006/relationships/hyperlink" Target="https://onsitego.com/" TargetMode="External"/><Relationship Id="rId2145" Type="http://schemas.openxmlformats.org/officeDocument/2006/relationships/hyperlink" Target="http://www.oorjan.com/" TargetMode="External"/><Relationship Id="rId2146" Type="http://schemas.openxmlformats.org/officeDocument/2006/relationships/hyperlink" Target="http://www.oorjan.com/" TargetMode="External"/><Relationship Id="rId2147" Type="http://schemas.openxmlformats.org/officeDocument/2006/relationships/hyperlink" Target="https://opendatalei.com/lei/2549007WUDKIFF3IO945" TargetMode="External"/><Relationship Id="rId2148" Type="http://schemas.openxmlformats.org/officeDocument/2006/relationships/hyperlink" Target="https://openleaf.tech/" TargetMode="External"/><Relationship Id="rId2149" Type="http://schemas.openxmlformats.org/officeDocument/2006/relationships/hyperlink" Target="https://openleaf.tech/" TargetMode="External"/><Relationship Id="rId2150" Type="http://schemas.openxmlformats.org/officeDocument/2006/relationships/hyperlink" Target="https://opensecret.in/" TargetMode="External"/><Relationship Id="rId2151" Type="http://schemas.openxmlformats.org/officeDocument/2006/relationships/hyperlink" Target="https://opensecret.in/" TargetMode="External"/><Relationship Id="rId2152" Type="http://schemas.openxmlformats.org/officeDocument/2006/relationships/hyperlink" Target="https://www.optum.com" TargetMode="External"/><Relationship Id="rId2153" Type="http://schemas.openxmlformats.org/officeDocument/2006/relationships/hyperlink" Target="https://www.optum.com" TargetMode="External"/><Relationship Id="rId2154" Type="http://schemas.openxmlformats.org/officeDocument/2006/relationships/hyperlink" Target="https://www.oracle.com/in/corporate/contact/field-offices/" TargetMode="External"/><Relationship Id="rId2155" Type="http://schemas.openxmlformats.org/officeDocument/2006/relationships/hyperlink" Target="https://www.oracle.com" TargetMode="External"/><Relationship Id="rId2156" Type="http://schemas.openxmlformats.org/officeDocument/2006/relationships/hyperlink" Target="https://www.oracle.com" TargetMode="External"/><Relationship Id="rId2157" Type="http://schemas.openxmlformats.org/officeDocument/2006/relationships/hyperlink" Target="https://www.orbia.com/this-is-orbia/news-and-stories/orbia-pune-center-of-excellence/" TargetMode="External"/><Relationship Id="rId2158" Type="http://schemas.openxmlformats.org/officeDocument/2006/relationships/hyperlink" Target="https://www.orbia.com/this-is-orbia/news-and-stories/orbia-pune-center-of-excellence/" TargetMode="External"/><Relationship Id="rId2159" Type="http://schemas.openxmlformats.org/officeDocument/2006/relationships/hyperlink" Target="https://www.orbia.com/" TargetMode="External"/><Relationship Id="rId2160" Type="http://schemas.openxmlformats.org/officeDocument/2006/relationships/hyperlink" Target="https://www.orbia.com/" TargetMode="External"/><Relationship Id="rId2161" Type="http://schemas.openxmlformats.org/officeDocument/2006/relationships/hyperlink" Target="https://orbo.ai" TargetMode="External"/><Relationship Id="rId2162" Type="http://schemas.openxmlformats.org/officeDocument/2006/relationships/hyperlink" Target="https://orbo.ai" TargetMode="External"/><Relationship Id="rId2163" Type="http://schemas.openxmlformats.org/officeDocument/2006/relationships/hyperlink" Target="https://order.theobroma.in/store-locator/mumbai/theobroma-bandra-reclamation-mumbai" TargetMode="External"/><Relationship Id="rId2164" Type="http://schemas.openxmlformats.org/officeDocument/2006/relationships/hyperlink" Target="http://www.orthocrafts.com/" TargetMode="External"/><Relationship Id="rId2165" Type="http://schemas.openxmlformats.org/officeDocument/2006/relationships/hyperlink" Target="http://www.orthocrafts.com/" TargetMode="External"/><Relationship Id="rId2166" Type="http://schemas.openxmlformats.org/officeDocument/2006/relationships/hyperlink" Target="https://www.outdoors91.com" TargetMode="External"/><Relationship Id="rId2167" Type="http://schemas.openxmlformats.org/officeDocument/2006/relationships/hyperlink" Target="https://www.outdoors91.com" TargetMode="External"/><Relationship Id="rId2168" Type="http://schemas.openxmlformats.org/officeDocument/2006/relationships/hyperlink" Target="https://www.oziva.in/" TargetMode="External"/><Relationship Id="rId2169" Type="http://schemas.openxmlformats.org/officeDocument/2006/relationships/hyperlink" Target="https://www.oziva.in/" TargetMode="External"/><Relationship Id="rId2170" Type="http://schemas.openxmlformats.org/officeDocument/2006/relationships/hyperlink" Target="https://www.padcarelabs.com/" TargetMode="External"/><Relationship Id="rId2171" Type="http://schemas.openxmlformats.org/officeDocument/2006/relationships/hyperlink" Target="https://www.padcarelabs.com/" TargetMode="External"/><Relationship Id="rId2172" Type="http://schemas.openxmlformats.org/officeDocument/2006/relationships/hyperlink" Target="https://pagarbook.com" TargetMode="External"/><Relationship Id="rId2173" Type="http://schemas.openxmlformats.org/officeDocument/2006/relationships/hyperlink" Target="https://pagarbook.com" TargetMode="External"/><Relationship Id="rId2174" Type="http://schemas.openxmlformats.org/officeDocument/2006/relationships/hyperlink" Target="https://paisadukan.com" TargetMode="External"/><Relationship Id="rId2175" Type="http://schemas.openxmlformats.org/officeDocument/2006/relationships/hyperlink" Target="https://paisadukan.com" TargetMode="External"/><Relationship Id="rId2176" Type="http://schemas.openxmlformats.org/officeDocument/2006/relationships/hyperlink" Target="https://www.panasonic.aero/press/panasonic-avionics-opens-new-software-design-facility-in-pune-india" TargetMode="External"/><Relationship Id="rId2177" Type="http://schemas.openxmlformats.org/officeDocument/2006/relationships/hyperlink" Target="https://www.panasonic.aero/press/panasonic-avionics-opens-new-software-design-facility-in-pune-india" TargetMode="External"/><Relationship Id="rId2178" Type="http://schemas.openxmlformats.org/officeDocument/2006/relationships/hyperlink" Target="https://www.panasonic.aero/press/panasonic-avionics-opens-new-software-design-facility-in-pune-india" TargetMode="External"/><Relationship Id="rId2179" Type="http://schemas.openxmlformats.org/officeDocument/2006/relationships/hyperlink" Target="https://www.parallelwireless.com/company/contact-us/" TargetMode="External"/><Relationship Id="rId2180" Type="http://schemas.openxmlformats.org/officeDocument/2006/relationships/hyperlink" Target="http://parallelwireless.com" TargetMode="External"/><Relationship Id="rId2181" Type="http://schemas.openxmlformats.org/officeDocument/2006/relationships/hyperlink" Target="http://parallelwireless.com" TargetMode="External"/><Relationship Id="rId2182" Type="http://schemas.openxmlformats.org/officeDocument/2006/relationships/hyperlink" Target="https://www.pavero.co/" TargetMode="External"/><Relationship Id="rId2183" Type="http://schemas.openxmlformats.org/officeDocument/2006/relationships/hyperlink" Target="https://www.pavero.co/" TargetMode="External"/><Relationship Id="rId2184" Type="http://schemas.openxmlformats.org/officeDocument/2006/relationships/hyperlink" Target="https://paynearby.in/" TargetMode="External"/><Relationship Id="rId2185" Type="http://schemas.openxmlformats.org/officeDocument/2006/relationships/hyperlink" Target="https://paynearby.in/" TargetMode="External"/><Relationship Id="rId2186" Type="http://schemas.openxmlformats.org/officeDocument/2006/relationships/hyperlink" Target="https://peakhire.co.in/" TargetMode="External"/><Relationship Id="rId2187" Type="http://schemas.openxmlformats.org/officeDocument/2006/relationships/hyperlink" Target="https://peakhire.co.in/" TargetMode="External"/><Relationship Id="rId2188" Type="http://schemas.openxmlformats.org/officeDocument/2006/relationships/hyperlink" Target="https://peakventures.in/" TargetMode="External"/><Relationship Id="rId2189" Type="http://schemas.openxmlformats.org/officeDocument/2006/relationships/hyperlink" Target="https://peakventures.in/" TargetMode="External"/><Relationship Id="rId2190" Type="http://schemas.openxmlformats.org/officeDocument/2006/relationships/hyperlink" Target="https://www.pedersenandpartners.com/offices/mumbai/india" TargetMode="External"/><Relationship Id="rId2191" Type="http://schemas.openxmlformats.org/officeDocument/2006/relationships/hyperlink" Target="https://www.pedersenandpartners.com/offices/mumbai/india" TargetMode="External"/><Relationship Id="rId2192" Type="http://schemas.openxmlformats.org/officeDocument/2006/relationships/hyperlink" Target="https://www.pedersenandpartners.com" TargetMode="External"/><Relationship Id="rId2193" Type="http://schemas.openxmlformats.org/officeDocument/2006/relationships/hyperlink" Target="https://www.pedersenandpartners.com" TargetMode="External"/><Relationship Id="rId2194" Type="http://schemas.openxmlformats.org/officeDocument/2006/relationships/hyperlink" Target="https://www.peepultree.world/" TargetMode="External"/><Relationship Id="rId2195" Type="http://schemas.openxmlformats.org/officeDocument/2006/relationships/hyperlink" Target="https://www.peepultree.world/" TargetMode="External"/><Relationship Id="rId2196" Type="http://schemas.openxmlformats.org/officeDocument/2006/relationships/hyperlink" Target="https://peerrobotics.ai/" TargetMode="External"/><Relationship Id="rId2197" Type="http://schemas.openxmlformats.org/officeDocument/2006/relationships/hyperlink" Target="https://peerrobotics.ai/" TargetMode="External"/><Relationship Id="rId2198" Type="http://schemas.openxmlformats.org/officeDocument/2006/relationships/hyperlink" Target="https://www.peninsula.co.in/realtyfund.php" TargetMode="External"/><Relationship Id="rId2199" Type="http://schemas.openxmlformats.org/officeDocument/2006/relationships/hyperlink" Target="https://www.peninsula.co.in/realtyfund.php" TargetMode="External"/><Relationship Id="rId2200" Type="http://schemas.openxmlformats.org/officeDocument/2006/relationships/hyperlink" Target="https://pentathlon.vc/" TargetMode="External"/><Relationship Id="rId2201" Type="http://schemas.openxmlformats.org/officeDocument/2006/relationships/hyperlink" Target="https://pentathlon.vc/" TargetMode="External"/><Relationship Id="rId2202" Type="http://schemas.openxmlformats.org/officeDocument/2006/relationships/hyperlink" Target="https://people-group.com" TargetMode="External"/><Relationship Id="rId2203" Type="http://schemas.openxmlformats.org/officeDocument/2006/relationships/hyperlink" Target="https://people-group.com" TargetMode="External"/><Relationship Id="rId2204" Type="http://schemas.openxmlformats.org/officeDocument/2006/relationships/hyperlink" Target="https://peoplegrove.com" TargetMode="External"/><Relationship Id="rId2205" Type="http://schemas.openxmlformats.org/officeDocument/2006/relationships/hyperlink" Target="https://peoplegrove.com" TargetMode="External"/><Relationship Id="rId2206" Type="http://schemas.openxmlformats.org/officeDocument/2006/relationships/hyperlink" Target="https://www.peppercontent.io/" TargetMode="External"/><Relationship Id="rId2207" Type="http://schemas.openxmlformats.org/officeDocument/2006/relationships/hyperlink" Target="https://www.peppercontent.io/" TargetMode="External"/><Relationship Id="rId2208" Type="http://schemas.openxmlformats.org/officeDocument/2006/relationships/hyperlink" Target="http://www.pepperfry.com" TargetMode="External"/><Relationship Id="rId2209" Type="http://schemas.openxmlformats.org/officeDocument/2006/relationships/hyperlink" Target="http://www.pepperfry.com" TargetMode="External"/><Relationship Id="rId2210" Type="http://schemas.openxmlformats.org/officeDocument/2006/relationships/hyperlink" Target="https://www.pepsicoindia.co.in/" TargetMode="External"/><Relationship Id="rId2211" Type="http://schemas.openxmlformats.org/officeDocument/2006/relationships/hyperlink" Target="https://www.pepsicoindia.co.in/" TargetMode="External"/><Relationship Id="rId2212" Type="http://schemas.openxmlformats.org/officeDocument/2006/relationships/hyperlink" Target="http://www.perficient.com" TargetMode="External"/><Relationship Id="rId2213" Type="http://schemas.openxmlformats.org/officeDocument/2006/relationships/hyperlink" Target="http://www.perficient.com" TargetMode="External"/><Relationship Id="rId2214" Type="http://schemas.openxmlformats.org/officeDocument/2006/relationships/hyperlink" Target="https://www.perforce.com/careers" TargetMode="External"/><Relationship Id="rId2215" Type="http://schemas.openxmlformats.org/officeDocument/2006/relationships/hyperlink" Target="https://www.perforce.com/" TargetMode="External"/><Relationship Id="rId2216" Type="http://schemas.openxmlformats.org/officeDocument/2006/relationships/hyperlink" Target="https://www.perforce.com/" TargetMode="External"/><Relationship Id="rId2217" Type="http://schemas.openxmlformats.org/officeDocument/2006/relationships/hyperlink" Target="https://www.perkinseastman.com/studios/mumbai/" TargetMode="External"/><Relationship Id="rId2218" Type="http://schemas.openxmlformats.org/officeDocument/2006/relationships/hyperlink" Target="https://www.perkinseastman.com" TargetMode="External"/><Relationship Id="rId2219" Type="http://schemas.openxmlformats.org/officeDocument/2006/relationships/hyperlink" Target="https://www.perkinseastman.com" TargetMode="External"/><Relationship Id="rId2220" Type="http://schemas.openxmlformats.org/officeDocument/2006/relationships/hyperlink" Target="https://www.persistent.com" TargetMode="External"/><Relationship Id="rId2221" Type="http://schemas.openxmlformats.org/officeDocument/2006/relationships/hyperlink" Target="https://www.persistent.com" TargetMode="External"/><Relationship Id="rId2222" Type="http://schemas.openxmlformats.org/officeDocument/2006/relationships/hyperlink" Target="https://www.pfizer.co.in/about-us/pfizer-in-india" TargetMode="External"/><Relationship Id="rId2223" Type="http://schemas.openxmlformats.org/officeDocument/2006/relationships/hyperlink" Target="https://www.pfizer.com" TargetMode="External"/><Relationship Id="rId2224" Type="http://schemas.openxmlformats.org/officeDocument/2006/relationships/hyperlink" Target="https://www.pfizer.com" TargetMode="External"/><Relationship Id="rId2225" Type="http://schemas.openxmlformats.org/officeDocument/2006/relationships/hyperlink" Target="https://www.pg.com" TargetMode="External"/><Relationship Id="rId2226" Type="http://schemas.openxmlformats.org/officeDocument/2006/relationships/hyperlink" Target="https://www.pg.com" TargetMode="External"/><Relationship Id="rId2227" Type="http://schemas.openxmlformats.org/officeDocument/2006/relationships/hyperlink" Target="http://pharmeasy.in/" TargetMode="External"/><Relationship Id="rId2228" Type="http://schemas.openxmlformats.org/officeDocument/2006/relationships/hyperlink" Target="http://pharmeasy.in/" TargetMode="External"/><Relationship Id="rId2229" Type="http://schemas.openxmlformats.org/officeDocument/2006/relationships/hyperlink" Target="https://www.phicommerce.com/" TargetMode="External"/><Relationship Id="rId2230" Type="http://schemas.openxmlformats.org/officeDocument/2006/relationships/hyperlink" Target="https://www.phicommerce.com/" TargetMode="External"/><Relationship Id="rId2231" Type="http://schemas.openxmlformats.org/officeDocument/2006/relationships/hyperlink" Target="https://pinkvilla.com" TargetMode="External"/><Relationship Id="rId2232" Type="http://schemas.openxmlformats.org/officeDocument/2006/relationships/hyperlink" Target="https://pinkvilla.com" TargetMode="External"/><Relationship Id="rId2233" Type="http://schemas.openxmlformats.org/officeDocument/2006/relationships/hyperlink" Target="https://www.piramalfundmanagement.com/indiareit-apartment.php" TargetMode="External"/><Relationship Id="rId2234" Type="http://schemas.openxmlformats.org/officeDocument/2006/relationships/hyperlink" Target="https://www.piramalfundmanagement.com/indiareit-apartment.php" TargetMode="External"/><Relationship Id="rId2235" Type="http://schemas.openxmlformats.org/officeDocument/2006/relationships/hyperlink" Target="http://www.pivotroots.com/" TargetMode="External"/><Relationship Id="rId2236" Type="http://schemas.openxmlformats.org/officeDocument/2006/relationships/hyperlink" Target="http://www.pivotroots.com/" TargetMode="External"/><Relationship Id="rId2237" Type="http://schemas.openxmlformats.org/officeDocument/2006/relationships/hyperlink" Target="https://www.pkf.com/pkf-firms/europe-middle-east-and-india/india/pkf-consulting-services-llp-mumbai/" TargetMode="External"/><Relationship Id="rId2238" Type="http://schemas.openxmlformats.org/officeDocument/2006/relationships/hyperlink" Target="https://www.pkf.com/pkf-firms/europe-middle-east-and-india/india/pkf-sridhar-santhanam-llp-mumbai/" TargetMode="External"/><Relationship Id="rId2239" Type="http://schemas.openxmlformats.org/officeDocument/2006/relationships/hyperlink" Target="https://www.pkf.com" TargetMode="External"/><Relationship Id="rId2240" Type="http://schemas.openxmlformats.org/officeDocument/2006/relationships/hyperlink" Target="https://www.pkf.com" TargetMode="External"/><Relationship Id="rId2241" Type="http://schemas.openxmlformats.org/officeDocument/2006/relationships/hyperlink" Target="https://platform9.com" TargetMode="External"/><Relationship Id="rId2242" Type="http://schemas.openxmlformats.org/officeDocument/2006/relationships/hyperlink" Target="https://platform9.com" TargetMode="External"/><Relationship Id="rId2243" Type="http://schemas.openxmlformats.org/officeDocument/2006/relationships/hyperlink" Target="https://plexusmd.com" TargetMode="External"/><Relationship Id="rId2244" Type="http://schemas.openxmlformats.org/officeDocument/2006/relationships/hyperlink" Target="https://plexusmd.com" TargetMode="External"/><Relationship Id="rId2245" Type="http://schemas.openxmlformats.org/officeDocument/2006/relationships/hyperlink" Target="https://plivo.com" TargetMode="External"/><Relationship Id="rId2246" Type="http://schemas.openxmlformats.org/officeDocument/2006/relationships/hyperlink" Target="https://plivo.com" TargetMode="External"/><Relationship Id="rId2247" Type="http://schemas.openxmlformats.org/officeDocument/2006/relationships/hyperlink" Target="https://plumgoodness.com" TargetMode="External"/><Relationship Id="rId2248" Type="http://schemas.openxmlformats.org/officeDocument/2006/relationships/hyperlink" Target="https://plumgoodness.com" TargetMode="External"/><Relationship Id="rId2249" Type="http://schemas.openxmlformats.org/officeDocument/2006/relationships/hyperlink" Target="http://www.pocketaces.in" TargetMode="External"/><Relationship Id="rId2250" Type="http://schemas.openxmlformats.org/officeDocument/2006/relationships/hyperlink" Target="http://www.pocketaces.in" TargetMode="External"/><Relationship Id="rId2251" Type="http://schemas.openxmlformats.org/officeDocument/2006/relationships/hyperlink" Target="https://powailakeventures.com/" TargetMode="External"/><Relationship Id="rId2252" Type="http://schemas.openxmlformats.org/officeDocument/2006/relationships/hyperlink" Target="https://powailakeventures.com/" TargetMode="External"/><Relationship Id="rId2253" Type="http://schemas.openxmlformats.org/officeDocument/2006/relationships/hyperlink" Target="https://www.poweredindia.com/biz/sunmob" TargetMode="External"/><Relationship Id="rId2254" Type="http://schemas.openxmlformats.org/officeDocument/2006/relationships/hyperlink" Target="https://practice.welldonehealth.in/" TargetMode="External"/><Relationship Id="rId2255" Type="http://schemas.openxmlformats.org/officeDocument/2006/relationships/hyperlink" Target="https://practice.welldonehealth.in/" TargetMode="External"/><Relationship Id="rId2256" Type="http://schemas.openxmlformats.org/officeDocument/2006/relationships/hyperlink" Target="https://prasa-pl.com" TargetMode="External"/><Relationship Id="rId2257" Type="http://schemas.openxmlformats.org/officeDocument/2006/relationships/hyperlink" Target="https://prasa-pl.com" TargetMode="External"/><Relationship Id="rId2258" Type="http://schemas.openxmlformats.org/officeDocument/2006/relationships/hyperlink" Target="https://pratilipi.com" TargetMode="External"/><Relationship Id="rId2259" Type="http://schemas.openxmlformats.org/officeDocument/2006/relationships/hyperlink" Target="https://pratilipi.com" TargetMode="External"/><Relationship Id="rId2260" Type="http://schemas.openxmlformats.org/officeDocument/2006/relationships/hyperlink" Target="http://www.presolv360.com" TargetMode="External"/><Relationship Id="rId2261" Type="http://schemas.openxmlformats.org/officeDocument/2006/relationships/hyperlink" Target="http://www.presolv360.com" TargetMode="External"/><Relationship Id="rId2262" Type="http://schemas.openxmlformats.org/officeDocument/2006/relationships/hyperlink" Target="http://www.prespl.com/" TargetMode="External"/><Relationship Id="rId2263" Type="http://schemas.openxmlformats.org/officeDocument/2006/relationships/hyperlink" Target="http://www.prespl.com/" TargetMode="External"/><Relationship Id="rId2264" Type="http://schemas.openxmlformats.org/officeDocument/2006/relationships/hyperlink" Target="https://www.principal.com/about-us/careers" TargetMode="External"/><Relationship Id="rId2265" Type="http://schemas.openxmlformats.org/officeDocument/2006/relationships/hyperlink" Target="https://www.principal.com/" TargetMode="External"/><Relationship Id="rId2266" Type="http://schemas.openxmlformats.org/officeDocument/2006/relationships/hyperlink" Target="https://www.principal.com/" TargetMode="External"/><Relationship Id="rId2267" Type="http://schemas.openxmlformats.org/officeDocument/2006/relationships/hyperlink" Target="https://prismforce.com" TargetMode="External"/><Relationship Id="rId2268" Type="http://schemas.openxmlformats.org/officeDocument/2006/relationships/hyperlink" Target="https://prismforce.com" TargetMode="External"/><Relationship Id="rId2269" Type="http://schemas.openxmlformats.org/officeDocument/2006/relationships/hyperlink" Target="https://www.privateequityinternational.com/institution-profiles/sbi-ventures-india.html" TargetMode="External"/><Relationship Id="rId2270" Type="http://schemas.openxmlformats.org/officeDocument/2006/relationships/hyperlink" Target="https://priyankaistoxic" TargetMode="External"/><Relationship Id="rId2271" Type="http://schemas.openxmlformats.org/officeDocument/2006/relationships/hyperlink" Target="https://www.procore.com" TargetMode="External"/><Relationship Id="rId2272" Type="http://schemas.openxmlformats.org/officeDocument/2006/relationships/hyperlink" Target="https://www.procore.com" TargetMode="External"/><Relationship Id="rId2273" Type="http://schemas.openxmlformats.org/officeDocument/2006/relationships/hyperlink" Target="https://proeon.co/" TargetMode="External"/><Relationship Id="rId2274" Type="http://schemas.openxmlformats.org/officeDocument/2006/relationships/hyperlink" Target="https://proeon.co/" TargetMode="External"/><Relationship Id="rId2275" Type="http://schemas.openxmlformats.org/officeDocument/2006/relationships/hyperlink" Target="https://www.proeves.com" TargetMode="External"/><Relationship Id="rId2276" Type="http://schemas.openxmlformats.org/officeDocument/2006/relationships/hyperlink" Target="https://www.proeves.com" TargetMode="External"/><Relationship Id="rId2277" Type="http://schemas.openxmlformats.org/officeDocument/2006/relationships/hyperlink" Target="https://promallu.com/toprated/india/stayvista-xl2ey/" TargetMode="External"/><Relationship Id="rId2278" Type="http://schemas.openxmlformats.org/officeDocument/2006/relationships/hyperlink" Target="https://www.prospectwiki.com/company/imocha-378853" TargetMode="External"/><Relationship Id="rId2279" Type="http://schemas.openxmlformats.org/officeDocument/2006/relationships/hyperlink" Target="https://www.protechortho.com/contact/" TargetMode="External"/><Relationship Id="rId2280" Type="http://schemas.openxmlformats.org/officeDocument/2006/relationships/hyperlink" Target="https://www.protechortho.com/" TargetMode="External"/><Relationship Id="rId2281" Type="http://schemas.openxmlformats.org/officeDocument/2006/relationships/hyperlink" Target="https://www.protechortho.com/" TargetMode="External"/><Relationship Id="rId2282" Type="http://schemas.openxmlformats.org/officeDocument/2006/relationships/hyperlink" Target="https://psychx86.com" TargetMode="External"/><Relationship Id="rId2283" Type="http://schemas.openxmlformats.org/officeDocument/2006/relationships/hyperlink" Target="https://psychx86.com" TargetMode="External"/><Relationship Id="rId2284" Type="http://schemas.openxmlformats.org/officeDocument/2006/relationships/hyperlink" Target="https://www.publicisgroupe.com" TargetMode="External"/><Relationship Id="rId2285" Type="http://schemas.openxmlformats.org/officeDocument/2006/relationships/hyperlink" Target="https://www.publicisgroupe.com" TargetMode="External"/><Relationship Id="rId2286" Type="http://schemas.openxmlformats.org/officeDocument/2006/relationships/hyperlink" Target="https://www.publicisgroupein.com/contact-us.html" TargetMode="External"/><Relationship Id="rId2287" Type="http://schemas.openxmlformats.org/officeDocument/2006/relationships/hyperlink" Target="https://www.publicisgroupein.com/contact-us.html" TargetMode="External"/><Relationship Id="rId2288" Type="http://schemas.openxmlformats.org/officeDocument/2006/relationships/hyperlink" Target="https://pune.infoisinfo.co.in/card/western_union_money_transfer_service/3136208" TargetMode="External"/><Relationship Id="rId2289" Type="http://schemas.openxmlformats.org/officeDocument/2006/relationships/hyperlink" Target="https://www.pune.ws/know/inteliment-technologies/" TargetMode="External"/><Relationship Id="rId2290" Type="http://schemas.openxmlformats.org/officeDocument/2006/relationships/hyperlink" Target="https://punelist.com/2024/11/mastercard-office-in-pune.html" TargetMode="External"/><Relationship Id="rId2291" Type="http://schemas.openxmlformats.org/officeDocument/2006/relationships/hyperlink" Target="https://purebillion.tech" TargetMode="External"/><Relationship Id="rId2292" Type="http://schemas.openxmlformats.org/officeDocument/2006/relationships/hyperlink" Target="https://purebillion.tech" TargetMode="External"/><Relationship Id="rId2293" Type="http://schemas.openxmlformats.org/officeDocument/2006/relationships/hyperlink" Target="https://purplesq.com" TargetMode="External"/><Relationship Id="rId2294" Type="http://schemas.openxmlformats.org/officeDocument/2006/relationships/hyperlink" Target="https://purplesq.com" TargetMode="External"/><Relationship Id="rId2295" Type="http://schemas.openxmlformats.org/officeDocument/2006/relationships/hyperlink" Target="http://purplestylelabs.com" TargetMode="External"/><Relationship Id="rId2296" Type="http://schemas.openxmlformats.org/officeDocument/2006/relationships/hyperlink" Target="http://purplestylelabs.com" TargetMode="External"/><Relationship Id="rId2297" Type="http://schemas.openxmlformats.org/officeDocument/2006/relationships/hyperlink" Target="https://www.purplle.com/" TargetMode="External"/><Relationship Id="rId2298" Type="http://schemas.openxmlformats.org/officeDocument/2006/relationships/hyperlink" Target="https://www.purplle.com/" TargetMode="External"/><Relationship Id="rId2299" Type="http://schemas.openxmlformats.org/officeDocument/2006/relationships/hyperlink" Target="https://pwidirectory.haymarketsac.in/listing/H-B-Fuller-India-Adhesives-Pvt-Ltd/" TargetMode="External"/><Relationship Id="rId2300" Type="http://schemas.openxmlformats.org/officeDocument/2006/relationships/hyperlink" Target="https://pyitechnologies.com/" TargetMode="External"/><Relationship Id="rId2301" Type="http://schemas.openxmlformats.org/officeDocument/2006/relationships/hyperlink" Target="https://pyitechnologies.com/" TargetMode="External"/><Relationship Id="rId2302" Type="http://schemas.openxmlformats.org/officeDocument/2006/relationships/hyperlink" Target="https://www.qad.com/about/news/-/room/read/2026/qad-redzone-strengthens-ai-commitment-with-new-pune-hub-inauguration" TargetMode="External"/><Relationship Id="rId2303" Type="http://schemas.openxmlformats.org/officeDocument/2006/relationships/hyperlink" Target="https://www.qad.com/about/news/-/room/read/2026/qad-redzone-strengthens-ai-commitment-with-new-pune-hub-inauguration" TargetMode="External"/><Relationship Id="rId2304" Type="http://schemas.openxmlformats.org/officeDocument/2006/relationships/hyperlink" Target="https://www.qad.com/about/news/-/room/read/2026/qad-redzone-strengthens-ai-commitment-with-new-pune-hub-inauguration" TargetMode="External"/><Relationship Id="rId2305" Type="http://schemas.openxmlformats.org/officeDocument/2006/relationships/hyperlink" Target="https://www.qad.com/about/news/-/room/read/2026/qad-redzone-strengthens-ai-commitment-with-new-pune-hub-inauguration" TargetMode="External"/><Relationship Id="rId2306" Type="http://schemas.openxmlformats.org/officeDocument/2006/relationships/hyperlink" Target="https://www.qatarairways.com" TargetMode="External"/><Relationship Id="rId2307" Type="http://schemas.openxmlformats.org/officeDocument/2006/relationships/hyperlink" Target="https://www.qatarairways.com" TargetMode="External"/><Relationship Id="rId2308" Type="http://schemas.openxmlformats.org/officeDocument/2006/relationships/hyperlink" Target="https://www.qualcomm.com/company/locations" TargetMode="External"/><Relationship Id="rId2309" Type="http://schemas.openxmlformats.org/officeDocument/2006/relationships/hyperlink" Target="https://www.qualcomm.com/company/locations" TargetMode="External"/><Relationship Id="rId2310" Type="http://schemas.openxmlformats.org/officeDocument/2006/relationships/hyperlink" Target="https://www.qualcomm.com/" TargetMode="External"/><Relationship Id="rId2311" Type="http://schemas.openxmlformats.org/officeDocument/2006/relationships/hyperlink" Target="https://www.qualcomm.com/" TargetMode="External"/><Relationship Id="rId2312" Type="http://schemas.openxmlformats.org/officeDocument/2006/relationships/hyperlink" Target="https://www.qualitasglobal.com/careers/" TargetMode="External"/><Relationship Id="rId2313" Type="http://schemas.openxmlformats.org/officeDocument/2006/relationships/hyperlink" Target="https://www.qualitasglobal.com/" TargetMode="External"/><Relationship Id="rId2314" Type="http://schemas.openxmlformats.org/officeDocument/2006/relationships/hyperlink" Target="https://www.qualitasglobal.com/" TargetMode="External"/><Relationship Id="rId2315" Type="http://schemas.openxmlformats.org/officeDocument/2006/relationships/hyperlink" Target="https://www.qualys.com/" TargetMode="External"/><Relationship Id="rId2316" Type="http://schemas.openxmlformats.org/officeDocument/2006/relationships/hyperlink" Target="https://www.qualys.com/" TargetMode="External"/><Relationship Id="rId2317" Type="http://schemas.openxmlformats.org/officeDocument/2006/relationships/hyperlink" Target="https://quanfluence.com/contact-us/" TargetMode="External"/><Relationship Id="rId2318" Type="http://schemas.openxmlformats.org/officeDocument/2006/relationships/hyperlink" Target="https://quanfluence.com/" TargetMode="External"/><Relationship Id="rId2319" Type="http://schemas.openxmlformats.org/officeDocument/2006/relationships/hyperlink" Target="https://quanfluence.com/" TargetMode="External"/><Relationship Id="rId2320" Type="http://schemas.openxmlformats.org/officeDocument/2006/relationships/hyperlink" Target="https://quantiphi.com" TargetMode="External"/><Relationship Id="rId2321" Type="http://schemas.openxmlformats.org/officeDocument/2006/relationships/hyperlink" Target="https://quantiphi.com" TargetMode="External"/><Relationship Id="rId2322" Type="http://schemas.openxmlformats.org/officeDocument/2006/relationships/hyperlink" Target="https://www.quest-global.com" TargetMode="External"/><Relationship Id="rId2323" Type="http://schemas.openxmlformats.org/officeDocument/2006/relationships/hyperlink" Target="https://www.quest-global.com" TargetMode="External"/><Relationship Id="rId2324" Type="http://schemas.openxmlformats.org/officeDocument/2006/relationships/hyperlink" Target="http://quickheal.co.in/" TargetMode="External"/><Relationship Id="rId2325" Type="http://schemas.openxmlformats.org/officeDocument/2006/relationships/hyperlink" Target="http://quickheal.co.in/" TargetMode="External"/><Relationship Id="rId2326" Type="http://schemas.openxmlformats.org/officeDocument/2006/relationships/hyperlink" Target="https://www.quinstreet.com/careers/" TargetMode="External"/><Relationship Id="rId2327" Type="http://schemas.openxmlformats.org/officeDocument/2006/relationships/hyperlink" Target="https://www.quinstreet.com/" TargetMode="External"/><Relationship Id="rId2328" Type="http://schemas.openxmlformats.org/officeDocument/2006/relationships/hyperlink" Target="https://www.quinstreet.com/" TargetMode="External"/><Relationship Id="rId2329" Type="http://schemas.openxmlformats.org/officeDocument/2006/relationships/hyperlink" Target="https://qure.ai/" TargetMode="External"/><Relationship Id="rId2330" Type="http://schemas.openxmlformats.org/officeDocument/2006/relationships/hyperlink" Target="https://qure.ai/" TargetMode="External"/><Relationship Id="rId2331" Type="http://schemas.openxmlformats.org/officeDocument/2006/relationships/hyperlink" Target="http://www.raincloudssolutions.com/" TargetMode="External"/><Relationship Id="rId2332" Type="http://schemas.openxmlformats.org/officeDocument/2006/relationships/hyperlink" Target="http://www.raincloudssolutions.com/" TargetMode="External"/><Relationship Id="rId2333" Type="http://schemas.openxmlformats.org/officeDocument/2006/relationships/hyperlink" Target="https://www.ramboll.com/en-us/contact-us/india" TargetMode="External"/><Relationship Id="rId2334" Type="http://schemas.openxmlformats.org/officeDocument/2006/relationships/hyperlink" Target="https://www.ramboll.com" TargetMode="External"/><Relationship Id="rId2335" Type="http://schemas.openxmlformats.org/officeDocument/2006/relationships/hyperlink" Target="https://www.ramboll.com" TargetMode="External"/><Relationship Id="rId2336" Type="http://schemas.openxmlformats.org/officeDocument/2006/relationships/hyperlink" Target="https://www.randstad.in/our-offices/recruitment-agency-pune_642/" TargetMode="External"/><Relationship Id="rId2337" Type="http://schemas.openxmlformats.org/officeDocument/2006/relationships/hyperlink" Target="https://randstad.in" TargetMode="External"/><Relationship Id="rId2338" Type="http://schemas.openxmlformats.org/officeDocument/2006/relationships/hyperlink" Target="https://randstad.in" TargetMode="External"/><Relationship Id="rId2339" Type="http://schemas.openxmlformats.org/officeDocument/2006/relationships/hyperlink" Target="https://www.ranosys.com/in/about-us/career/" TargetMode="External"/><Relationship Id="rId2340" Type="http://schemas.openxmlformats.org/officeDocument/2006/relationships/hyperlink" Target="https://www.ranosys.com/in/" TargetMode="External"/><Relationship Id="rId2341" Type="http://schemas.openxmlformats.org/officeDocument/2006/relationships/hyperlink" Target="https://www.ranosys.com/in/" TargetMode="External"/><Relationship Id="rId2342" Type="http://schemas.openxmlformats.org/officeDocument/2006/relationships/hyperlink" Target="https://raptorx.ai" TargetMode="External"/><Relationship Id="rId2343" Type="http://schemas.openxmlformats.org/officeDocument/2006/relationships/hyperlink" Target="https://raptorx.ai" TargetMode="External"/><Relationship Id="rId2344" Type="http://schemas.openxmlformats.org/officeDocument/2006/relationships/hyperlink" Target="https://www.rebelfoods.com/reach-out" TargetMode="External"/><Relationship Id="rId2345" Type="http://schemas.openxmlformats.org/officeDocument/2006/relationships/hyperlink" Target="https://www.rebelfoods.com/" TargetMode="External"/><Relationship Id="rId2346" Type="http://schemas.openxmlformats.org/officeDocument/2006/relationships/hyperlink" Target="https://www.rebelfoods.com/" TargetMode="External"/><Relationship Id="rId2347" Type="http://schemas.openxmlformats.org/officeDocument/2006/relationships/hyperlink" Target="https://www.recapitalindia.com/" TargetMode="External"/><Relationship Id="rId2348" Type="http://schemas.openxmlformats.org/officeDocument/2006/relationships/hyperlink" Target="https://www.recapitalindia.com/" TargetMode="External"/><Relationship Id="rId2349" Type="http://schemas.openxmlformats.org/officeDocument/2006/relationships/hyperlink" Target="https://recoverdatatools.com/contact.html" TargetMode="External"/><Relationship Id="rId2350" Type="http://schemas.openxmlformats.org/officeDocument/2006/relationships/hyperlink" Target="http://www.recoverdatatools.com/" TargetMode="External"/><Relationship Id="rId2351" Type="http://schemas.openxmlformats.org/officeDocument/2006/relationships/hyperlink" Target="http://www.recoverdatatools.com/" TargetMode="External"/><Relationship Id="rId2352" Type="http://schemas.openxmlformats.org/officeDocument/2006/relationships/hyperlink" Target="https://redesyn.com" TargetMode="External"/><Relationship Id="rId2353" Type="http://schemas.openxmlformats.org/officeDocument/2006/relationships/hyperlink" Target="https://redesyn.com" TargetMode="External"/><Relationship Id="rId2354" Type="http://schemas.openxmlformats.org/officeDocument/2006/relationships/hyperlink" Target="https://www.redhat.com/en/jobs" TargetMode="External"/><Relationship Id="rId2355" Type="http://schemas.openxmlformats.org/officeDocument/2006/relationships/hyperlink" Target="https://www.redhat.com/" TargetMode="External"/><Relationship Id="rId2356" Type="http://schemas.openxmlformats.org/officeDocument/2006/relationships/hyperlink" Target="https://www.redhat.com/" TargetMode="External"/><Relationship Id="rId2357" Type="http://schemas.openxmlformats.org/officeDocument/2006/relationships/hyperlink" Target="https://www.relx.com/careers/locations" TargetMode="External"/><Relationship Id="rId2358" Type="http://schemas.openxmlformats.org/officeDocument/2006/relationships/hyperlink" Target="https://www.relx.com" TargetMode="External"/><Relationship Id="rId2359" Type="http://schemas.openxmlformats.org/officeDocument/2006/relationships/hyperlink" Target="https://www.relx.com" TargetMode="External"/><Relationship Id="rId2360" Type="http://schemas.openxmlformats.org/officeDocument/2006/relationships/hyperlink" Target="https://resilinc.ai/contact/" TargetMode="External"/><Relationship Id="rId2361" Type="http://schemas.openxmlformats.org/officeDocument/2006/relationships/hyperlink" Target="https://www.resilinc.com" TargetMode="External"/><Relationship Id="rId2362" Type="http://schemas.openxmlformats.org/officeDocument/2006/relationships/hyperlink" Target="https://www.resilinc.com" TargetMode="External"/><Relationship Id="rId2363" Type="http://schemas.openxmlformats.org/officeDocument/2006/relationships/hyperlink" Target="https://resource.geospatialworld.net/company/manastu-space-technologies-private-limited" TargetMode="External"/><Relationship Id="rId2364" Type="http://schemas.openxmlformats.org/officeDocument/2006/relationships/hyperlink" Target="https://reviews.birdeye.com/indiabonds-172621419623560" TargetMode="External"/><Relationship Id="rId2365" Type="http://schemas.openxmlformats.org/officeDocument/2006/relationships/hyperlink" Target="https://revize.app/" TargetMode="External"/><Relationship Id="rId2366" Type="http://schemas.openxmlformats.org/officeDocument/2006/relationships/hyperlink" Target="https://revize.app/" TargetMode="External"/><Relationship Id="rId2367" Type="http://schemas.openxmlformats.org/officeDocument/2006/relationships/hyperlink" Target="https://www.rezolv.com/contact-us" TargetMode="External"/><Relationship Id="rId2368" Type="http://schemas.openxmlformats.org/officeDocument/2006/relationships/hyperlink" Target="https://www.rezolv.com/" TargetMode="External"/><Relationship Id="rId2369" Type="http://schemas.openxmlformats.org/officeDocument/2006/relationships/hyperlink" Target="https://www.rezolv.com/" TargetMode="External"/><Relationship Id="rId2370" Type="http://schemas.openxmlformats.org/officeDocument/2006/relationships/hyperlink" Target="https://www.rgare.com/global-presence/asia-pacific/india" TargetMode="External"/><Relationship Id="rId2371" Type="http://schemas.openxmlformats.org/officeDocument/2006/relationships/hyperlink" Target="https://www.rgare.com" TargetMode="External"/><Relationship Id="rId2372" Type="http://schemas.openxmlformats.org/officeDocument/2006/relationships/hyperlink" Target="https://www.rgare.com" TargetMode="External"/><Relationship Id="rId2373" Type="http://schemas.openxmlformats.org/officeDocument/2006/relationships/hyperlink" Target="https://ridlr.in" TargetMode="External"/><Relationship Id="rId2374" Type="http://schemas.openxmlformats.org/officeDocument/2006/relationships/hyperlink" Target="https://ridlr.in" TargetMode="External"/><Relationship Id="rId2375" Type="http://schemas.openxmlformats.org/officeDocument/2006/relationships/hyperlink" Target="https://rikoouu.com/" TargetMode="External"/><Relationship Id="rId2376" Type="http://schemas.openxmlformats.org/officeDocument/2006/relationships/hyperlink" Target="https://rikoouu.com/" TargetMode="External"/><Relationship Id="rId2377" Type="http://schemas.openxmlformats.org/officeDocument/2006/relationships/hyperlink" Target="https://www.rina.org/en/about-us/office-finder" TargetMode="External"/><Relationship Id="rId2378" Type="http://schemas.openxmlformats.org/officeDocument/2006/relationships/hyperlink" Target="https://www.rina.org" TargetMode="External"/><Relationship Id="rId2379" Type="http://schemas.openxmlformats.org/officeDocument/2006/relationships/hyperlink" Target="https://www.rina.org" TargetMode="External"/><Relationship Id="rId2380" Type="http://schemas.openxmlformats.org/officeDocument/2006/relationships/hyperlink" Target="https://risosu.com" TargetMode="External"/><Relationship Id="rId2381" Type="http://schemas.openxmlformats.org/officeDocument/2006/relationships/hyperlink" Target="https://risosu.com" TargetMode="External"/><Relationship Id="rId2382" Type="http://schemas.openxmlformats.org/officeDocument/2006/relationships/hyperlink" Target="https://www.rocheindia.com/contact" TargetMode="External"/><Relationship Id="rId2383" Type="http://schemas.openxmlformats.org/officeDocument/2006/relationships/hyperlink" Target="https://www.rocheindia.com/contact" TargetMode="External"/><Relationship Id="rId2384" Type="http://schemas.openxmlformats.org/officeDocument/2006/relationships/hyperlink" Target="https://rocketbox.in" TargetMode="External"/><Relationship Id="rId2385" Type="http://schemas.openxmlformats.org/officeDocument/2006/relationships/hyperlink" Target="https://rocketbox.in" TargetMode="External"/><Relationship Id="rId2386" Type="http://schemas.openxmlformats.org/officeDocument/2006/relationships/hyperlink" Target="https://www.roechling.com/automotive/about/locations/pune/contact" TargetMode="External"/><Relationship Id="rId2387" Type="http://schemas.openxmlformats.org/officeDocument/2006/relationships/hyperlink" Target="https://www.roechling.com/automotive/about/locations/pune/contact" TargetMode="External"/><Relationship Id="rId2388" Type="http://schemas.openxmlformats.org/officeDocument/2006/relationships/hyperlink" Target="https://www.roechling.com/automotive/about/locations/pune/contact" TargetMode="External"/><Relationship Id="rId2389" Type="http://schemas.openxmlformats.org/officeDocument/2006/relationships/hyperlink" Target="https://www.roechling.com/automotive/about/locations/pune/contact" TargetMode="External"/><Relationship Id="rId2390" Type="http://schemas.openxmlformats.org/officeDocument/2006/relationships/hyperlink" Target="https://www.roedl.com/en/locations/india/mumbai/" TargetMode="External"/><Relationship Id="rId2391" Type="http://schemas.openxmlformats.org/officeDocument/2006/relationships/hyperlink" Target="https://www.roedl.com/en/locations/india/mumbai/" TargetMode="External"/><Relationship Id="rId2392" Type="http://schemas.openxmlformats.org/officeDocument/2006/relationships/hyperlink" Target="https://www.roedl.com" TargetMode="External"/><Relationship Id="rId2393" Type="http://schemas.openxmlformats.org/officeDocument/2006/relationships/hyperlink" Target="https://www.roedl.com" TargetMode="External"/><Relationship Id="rId2394" Type="http://schemas.openxmlformats.org/officeDocument/2006/relationships/hyperlink" Target="https://roots-ventures.com/contact-us/" TargetMode="External"/><Relationship Id="rId2395" Type="http://schemas.openxmlformats.org/officeDocument/2006/relationships/hyperlink" Target="https://roots-ventures.com/" TargetMode="External"/><Relationship Id="rId2396" Type="http://schemas.openxmlformats.org/officeDocument/2006/relationships/hyperlink" Target="https://roots-ventures.com/" TargetMode="External"/><Relationship Id="rId2397" Type="http://schemas.openxmlformats.org/officeDocument/2006/relationships/hyperlink" Target="https://roverhq.ai/" TargetMode="External"/><Relationship Id="rId2398" Type="http://schemas.openxmlformats.org/officeDocument/2006/relationships/hyperlink" Target="https://roverhq.ai/" TargetMode="External"/><Relationship Id="rId2399" Type="http://schemas.openxmlformats.org/officeDocument/2006/relationships/hyperlink" Target="https://roxiler.com/contact-us/" TargetMode="External"/><Relationship Id="rId2400" Type="http://schemas.openxmlformats.org/officeDocument/2006/relationships/hyperlink" Target="https://roxiler.com/" TargetMode="External"/><Relationship Id="rId2401" Type="http://schemas.openxmlformats.org/officeDocument/2006/relationships/hyperlink" Target="https://roxiler.com/" TargetMode="External"/><Relationship Id="rId2402" Type="http://schemas.openxmlformats.org/officeDocument/2006/relationships/hyperlink" Target="https://www.rsm.global/india/office/mumbai-andheri" TargetMode="External"/><Relationship Id="rId2403" Type="http://schemas.openxmlformats.org/officeDocument/2006/relationships/hyperlink" Target="https://www.rsm.global" TargetMode="External"/><Relationship Id="rId2404" Type="http://schemas.openxmlformats.org/officeDocument/2006/relationships/hyperlink" Target="https://www.rsm.global" TargetMode="External"/><Relationship Id="rId2405" Type="http://schemas.openxmlformats.org/officeDocument/2006/relationships/hyperlink" Target="https://ruahai.co.in/" TargetMode="External"/><Relationship Id="rId2406" Type="http://schemas.openxmlformats.org/officeDocument/2006/relationships/hyperlink" Target="https://ruahai.co.in/" TargetMode="External"/><Relationship Id="rId2407" Type="http://schemas.openxmlformats.org/officeDocument/2006/relationships/hyperlink" Target="https://www.rubicon.co.in/contact-us" TargetMode="External"/><Relationship Id="rId2408" Type="http://schemas.openxmlformats.org/officeDocument/2006/relationships/hyperlink" Target="http://www.rubicon.co.in" TargetMode="External"/><Relationship Id="rId2409" Type="http://schemas.openxmlformats.org/officeDocument/2006/relationships/hyperlink" Target="http://www.rubicon.co.in" TargetMode="External"/><Relationship Id="rId2410" Type="http://schemas.openxmlformats.org/officeDocument/2006/relationships/hyperlink" Target="https://www.runaya.com/contact-us/" TargetMode="External"/><Relationship Id="rId2411" Type="http://schemas.openxmlformats.org/officeDocument/2006/relationships/hyperlink" Target="https://www.runaya.com/" TargetMode="External"/><Relationship Id="rId2412" Type="http://schemas.openxmlformats.org/officeDocument/2006/relationships/hyperlink" Target="https://www.runaya.com/" TargetMode="External"/><Relationship Id="rId2413" Type="http://schemas.openxmlformats.org/officeDocument/2006/relationships/hyperlink" Target="https://www.rupeedot.com/our-story/contact-us" TargetMode="External"/><Relationship Id="rId2414" Type="http://schemas.openxmlformats.org/officeDocument/2006/relationships/hyperlink" Target="https://www.rupeedot.com/" TargetMode="External"/><Relationship Id="rId2415" Type="http://schemas.openxmlformats.org/officeDocument/2006/relationships/hyperlink" Target="https://www.rupeedot.com/" TargetMode="External"/><Relationship Id="rId2416" Type="http://schemas.openxmlformats.org/officeDocument/2006/relationships/hyperlink" Target="https://www.russellreynolds.com/en/locations/india/mumbai" TargetMode="External"/><Relationship Id="rId2417" Type="http://schemas.openxmlformats.org/officeDocument/2006/relationships/hyperlink" Target="https://www.russellreynolds.com" TargetMode="External"/><Relationship Id="rId2418" Type="http://schemas.openxmlformats.org/officeDocument/2006/relationships/hyperlink" Target="https://www.russellreynolds.com" TargetMode="External"/><Relationship Id="rId2419" Type="http://schemas.openxmlformats.org/officeDocument/2006/relationships/hyperlink" Target="https://www.rwandair.com" TargetMode="External"/><Relationship Id="rId2420" Type="http://schemas.openxmlformats.org/officeDocument/2006/relationships/hyperlink" Target="https://www.rwandair.com" TargetMode="External"/><Relationship Id="rId2421" Type="http://schemas.openxmlformats.org/officeDocument/2006/relationships/hyperlink" Target="https://www.sabic.com/ar/locations/5951-india-pune-sabic-innovative-plastics-india-pvt-ltd" TargetMode="External"/><Relationship Id="rId2422" Type="http://schemas.openxmlformats.org/officeDocument/2006/relationships/hyperlink" Target="https://www.sabic.com/en/locations/5951-india-pune-sabic-innovative-plastics-india-pvt-ltd" TargetMode="External"/><Relationship Id="rId2423" Type="http://schemas.openxmlformats.org/officeDocument/2006/relationships/hyperlink" Target="https://www.sabic.com/en/locations/5951-india-pune-sabic-innovative-plastics-india-pvt-ltd" TargetMode="External"/><Relationship Id="rId2424" Type="http://schemas.openxmlformats.org/officeDocument/2006/relationships/hyperlink" Target="https://www.sabic.com/en/locations/5951-india-pune-sabic-innovative-plastics-india-pvt-ltd" TargetMode="External"/><Relationship Id="rId2425" Type="http://schemas.openxmlformats.org/officeDocument/2006/relationships/hyperlink" Target="https://www.saeloun.com/" TargetMode="External"/><Relationship Id="rId2426" Type="http://schemas.openxmlformats.org/officeDocument/2006/relationships/hyperlink" Target="https://www.saeloun.com/" TargetMode="External"/><Relationship Id="rId2427" Type="http://schemas.openxmlformats.org/officeDocument/2006/relationships/hyperlink" Target="http://www.sagardefence.com/" TargetMode="External"/><Relationship Id="rId2428" Type="http://schemas.openxmlformats.org/officeDocument/2006/relationships/hyperlink" Target="http://www.sagardefence.com/" TargetMode="External"/><Relationship Id="rId2429" Type="http://schemas.openxmlformats.org/officeDocument/2006/relationships/hyperlink" Target="https://saksoft.com" TargetMode="External"/><Relationship Id="rId2430" Type="http://schemas.openxmlformats.org/officeDocument/2006/relationships/hyperlink" Target="https://saksoft.com" TargetMode="External"/><Relationship Id="rId2431" Type="http://schemas.openxmlformats.org/officeDocument/2006/relationships/hyperlink" Target="https://www.salesforce.com/in/news/stories/mumbai-office-news/" TargetMode="External"/><Relationship Id="rId2432" Type="http://schemas.openxmlformats.org/officeDocument/2006/relationships/hyperlink" Target="https://www.salesforce.com" TargetMode="External"/><Relationship Id="rId2433" Type="http://schemas.openxmlformats.org/officeDocument/2006/relationships/hyperlink" Target="https://www.salesforce.com" TargetMode="External"/><Relationship Id="rId2434" Type="http://schemas.openxmlformats.org/officeDocument/2006/relationships/hyperlink" Target="https://www.samaaru.com/" TargetMode="External"/><Relationship Id="rId2435" Type="http://schemas.openxmlformats.org/officeDocument/2006/relationships/hyperlink" Target="https://www.samaaru.com/" TargetMode="External"/><Relationship Id="rId2436" Type="http://schemas.openxmlformats.org/officeDocument/2006/relationships/hyperlink" Target="https://samaro.ai/contact" TargetMode="External"/><Relationship Id="rId2437" Type="http://schemas.openxmlformats.org/officeDocument/2006/relationships/hyperlink" Target="https://www.samaro.ai/" TargetMode="External"/><Relationship Id="rId2438" Type="http://schemas.openxmlformats.org/officeDocument/2006/relationships/hyperlink" Target="https://www.samaro.ai/" TargetMode="External"/><Relationship Id="rId2439" Type="http://schemas.openxmlformats.org/officeDocument/2006/relationships/hyperlink" Target="https://www.samsung.com/in/store/samsung-bkc/" TargetMode="External"/><Relationship Id="rId2440" Type="http://schemas.openxmlformats.org/officeDocument/2006/relationships/hyperlink" Target="https://www.samsung.com" TargetMode="External"/><Relationship Id="rId2441" Type="http://schemas.openxmlformats.org/officeDocument/2006/relationships/hyperlink" Target="https://www.samsung.com" TargetMode="External"/><Relationship Id="rId2442" Type="http://schemas.openxmlformats.org/officeDocument/2006/relationships/hyperlink" Target="https://www.sandvik.coromant.com/en-gb/sandvik-coromant-center-pune" TargetMode="External"/><Relationship Id="rId2443" Type="http://schemas.openxmlformats.org/officeDocument/2006/relationships/hyperlink" Target="https://www.sandvik.coromant.com/en-gb/sandvik-coromant-center-pune" TargetMode="External"/><Relationship Id="rId2444" Type="http://schemas.openxmlformats.org/officeDocument/2006/relationships/hyperlink" Target="https://www.sandvik.coromant.com/en-gb/sandvik-coromant-center-pune" TargetMode="External"/><Relationship Id="rId2445" Type="http://schemas.openxmlformats.org/officeDocument/2006/relationships/hyperlink" Target="https://www.sanofi.com/en/india/investors/shareholder-corner/contact-us" TargetMode="External"/><Relationship Id="rId2446" Type="http://schemas.openxmlformats.org/officeDocument/2006/relationships/hyperlink" Target="https://www.sanofi.com/en/india" TargetMode="External"/><Relationship Id="rId2447" Type="http://schemas.openxmlformats.org/officeDocument/2006/relationships/hyperlink" Target="https://www.sanofi.com" TargetMode="External"/><Relationship Id="rId2448" Type="http://schemas.openxmlformats.org/officeDocument/2006/relationships/hyperlink" Target="https://www.sanofi.com" TargetMode="External"/><Relationship Id="rId2449" Type="http://schemas.openxmlformats.org/officeDocument/2006/relationships/hyperlink" Target="https://www.sap.com/" TargetMode="External"/><Relationship Id="rId2450" Type="http://schemas.openxmlformats.org/officeDocument/2006/relationships/hyperlink" Target="https://www.sap.com/" TargetMode="External"/><Relationship Id="rId2451" Type="http://schemas.openxmlformats.org/officeDocument/2006/relationships/hyperlink" Target="https://sapienceanalytics.com" TargetMode="External"/><Relationship Id="rId2452" Type="http://schemas.openxmlformats.org/officeDocument/2006/relationships/hyperlink" Target="https://sapienceanalytics.com" TargetMode="External"/><Relationship Id="rId2453" Type="http://schemas.openxmlformats.org/officeDocument/2006/relationships/hyperlink" Target="https://sarvagram.com/" TargetMode="External"/><Relationship Id="rId2454" Type="http://schemas.openxmlformats.org/officeDocument/2006/relationships/hyperlink" Target="https://sarvagram.com/" TargetMode="External"/><Relationship Id="rId2455" Type="http://schemas.openxmlformats.org/officeDocument/2006/relationships/hyperlink" Target="https://www.sarvagram.net/branch-locator/" TargetMode="External"/><Relationship Id="rId2456" Type="http://schemas.openxmlformats.org/officeDocument/2006/relationships/hyperlink" Target="https://www.sas.com/en_in/home.html" TargetMode="External"/><Relationship Id="rId2457" Type="http://schemas.openxmlformats.org/officeDocument/2006/relationships/hyperlink" Target="https://www.sas.com/en_in/home.html" TargetMode="External"/><Relationship Id="rId2458" Type="http://schemas.openxmlformats.org/officeDocument/2006/relationships/hyperlink" Target="https://www.saudia.com" TargetMode="External"/><Relationship Id="rId2459" Type="http://schemas.openxmlformats.org/officeDocument/2006/relationships/hyperlink" Target="https://www.saudia.com" TargetMode="External"/><Relationship Id="rId2460" Type="http://schemas.openxmlformats.org/officeDocument/2006/relationships/hyperlink" Target="https://sbiventures.co.in/contact-us/" TargetMode="External"/><Relationship Id="rId2461" Type="http://schemas.openxmlformats.org/officeDocument/2006/relationships/hyperlink" Target="https://sbiventures.co.in/" TargetMode="External"/><Relationship Id="rId2462" Type="http://schemas.openxmlformats.org/officeDocument/2006/relationships/hyperlink" Target="https://sbiventures.co.in/" TargetMode="External"/><Relationship Id="rId2463" Type="http://schemas.openxmlformats.org/officeDocument/2006/relationships/hyperlink" Target="https://www.schaeffler.co.in/en/meta/contact/" TargetMode="External"/><Relationship Id="rId2464" Type="http://schemas.openxmlformats.org/officeDocument/2006/relationships/hyperlink" Target="https://www.schaeffler.co.in/en/company/manufacturing-footprint/pune/" TargetMode="External"/><Relationship Id="rId2465" Type="http://schemas.openxmlformats.org/officeDocument/2006/relationships/hyperlink" Target="https://www.schaeffler.co.in/en/company/manufacturing-footprint/pune/" TargetMode="External"/><Relationship Id="rId2466" Type="http://schemas.openxmlformats.org/officeDocument/2006/relationships/hyperlink" Target="https://www.schaeffler.com/en/" TargetMode="External"/><Relationship Id="rId2467" Type="http://schemas.openxmlformats.org/officeDocument/2006/relationships/hyperlink" Target="https://www.schindler.com" TargetMode="External"/><Relationship Id="rId2468" Type="http://schemas.openxmlformats.org/officeDocument/2006/relationships/hyperlink" Target="https://www.schindler.com" TargetMode="External"/><Relationship Id="rId2469" Type="http://schemas.openxmlformats.org/officeDocument/2006/relationships/hyperlink" Target="https://www.schindler.in/en/contact.html" TargetMode="External"/><Relationship Id="rId2470" Type="http://schemas.openxmlformats.org/officeDocument/2006/relationships/hyperlink" Target="https://www.schindler.in/en/contact.html" TargetMode="External"/><Relationship Id="rId2471" Type="http://schemas.openxmlformats.org/officeDocument/2006/relationships/hyperlink" Target="https://www.scientificgames.com/careers/" TargetMode="External"/><Relationship Id="rId2472" Type="http://schemas.openxmlformats.org/officeDocument/2006/relationships/hyperlink" Target="https://www.scientificgames.com/" TargetMode="External"/><Relationship Id="rId2473" Type="http://schemas.openxmlformats.org/officeDocument/2006/relationships/hyperlink" Target="https://www.scientificgames.com/" TargetMode="External"/><Relationship Id="rId2474" Type="http://schemas.openxmlformats.org/officeDocument/2006/relationships/hyperlink" Target="https://www.sdfxstudios.com/careers" TargetMode="External"/><Relationship Id="rId2475" Type="http://schemas.openxmlformats.org/officeDocument/2006/relationships/hyperlink" Target="https://www.seaf.com/investing/asia/" TargetMode="External"/><Relationship Id="rId2476" Type="http://schemas.openxmlformats.org/officeDocument/2006/relationships/hyperlink" Target="https://www.seaf.com/investing/asia/" TargetMode="External"/><Relationship Id="rId2477" Type="http://schemas.openxmlformats.org/officeDocument/2006/relationships/hyperlink" Target="https://www.seagate.com/in/en/contacts/" TargetMode="External"/><Relationship Id="rId2478" Type="http://schemas.openxmlformats.org/officeDocument/2006/relationships/hyperlink" Target="https://www.seagate.com/in/en/" TargetMode="External"/><Relationship Id="rId2479" Type="http://schemas.openxmlformats.org/officeDocument/2006/relationships/hyperlink" Target="https://www.seagate.com/in/en/" TargetMode="External"/><Relationship Id="rId2480" Type="http://schemas.openxmlformats.org/officeDocument/2006/relationships/hyperlink" Target="https://www.seagullbiosolutions.in/contact" TargetMode="External"/><Relationship Id="rId2481" Type="http://schemas.openxmlformats.org/officeDocument/2006/relationships/hyperlink" Target="https://www.seagullbiosolutions.in/" TargetMode="External"/><Relationship Id="rId2482" Type="http://schemas.openxmlformats.org/officeDocument/2006/relationships/hyperlink" Target="https://www.seagullbiosolutions.in/" TargetMode="External"/><Relationship Id="rId2483" Type="http://schemas.openxmlformats.org/officeDocument/2006/relationships/hyperlink" Target="https://searce.com" TargetMode="External"/><Relationship Id="rId2484" Type="http://schemas.openxmlformats.org/officeDocument/2006/relationships/hyperlink" Target="https://searce.com" TargetMode="External"/><Relationship Id="rId2485" Type="http://schemas.openxmlformats.org/officeDocument/2006/relationships/hyperlink" Target="https://searchaddress.net/Address-of-Medtronic-India-039629" TargetMode="External"/><Relationship Id="rId2486" Type="http://schemas.openxmlformats.org/officeDocument/2006/relationships/hyperlink" Target="https://www.sears.com/" TargetMode="External"/><Relationship Id="rId2487" Type="http://schemas.openxmlformats.org/officeDocument/2006/relationships/hyperlink" Target="https://www.sears.com/" TargetMode="External"/><Relationship Id="rId2488" Type="http://schemas.openxmlformats.org/officeDocument/2006/relationships/hyperlink" Target="https://www.sebi.gov.in/sebi_data/docfiles/14832_t.html" TargetMode="External"/><Relationship Id="rId2489" Type="http://schemas.openxmlformats.org/officeDocument/2006/relationships/hyperlink" Target="https://www.securities-services.societegenerale.com/en/worldwide-details/office/mumbai-1/" TargetMode="External"/><Relationship Id="rId2490" Type="http://schemas.openxmlformats.org/officeDocument/2006/relationships/hyperlink" Target="https://www.securityinnovation.com" TargetMode="External"/><Relationship Id="rId2491" Type="http://schemas.openxmlformats.org/officeDocument/2006/relationships/hyperlink" Target="https://www.securityinnovation.com" TargetMode="External"/><Relationship Id="rId2492" Type="http://schemas.openxmlformats.org/officeDocument/2006/relationships/hyperlink" Target="https://seedfund.in/news.aspx" TargetMode="External"/><Relationship Id="rId2493" Type="http://schemas.openxmlformats.org/officeDocument/2006/relationships/hyperlink" Target="https://www.seedfund.in/" TargetMode="External"/><Relationship Id="rId2494" Type="http://schemas.openxmlformats.org/officeDocument/2006/relationships/hyperlink" Target="https://www.seedfund.in/" TargetMode="External"/><Relationship Id="rId2495" Type="http://schemas.openxmlformats.org/officeDocument/2006/relationships/hyperlink" Target="https://seedtable.com/best-technology-startups-in-mumbai" TargetMode="External"/><Relationship Id="rId2496" Type="http://schemas.openxmlformats.org/officeDocument/2006/relationships/hyperlink" Target="https://www.sekisuichemical.com/index.html" TargetMode="External"/><Relationship Id="rId2497" Type="http://schemas.openxmlformats.org/officeDocument/2006/relationships/hyperlink" Target="https://www.sekisuichemical.com/index.html" TargetMode="External"/><Relationship Id="rId2498" Type="http://schemas.openxmlformats.org/officeDocument/2006/relationships/hyperlink" Target="https://www.sekologistics.com/en/regions/asia/india/mumbai-delhi-hq/" TargetMode="External"/><Relationship Id="rId2499" Type="http://schemas.openxmlformats.org/officeDocument/2006/relationships/hyperlink" Target="https://www.sekologistics.com" TargetMode="External"/><Relationship Id="rId2500" Type="http://schemas.openxmlformats.org/officeDocument/2006/relationships/hyperlink" Target="https://www.sekologistics.com/en/regions/asia/india/seko-logistics-mumbai/" TargetMode="External"/><Relationship Id="rId2501" Type="http://schemas.openxmlformats.org/officeDocument/2006/relationships/hyperlink" Target="https://www.sekologistics.com" TargetMode="External"/><Relationship Id="rId2502" Type="http://schemas.openxmlformats.org/officeDocument/2006/relationships/hyperlink" Target="https://selectedfirms.co/agency/saeloun" TargetMode="External"/><Relationship Id="rId2503" Type="http://schemas.openxmlformats.org/officeDocument/2006/relationships/hyperlink" Target="https://selekt.in" TargetMode="External"/><Relationship Id="rId2504" Type="http://schemas.openxmlformats.org/officeDocument/2006/relationships/hyperlink" Target="https://selekt.in" TargetMode="External"/><Relationship Id="rId2505" Type="http://schemas.openxmlformats.org/officeDocument/2006/relationships/hyperlink" Target="https://semperfi.co.in" TargetMode="External"/><Relationship Id="rId2506" Type="http://schemas.openxmlformats.org/officeDocument/2006/relationships/hyperlink" Target="https://semperfi.co.in" TargetMode="External"/><Relationship Id="rId2507" Type="http://schemas.openxmlformats.org/officeDocument/2006/relationships/hyperlink" Target="https://senseselec.com/contact-us/" TargetMode="External"/><Relationship Id="rId2508" Type="http://schemas.openxmlformats.org/officeDocument/2006/relationships/hyperlink" Target="https://senseselec.com/" TargetMode="External"/><Relationship Id="rId2509" Type="http://schemas.openxmlformats.org/officeDocument/2006/relationships/hyperlink" Target="https://senseselec.com/" TargetMode="External"/><Relationship Id="rId2510" Type="http://schemas.openxmlformats.org/officeDocument/2006/relationships/hyperlink" Target="https://www.sequelstring.com/" TargetMode="External"/><Relationship Id="rId2511" Type="http://schemas.openxmlformats.org/officeDocument/2006/relationships/hyperlink" Target="https://www.sequelstring.com/" TargetMode="External"/><Relationship Id="rId2512" Type="http://schemas.openxmlformats.org/officeDocument/2006/relationships/hyperlink" Target="https://serigenmed.com/" TargetMode="External"/><Relationship Id="rId2513" Type="http://schemas.openxmlformats.org/officeDocument/2006/relationships/hyperlink" Target="https://servify.in/" TargetMode="External"/><Relationship Id="rId2514" Type="http://schemas.openxmlformats.org/officeDocument/2006/relationships/hyperlink" Target="https://servify.in/" TargetMode="External"/><Relationship Id="rId2515" Type="http://schemas.openxmlformats.org/officeDocument/2006/relationships/hyperlink" Target="https://settlin.in" TargetMode="External"/><Relationship Id="rId2516" Type="http://schemas.openxmlformats.org/officeDocument/2006/relationships/hyperlink" Target="https://settlin.in" TargetMode="External"/><Relationship Id="rId2517" Type="http://schemas.openxmlformats.org/officeDocument/2006/relationships/hyperlink" Target="https://seven.net.in/" TargetMode="External"/><Relationship Id="rId2518" Type="http://schemas.openxmlformats.org/officeDocument/2006/relationships/hyperlink" Target="https://seven.net.in/" TargetMode="External"/><Relationship Id="rId2519" Type="http://schemas.openxmlformats.org/officeDocument/2006/relationships/hyperlink" Target="https://www.sg.jupiteryellowdetail.com/Mumbai/search-by-listings/airline-offices-/nariman-point-/qatar-airways/195635.jws" TargetMode="External"/><Relationship Id="rId2520" Type="http://schemas.openxmlformats.org/officeDocument/2006/relationships/hyperlink" Target="https://sg.linkedin.com/company/appknox-security" TargetMode="External"/><Relationship Id="rId2521" Type="http://schemas.openxmlformats.org/officeDocument/2006/relationships/hyperlink" Target="https://www.sganalytics.com/careers/" TargetMode="External"/><Relationship Id="rId2522" Type="http://schemas.openxmlformats.org/officeDocument/2006/relationships/hyperlink" Target="https://www.sganalytics.com/" TargetMode="External"/><Relationship Id="rId2523" Type="http://schemas.openxmlformats.org/officeDocument/2006/relationships/hyperlink" Target="https://www.sganalytics.com/" TargetMode="External"/><Relationship Id="rId2524" Type="http://schemas.openxmlformats.org/officeDocument/2006/relationships/hyperlink" Target="https://www.sgs.com/en-in/office-directory" TargetMode="External"/><Relationship Id="rId2525" Type="http://schemas.openxmlformats.org/officeDocument/2006/relationships/hyperlink" Target="https://www.sgs.com" TargetMode="External"/><Relationship Id="rId2526" Type="http://schemas.openxmlformats.org/officeDocument/2006/relationships/hyperlink" Target="https://www.sgs.com/en-in/our-company/about-sgs/sgs-in-india" TargetMode="External"/><Relationship Id="rId2527" Type="http://schemas.openxmlformats.org/officeDocument/2006/relationships/hyperlink" Target="https://www.sgs.com" TargetMode="External"/><Relationship Id="rId2528" Type="http://schemas.openxmlformats.org/officeDocument/2006/relationships/hyperlink" Target="https://shantani.com/contact-us.html" TargetMode="External"/><Relationship Id="rId2529" Type="http://schemas.openxmlformats.org/officeDocument/2006/relationships/hyperlink" Target="https://www.shantani.com/" TargetMode="External"/><Relationship Id="rId2530" Type="http://schemas.openxmlformats.org/officeDocument/2006/relationships/hyperlink" Target="https://www.shantani.com/" TargetMode="External"/><Relationship Id="rId2531" Type="http://schemas.openxmlformats.org/officeDocument/2006/relationships/hyperlink" Target="https://www.sharrpventures.com/contact" TargetMode="External"/><Relationship Id="rId2532" Type="http://schemas.openxmlformats.org/officeDocument/2006/relationships/hyperlink" Target="https://www.sharrpventures.com/" TargetMode="External"/><Relationship Id="rId2533" Type="http://schemas.openxmlformats.org/officeDocument/2006/relationships/hyperlink" Target="https://www.sharrpventures.com/" TargetMode="External"/><Relationship Id="rId2534" Type="http://schemas.openxmlformats.org/officeDocument/2006/relationships/hyperlink" Target="https://shipping-data.com/business/india/mumbai/maersk-india-ltd" TargetMode="External"/><Relationship Id="rId2535" Type="http://schemas.openxmlformats.org/officeDocument/2006/relationships/hyperlink" Target="https://shoppingmerakisan.zumvu.com/" TargetMode="External"/><Relationship Id="rId2536" Type="http://schemas.openxmlformats.org/officeDocument/2006/relationships/hyperlink" Target="https://www.shortlist.net/" TargetMode="External"/><Relationship Id="rId2537" Type="http://schemas.openxmlformats.org/officeDocument/2006/relationships/hyperlink" Target="https://www.shortlist.net/" TargetMode="External"/><Relationship Id="rId2538" Type="http://schemas.openxmlformats.org/officeDocument/2006/relationships/hyperlink" Target="https://www.shreesamriddhi.com/" TargetMode="External"/><Relationship Id="rId2539" Type="http://schemas.openxmlformats.org/officeDocument/2006/relationships/hyperlink" Target="https://www.shreesamriddhi.com/" TargetMode="External"/><Relationship Id="rId2540" Type="http://schemas.openxmlformats.org/officeDocument/2006/relationships/hyperlink" Target="https://shreetechdata.com/contact/" TargetMode="External"/><Relationship Id="rId2541" Type="http://schemas.openxmlformats.org/officeDocument/2006/relationships/hyperlink" Target="https://shreetechdata.com/" TargetMode="External"/><Relationship Id="rId2542" Type="http://schemas.openxmlformats.org/officeDocument/2006/relationships/hyperlink" Target="https://shreetechdata.com/" TargetMode="External"/><Relationship Id="rId2543" Type="http://schemas.openxmlformats.org/officeDocument/2006/relationships/hyperlink" Target="https://www.siam.in/member-details.aspx?mid=65" TargetMode="External"/><Relationship Id="rId2544" Type="http://schemas.openxmlformats.org/officeDocument/2006/relationships/hyperlink" Target="https://www.siemens-healthineers.com/en-in/how-can-we-help-you/visitorsguide" TargetMode="External"/><Relationship Id="rId2545" Type="http://schemas.openxmlformats.org/officeDocument/2006/relationships/hyperlink" Target="https://www.siemens-healthineers.com" TargetMode="External"/><Relationship Id="rId2546" Type="http://schemas.openxmlformats.org/officeDocument/2006/relationships/hyperlink" Target="https://www.siemens-healthineers.com/en-in/corporate-info" TargetMode="External"/><Relationship Id="rId2547" Type="http://schemas.openxmlformats.org/officeDocument/2006/relationships/hyperlink" Target="https://www.siemens-healthineers.com" TargetMode="External"/><Relationship Id="rId2548" Type="http://schemas.openxmlformats.org/officeDocument/2006/relationships/hyperlink" Target="https://www.siemens.com" TargetMode="External"/><Relationship Id="rId2549" Type="http://schemas.openxmlformats.org/officeDocument/2006/relationships/hyperlink" Target="https://www.siemens.com/en-us/company/global-locations/india/" TargetMode="External"/><Relationship Id="rId2550" Type="http://schemas.openxmlformats.org/officeDocument/2006/relationships/hyperlink" Target="https://www.siemens.com" TargetMode="External"/><Relationship Id="rId2551" Type="http://schemas.openxmlformats.org/officeDocument/2006/relationships/hyperlink" Target="https://www.simplifai.ai" TargetMode="External"/><Relationship Id="rId2552" Type="http://schemas.openxmlformats.org/officeDocument/2006/relationships/hyperlink" Target="https://www.simplifai.ai" TargetMode="External"/><Relationship Id="rId2553" Type="http://schemas.openxmlformats.org/officeDocument/2006/relationships/hyperlink" Target="https://www.singaporeair.com" TargetMode="External"/><Relationship Id="rId2554" Type="http://schemas.openxmlformats.org/officeDocument/2006/relationships/hyperlink" Target="https://www.singaporeair.com" TargetMode="External"/><Relationship Id="rId2555" Type="http://schemas.openxmlformats.org/officeDocument/2006/relationships/hyperlink" Target="https://singularityamc.com/contact-us/" TargetMode="External"/><Relationship Id="rId2556" Type="http://schemas.openxmlformats.org/officeDocument/2006/relationships/hyperlink" Target="https://singularityamc.com/" TargetMode="External"/><Relationship Id="rId2557" Type="http://schemas.openxmlformats.org/officeDocument/2006/relationships/hyperlink" Target="https://singularityamc.com/" TargetMode="External"/><Relationship Id="rId2558" Type="http://schemas.openxmlformats.org/officeDocument/2006/relationships/hyperlink" Target="https://www.sirinor.com/" TargetMode="External"/><Relationship Id="rId2559" Type="http://schemas.openxmlformats.org/officeDocument/2006/relationships/hyperlink" Target="https://www.sirinor.com/" TargetMode="External"/><Relationship Id="rId2560" Type="http://schemas.openxmlformats.org/officeDocument/2006/relationships/hyperlink" Target="https://sixth-sense.in/contact/" TargetMode="External"/><Relationship Id="rId2561" Type="http://schemas.openxmlformats.org/officeDocument/2006/relationships/hyperlink" Target="https://sixthsenseventures.com/" TargetMode="External"/><Relationship Id="rId2562" Type="http://schemas.openxmlformats.org/officeDocument/2006/relationships/hyperlink" Target="https://sixthsenseventures.com/" TargetMode="External"/><Relationship Id="rId2563" Type="http://schemas.openxmlformats.org/officeDocument/2006/relationships/hyperlink" Target="https://sjobs.brassring.com/TGnewUI/Search/Home/Home?partnerid=455&amp;siteid=185" TargetMode="External"/><Relationship Id="rId2564" Type="http://schemas.openxmlformats.org/officeDocument/2006/relationships/hyperlink" Target="https://www.skillmaticsworld.com/" TargetMode="External"/><Relationship Id="rId2565" Type="http://schemas.openxmlformats.org/officeDocument/2006/relationships/hyperlink" Target="https://www.skillmaticsworld.com/" TargetMode="External"/><Relationship Id="rId2566" Type="http://schemas.openxmlformats.org/officeDocument/2006/relationships/hyperlink" Target="https://www.slb.com/about" TargetMode="External"/><Relationship Id="rId2567" Type="http://schemas.openxmlformats.org/officeDocument/2006/relationships/hyperlink" Target="https://www.slb.com/" TargetMode="External"/><Relationship Id="rId2568" Type="http://schemas.openxmlformats.org/officeDocument/2006/relationships/hyperlink" Target="https://www.smbc.bank.in" TargetMode="External"/><Relationship Id="rId2569" Type="http://schemas.openxmlformats.org/officeDocument/2006/relationships/hyperlink" Target="https://www.smbc.bank.in/" TargetMode="External"/><Relationship Id="rId2570" Type="http://schemas.openxmlformats.org/officeDocument/2006/relationships/hyperlink" Target="https://www.smbc.bank.in" TargetMode="External"/><Relationship Id="rId2571" Type="http://schemas.openxmlformats.org/officeDocument/2006/relationships/hyperlink" Target="https://snabbit.com" TargetMode="External"/><Relationship Id="rId2572" Type="http://schemas.openxmlformats.org/officeDocument/2006/relationships/hyperlink" Target="https://snabbit.com" TargetMode="External"/><Relationship Id="rId2573" Type="http://schemas.openxmlformats.org/officeDocument/2006/relationships/hyperlink" Target="https://snapmint.com/" TargetMode="External"/><Relationship Id="rId2574" Type="http://schemas.openxmlformats.org/officeDocument/2006/relationships/hyperlink" Target="https://snapmint.com/" TargetMode="External"/><Relationship Id="rId2575" Type="http://schemas.openxmlformats.org/officeDocument/2006/relationships/hyperlink" Target="https://snowkap.com/home/" TargetMode="External"/><Relationship Id="rId2576" Type="http://schemas.openxmlformats.org/officeDocument/2006/relationships/hyperlink" Target="https://snowkap.com/home/" TargetMode="External"/><Relationship Id="rId2577" Type="http://schemas.openxmlformats.org/officeDocument/2006/relationships/hyperlink" Target="https://www.societegenerale.com" TargetMode="External"/><Relationship Id="rId2578" Type="http://schemas.openxmlformats.org/officeDocument/2006/relationships/hyperlink" Target="https://www.societegenerale.com" TargetMode="External"/><Relationship Id="rId2579" Type="http://schemas.openxmlformats.org/officeDocument/2006/relationships/hyperlink" Target="https://soilsens.com/" TargetMode="External"/><Relationship Id="rId2580" Type="http://schemas.openxmlformats.org/officeDocument/2006/relationships/hyperlink" Target="https://soilsens.com/" TargetMode="External"/><Relationship Id="rId2581" Type="http://schemas.openxmlformats.org/officeDocument/2006/relationships/hyperlink" Target="https://www.solarsquare.in/" TargetMode="External"/><Relationship Id="rId2582" Type="http://schemas.openxmlformats.org/officeDocument/2006/relationships/hyperlink" Target="https://www.solarsquare.in/" TargetMode="External"/><Relationship Id="rId2583" Type="http://schemas.openxmlformats.org/officeDocument/2006/relationships/hyperlink" Target="https://www.solvay.com/en/solvay-around-the-world/india" TargetMode="External"/><Relationship Id="rId2584" Type="http://schemas.openxmlformats.org/officeDocument/2006/relationships/hyperlink" Target="https://www.solvay.com" TargetMode="External"/><Relationship Id="rId2585" Type="http://schemas.openxmlformats.org/officeDocument/2006/relationships/hyperlink" Target="https://www.solvay.com/en/india" TargetMode="External"/><Relationship Id="rId2586" Type="http://schemas.openxmlformats.org/officeDocument/2006/relationships/hyperlink" Target="https://www.solvay.com" TargetMode="External"/><Relationship Id="rId2587" Type="http://schemas.openxmlformats.org/officeDocument/2006/relationships/hyperlink" Target="https://somersetinduscap.com/contact/" TargetMode="External"/><Relationship Id="rId2588" Type="http://schemas.openxmlformats.org/officeDocument/2006/relationships/hyperlink" Target="https://somersetinduscap.com/" TargetMode="External"/><Relationship Id="rId2589" Type="http://schemas.openxmlformats.org/officeDocument/2006/relationships/hyperlink" Target="https://somersetinduscap.com/" TargetMode="External"/><Relationship Id="rId2590" Type="http://schemas.openxmlformats.org/officeDocument/2006/relationships/hyperlink" Target="https://www.source.one/" TargetMode="External"/><Relationship Id="rId2591" Type="http://schemas.openxmlformats.org/officeDocument/2006/relationships/hyperlink" Target="https://www.source.one/" TargetMode="External"/><Relationship Id="rId2592" Type="http://schemas.openxmlformats.org/officeDocument/2006/relationships/hyperlink" Target="https://spanidea.com" TargetMode="External"/><Relationship Id="rId2593" Type="http://schemas.openxmlformats.org/officeDocument/2006/relationships/hyperlink" Target="https://spanidea.com" TargetMode="External"/><Relationship Id="rId2594" Type="http://schemas.openxmlformats.org/officeDocument/2006/relationships/hyperlink" Target="https://www.speedlabs.in/" TargetMode="External"/><Relationship Id="rId2595" Type="http://schemas.openxmlformats.org/officeDocument/2006/relationships/hyperlink" Target="https://www.speedlabs.in/" TargetMode="External"/><Relationship Id="rId2596" Type="http://schemas.openxmlformats.org/officeDocument/2006/relationships/hyperlink" Target="https://www.spencerstuart.com/locations/mumbai" TargetMode="External"/><Relationship Id="rId2597" Type="http://schemas.openxmlformats.org/officeDocument/2006/relationships/hyperlink" Target="https://www.spencerstuart.com" TargetMode="External"/><Relationship Id="rId2598" Type="http://schemas.openxmlformats.org/officeDocument/2006/relationships/hyperlink" Target="https://www.spencerstuart.com/locations/mumbai" TargetMode="External"/><Relationship Id="rId2599" Type="http://schemas.openxmlformats.org/officeDocument/2006/relationships/hyperlink" Target="https://www.spencerstuart.com" TargetMode="External"/><Relationship Id="rId2600" Type="http://schemas.openxmlformats.org/officeDocument/2006/relationships/hyperlink" Target="https://www.spglobal.com/en/careers/our-locations/asia-pacific/mumbai" TargetMode="External"/><Relationship Id="rId2601" Type="http://schemas.openxmlformats.org/officeDocument/2006/relationships/hyperlink" Target="https://www.spglobal.com" TargetMode="External"/><Relationship Id="rId2602" Type="http://schemas.openxmlformats.org/officeDocument/2006/relationships/hyperlink" Target="https://www.spglobal.com/en/careers/our-locations/asia-pacific/mumbai" TargetMode="External"/><Relationship Id="rId2603" Type="http://schemas.openxmlformats.org/officeDocument/2006/relationships/hyperlink" Target="https://www.spglobal.com" TargetMode="External"/><Relationship Id="rId2604" Type="http://schemas.openxmlformats.org/officeDocument/2006/relationships/hyperlink" Target="https://www.spxflow.com/" TargetMode="External"/><Relationship Id="rId2605" Type="http://schemas.openxmlformats.org/officeDocument/2006/relationships/hyperlink" Target="https://www.spxflow.com/blog/new-pune-design-center-slashes-time-to-market-in-southeast-asia/" TargetMode="External"/><Relationship Id="rId2606" Type="http://schemas.openxmlformats.org/officeDocument/2006/relationships/hyperlink" Target="https://www.spxflow.com/blog/new-pune-design-center-slashes-time-to-market-in-southeast-asia/" TargetMode="External"/><Relationship Id="rId2607" Type="http://schemas.openxmlformats.org/officeDocument/2006/relationships/hyperlink" Target="https://squareoffnow.com/" TargetMode="External"/><Relationship Id="rId2608" Type="http://schemas.openxmlformats.org/officeDocument/2006/relationships/hyperlink" Target="https://squareoffnow.com/" TargetMode="External"/><Relationship Id="rId2609" Type="http://schemas.openxmlformats.org/officeDocument/2006/relationships/hyperlink" Target="https://www.srilankan.com" TargetMode="External"/><Relationship Id="rId2610" Type="http://schemas.openxmlformats.org/officeDocument/2006/relationships/hyperlink" Target="https://www.srilankan.com" TargetMode="External"/><Relationship Id="rId2611" Type="http://schemas.openxmlformats.org/officeDocument/2006/relationships/hyperlink" Target="https://www.srkay.com" TargetMode="External"/><Relationship Id="rId2612" Type="http://schemas.openxmlformats.org/officeDocument/2006/relationships/hyperlink" Target="https://www.srkay.com" TargetMode="External"/><Relationship Id="rId2613" Type="http://schemas.openxmlformats.org/officeDocument/2006/relationships/hyperlink" Target="https://stackera.io/" TargetMode="External"/><Relationship Id="rId2614" Type="http://schemas.openxmlformats.org/officeDocument/2006/relationships/hyperlink" Target="https://stackera.io/" TargetMode="External"/><Relationship Id="rId2615" Type="http://schemas.openxmlformats.org/officeDocument/2006/relationships/hyperlink" Target="https://staffnix.com" TargetMode="External"/><Relationship Id="rId2616" Type="http://schemas.openxmlformats.org/officeDocument/2006/relationships/hyperlink" Target="https://staffnix.com" TargetMode="External"/><Relationship Id="rId2617" Type="http://schemas.openxmlformats.org/officeDocument/2006/relationships/hyperlink" Target="https://www.stantonchase.com/office/executive-search-firm-in-mumbai-india" TargetMode="External"/><Relationship Id="rId2618" Type="http://schemas.openxmlformats.org/officeDocument/2006/relationships/hyperlink" Target="https://www.stantonchase.com" TargetMode="External"/><Relationship Id="rId2619" Type="http://schemas.openxmlformats.org/officeDocument/2006/relationships/hyperlink" Target="https://www.stantonchase.com/office/executive-search-firm-in-mumbai-india" TargetMode="External"/><Relationship Id="rId2620" Type="http://schemas.openxmlformats.org/officeDocument/2006/relationships/hyperlink" Target="https://www.stantonchase.com" TargetMode="External"/><Relationship Id="rId2621" Type="http://schemas.openxmlformats.org/officeDocument/2006/relationships/hyperlink" Target="https://www.starkenn.com/" TargetMode="External"/><Relationship Id="rId2622" Type="http://schemas.openxmlformats.org/officeDocument/2006/relationships/hyperlink" Target="https://www.starkenn.com/" TargetMode="External"/><Relationship Id="rId2623" Type="http://schemas.openxmlformats.org/officeDocument/2006/relationships/hyperlink" Target="https://www.startupblink.com/top-startups/hostnextra.com" TargetMode="External"/><Relationship Id="rId2624" Type="http://schemas.openxmlformats.org/officeDocument/2006/relationships/hyperlink" Target="https://www.startuphub.ai/investors/singularity-amc" TargetMode="External"/><Relationship Id="rId2625" Type="http://schemas.openxmlformats.org/officeDocument/2006/relationships/hyperlink" Target="https://startuptalky.com/mumbai-startups/" TargetMode="External"/><Relationship Id="rId2626" Type="http://schemas.openxmlformats.org/officeDocument/2006/relationships/hyperlink" Target="https://www.startupwebsolutions.com.au/s-headquarters/security-innovation-inc-headquarters.html" TargetMode="External"/><Relationship Id="rId2627" Type="http://schemas.openxmlformats.org/officeDocument/2006/relationships/hyperlink" Target="https://www.stayvista.com/" TargetMode="External"/><Relationship Id="rId2628" Type="http://schemas.openxmlformats.org/officeDocument/2006/relationships/hyperlink" Target="https://www.stayvista.com/" TargetMode="External"/><Relationship Id="rId2629" Type="http://schemas.openxmlformats.org/officeDocument/2006/relationships/hyperlink" Target="https://www.steinnlabs.com/" TargetMode="External"/><Relationship Id="rId2630" Type="http://schemas.openxmlformats.org/officeDocument/2006/relationships/hyperlink" Target="https://www.steinnlabs.com/" TargetMode="External"/><Relationship Id="rId2631" Type="http://schemas.openxmlformats.org/officeDocument/2006/relationships/hyperlink" Target="https://stepapp.ai" TargetMode="External"/><Relationship Id="rId2632" Type="http://schemas.openxmlformats.org/officeDocument/2006/relationships/hyperlink" Target="https://stepapp.ai" TargetMode="External"/><Relationship Id="rId2633" Type="http://schemas.openxmlformats.org/officeDocument/2006/relationships/hyperlink" Target="http://www.stereodllc.com/" TargetMode="External"/><Relationship Id="rId2634" Type="http://schemas.openxmlformats.org/officeDocument/2006/relationships/hyperlink" Target="http://www.stereodllc.com/" TargetMode="External"/><Relationship Id="rId2635" Type="http://schemas.openxmlformats.org/officeDocument/2006/relationships/hyperlink" Target="https://sterlingandwilson.com/contact/" TargetMode="External"/><Relationship Id="rId2636" Type="http://schemas.openxmlformats.org/officeDocument/2006/relationships/hyperlink" Target="https://sterlingandwilson.com/" TargetMode="External"/><Relationship Id="rId2637" Type="http://schemas.openxmlformats.org/officeDocument/2006/relationships/hyperlink" Target="https://sterlingandwilson.com/" TargetMode="External"/><Relationship Id="rId2638" Type="http://schemas.openxmlformats.org/officeDocument/2006/relationships/hyperlink" Target="https://www.sterliteelectric.com/contact-us" TargetMode="External"/><Relationship Id="rId2639" Type="http://schemas.openxmlformats.org/officeDocument/2006/relationships/hyperlink" Target="https://www.sterliteelectric.com/" TargetMode="External"/><Relationship Id="rId2640" Type="http://schemas.openxmlformats.org/officeDocument/2006/relationships/hyperlink" Target="https://www.sterliteelectric.com/" TargetMode="External"/><Relationship Id="rId2641" Type="http://schemas.openxmlformats.org/officeDocument/2006/relationships/hyperlink" Target="https://store-in.puma.com/puma-store-puma-sports-india-pvt-ltd-sports-apparel-pune-cantt-pune-250428/Home" TargetMode="External"/><Relationship Id="rId2642" Type="http://schemas.openxmlformats.org/officeDocument/2006/relationships/hyperlink" Target="https://store-in.puma.com/puma-mall-of-millennium-pune-sports-apparel-wakad-pune-319217/page/faq" TargetMode="External"/><Relationship Id="rId2643" Type="http://schemas.openxmlformats.org/officeDocument/2006/relationships/hyperlink" Target="https://store-in.puma.com/puma-mall-of-millennium-pune-sports-apparel-wakad-pune-319217/page/faq" TargetMode="External"/><Relationship Id="rId2644" Type="http://schemas.openxmlformats.org/officeDocument/2006/relationships/hyperlink" Target="https://store-in.puma.com/puma-mall-of-millennium-pune-sports-apparel-wakad-pune-319217/page/faq" TargetMode="External"/><Relationship Id="rId2645" Type="http://schemas.openxmlformats.org/officeDocument/2006/relationships/hyperlink" Target="https://stores.goodflippin.com/store-pages/good-flippin-burgers-bandra-mumbai/" TargetMode="External"/><Relationship Id="rId2646" Type="http://schemas.openxmlformats.org/officeDocument/2006/relationships/hyperlink" Target="https://stores.sugarcosmetics.com/sugar-cosmetics-makeup-skin-care-cosmetics-store-colaba-mumbai-316092/Contact-Us" TargetMode="External"/><Relationship Id="rId2647" Type="http://schemas.openxmlformats.org/officeDocument/2006/relationships/hyperlink" Target="https://strix.website/" TargetMode="External"/><Relationship Id="rId2648" Type="http://schemas.openxmlformats.org/officeDocument/2006/relationships/hyperlink" Target="https://strix.website/" TargetMode="External"/><Relationship Id="rId2649" Type="http://schemas.openxmlformats.org/officeDocument/2006/relationships/hyperlink" Target="https://www.subhkam.com/" TargetMode="External"/><Relationship Id="rId2650" Type="http://schemas.openxmlformats.org/officeDocument/2006/relationships/hyperlink" Target="https://www.subhkam.com/" TargetMode="External"/><Relationship Id="rId2651" Type="http://schemas.openxmlformats.org/officeDocument/2006/relationships/hyperlink" Target="https://www.subko.coffee/pages/locations" TargetMode="External"/><Relationship Id="rId2652" Type="http://schemas.openxmlformats.org/officeDocument/2006/relationships/hyperlink" Target="https://www.subko.coffee/" TargetMode="External"/><Relationship Id="rId2653" Type="http://schemas.openxmlformats.org/officeDocument/2006/relationships/hyperlink" Target="https://www.subko.coffee/" TargetMode="External"/><Relationship Id="rId2654" Type="http://schemas.openxmlformats.org/officeDocument/2006/relationships/hyperlink" Target="https://www.supermoney.in" TargetMode="External"/><Relationship Id="rId2655" Type="http://schemas.openxmlformats.org/officeDocument/2006/relationships/hyperlink" Target="https://www.supermoney.in" TargetMode="External"/><Relationship Id="rId2656" Type="http://schemas.openxmlformats.org/officeDocument/2006/relationships/hyperlink" Target="https://www.surfindia.com/biz/crane-worldwide-logistics-india-pvt-ltd" TargetMode="External"/><Relationship Id="rId2657" Type="http://schemas.openxmlformats.org/officeDocument/2006/relationships/hyperlink" Target="https://www.swastiyogacenter.com/" TargetMode="External"/><Relationship Id="rId2658" Type="http://schemas.openxmlformats.org/officeDocument/2006/relationships/hyperlink" Target="https://www.swastiyogacenter.com/" TargetMode="External"/><Relationship Id="rId2659" Type="http://schemas.openxmlformats.org/officeDocument/2006/relationships/hyperlink" Target="https://www.swiss.com" TargetMode="External"/><Relationship Id="rId2660" Type="http://schemas.openxmlformats.org/officeDocument/2006/relationships/hyperlink" Target="https://www.swiss.com" TargetMode="External"/><Relationship Id="rId2661" Type="http://schemas.openxmlformats.org/officeDocument/2006/relationships/hyperlink" Target="http://www.switchon.io/" TargetMode="External"/><Relationship Id="rId2662" Type="http://schemas.openxmlformats.org/officeDocument/2006/relationships/hyperlink" Target="http://www.switchon.io/" TargetMode="External"/><Relationship Id="rId2663" Type="http://schemas.openxmlformats.org/officeDocument/2006/relationships/hyperlink" Target="https://www.syensqo.com/en/india" TargetMode="External"/><Relationship Id="rId2664" Type="http://schemas.openxmlformats.org/officeDocument/2006/relationships/hyperlink" Target="https://www.syensqo.com/en/india" TargetMode="External"/><Relationship Id="rId2665" Type="http://schemas.openxmlformats.org/officeDocument/2006/relationships/hyperlink" Target="https://www.symbiangels.com/" TargetMode="External"/><Relationship Id="rId2666" Type="http://schemas.openxmlformats.org/officeDocument/2006/relationships/hyperlink" Target="https://www.symbiangels.com/" TargetMode="External"/><Relationship Id="rId2667" Type="http://schemas.openxmlformats.org/officeDocument/2006/relationships/hyperlink" Target="https://www.syneoshealth.com/careers" TargetMode="External"/><Relationship Id="rId2668" Type="http://schemas.openxmlformats.org/officeDocument/2006/relationships/hyperlink" Target="https://www.syneoshealth.com/" TargetMode="External"/><Relationship Id="rId2669" Type="http://schemas.openxmlformats.org/officeDocument/2006/relationships/hyperlink" Target="https://www.syneoshealth.com/" TargetMode="External"/><Relationship Id="rId2670" Type="http://schemas.openxmlformats.org/officeDocument/2006/relationships/hyperlink" Target="https://synthera.in/contact-us/" TargetMode="External"/><Relationship Id="rId2671" Type="http://schemas.openxmlformats.org/officeDocument/2006/relationships/hyperlink" Target="https://www.synttara.com/" TargetMode="External"/><Relationship Id="rId2672" Type="http://schemas.openxmlformats.org/officeDocument/2006/relationships/hyperlink" Target="https://www.synttara.com/" TargetMode="External"/><Relationship Id="rId2673" Type="http://schemas.openxmlformats.org/officeDocument/2006/relationships/hyperlink" Target="https://www.t-systems.com/de/en" TargetMode="External"/><Relationship Id="rId2674" Type="http://schemas.openxmlformats.org/officeDocument/2006/relationships/hyperlink" Target="https://www.t-systems.com/de/en" TargetMode="External"/><Relationship Id="rId2675" Type="http://schemas.openxmlformats.org/officeDocument/2006/relationships/hyperlink" Target="https://tacsecurity.com/contact-us/" TargetMode="External"/><Relationship Id="rId2676" Type="http://schemas.openxmlformats.org/officeDocument/2006/relationships/hyperlink" Target="https://tacsecurity.com/" TargetMode="External"/><Relationship Id="rId2677" Type="http://schemas.openxmlformats.org/officeDocument/2006/relationships/hyperlink" Target="https://tacsecurity.com/" TargetMode="External"/><Relationship Id="rId2678" Type="http://schemas.openxmlformats.org/officeDocument/2006/relationships/hyperlink" Target="https://tagmango.com/" TargetMode="External"/><Relationship Id="rId2679" Type="http://schemas.openxmlformats.org/officeDocument/2006/relationships/hyperlink" Target="https://tagmango.com/" TargetMode="External"/><Relationship Id="rId2680" Type="http://schemas.openxmlformats.org/officeDocument/2006/relationships/hyperlink" Target="https://taleho.com" TargetMode="External"/><Relationship Id="rId2681" Type="http://schemas.openxmlformats.org/officeDocument/2006/relationships/hyperlink" Target="https://taleho.com" TargetMode="External"/><Relationship Id="rId2682" Type="http://schemas.openxmlformats.org/officeDocument/2006/relationships/hyperlink" Target="https://talentoj.com" TargetMode="External"/><Relationship Id="rId2683" Type="http://schemas.openxmlformats.org/officeDocument/2006/relationships/hyperlink" Target="https://talentoj.com" TargetMode="External"/><Relationship Id="rId2684" Type="http://schemas.openxmlformats.org/officeDocument/2006/relationships/hyperlink" Target="https://talentpro.org.in" TargetMode="External"/><Relationship Id="rId2685" Type="http://schemas.openxmlformats.org/officeDocument/2006/relationships/hyperlink" Target="https://talentpro.org.in" TargetMode="External"/><Relationship Id="rId2686" Type="http://schemas.openxmlformats.org/officeDocument/2006/relationships/hyperlink" Target="https://tantrshell.online/" TargetMode="External"/><Relationship Id="rId2687" Type="http://schemas.openxmlformats.org/officeDocument/2006/relationships/hyperlink" Target="https://tantrshell.online/" TargetMode="External"/><Relationship Id="rId2688" Type="http://schemas.openxmlformats.org/officeDocument/2006/relationships/hyperlink" Target="https://taranawireless.com/contact-us/" TargetMode="External"/><Relationship Id="rId2689" Type="http://schemas.openxmlformats.org/officeDocument/2006/relationships/hyperlink" Target="http://www.taranawireless.com" TargetMode="External"/><Relationship Id="rId2690" Type="http://schemas.openxmlformats.org/officeDocument/2006/relationships/hyperlink" Target="http://www.taranawireless.com" TargetMode="External"/><Relationship Id="rId2691" Type="http://schemas.openxmlformats.org/officeDocument/2006/relationships/hyperlink" Target="https://www.tatacapitalgrowthfund.com/" TargetMode="External"/><Relationship Id="rId2692" Type="http://schemas.openxmlformats.org/officeDocument/2006/relationships/hyperlink" Target="https://www.tatacapitalgrowthfund.com/" TargetMode="External"/><Relationship Id="rId2693" Type="http://schemas.openxmlformats.org/officeDocument/2006/relationships/hyperlink" Target="https://www.tatacapitalhealthcarefund.com/" TargetMode="External"/><Relationship Id="rId2694" Type="http://schemas.openxmlformats.org/officeDocument/2006/relationships/hyperlink" Target="https://www.tatacapitalhealthcarefund.com/" TargetMode="External"/><Relationship Id="rId2695" Type="http://schemas.openxmlformats.org/officeDocument/2006/relationships/hyperlink" Target="http://tatacliq.com/" TargetMode="External"/><Relationship Id="rId2696" Type="http://schemas.openxmlformats.org/officeDocument/2006/relationships/hyperlink" Target="http://tatacliq.com/" TargetMode="External"/><Relationship Id="rId2697" Type="http://schemas.openxmlformats.org/officeDocument/2006/relationships/hyperlink" Target="https://tataelxsi.com/careers" TargetMode="External"/><Relationship Id="rId2698" Type="http://schemas.openxmlformats.org/officeDocument/2006/relationships/hyperlink" Target="https://tataelxsi.com/" TargetMode="External"/><Relationship Id="rId2699" Type="http://schemas.openxmlformats.org/officeDocument/2006/relationships/hyperlink" Target="https://tataelxsi.com/" TargetMode="External"/><Relationship Id="rId2700" Type="http://schemas.openxmlformats.org/officeDocument/2006/relationships/hyperlink" Target="https://www.tatasteel.com/" TargetMode="External"/><Relationship Id="rId2701" Type="http://schemas.openxmlformats.org/officeDocument/2006/relationships/hyperlink" Target="https://www.tatasteel.com/" TargetMode="External"/><Relationship Id="rId2702" Type="http://schemas.openxmlformats.org/officeDocument/2006/relationships/hyperlink" Target="https://www.teads.com/teads-offices/contact-teads-mumbai/" TargetMode="External"/><Relationship Id="rId2703" Type="http://schemas.openxmlformats.org/officeDocument/2006/relationships/hyperlink" Target="https://www.teads.com" TargetMode="External"/><Relationship Id="rId2704" Type="http://schemas.openxmlformats.org/officeDocument/2006/relationships/hyperlink" Target="https://www.teads.com/teads-offices/contact-teads-mumbai/" TargetMode="External"/><Relationship Id="rId2705" Type="http://schemas.openxmlformats.org/officeDocument/2006/relationships/hyperlink" Target="https://www.teads.com" TargetMode="External"/><Relationship Id="rId2706" Type="http://schemas.openxmlformats.org/officeDocument/2006/relationships/hyperlink" Target="https://techbulls.com/career.html" TargetMode="External"/><Relationship Id="rId2707" Type="http://schemas.openxmlformats.org/officeDocument/2006/relationships/hyperlink" Target="https://www.techbulls.com/about-us/" TargetMode="External"/><Relationship Id="rId2708" Type="http://schemas.openxmlformats.org/officeDocument/2006/relationships/hyperlink" Target="https://techbulls.com/" TargetMode="External"/><Relationship Id="rId2709" Type="http://schemas.openxmlformats.org/officeDocument/2006/relationships/hyperlink" Target="https://www.techdirectory.io/mumbai/financial-services/wright-research" TargetMode="External"/><Relationship Id="rId2710" Type="http://schemas.openxmlformats.org/officeDocument/2006/relationships/hyperlink" Target="https://techlist.ai/city/pune" TargetMode="External"/><Relationship Id="rId2711" Type="http://schemas.openxmlformats.org/officeDocument/2006/relationships/hyperlink" Target="https://www.teradata.com/" TargetMode="External"/><Relationship Id="rId2712" Type="http://schemas.openxmlformats.org/officeDocument/2006/relationships/hyperlink" Target="https://www.teradata.com/" TargetMode="External"/><Relationship Id="rId2713" Type="http://schemas.openxmlformats.org/officeDocument/2006/relationships/hyperlink" Target="https://terrablu.life/" TargetMode="External"/><Relationship Id="rId2714" Type="http://schemas.openxmlformats.org/officeDocument/2006/relationships/hyperlink" Target="https://terrablu.life/" TargetMode="External"/><Relationship Id="rId2715" Type="http://schemas.openxmlformats.org/officeDocument/2006/relationships/hyperlink" Target="https://www.terumoindia.com/business-overview" TargetMode="External"/><Relationship Id="rId2716" Type="http://schemas.openxmlformats.org/officeDocument/2006/relationships/hyperlink" Target="https://terumoindia.com/" TargetMode="External"/><Relationship Id="rId2717" Type="http://schemas.openxmlformats.org/officeDocument/2006/relationships/hyperlink" Target="https://test.chat360.io/contact-us/" TargetMode="External"/><Relationship Id="rId2718" Type="http://schemas.openxmlformats.org/officeDocument/2006/relationships/hyperlink" Target="http://testbook.com/" TargetMode="External"/><Relationship Id="rId2719" Type="http://schemas.openxmlformats.org/officeDocument/2006/relationships/hyperlink" Target="http://testbook.com/" TargetMode="External"/><Relationship Id="rId2720" Type="http://schemas.openxmlformats.org/officeDocument/2006/relationships/hyperlink" Target="https://www.thaiairways.com" TargetMode="External"/><Relationship Id="rId2721" Type="http://schemas.openxmlformats.org/officeDocument/2006/relationships/hyperlink" Target="https://www.thaiairways.com" TargetMode="External"/><Relationship Id="rId2722" Type="http://schemas.openxmlformats.org/officeDocument/2006/relationships/hyperlink" Target="https://thefleximed.com/contact.php" TargetMode="External"/><Relationship Id="rId2723" Type="http://schemas.openxmlformats.org/officeDocument/2006/relationships/hyperlink" Target="https://thegamificationcompany.com/contact-us/" TargetMode="External"/><Relationship Id="rId2724" Type="http://schemas.openxmlformats.org/officeDocument/2006/relationships/hyperlink" Target="https://thegamificationcompany.com/" TargetMode="External"/><Relationship Id="rId2725" Type="http://schemas.openxmlformats.org/officeDocument/2006/relationships/hyperlink" Target="https://thegamificationcompany.com/" TargetMode="External"/><Relationship Id="rId2726" Type="http://schemas.openxmlformats.org/officeDocument/2006/relationships/hyperlink" Target="https://www.thehindubusinessline.com/business-tech/urjanovacs-co2-capture/article67961510.ece" TargetMode="External"/><Relationship Id="rId2727" Type="http://schemas.openxmlformats.org/officeDocument/2006/relationships/hyperlink" Target="https://thehub.io/" TargetMode="External"/><Relationship Id="rId2728" Type="http://schemas.openxmlformats.org/officeDocument/2006/relationships/hyperlink" Target="https://thehub.io/" TargetMode="External"/><Relationship Id="rId2729" Type="http://schemas.openxmlformats.org/officeDocument/2006/relationships/hyperlink" Target="https://themachinemaker.com/news/cattini-india-inaugurates-manufacturing-plant-in-pune/" TargetMode="External"/><Relationship Id="rId2730" Type="http://schemas.openxmlformats.org/officeDocument/2006/relationships/hyperlink" Target="https://themoustachelaundry.com/" TargetMode="External"/><Relationship Id="rId2731" Type="http://schemas.openxmlformats.org/officeDocument/2006/relationships/hyperlink" Target="https://themoustachelaundry.com/" TargetMode="External"/><Relationship Id="rId2732" Type="http://schemas.openxmlformats.org/officeDocument/2006/relationships/hyperlink" Target="http://theobroma.in/" TargetMode="External"/><Relationship Id="rId2733" Type="http://schemas.openxmlformats.org/officeDocument/2006/relationships/hyperlink" Target="http://theobroma.in/" TargetMode="External"/><Relationship Id="rId2734" Type="http://schemas.openxmlformats.org/officeDocument/2006/relationships/hyperlink" Target="https://therefactorfactory.com/" TargetMode="External"/><Relationship Id="rId2735" Type="http://schemas.openxmlformats.org/officeDocument/2006/relationships/hyperlink" Target="https://therefactorfactory.com/" TargetMode="External"/><Relationship Id="rId2736" Type="http://schemas.openxmlformats.org/officeDocument/2006/relationships/hyperlink" Target="https://theshipmarket.com/directory/company/intangles" TargetMode="External"/><Relationship Id="rId2737" Type="http://schemas.openxmlformats.org/officeDocument/2006/relationships/hyperlink" Target="https://www.thesleepcompany.in/" TargetMode="External"/><Relationship Id="rId2738" Type="http://schemas.openxmlformats.org/officeDocument/2006/relationships/hyperlink" Target="https://www.thesleepcompany.in/" TargetMode="External"/><Relationship Id="rId2739" Type="http://schemas.openxmlformats.org/officeDocument/2006/relationships/hyperlink" Target="http://www.thesouledstore.com/" TargetMode="External"/><Relationship Id="rId2740" Type="http://schemas.openxmlformats.org/officeDocument/2006/relationships/hyperlink" Target="http://www.thesouledstore.com/" TargetMode="External"/><Relationship Id="rId2741" Type="http://schemas.openxmlformats.org/officeDocument/2006/relationships/hyperlink" Target="https://thewholetruthfoods.com/" TargetMode="External"/><Relationship Id="rId2742" Type="http://schemas.openxmlformats.org/officeDocument/2006/relationships/hyperlink" Target="https://thewholetruthfoods.com/" TargetMode="External"/><Relationship Id="rId2743" Type="http://schemas.openxmlformats.org/officeDocument/2006/relationships/hyperlink" Target="https://thezoomiesstore.in/" TargetMode="External"/><Relationship Id="rId2744" Type="http://schemas.openxmlformats.org/officeDocument/2006/relationships/hyperlink" Target="https://thezoomiesstore.in/" TargetMode="External"/><Relationship Id="rId2745" Type="http://schemas.openxmlformats.org/officeDocument/2006/relationships/hyperlink" Target="https://www.thomsonreuters.com" TargetMode="External"/><Relationship Id="rId2746" Type="http://schemas.openxmlformats.org/officeDocument/2006/relationships/hyperlink" Target="https://www.thomsonreuters.com/en/careers/where-we-are/mumbai-india.html" TargetMode="External"/><Relationship Id="rId2747" Type="http://schemas.openxmlformats.org/officeDocument/2006/relationships/hyperlink" Target="https://www.thomsonreuters.com" TargetMode="External"/><Relationship Id="rId2748" Type="http://schemas.openxmlformats.org/officeDocument/2006/relationships/hyperlink" Target="https://www.thomsonreuters.in/en/about-us/contact-us.html" TargetMode="External"/><Relationship Id="rId2749" Type="http://schemas.openxmlformats.org/officeDocument/2006/relationships/hyperlink" Target="https://www.thyssenkrupp-uhde.com/india/en/company/offices" TargetMode="External"/><Relationship Id="rId2750" Type="http://schemas.openxmlformats.org/officeDocument/2006/relationships/hyperlink" Target="https://www.thyssenkrupp-uhde.com/india/en/company/offices" TargetMode="External"/><Relationship Id="rId2751" Type="http://schemas.openxmlformats.org/officeDocument/2006/relationships/hyperlink" Target="https://www.tietoevry.com/en/careers/" TargetMode="External"/><Relationship Id="rId2752" Type="http://schemas.openxmlformats.org/officeDocument/2006/relationships/hyperlink" Target="https://www.tietoevry.com/" TargetMode="External"/><Relationship Id="rId2753" Type="http://schemas.openxmlformats.org/officeDocument/2006/relationships/hyperlink" Target="https://www.tietoevry.com/" TargetMode="External"/><Relationship Id="rId2754" Type="http://schemas.openxmlformats.org/officeDocument/2006/relationships/hyperlink" Target="https://timbletech.com" TargetMode="External"/><Relationship Id="rId2755" Type="http://schemas.openxmlformats.org/officeDocument/2006/relationships/hyperlink" Target="https://timbletech.com" TargetMode="External"/><Relationship Id="rId2756" Type="http://schemas.openxmlformats.org/officeDocument/2006/relationships/hyperlink" Target="https://titan.email/" TargetMode="External"/><Relationship Id="rId2757" Type="http://schemas.openxmlformats.org/officeDocument/2006/relationships/hyperlink" Target="https://titan.email/" TargetMode="External"/><Relationship Id="rId2758" Type="http://schemas.openxmlformats.org/officeDocument/2006/relationships/hyperlink" Target="https://www.tomtom.com/careers/offices/pune/" TargetMode="External"/><Relationship Id="rId2759" Type="http://schemas.openxmlformats.org/officeDocument/2006/relationships/hyperlink" Target="https://www.tomtom.com/careers/offices/pune/" TargetMode="External"/><Relationship Id="rId2760" Type="http://schemas.openxmlformats.org/officeDocument/2006/relationships/hyperlink" Target="https://www.tomtom.com/" TargetMode="External"/><Relationship Id="rId2761" Type="http://schemas.openxmlformats.org/officeDocument/2006/relationships/hyperlink" Target="https://www.tomtom.com/careers/offices/pune/" TargetMode="External"/><Relationship Id="rId2762" Type="http://schemas.openxmlformats.org/officeDocument/2006/relationships/hyperlink" Target="https://www.tomtom.com/" TargetMode="External"/><Relationship Id="rId2763" Type="http://schemas.openxmlformats.org/officeDocument/2006/relationships/hyperlink" Target="https://toothsi.in/" TargetMode="External"/><Relationship Id="rId2764" Type="http://schemas.openxmlformats.org/officeDocument/2006/relationships/hyperlink" Target="https://toothsi.in/" TargetMode="External"/><Relationship Id="rId2765" Type="http://schemas.openxmlformats.org/officeDocument/2006/relationships/hyperlink" Target="https://topcompanieslist.com/Hannover-Re-Consulting-Services-India-Pvt-Ltd(Talanx).htm" TargetMode="External"/><Relationship Id="rId2766" Type="http://schemas.openxmlformats.org/officeDocument/2006/relationships/hyperlink" Target="https://toshiba-india.com/careers.aspx" TargetMode="External"/><Relationship Id="rId2767" Type="http://schemas.openxmlformats.org/officeDocument/2006/relationships/hyperlink" Target="https://toshiba-india.com/" TargetMode="External"/><Relationship Id="rId2768" Type="http://schemas.openxmlformats.org/officeDocument/2006/relationships/hyperlink" Target="https://toshiba-india.com/" TargetMode="External"/><Relationship Id="rId2769" Type="http://schemas.openxmlformats.org/officeDocument/2006/relationships/hyperlink" Target="https://tradelab.in" TargetMode="External"/><Relationship Id="rId2770" Type="http://schemas.openxmlformats.org/officeDocument/2006/relationships/hyperlink" Target="https://tradelab.in" TargetMode="External"/><Relationship Id="rId2771" Type="http://schemas.openxmlformats.org/officeDocument/2006/relationships/hyperlink" Target="https://tradesfolks.in/shop/ACEFOUR-ACCESSORIES-PRIVATE-LIMITED-24367" TargetMode="External"/><Relationship Id="rId2772" Type="http://schemas.openxmlformats.org/officeDocument/2006/relationships/hyperlink" Target="https://www.transbnk.co.in/contact-us" TargetMode="External"/><Relationship Id="rId2773" Type="http://schemas.openxmlformats.org/officeDocument/2006/relationships/hyperlink" Target="https://www.transbnk.co.in/" TargetMode="External"/><Relationship Id="rId2774" Type="http://schemas.openxmlformats.org/officeDocument/2006/relationships/hyperlink" Target="https://www.transbnk.co.in/" TargetMode="External"/><Relationship Id="rId2775" Type="http://schemas.openxmlformats.org/officeDocument/2006/relationships/hyperlink" Target="https://www.transperfect.com/locations/pune" TargetMode="External"/><Relationship Id="rId2776" Type="http://schemas.openxmlformats.org/officeDocument/2006/relationships/hyperlink" Target="http://www.transperfect.com" TargetMode="External"/><Relationship Id="rId2777" Type="http://schemas.openxmlformats.org/officeDocument/2006/relationships/hyperlink" Target="http://www.transperfect.com" TargetMode="External"/><Relationship Id="rId2778" Type="http://schemas.openxmlformats.org/officeDocument/2006/relationships/hyperlink" Target="https://www.transunion.com/about-us/global-locations" TargetMode="External"/><Relationship Id="rId2779" Type="http://schemas.openxmlformats.org/officeDocument/2006/relationships/hyperlink" Target="https://www.transunioncibil.com/about-us/contact-us" TargetMode="External"/><Relationship Id="rId2780" Type="http://schemas.openxmlformats.org/officeDocument/2006/relationships/hyperlink" Target="https://traya.health/" TargetMode="External"/><Relationship Id="rId2781" Type="http://schemas.openxmlformats.org/officeDocument/2006/relationships/hyperlink" Target="https://traya.health/" TargetMode="External"/><Relationship Id="rId2782" Type="http://schemas.openxmlformats.org/officeDocument/2006/relationships/hyperlink" Target="https://tri-nano.co/contact-us/" TargetMode="External"/><Relationship Id="rId2783" Type="http://schemas.openxmlformats.org/officeDocument/2006/relationships/hyperlink" Target="https://www.tribuneindia.com/news/business/senses-electronics-from-pune-startup-to-a-leading-indian-smart-board-and-interactive-panel-brand-2-2/" TargetMode="External"/><Relationship Id="rId2784" Type="http://schemas.openxmlformats.org/officeDocument/2006/relationships/hyperlink" Target="https://www.tring.co.in/contact-us" TargetMode="External"/><Relationship Id="rId2785" Type="http://schemas.openxmlformats.org/officeDocument/2006/relationships/hyperlink" Target="https://www.tring.co.in/" TargetMode="External"/><Relationship Id="rId2786" Type="http://schemas.openxmlformats.org/officeDocument/2006/relationships/hyperlink" Target="https://www.tring.co.in/" TargetMode="External"/><Relationship Id="rId2787" Type="http://schemas.openxmlformats.org/officeDocument/2006/relationships/hyperlink" Target="https://www.trippeaze.com/" TargetMode="External"/><Relationship Id="rId2788" Type="http://schemas.openxmlformats.org/officeDocument/2006/relationships/hyperlink" Target="https://www.trippeaze.com/" TargetMode="External"/><Relationship Id="rId2789" Type="http://schemas.openxmlformats.org/officeDocument/2006/relationships/hyperlink" Target="https://www.truckx.com/" TargetMode="External"/><Relationship Id="rId2790" Type="http://schemas.openxmlformats.org/officeDocument/2006/relationships/hyperlink" Target="https://www.truckx.com/" TargetMode="External"/><Relationship Id="rId2791" Type="http://schemas.openxmlformats.org/officeDocument/2006/relationships/hyperlink" Target="https://www.truebil.com/" TargetMode="External"/><Relationship Id="rId2792" Type="http://schemas.openxmlformats.org/officeDocument/2006/relationships/hyperlink" Target="https://www.truebil.com/" TargetMode="External"/><Relationship Id="rId2793" Type="http://schemas.openxmlformats.org/officeDocument/2006/relationships/hyperlink" Target="https://truediamond.in/pages/reverse-shipping" TargetMode="External"/><Relationship Id="rId2794" Type="http://schemas.openxmlformats.org/officeDocument/2006/relationships/hyperlink" Target="https://truediamond.in/" TargetMode="External"/><Relationship Id="rId2795" Type="http://schemas.openxmlformats.org/officeDocument/2006/relationships/hyperlink" Target="https://truediamond.in/" TargetMode="External"/><Relationship Id="rId2796" Type="http://schemas.openxmlformats.org/officeDocument/2006/relationships/hyperlink" Target="https://trueen.com/business/listing/borderplus/786216" TargetMode="External"/><Relationship Id="rId2797" Type="http://schemas.openxmlformats.org/officeDocument/2006/relationships/hyperlink" Target="https://www.truemeds.in/" TargetMode="External"/><Relationship Id="rId2798" Type="http://schemas.openxmlformats.org/officeDocument/2006/relationships/hyperlink" Target="https://www.truemeds.in/" TargetMode="External"/><Relationship Id="rId2799" Type="http://schemas.openxmlformats.org/officeDocument/2006/relationships/hyperlink" Target="https://www.trumpf.com/en_IN/company/profile/locations/site/pune-maharashtra/" TargetMode="External"/><Relationship Id="rId2800" Type="http://schemas.openxmlformats.org/officeDocument/2006/relationships/hyperlink" Target="https://www.trumpf.com/en_INT/" TargetMode="External"/><Relationship Id="rId2801" Type="http://schemas.openxmlformats.org/officeDocument/2006/relationships/hyperlink" Target="https://www.trumpf.com/en_US/company/profile/locations/site/pune-maharashtra/" TargetMode="External"/><Relationship Id="rId2802" Type="http://schemas.openxmlformats.org/officeDocument/2006/relationships/hyperlink" Target="https://www.trumpf.com/en_US/company/profile/locations/site/pune-maharashtra/" TargetMode="External"/><Relationship Id="rId2803" Type="http://schemas.openxmlformats.org/officeDocument/2006/relationships/hyperlink" Target="https://www.trustfllag.com/listing/fraazo/" TargetMode="External"/><Relationship Id="rId2804" Type="http://schemas.openxmlformats.org/officeDocument/2006/relationships/hyperlink" Target="https://try.vieu.com/" TargetMode="External"/><Relationship Id="rId2805" Type="http://schemas.openxmlformats.org/officeDocument/2006/relationships/hyperlink" Target="https://try.vieu.com/" TargetMode="External"/><Relationship Id="rId2806" Type="http://schemas.openxmlformats.org/officeDocument/2006/relationships/hyperlink" Target="https://tulon.in/" TargetMode="External"/><Relationship Id="rId2807" Type="http://schemas.openxmlformats.org/officeDocument/2006/relationships/hyperlink" Target="https://tulon.in/" TargetMode="External"/><Relationship Id="rId2808" Type="http://schemas.openxmlformats.org/officeDocument/2006/relationships/hyperlink" Target="https://www.turkishairlines.com" TargetMode="External"/><Relationship Id="rId2809" Type="http://schemas.openxmlformats.org/officeDocument/2006/relationships/hyperlink" Target="https://www.turkishairlines.com" TargetMode="External"/><Relationship Id="rId2810" Type="http://schemas.openxmlformats.org/officeDocument/2006/relationships/hyperlink" Target="https://turocrates.ai/" TargetMode="External"/><Relationship Id="rId2811" Type="http://schemas.openxmlformats.org/officeDocument/2006/relationships/hyperlink" Target="https://turocrates.ai/" TargetMode="External"/><Relationship Id="rId2812" Type="http://schemas.openxmlformats.org/officeDocument/2006/relationships/hyperlink" Target="https://www.turtlemint.com/" TargetMode="External"/><Relationship Id="rId2813" Type="http://schemas.openxmlformats.org/officeDocument/2006/relationships/hyperlink" Target="https://www.turtlemint.com/" TargetMode="External"/><Relationship Id="rId2814" Type="http://schemas.openxmlformats.org/officeDocument/2006/relationships/hyperlink" Target="https://www.tuv-nord.com/in/en/our-company/locations/" TargetMode="External"/><Relationship Id="rId2815" Type="http://schemas.openxmlformats.org/officeDocument/2006/relationships/hyperlink" Target="https://www.tuv-nord.com" TargetMode="External"/><Relationship Id="rId2816" Type="http://schemas.openxmlformats.org/officeDocument/2006/relationships/hyperlink" Target="https://www.tuv-nord.com/in/en/" TargetMode="External"/><Relationship Id="rId2817" Type="http://schemas.openxmlformats.org/officeDocument/2006/relationships/hyperlink" Target="https://www.tuv-nord.com" TargetMode="External"/><Relationship Id="rId2818" Type="http://schemas.openxmlformats.org/officeDocument/2006/relationships/hyperlink" Target="https://twobrothersindiashop.com/" TargetMode="External"/><Relationship Id="rId2819" Type="http://schemas.openxmlformats.org/officeDocument/2006/relationships/hyperlink" Target="https://twobrothersindiashop.com/" TargetMode="External"/><Relationship Id="rId2820" Type="http://schemas.openxmlformats.org/officeDocument/2006/relationships/hyperlink" Target="https://www.ubisoft.com/en-us/company/careers/our-jobs" TargetMode="External"/><Relationship Id="rId2821" Type="http://schemas.openxmlformats.org/officeDocument/2006/relationships/hyperlink" Target="https://www.ubisoft.com/en-us/company/about-us/" TargetMode="External"/><Relationship Id="rId2822" Type="http://schemas.openxmlformats.org/officeDocument/2006/relationships/hyperlink" Target="https://www.ubisoft.com/en-us/company/about-us/" TargetMode="External"/><Relationship Id="rId2823" Type="http://schemas.openxmlformats.org/officeDocument/2006/relationships/hyperlink" Target="https://www.ubs.com/global/en/careers/search-jobs.html" TargetMode="External"/><Relationship Id="rId2824" Type="http://schemas.openxmlformats.org/officeDocument/2006/relationships/hyperlink" Target="https://www.ubs.com/in/en.html" TargetMode="External"/><Relationship Id="rId2825" Type="http://schemas.openxmlformats.org/officeDocument/2006/relationships/hyperlink" Target="https://www.ubs.com/in/en.html" TargetMode="External"/><Relationship Id="rId2826" Type="http://schemas.openxmlformats.org/officeDocument/2006/relationships/hyperlink" Target="https://ufaber.com" TargetMode="External"/><Relationship Id="rId2827" Type="http://schemas.openxmlformats.org/officeDocument/2006/relationships/hyperlink" Target="https://ufaber.com" TargetMode="External"/><Relationship Id="rId2828" Type="http://schemas.openxmlformats.org/officeDocument/2006/relationships/hyperlink" Target="https://uknowva.com" TargetMode="External"/><Relationship Id="rId2829" Type="http://schemas.openxmlformats.org/officeDocument/2006/relationships/hyperlink" Target="https://uknowva.com" TargetMode="External"/><Relationship Id="rId2830" Type="http://schemas.openxmlformats.org/officeDocument/2006/relationships/hyperlink" Target="https://www.umww.com/locations/mumbai/" TargetMode="External"/><Relationship Id="rId2831" Type="http://schemas.openxmlformats.org/officeDocument/2006/relationships/hyperlink" Target="https://www.umww.com" TargetMode="External"/><Relationship Id="rId2832" Type="http://schemas.openxmlformats.org/officeDocument/2006/relationships/hyperlink" Target="https://www.umww.com/locations/mumbai/" TargetMode="External"/><Relationship Id="rId2833" Type="http://schemas.openxmlformats.org/officeDocument/2006/relationships/hyperlink" Target="https://www.umww.com" TargetMode="External"/><Relationship Id="rId2834" Type="http://schemas.openxmlformats.org/officeDocument/2006/relationships/hyperlink" Target="https://unboxrobotics.com/" TargetMode="External"/><Relationship Id="rId2835" Type="http://schemas.openxmlformats.org/officeDocument/2006/relationships/hyperlink" Target="https://unboxrobotics.com/" TargetMode="External"/><Relationship Id="rId2836" Type="http://schemas.openxmlformats.org/officeDocument/2006/relationships/hyperlink" Target="https://underdogsthestudio.com/" TargetMode="External"/><Relationship Id="rId2837" Type="http://schemas.openxmlformats.org/officeDocument/2006/relationships/hyperlink" Target="https://underdogsthestudio.com/" TargetMode="External"/><Relationship Id="rId2838" Type="http://schemas.openxmlformats.org/officeDocument/2006/relationships/hyperlink" Target="https://www.unilever.com" TargetMode="External"/><Relationship Id="rId2839" Type="http://schemas.openxmlformats.org/officeDocument/2006/relationships/hyperlink" Target="https://www.unilever.com" TargetMode="External"/><Relationship Id="rId2840" Type="http://schemas.openxmlformats.org/officeDocument/2006/relationships/hyperlink" Target="https://www.unileverventures.com/contact/" TargetMode="External"/><Relationship Id="rId2841" Type="http://schemas.openxmlformats.org/officeDocument/2006/relationships/hyperlink" Target="https://www.unileverventures.com/" TargetMode="External"/><Relationship Id="rId2842" Type="http://schemas.openxmlformats.org/officeDocument/2006/relationships/hyperlink" Target="https://www.unileverventures.com/team/pawn-chaturvedi/" TargetMode="External"/><Relationship Id="rId2843" Type="http://schemas.openxmlformats.org/officeDocument/2006/relationships/hyperlink" Target="https://www.unileverventures.com/" TargetMode="External"/><Relationship Id="rId2844" Type="http://schemas.openxmlformats.org/officeDocument/2006/relationships/hyperlink" Target="https://www.uniqus.com" TargetMode="External"/><Relationship Id="rId2845" Type="http://schemas.openxmlformats.org/officeDocument/2006/relationships/hyperlink" Target="https://www.uniqus.com" TargetMode="External"/><Relationship Id="rId2846" Type="http://schemas.openxmlformats.org/officeDocument/2006/relationships/hyperlink" Target="https://unirecstore.com/" TargetMode="External"/><Relationship Id="rId2847" Type="http://schemas.openxmlformats.org/officeDocument/2006/relationships/hyperlink" Target="https://unirecstore.com/" TargetMode="External"/><Relationship Id="rId2848" Type="http://schemas.openxmlformats.org/officeDocument/2006/relationships/hyperlink" Target="https://upgrad.com/" TargetMode="External"/><Relationship Id="rId2849" Type="http://schemas.openxmlformats.org/officeDocument/2006/relationships/hyperlink" Target="https://upgrad.com/" TargetMode="External"/><Relationship Id="rId2850" Type="http://schemas.openxmlformats.org/officeDocument/2006/relationships/hyperlink" Target="https://uppercase.co.in/" TargetMode="External"/><Relationship Id="rId2851" Type="http://schemas.openxmlformats.org/officeDocument/2006/relationships/hyperlink" Target="https://uppercase.co.in/" TargetMode="External"/><Relationship Id="rId2852" Type="http://schemas.openxmlformats.org/officeDocument/2006/relationships/hyperlink" Target="https://www.ups.com/in/en/locations" TargetMode="External"/><Relationship Id="rId2853" Type="http://schemas.openxmlformats.org/officeDocument/2006/relationships/hyperlink" Target="https://upstox.com/" TargetMode="External"/><Relationship Id="rId2854" Type="http://schemas.openxmlformats.org/officeDocument/2006/relationships/hyperlink" Target="https://upstox.com/" TargetMode="External"/><Relationship Id="rId2855" Type="http://schemas.openxmlformats.org/officeDocument/2006/relationships/hyperlink" Target="https://usearch.com/company/fancode/overview" TargetMode="External"/><Relationship Id="rId2856" Type="http://schemas.openxmlformats.org/officeDocument/2006/relationships/hyperlink" Target="https://www.ust.com/en/careers" TargetMode="External"/><Relationship Id="rId2857" Type="http://schemas.openxmlformats.org/officeDocument/2006/relationships/hyperlink" Target="https://www.uzairways.com" TargetMode="External"/><Relationship Id="rId2858" Type="http://schemas.openxmlformats.org/officeDocument/2006/relationships/hyperlink" Target="https://www.uzairways.com" TargetMode="External"/><Relationship Id="rId2859" Type="http://schemas.openxmlformats.org/officeDocument/2006/relationships/hyperlink" Target="https://vaaree.com/" TargetMode="External"/><Relationship Id="rId2860" Type="http://schemas.openxmlformats.org/officeDocument/2006/relationships/hyperlink" Target="https://vaaree.com/" TargetMode="External"/><Relationship Id="rId2861" Type="http://schemas.openxmlformats.org/officeDocument/2006/relationships/hyperlink" Target="https://www.vaayushop.com/" TargetMode="External"/><Relationship Id="rId2862" Type="http://schemas.openxmlformats.org/officeDocument/2006/relationships/hyperlink" Target="https://www.vaayushop.com/" TargetMode="External"/><Relationship Id="rId2863" Type="http://schemas.openxmlformats.org/officeDocument/2006/relationships/hyperlink" Target="https://www.valeo.com/en/" TargetMode="External"/><Relationship Id="rId2864" Type="http://schemas.openxmlformats.org/officeDocument/2006/relationships/hyperlink" Target="https://www.valeo.com/en/valeo-pune-electrifying-mobility-in-india/" TargetMode="External"/><Relationship Id="rId2865" Type="http://schemas.openxmlformats.org/officeDocument/2006/relationships/hyperlink" Target="https://www.valeo.com/en/valeo-pune-electrifying-mobility-in-india/" TargetMode="External"/><Relationship Id="rId2866" Type="http://schemas.openxmlformats.org/officeDocument/2006/relationships/hyperlink" Target="https://www.valmet.com/contact/valmet-locations/ind-pune-office/" TargetMode="External"/><Relationship Id="rId2867" Type="http://schemas.openxmlformats.org/officeDocument/2006/relationships/hyperlink" Target="https://www.valmet.com/" TargetMode="External"/><Relationship Id="rId2868" Type="http://schemas.openxmlformats.org/officeDocument/2006/relationships/hyperlink" Target="https://www.valmet.com/contact-us/valmet-locations/india/pune-baner/" TargetMode="External"/><Relationship Id="rId2869" Type="http://schemas.openxmlformats.org/officeDocument/2006/relationships/hyperlink" Target="https://www.valmet.com/" TargetMode="External"/><Relationship Id="rId2870" Type="http://schemas.openxmlformats.org/officeDocument/2006/relationships/hyperlink" Target="https://valuebound.com" TargetMode="External"/><Relationship Id="rId2871" Type="http://schemas.openxmlformats.org/officeDocument/2006/relationships/hyperlink" Target="https://valuebound.com" TargetMode="External"/><Relationship Id="rId2872" Type="http://schemas.openxmlformats.org/officeDocument/2006/relationships/hyperlink" Target="https://valuefy.com" TargetMode="External"/><Relationship Id="rId2873" Type="http://schemas.openxmlformats.org/officeDocument/2006/relationships/hyperlink" Target="https://valuefy.com" TargetMode="External"/><Relationship Id="rId2874" Type="http://schemas.openxmlformats.org/officeDocument/2006/relationships/hyperlink" Target="https://www.vanderlande.com/" TargetMode="External"/><Relationship Id="rId2875" Type="http://schemas.openxmlformats.org/officeDocument/2006/relationships/hyperlink" Target="https://www.vanderlande.com/news-insights/vanderlande-opens-india-innovation-centre-in-pune/" TargetMode="External"/><Relationship Id="rId2876" Type="http://schemas.openxmlformats.org/officeDocument/2006/relationships/hyperlink" Target="https://www.vanderlande.com/news-insights/vanderlande-opens-india-innovation-centre-in-pune/" TargetMode="External"/><Relationship Id="rId2877" Type="http://schemas.openxmlformats.org/officeDocument/2006/relationships/hyperlink" Target="https://varanium.vc/" TargetMode="External"/><Relationship Id="rId2878" Type="http://schemas.openxmlformats.org/officeDocument/2006/relationships/hyperlink" Target="https://varanium.vc/" TargetMode="External"/><Relationship Id="rId2879" Type="http://schemas.openxmlformats.org/officeDocument/2006/relationships/hyperlink" Target="https://varaniumgroup.com/contact.php" TargetMode="External"/><Relationship Id="rId2880" Type="http://schemas.openxmlformats.org/officeDocument/2006/relationships/hyperlink" Target="https://www.vareximaging.com/pune-location/" TargetMode="External"/><Relationship Id="rId2881" Type="http://schemas.openxmlformats.org/officeDocument/2006/relationships/hyperlink" Target="https://www.vareximaging.com/" TargetMode="External"/><Relationship Id="rId2882" Type="http://schemas.openxmlformats.org/officeDocument/2006/relationships/hyperlink" Target="https://www.vareximaging.com/pune-location/" TargetMode="External"/><Relationship Id="rId2883" Type="http://schemas.openxmlformats.org/officeDocument/2006/relationships/hyperlink" Target="https://www.vareximaging.com/pune-location/" TargetMode="External"/><Relationship Id="rId2884" Type="http://schemas.openxmlformats.org/officeDocument/2006/relationships/hyperlink" Target="https://www.varian.com/about-varian/careers" TargetMode="External"/><Relationship Id="rId2885" Type="http://schemas.openxmlformats.org/officeDocument/2006/relationships/hyperlink" Target="https://www.varian.com/" TargetMode="External"/><Relationship Id="rId2886" Type="http://schemas.openxmlformats.org/officeDocument/2006/relationships/hyperlink" Target="https://www.varian.com/" TargetMode="External"/><Relationship Id="rId2887" Type="http://schemas.openxmlformats.org/officeDocument/2006/relationships/hyperlink" Target="https://vaultionixenergy.com/contact" TargetMode="External"/><Relationship Id="rId2888" Type="http://schemas.openxmlformats.org/officeDocument/2006/relationships/hyperlink" Target="https://vaultionixenergy.com/" TargetMode="External"/><Relationship Id="rId2889" Type="http://schemas.openxmlformats.org/officeDocument/2006/relationships/hyperlink" Target="https://vaultionixenergy.com/" TargetMode="External"/><Relationship Id="rId2890" Type="http://schemas.openxmlformats.org/officeDocument/2006/relationships/hyperlink" Target="https://www.vcsdata.com/company/coverfox-insurance-broking-pvt-ltd/126848.html" TargetMode="External"/><Relationship Id="rId2891" Type="http://schemas.openxmlformats.org/officeDocument/2006/relationships/hyperlink" Target="https://www.veeam.com/" TargetMode="External"/><Relationship Id="rId2892" Type="http://schemas.openxmlformats.org/officeDocument/2006/relationships/hyperlink" Target="https://vercentlabs.com/" TargetMode="External"/><Relationship Id="rId2893" Type="http://schemas.openxmlformats.org/officeDocument/2006/relationships/hyperlink" Target="https://vercentlabs.com/" TargetMode="External"/><Relationship Id="rId2894" Type="http://schemas.openxmlformats.org/officeDocument/2006/relationships/hyperlink" Target="http://verinite.com/contactus.html" TargetMode="External"/><Relationship Id="rId2895" Type="http://schemas.openxmlformats.org/officeDocument/2006/relationships/hyperlink" Target="https://verinite.com" TargetMode="External"/><Relationship Id="rId2896" Type="http://schemas.openxmlformats.org/officeDocument/2006/relationships/hyperlink" Target="https://verinite.com" TargetMode="External"/><Relationship Id="rId2897" Type="http://schemas.openxmlformats.org/officeDocument/2006/relationships/hyperlink" Target="https://veriqus.com/contact-us/" TargetMode="External"/><Relationship Id="rId2898" Type="http://schemas.openxmlformats.org/officeDocument/2006/relationships/hyperlink" Target="https://veriqus.com/" TargetMode="External"/><Relationship Id="rId2899" Type="http://schemas.openxmlformats.org/officeDocument/2006/relationships/hyperlink" Target="https://veriqus.com/" TargetMode="External"/><Relationship Id="rId2900" Type="http://schemas.openxmlformats.org/officeDocument/2006/relationships/hyperlink" Target="https://www.veritas.com/company/careers" TargetMode="External"/><Relationship Id="rId2901" Type="http://schemas.openxmlformats.org/officeDocument/2006/relationships/hyperlink" Target="https://www.veritas.com/" TargetMode="External"/><Relationship Id="rId2902" Type="http://schemas.openxmlformats.org/officeDocument/2006/relationships/hyperlink" Target="https://www.veritas.com/" TargetMode="External"/><Relationship Id="rId2903" Type="http://schemas.openxmlformats.org/officeDocument/2006/relationships/hyperlink" Target="https://www.versace.com/lb/en/find-a-store/india/mumbai/versace-mumbai-jwp-jio-world-plaza-IN0000875809.html" TargetMode="External"/><Relationship Id="rId2904" Type="http://schemas.openxmlformats.org/officeDocument/2006/relationships/hyperlink" Target="https://www.versace.com" TargetMode="External"/><Relationship Id="rId2905" Type="http://schemas.openxmlformats.org/officeDocument/2006/relationships/hyperlink" Target="https://www.versace.com/lb/en/find-a-store/india/mumbai/versace-mumbai-jwp-jio-world-plaza-IN0000875809.html" TargetMode="External"/><Relationship Id="rId2906" Type="http://schemas.openxmlformats.org/officeDocument/2006/relationships/hyperlink" Target="https://www.versace.com" TargetMode="External"/><Relationship Id="rId2907" Type="http://schemas.openxmlformats.org/officeDocument/2006/relationships/hyperlink" Target="https://www.vertiv.com/en-us/about/" TargetMode="External"/><Relationship Id="rId2908" Type="http://schemas.openxmlformats.org/officeDocument/2006/relationships/hyperlink" Target="https://www.vertiv.com/en-asia/about/news-and-insights/news-releases/vertiv-expands-integrated-business-services-center-in-pune/" TargetMode="External"/><Relationship Id="rId2909" Type="http://schemas.openxmlformats.org/officeDocument/2006/relationships/hyperlink" Target="https://www.vertiv.com/" TargetMode="External"/><Relationship Id="rId2910" Type="http://schemas.openxmlformats.org/officeDocument/2006/relationships/hyperlink" Target="http://www.viavisolutions.com" TargetMode="External"/><Relationship Id="rId2911" Type="http://schemas.openxmlformats.org/officeDocument/2006/relationships/hyperlink" Target="http://www.viavisolutions.com" TargetMode="External"/><Relationship Id="rId2912" Type="http://schemas.openxmlformats.org/officeDocument/2006/relationships/hyperlink" Target="https://vimannagar.in/item/desi-farms-corporate-office/" TargetMode="External"/><Relationship Id="rId2913" Type="http://schemas.openxmlformats.org/officeDocument/2006/relationships/hyperlink" Target="https://www.vishay.com/" TargetMode="External"/><Relationship Id="rId2914" Type="http://schemas.openxmlformats.org/officeDocument/2006/relationships/hyperlink" Target="https://www.vishay.com/" TargetMode="External"/><Relationship Id="rId2915" Type="http://schemas.openxmlformats.org/officeDocument/2006/relationships/hyperlink" Target="https://www.visionearthcare.com/" TargetMode="External"/><Relationship Id="rId2916" Type="http://schemas.openxmlformats.org/officeDocument/2006/relationships/hyperlink" Target="https://www.visionearthcare.com/" TargetMode="External"/><Relationship Id="rId2917" Type="http://schemas.openxmlformats.org/officeDocument/2006/relationships/hyperlink" Target="https://visionyle.com" TargetMode="External"/><Relationship Id="rId2918" Type="http://schemas.openxmlformats.org/officeDocument/2006/relationships/hyperlink" Target="https://visionyle.com" TargetMode="External"/><Relationship Id="rId2919" Type="http://schemas.openxmlformats.org/officeDocument/2006/relationships/hyperlink" Target="https://www.vml.com/mumbai" TargetMode="External"/><Relationship Id="rId2920" Type="http://schemas.openxmlformats.org/officeDocument/2006/relationships/hyperlink" Target="https://www.vml.com/" TargetMode="External"/><Relationship Id="rId2921" Type="http://schemas.openxmlformats.org/officeDocument/2006/relationships/hyperlink" Target="https://www.vml.com/mumbai" TargetMode="External"/><Relationship Id="rId2922" Type="http://schemas.openxmlformats.org/officeDocument/2006/relationships/hyperlink" Target="https://www.vml.com" TargetMode="External"/><Relationship Id="rId2923" Type="http://schemas.openxmlformats.org/officeDocument/2006/relationships/hyperlink" Target="https://www.voltup.in/" TargetMode="External"/><Relationship Id="rId2924" Type="http://schemas.openxmlformats.org/officeDocument/2006/relationships/hyperlink" Target="https://www.voltup.in/" TargetMode="External"/><Relationship Id="rId2925" Type="http://schemas.openxmlformats.org/officeDocument/2006/relationships/hyperlink" Target="https://www.vserv.com/" TargetMode="External"/><Relationship Id="rId2926" Type="http://schemas.openxmlformats.org/officeDocument/2006/relationships/hyperlink" Target="http://vserv.com/" TargetMode="External"/><Relationship Id="rId2927" Type="http://schemas.openxmlformats.org/officeDocument/2006/relationships/hyperlink" Target="https://www.vyaslife.com/" TargetMode="External"/><Relationship Id="rId2928" Type="http://schemas.openxmlformats.org/officeDocument/2006/relationships/hyperlink" Target="https://www.vyaslife.com/" TargetMode="External"/><Relationship Id="rId2929" Type="http://schemas.openxmlformats.org/officeDocument/2006/relationships/hyperlink" Target="https://vymaps.com/IN/flipspaces-vn44996/" TargetMode="External"/><Relationship Id="rId2930" Type="http://schemas.openxmlformats.org/officeDocument/2006/relationships/hyperlink" Target="https://waayu.app/" TargetMode="External"/><Relationship Id="rId2931" Type="http://schemas.openxmlformats.org/officeDocument/2006/relationships/hyperlink" Target="https://waayu.app/" TargetMode="External"/><Relationship Id="rId2932" Type="http://schemas.openxmlformats.org/officeDocument/2006/relationships/hyperlink" Target="https://walkfin.com/project-cat/investment/" TargetMode="External"/><Relationship Id="rId2933" Type="http://schemas.openxmlformats.org/officeDocument/2006/relationships/hyperlink" Target="https://walkfin.com/" TargetMode="External"/><Relationship Id="rId2934" Type="http://schemas.openxmlformats.org/officeDocument/2006/relationships/hyperlink" Target="https://walkfin.com/" TargetMode="External"/><Relationship Id="rId2935" Type="http://schemas.openxmlformats.org/officeDocument/2006/relationships/hyperlink" Target="https://www.wallstreetmojo.com/" TargetMode="External"/><Relationship Id="rId2936" Type="http://schemas.openxmlformats.org/officeDocument/2006/relationships/hyperlink" Target="https://www.wallstreetmojo.com/" TargetMode="External"/><Relationship Id="rId2937" Type="http://schemas.openxmlformats.org/officeDocument/2006/relationships/hyperlink" Target="https://warcircle.com" TargetMode="External"/><Relationship Id="rId2938" Type="http://schemas.openxmlformats.org/officeDocument/2006/relationships/hyperlink" Target="https://warcircle.com" TargetMode="External"/><Relationship Id="rId2939" Type="http://schemas.openxmlformats.org/officeDocument/2006/relationships/hyperlink" Target="https://weareams.com" TargetMode="External"/><Relationship Id="rId2940" Type="http://schemas.openxmlformats.org/officeDocument/2006/relationships/hyperlink" Target="https://weareams.com" TargetMode="External"/><Relationship Id="rId2941" Type="http://schemas.openxmlformats.org/officeDocument/2006/relationships/hyperlink" Target="https://www.weathercastsolutions.com/" TargetMode="External"/><Relationship Id="rId2942" Type="http://schemas.openxmlformats.org/officeDocument/2006/relationships/hyperlink" Target="https://www.weathercastsolutions.com/" TargetMode="External"/><Relationship Id="rId2943" Type="http://schemas.openxmlformats.org/officeDocument/2006/relationships/hyperlink" Target="https://web.zeno.health/" TargetMode="External"/><Relationship Id="rId2944" Type="http://schemas.openxmlformats.org/officeDocument/2006/relationships/hyperlink" Target="https://web.zeno.health" TargetMode="External"/><Relationship Id="rId2945" Type="http://schemas.openxmlformats.org/officeDocument/2006/relationships/hyperlink" Target="http://webberec.com/" TargetMode="External"/><Relationship Id="rId2946" Type="http://schemas.openxmlformats.org/officeDocument/2006/relationships/hyperlink" Target="http://webberec.com/" TargetMode="External"/><Relationship Id="rId2947" Type="http://schemas.openxmlformats.org/officeDocument/2006/relationships/hyperlink" Target="https://webengage.com/contact-us/" TargetMode="External"/><Relationship Id="rId2948" Type="http://schemas.openxmlformats.org/officeDocument/2006/relationships/hyperlink" Target="https://webengage.com/" TargetMode="External"/><Relationship Id="rId2949" Type="http://schemas.openxmlformats.org/officeDocument/2006/relationships/hyperlink" Target="http://webengage.com/" TargetMode="External"/><Relationship Id="rId2950" Type="http://schemas.openxmlformats.org/officeDocument/2006/relationships/hyperlink" Target="https://webershandwick.com/" TargetMode="External"/><Relationship Id="rId2951" Type="http://schemas.openxmlformats.org/officeDocument/2006/relationships/hyperlink" Target="https://webershandwick.com/office-locations/mumbai" TargetMode="External"/><Relationship Id="rId2952" Type="http://schemas.openxmlformats.org/officeDocument/2006/relationships/hyperlink" Target="https://webershandwick.com" TargetMode="External"/><Relationship Id="rId2953" Type="http://schemas.openxmlformats.org/officeDocument/2006/relationships/hyperlink" Target="https://webershandwickindia.com/contact/" TargetMode="External"/><Relationship Id="rId2954" Type="http://schemas.openxmlformats.org/officeDocument/2006/relationships/hyperlink" Target="https://weddingbiodatabuilder.in/" TargetMode="External"/><Relationship Id="rId2955" Type="http://schemas.openxmlformats.org/officeDocument/2006/relationships/hyperlink" Target="https://weddingbiodatabuilder.in/" TargetMode="External"/><Relationship Id="rId2956" Type="http://schemas.openxmlformats.org/officeDocument/2006/relationships/hyperlink" Target="https://weddingz.in/" TargetMode="External"/><Relationship Id="rId2957" Type="http://schemas.openxmlformats.org/officeDocument/2006/relationships/hyperlink" Target="https://weddingz.in/" TargetMode="External"/><Relationship Id="rId2958" Type="http://schemas.openxmlformats.org/officeDocument/2006/relationships/hyperlink" Target="https://www.wehventures.com/approach" TargetMode="External"/><Relationship Id="rId2959" Type="http://schemas.openxmlformats.org/officeDocument/2006/relationships/hyperlink" Target="https://www.wehventures.com/" TargetMode="External"/><Relationship Id="rId2960" Type="http://schemas.openxmlformats.org/officeDocument/2006/relationships/hyperlink" Target="https://weichaiindia.com/contact-us/" TargetMode="External"/><Relationship Id="rId2961" Type="http://schemas.openxmlformats.org/officeDocument/2006/relationships/hyperlink" Target="https://weichaiindia.com/weichai-india/" TargetMode="External"/><Relationship Id="rId2962" Type="http://schemas.openxmlformats.org/officeDocument/2006/relationships/hyperlink" Target="https://weichaiindia.com/manufacture/" TargetMode="External"/><Relationship Id="rId2963" Type="http://schemas.openxmlformats.org/officeDocument/2006/relationships/hyperlink" Target="https://weichaiindia.com/manufacture/" TargetMode="External"/><Relationship Id="rId2964" Type="http://schemas.openxmlformats.org/officeDocument/2006/relationships/hyperlink" Target="https://wellbeingnutrition.com/" TargetMode="External"/><Relationship Id="rId2965" Type="http://schemas.openxmlformats.org/officeDocument/2006/relationships/hyperlink" Target="https://wellbeingnutrition.com/" TargetMode="External"/><Relationship Id="rId2966" Type="http://schemas.openxmlformats.org/officeDocument/2006/relationships/hyperlink" Target="https://www.wellnessforever.com/" TargetMode="External"/><Relationship Id="rId2967" Type="http://schemas.openxmlformats.org/officeDocument/2006/relationships/hyperlink" Target="https://wellnessforever.com/" TargetMode="External"/><Relationship Id="rId2968" Type="http://schemas.openxmlformats.org/officeDocument/2006/relationships/hyperlink" Target="https://wellnessforever.in/contact-us.php" TargetMode="External"/><Relationship Id="rId2969" Type="http://schemas.openxmlformats.org/officeDocument/2006/relationships/hyperlink" Target="https://www.wellthytherapeutics.com/" TargetMode="External"/><Relationship Id="rId2970" Type="http://schemas.openxmlformats.org/officeDocument/2006/relationships/hyperlink" Target="https://www.wellthytherapeutics.com/" TargetMode="External"/><Relationship Id="rId2971" Type="http://schemas.openxmlformats.org/officeDocument/2006/relationships/hyperlink" Target="http://www.welspunrenewables.com/" TargetMode="External"/><Relationship Id="rId2972" Type="http://schemas.openxmlformats.org/officeDocument/2006/relationships/hyperlink" Target="http://www.welspunrenewables.com/" TargetMode="External"/><Relationship Id="rId2973" Type="http://schemas.openxmlformats.org/officeDocument/2006/relationships/hyperlink" Target="https://www.wemakescholars.com/" TargetMode="External"/><Relationship Id="rId2974" Type="http://schemas.openxmlformats.org/officeDocument/2006/relationships/hyperlink" Target="https://wemakescholars.com" TargetMode="External"/><Relationship Id="rId2975" Type="http://schemas.openxmlformats.org/officeDocument/2006/relationships/hyperlink" Target="https://www.westernunion.com/global/en/corporate/about-us.html" TargetMode="External"/><Relationship Id="rId2976" Type="http://schemas.openxmlformats.org/officeDocument/2006/relationships/hyperlink" Target="https://www.whirlpoolcorp.com/" TargetMode="External"/><Relationship Id="rId2977" Type="http://schemas.openxmlformats.org/officeDocument/2006/relationships/hyperlink" Target="https://www.whirlpoolcorp.com/latest-news/new-world-class-facility-for-whirlpool-corporations-global-technology-and-engineering-center-in-pune.html" TargetMode="External"/><Relationship Id="rId2978" Type="http://schemas.openxmlformats.org/officeDocument/2006/relationships/hyperlink" Target="https://www.whirlpoolcorp.com/latest-news/new-world-class-facility-for-whirlpool-corporations-global-technology-and-engineering-center-in-pune.html" TargetMode="External"/><Relationship Id="rId2979" Type="http://schemas.openxmlformats.org/officeDocument/2006/relationships/hyperlink" Target="https://www.whiteboardcap.com/" TargetMode="External"/><Relationship Id="rId2980" Type="http://schemas.openxmlformats.org/officeDocument/2006/relationships/hyperlink" Target="https://www.whiteboardcap.com/" TargetMode="External"/><Relationship Id="rId2981" Type="http://schemas.openxmlformats.org/officeDocument/2006/relationships/hyperlink" Target="https://www.whitecase.com/law/asia-pacific/india" TargetMode="External"/><Relationship Id="rId2982" Type="http://schemas.openxmlformats.org/officeDocument/2006/relationships/hyperlink" Target="https://www.whitecase.com/" TargetMode="External"/><Relationship Id="rId2983" Type="http://schemas.openxmlformats.org/officeDocument/2006/relationships/hyperlink" Target="https://www.whitecase.com" TargetMode="External"/><Relationship Id="rId2984" Type="http://schemas.openxmlformats.org/officeDocument/2006/relationships/hyperlink" Target="https://www.whitecase.com/law/asia-pacific/india" TargetMode="External"/><Relationship Id="rId2985" Type="http://schemas.openxmlformats.org/officeDocument/2006/relationships/hyperlink" Target="https://wholesale.banking.societegenerale.com/en/about/locations/worldwide-details/office/mumbai-2/" TargetMode="External"/><Relationship Id="rId2986" Type="http://schemas.openxmlformats.org/officeDocument/2006/relationships/hyperlink" Target="https://www.wiggles.in/pages/about-us" TargetMode="External"/><Relationship Id="rId2987" Type="http://schemas.openxmlformats.org/officeDocument/2006/relationships/hyperlink" Target="https://www.wiggles.in/" TargetMode="External"/><Relationship Id="rId2988" Type="http://schemas.openxmlformats.org/officeDocument/2006/relationships/hyperlink" Target="https://www.windrose.capital/Contact" TargetMode="External"/><Relationship Id="rId2989" Type="http://schemas.openxmlformats.org/officeDocument/2006/relationships/hyperlink" Target="https://www.windrose.capital/About" TargetMode="External"/><Relationship Id="rId2990" Type="http://schemas.openxmlformats.org/officeDocument/2006/relationships/hyperlink" Target="https://www.windrose.capital/" TargetMode="External"/><Relationship Id="rId2991" Type="http://schemas.openxmlformats.org/officeDocument/2006/relationships/hyperlink" Target="https://wingrowmarket.com/" TargetMode="External"/><Relationship Id="rId2992" Type="http://schemas.openxmlformats.org/officeDocument/2006/relationships/hyperlink" Target="https://wingrowmarket.com/" TargetMode="External"/><Relationship Id="rId2993" Type="http://schemas.openxmlformats.org/officeDocument/2006/relationships/hyperlink" Target="https://www.wipfli.com/about-wipfli/locations/india" TargetMode="External"/><Relationship Id="rId2994" Type="http://schemas.openxmlformats.org/officeDocument/2006/relationships/hyperlink" Target="https://www.wipfli.com/" TargetMode="External"/><Relationship Id="rId2995" Type="http://schemas.openxmlformats.org/officeDocument/2006/relationships/hyperlink" Target="https://www.wipfli.com" TargetMode="External"/><Relationship Id="rId2996" Type="http://schemas.openxmlformats.org/officeDocument/2006/relationships/hyperlink" Target="https://wisebooks.in/company/grayquest-education-finance-private-limited-u65999mh2017ptc293038" TargetMode="External"/><Relationship Id="rId2997" Type="http://schemas.openxmlformats.org/officeDocument/2006/relationships/hyperlink" Target="https://www.wishberry.in/" TargetMode="External"/><Relationship Id="rId2998" Type="http://schemas.openxmlformats.org/officeDocument/2006/relationships/hyperlink" Target="https://www.wishberry.in" TargetMode="External"/><Relationship Id="rId2999" Type="http://schemas.openxmlformats.org/officeDocument/2006/relationships/hyperlink" Target="https://wishtreetech.com/about/" TargetMode="External"/><Relationship Id="rId3000" Type="http://schemas.openxmlformats.org/officeDocument/2006/relationships/hyperlink" Target="https://wishtreetech.com" TargetMode="External"/><Relationship Id="rId3001" Type="http://schemas.openxmlformats.org/officeDocument/2006/relationships/hyperlink" Target="https://wittypen.com/platform/" TargetMode="External"/><Relationship Id="rId3002" Type="http://schemas.openxmlformats.org/officeDocument/2006/relationships/hyperlink" Target="https://wittypen.com/" TargetMode="External"/><Relationship Id="rId3003" Type="http://schemas.openxmlformats.org/officeDocument/2006/relationships/hyperlink" Target="https://www.wns.com/about-us/careers" TargetMode="External"/><Relationship Id="rId3004" Type="http://schemas.openxmlformats.org/officeDocument/2006/relationships/hyperlink" Target="https://www.wns.com/about-us" TargetMode="External"/><Relationship Id="rId3005" Type="http://schemas.openxmlformats.org/officeDocument/2006/relationships/hyperlink" Target="https://www.wns.com/" TargetMode="External"/><Relationship Id="rId3006" Type="http://schemas.openxmlformats.org/officeDocument/2006/relationships/hyperlink" Target="https://wolkensoftware.com/" TargetMode="External"/><Relationship Id="rId3007" Type="http://schemas.openxmlformats.org/officeDocument/2006/relationships/hyperlink" Target="https://wolkensoftware.com" TargetMode="External"/><Relationship Id="rId3008" Type="http://schemas.openxmlformats.org/officeDocument/2006/relationships/hyperlink" Target="https://www.wolterskluwer.com/en-in" TargetMode="External"/><Relationship Id="rId3009" Type="http://schemas.openxmlformats.org/officeDocument/2006/relationships/hyperlink" Target="https://www.wolterskluwer.com/" TargetMode="External"/><Relationship Id="rId3010" Type="http://schemas.openxmlformats.org/officeDocument/2006/relationships/hyperlink" Target="https://www.wolterskluwer.com/en/news/wolters-kluwer-inaugurates-its-new-pune-office-in-india" TargetMode="External"/><Relationship Id="rId3011" Type="http://schemas.openxmlformats.org/officeDocument/2006/relationships/hyperlink" Target="https://www.wonderchef.com/" TargetMode="External"/><Relationship Id="rId3012" Type="http://schemas.openxmlformats.org/officeDocument/2006/relationships/hyperlink" Target="https://www.wonderchef.com/" TargetMode="External"/><Relationship Id="rId3013" Type="http://schemas.openxmlformats.org/officeDocument/2006/relationships/hyperlink" Target="https://www.workday.com/en-us/company/careers/overview.html" TargetMode="External"/><Relationship Id="rId3014" Type="http://schemas.openxmlformats.org/officeDocument/2006/relationships/hyperlink" Target="https://www.workday.com/en-in/company/company-profile-india.html" TargetMode="External"/><Relationship Id="rId3015" Type="http://schemas.openxmlformats.org/officeDocument/2006/relationships/hyperlink" Target="https://www.workday.com/" TargetMode="External"/><Relationship Id="rId3016" Type="http://schemas.openxmlformats.org/officeDocument/2006/relationships/hyperlink" Target="https://www.workindia.in/" TargetMode="External"/><Relationship Id="rId3017" Type="http://schemas.openxmlformats.org/officeDocument/2006/relationships/hyperlink" Target="https://www.workindia.in/" TargetMode="External"/><Relationship Id="rId3018" Type="http://schemas.openxmlformats.org/officeDocument/2006/relationships/hyperlink" Target="https://www.worley.com/" TargetMode="External"/><Relationship Id="rId3019" Type="http://schemas.openxmlformats.org/officeDocument/2006/relationships/hyperlink" Target="https://www.worley.com" TargetMode="External"/><Relationship Id="rId3020" Type="http://schemas.openxmlformats.org/officeDocument/2006/relationships/hyperlink" Target="https://www.worley.com/en/about-us/where-we-operate/india" TargetMode="External"/><Relationship Id="rId3021" Type="http://schemas.openxmlformats.org/officeDocument/2006/relationships/hyperlink" Target="https://www.wrightresearch.in/" TargetMode="External"/><Relationship Id="rId3022" Type="http://schemas.openxmlformats.org/officeDocument/2006/relationships/hyperlink" Target="https://www.wrightresearch.in/" TargetMode="External"/><Relationship Id="rId3023" Type="http://schemas.openxmlformats.org/officeDocument/2006/relationships/hyperlink" Target="https://ww2.eagle.org/en/about-us/locations.html" TargetMode="External"/><Relationship Id="rId3024" Type="http://schemas.openxmlformats.org/officeDocument/2006/relationships/hyperlink" Target="https://wwws.airfrance.in/" TargetMode="External"/><Relationship Id="rId3025" Type="http://schemas.openxmlformats.org/officeDocument/2006/relationships/hyperlink" Target="https://www.wypages.com/2026/01/olee-space-headquarters.html" TargetMode="External"/><Relationship Id="rId3026" Type="http://schemas.openxmlformats.org/officeDocument/2006/relationships/hyperlink" Target="https://yellowpages.webindia123.com/d-t/Maharashtra/Mumbai/Etihad-Airways/34854/" TargetMode="External"/><Relationship Id="rId3027" Type="http://schemas.openxmlformats.org/officeDocument/2006/relationships/hyperlink" Target="https://www.ylytic.com/" TargetMode="External"/><Relationship Id="rId3028" Type="http://schemas.openxmlformats.org/officeDocument/2006/relationships/hyperlink" Target="https://www.ynos.in/venture-capital/alacrity-india-pune-000259" TargetMode="External"/><Relationship Id="rId3029" Type="http://schemas.openxmlformats.org/officeDocument/2006/relationships/hyperlink" Target="https://yodaplus.com/" TargetMode="External"/><Relationship Id="rId3030" Type="http://schemas.openxmlformats.org/officeDocument/2006/relationships/hyperlink" Target="https://yodaplus.com" TargetMode="External"/><Relationship Id="rId3031" Type="http://schemas.openxmlformats.org/officeDocument/2006/relationships/hyperlink" Target="https://www.yoys.in/phone-91-9833575804-%E0%A4%95-%E0%A4%AA-%E0%A4%AF-%E0%A4%9F%E0%A4%B0-%E0%A4%B8-%E0%A4%AB-%E0%A4%9F%E0%A4%B5-%E0%A4%AF%E0%A4%B0-%E0%A4%95-%E0%A4%A6-%E0%A4%95-%E0%A4%A8-Mumbai-INEN532671.html" TargetMode="External"/><Relationship Id="rId3032" Type="http://schemas.openxmlformats.org/officeDocument/2006/relationships/hyperlink" Target="https://www.yujdesigns.com/about/" TargetMode="External"/><Relationship Id="rId3033" Type="http://schemas.openxmlformats.org/officeDocument/2006/relationships/hyperlink" Target="https://www.yujdesigns.com" TargetMode="External"/><Relationship Id="rId3034" Type="http://schemas.openxmlformats.org/officeDocument/2006/relationships/hyperlink" Target="https://www.zazzy.studio/" TargetMode="External"/><Relationship Id="rId3035" Type="http://schemas.openxmlformats.org/officeDocument/2006/relationships/hyperlink" Target="https://www.zazzy.studio/" TargetMode="External"/><Relationship Id="rId3036" Type="http://schemas.openxmlformats.org/officeDocument/2006/relationships/hyperlink" Target="https://www.zendesk.com/" TargetMode="External"/><Relationship Id="rId3037" Type="http://schemas.openxmlformats.org/officeDocument/2006/relationships/hyperlink" Target="https://www.zendesk.com/" TargetMode="External"/><Relationship Id="rId3038" Type="http://schemas.openxmlformats.org/officeDocument/2006/relationships/hyperlink" Target="https://www.zendesk.com/in/contact/" TargetMode="External"/><Relationship Id="rId3039" Type="http://schemas.openxmlformats.org/officeDocument/2006/relationships/hyperlink" Target="https://www.zensar.com/careers/" TargetMode="External"/><Relationship Id="rId3040" Type="http://schemas.openxmlformats.org/officeDocument/2006/relationships/hyperlink" Target="https://www.zensar.com/" TargetMode="External"/><Relationship Id="rId3041" Type="http://schemas.openxmlformats.org/officeDocument/2006/relationships/hyperlink" Target="https://www.zensar.com/" TargetMode="External"/><Relationship Id="rId3042" Type="http://schemas.openxmlformats.org/officeDocument/2006/relationships/hyperlink" Target="https://zeorouteplanner.com/" TargetMode="External"/><Relationship Id="rId3043" Type="http://schemas.openxmlformats.org/officeDocument/2006/relationships/hyperlink" Target="https://zeorouteplanner.com/" TargetMode="External"/><Relationship Id="rId3044" Type="http://schemas.openxmlformats.org/officeDocument/2006/relationships/hyperlink" Target="https://www.zeptonow.com/" TargetMode="External"/><Relationship Id="rId3045" Type="http://schemas.openxmlformats.org/officeDocument/2006/relationships/hyperlink" Target="https://www.zeptonow.com/" TargetMode="External"/><Relationship Id="rId3046" Type="http://schemas.openxmlformats.org/officeDocument/2006/relationships/hyperlink" Target="https://www.zerocircle.in/" TargetMode="External"/><Relationship Id="rId3047" Type="http://schemas.openxmlformats.org/officeDocument/2006/relationships/hyperlink" Target="https://www.zerocircle.in/" TargetMode="External"/><Relationship Id="rId3048" Type="http://schemas.openxmlformats.org/officeDocument/2006/relationships/hyperlink" Target="https://zeuron.ai/" TargetMode="External"/><Relationship Id="rId3049" Type="http://schemas.openxmlformats.org/officeDocument/2006/relationships/hyperlink" Target="https://zeuron.ai" TargetMode="External"/><Relationship Id="rId3050" Type="http://schemas.openxmlformats.org/officeDocument/2006/relationships/hyperlink" Target="https://www.ziffichess.com/" TargetMode="External"/><Relationship Id="rId3051" Type="http://schemas.openxmlformats.org/officeDocument/2006/relationships/hyperlink" Target="https://www.ziffichess.com" TargetMode="External"/><Relationship Id="rId3052" Type="http://schemas.openxmlformats.org/officeDocument/2006/relationships/hyperlink" Target="https://www.zilo.one/" TargetMode="External"/><Relationship Id="rId3053" Type="http://schemas.openxmlformats.org/officeDocument/2006/relationships/hyperlink" Target="https://www.zilo.one/" TargetMode="External"/><Relationship Id="rId3054" Type="http://schemas.openxmlformats.org/officeDocument/2006/relationships/hyperlink" Target="https://www.zomato.com/pune/faasos-wraps-rolls-law-college-road/order" TargetMode="External"/><Relationship Id="rId3055" Type="http://schemas.openxmlformats.org/officeDocument/2006/relationships/hyperlink" Target="https://zonnett.com/" TargetMode="External"/><Relationship Id="rId3056" Type="http://schemas.openxmlformats.org/officeDocument/2006/relationships/hyperlink" Target="https://zonnett.com" TargetMode="External"/><Relationship Id="rId3057" Type="http://schemas.openxmlformats.org/officeDocument/2006/relationships/hyperlink" Target="https://www.zoominfo.com/pic/vserv-inc/358482185" TargetMode="External"/><Relationship Id="rId3058" Type="http://schemas.openxmlformats.org/officeDocument/2006/relationships/hyperlink" Target="https://www.zoompo.com/testbook-com-mumbai/" TargetMode="External"/><Relationship Id="rId3059" Type="http://schemas.openxmlformats.org/officeDocument/2006/relationships/hyperlink" Target="https://www.zs.com/about" TargetMode="External"/><Relationship Id="rId3060" Type="http://schemas.openxmlformats.org/officeDocument/2006/relationships/hyperlink" Target="https://www.zs.com" TargetMode="External"/><Relationship Id="rId3061" Type="http://schemas.openxmlformats.org/officeDocument/2006/relationships/hyperlink" Target="https://zuver.in/" TargetMode="External"/><Relationship Id="rId3062" Type="http://schemas.openxmlformats.org/officeDocument/2006/relationships/hyperlink" Target="https://zuver.in" TargetMode="External"/><Relationship Id="rId3063" Type="http://schemas.openxmlformats.org/officeDocument/2006/relationships/hyperlink" Target="https://zvesta.com" TargetMode="External"/><Relationship Id="rId3064" Type="http://schemas.openxmlformats.org/officeDocument/2006/relationships/hyperlink" Target="https://zvesta.com" TargetMode="External"/><Relationship Id="rId3065" Type="http://schemas.openxmlformats.org/officeDocument/2006/relationships/hyperlink" Target="https://www.zycus.com/" TargetMode="External"/><Relationship Id="rId3066" Type="http://schemas.openxmlformats.org/officeDocument/2006/relationships/hyperlink" Target="https://www.zycus.com" TargetMode="External"/><Relationship Id="rId306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dimension ref="A1:AJ1186"/>
  <sheetViews>
    <sheetView showGridLines="0" tabSelected="1" workbookViewId="0">
      <pane ySplit="1" topLeftCell="A2" activePane="bottomLeft" state="frozen"/>
      <selection pane="bottomLeft"/>
    </sheetView>
  </sheetViews>
  <sheetFormatPr defaultRowHeight="15"/>
  <cols>
    <col min="1" max="1" width="16.7109375" customWidth="1"/>
    <col min="2" max="2" width="14.7109375" customWidth="1"/>
    <col min="3" max="3" width="15.7109375" customWidth="1"/>
    <col min="4" max="4" width="30.7109375" customWidth="1"/>
    <col min="5" max="6" width="34.7109375" customWidth="1"/>
    <col min="7" max="7" width="48.7109375" customWidth="1"/>
    <col min="8" max="8" width="16.7109375" customWidth="1"/>
    <col min="9" max="9" width="22.7109375" customWidth="1"/>
    <col min="10" max="10" width="30.7109375" customWidth="1"/>
    <col min="11" max="11" width="46.7109375" customWidth="1"/>
    <col min="12" max="12" width="18.7109375" customWidth="1"/>
    <col min="13" max="14" width="13.7109375" customWidth="1"/>
    <col min="15" max="16" width="34.7109375" customWidth="1"/>
    <col min="17" max="17" width="38.7109375" customWidth="1"/>
    <col min="18" max="18" width="14.7109375" customWidth="1"/>
    <col min="19" max="20" width="15.7109375" customWidth="1"/>
    <col min="21" max="21" width="20.7109375" customWidth="1"/>
    <col min="22" max="22" width="18.7109375" customWidth="1"/>
    <col min="23" max="23" width="34.7109375" customWidth="1"/>
    <col min="24" max="24" width="38.7109375" customWidth="1"/>
    <col min="25" max="25" width="24.7109375" customWidth="1"/>
    <col min="26" max="32" width="38.7109375" customWidth="1"/>
    <col min="33" max="33" width="50.7109375" customWidth="1"/>
    <col min="34" max="34" width="20.7109375" customWidth="1"/>
    <col min="35" max="35" width="14.7109375" customWidth="1"/>
    <col min="36" max="36" width="58.7109375" customWidth="1"/>
  </cols>
  <sheetData>
    <row r="1" spans="1:36" ht="3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32" customHeight="1">
      <c r="A2" s="1">
        <v>2</v>
      </c>
      <c r="B2" s="2" t="s">
        <v>36</v>
      </c>
      <c r="C2" s="2" t="s">
        <v>37</v>
      </c>
      <c r="D2" s="2" t="s">
        <v>38</v>
      </c>
      <c r="E2" s="3" t="s">
        <v>39</v>
      </c>
      <c r="F2" s="4" t="s">
        <v>40</v>
      </c>
      <c r="G2" s="4" t="s">
        <v>41</v>
      </c>
      <c r="H2" s="2" t="s">
        <v>42</v>
      </c>
      <c r="I2" s="2" t="s">
        <v>43</v>
      </c>
      <c r="J2" s="2" t="s">
        <v>44</v>
      </c>
      <c r="K2" s="4" t="s">
        <v>43</v>
      </c>
      <c r="L2" s="2" t="s">
        <v>7</v>
      </c>
      <c r="M2" s="2" t="s">
        <v>45</v>
      </c>
      <c r="N2" s="2" t="s">
        <v>46</v>
      </c>
      <c r="O2" s="2" t="s">
        <v>43</v>
      </c>
      <c r="P2" s="2" t="s">
        <v>43</v>
      </c>
      <c r="Q2" s="2" t="s">
        <v>43</v>
      </c>
      <c r="R2" s="2" t="s">
        <v>43</v>
      </c>
      <c r="S2" s="2" t="s">
        <v>47</v>
      </c>
      <c r="T2" s="2" t="s">
        <v>43</v>
      </c>
      <c r="U2" s="2" t="s">
        <v>43</v>
      </c>
      <c r="V2" s="2" t="s">
        <v>43</v>
      </c>
      <c r="W2" s="2" t="s">
        <v>43</v>
      </c>
      <c r="X2" s="3" t="s">
        <v>48</v>
      </c>
      <c r="Y2" s="2" t="s">
        <v>49</v>
      </c>
      <c r="Z2" s="3" t="s">
        <v>39</v>
      </c>
      <c r="AA2" s="3" t="s">
        <v>48</v>
      </c>
      <c r="AB2" s="4" t="s">
        <v>43</v>
      </c>
      <c r="AC2" s="3" t="s">
        <v>50</v>
      </c>
      <c r="AD2" s="4" t="s">
        <v>43</v>
      </c>
      <c r="AE2" s="4" t="s">
        <v>43</v>
      </c>
      <c r="AF2" s="4" t="s">
        <v>43</v>
      </c>
      <c r="AG2" s="3" t="s">
        <v>51</v>
      </c>
      <c r="AH2" s="2" t="s">
        <v>52</v>
      </c>
      <c r="AI2" s="2" t="s">
        <v>53</v>
      </c>
      <c r="AJ2" s="4" t="s">
        <v>54</v>
      </c>
    </row>
    <row r="3" spans="1:36" ht="32" customHeight="1">
      <c r="A3" s="1">
        <v>3</v>
      </c>
      <c r="B3" s="2" t="s">
        <v>55</v>
      </c>
      <c r="C3" s="2" t="s">
        <v>37</v>
      </c>
      <c r="D3" s="2" t="s">
        <v>56</v>
      </c>
      <c r="E3" s="3" t="s">
        <v>57</v>
      </c>
      <c r="F3" s="4" t="s">
        <v>58</v>
      </c>
      <c r="G3" s="4" t="s">
        <v>59</v>
      </c>
      <c r="H3" s="2" t="s">
        <v>42</v>
      </c>
      <c r="I3" s="2" t="s">
        <v>60</v>
      </c>
      <c r="J3" s="2" t="s">
        <v>61</v>
      </c>
      <c r="K3" s="4" t="s">
        <v>62</v>
      </c>
      <c r="L3" s="2" t="s">
        <v>63</v>
      </c>
      <c r="M3" s="2" t="s">
        <v>64</v>
      </c>
      <c r="N3" s="2" t="s">
        <v>65</v>
      </c>
      <c r="O3" s="3" t="s">
        <v>66</v>
      </c>
      <c r="P3" s="2" t="s">
        <v>43</v>
      </c>
      <c r="Q3" s="2" t="s">
        <v>43</v>
      </c>
      <c r="R3" s="2" t="s">
        <v>43</v>
      </c>
      <c r="S3" s="2" t="s">
        <v>67</v>
      </c>
      <c r="T3" s="2" t="s">
        <v>43</v>
      </c>
      <c r="U3" s="2" t="s">
        <v>43</v>
      </c>
      <c r="V3" s="2" t="s">
        <v>43</v>
      </c>
      <c r="W3" s="3" t="s">
        <v>68</v>
      </c>
      <c r="X3" s="3" t="s">
        <v>69</v>
      </c>
      <c r="Y3" s="2" t="s">
        <v>70</v>
      </c>
      <c r="Z3" s="3" t="s">
        <v>57</v>
      </c>
      <c r="AA3" s="3" t="s">
        <v>66</v>
      </c>
      <c r="AB3" s="4" t="s">
        <v>43</v>
      </c>
      <c r="AC3" s="3" t="s">
        <v>57</v>
      </c>
      <c r="AD3" s="4" t="s">
        <v>43</v>
      </c>
      <c r="AE3" s="3" t="s">
        <v>68</v>
      </c>
      <c r="AF3" s="4" t="s">
        <v>43</v>
      </c>
      <c r="AG3" s="3" t="s">
        <v>71</v>
      </c>
      <c r="AH3" s="2" t="s">
        <v>52</v>
      </c>
      <c r="AI3" s="2" t="s">
        <v>72</v>
      </c>
      <c r="AJ3" s="4" t="s">
        <v>73</v>
      </c>
    </row>
    <row r="4" spans="1:36" ht="32" customHeight="1">
      <c r="A4" s="1">
        <v>4</v>
      </c>
      <c r="B4" s="2" t="s">
        <v>74</v>
      </c>
      <c r="C4" s="2" t="s">
        <v>75</v>
      </c>
      <c r="D4" s="2" t="s">
        <v>76</v>
      </c>
      <c r="E4" s="3" t="s">
        <v>77</v>
      </c>
      <c r="F4" s="4" t="s">
        <v>78</v>
      </c>
      <c r="G4" s="4" t="s">
        <v>79</v>
      </c>
      <c r="H4" s="2" t="s">
        <v>42</v>
      </c>
      <c r="I4" s="2" t="s">
        <v>80</v>
      </c>
      <c r="J4" s="2" t="s">
        <v>81</v>
      </c>
      <c r="K4" s="4" t="s">
        <v>82</v>
      </c>
      <c r="L4" s="2" t="s">
        <v>63</v>
      </c>
      <c r="M4" s="2" t="s">
        <v>83</v>
      </c>
      <c r="N4" s="2" t="s">
        <v>84</v>
      </c>
      <c r="O4" s="3" t="s">
        <v>85</v>
      </c>
      <c r="P4" s="2" t="s">
        <v>43</v>
      </c>
      <c r="Q4" s="2" t="s">
        <v>43</v>
      </c>
      <c r="R4" s="2" t="s">
        <v>43</v>
      </c>
      <c r="S4" s="2" t="s">
        <v>86</v>
      </c>
      <c r="T4" s="2" t="s">
        <v>43</v>
      </c>
      <c r="U4" s="2" t="s">
        <v>43</v>
      </c>
      <c r="V4" s="2" t="s">
        <v>87</v>
      </c>
      <c r="W4" s="3" t="s">
        <v>88</v>
      </c>
      <c r="X4" s="3" t="s">
        <v>89</v>
      </c>
      <c r="Y4" s="2" t="s">
        <v>90</v>
      </c>
      <c r="Z4" s="3" t="s">
        <v>77</v>
      </c>
      <c r="AA4" s="3" t="s">
        <v>91</v>
      </c>
      <c r="AB4" s="4" t="s">
        <v>43</v>
      </c>
      <c r="AC4" s="3" t="s">
        <v>91</v>
      </c>
      <c r="AD4" s="3" t="s">
        <v>89</v>
      </c>
      <c r="AE4" s="3" t="s">
        <v>88</v>
      </c>
      <c r="AF4" s="4" t="s">
        <v>43</v>
      </c>
      <c r="AG4" s="3" t="s">
        <v>92</v>
      </c>
      <c r="AH4" s="2" t="s">
        <v>52</v>
      </c>
      <c r="AI4" s="2" t="s">
        <v>53</v>
      </c>
      <c r="AJ4" s="4" t="s">
        <v>93</v>
      </c>
    </row>
    <row r="5" spans="1:36" ht="32" customHeight="1">
      <c r="A5" s="1">
        <v>5</v>
      </c>
      <c r="B5" s="2" t="s">
        <v>94</v>
      </c>
      <c r="C5" s="2" t="s">
        <v>75</v>
      </c>
      <c r="D5" s="2" t="s">
        <v>95</v>
      </c>
      <c r="E5" s="3" t="s">
        <v>96</v>
      </c>
      <c r="F5" s="4" t="s">
        <v>97</v>
      </c>
      <c r="G5" s="4" t="s">
        <v>98</v>
      </c>
      <c r="H5" s="2" t="s">
        <v>42</v>
      </c>
      <c r="I5" s="2" t="s">
        <v>99</v>
      </c>
      <c r="J5" s="2" t="s">
        <v>100</v>
      </c>
      <c r="K5" s="4" t="s">
        <v>101</v>
      </c>
      <c r="L5" s="2" t="s">
        <v>63</v>
      </c>
      <c r="M5" s="2" t="s">
        <v>102</v>
      </c>
      <c r="N5" s="2" t="s">
        <v>103</v>
      </c>
      <c r="O5" s="3" t="s">
        <v>104</v>
      </c>
      <c r="P5" s="2" t="s">
        <v>43</v>
      </c>
      <c r="Q5" s="2" t="s">
        <v>43</v>
      </c>
      <c r="R5" s="2" t="s">
        <v>43</v>
      </c>
      <c r="S5" s="2" t="s">
        <v>105</v>
      </c>
      <c r="T5" s="2" t="s">
        <v>43</v>
      </c>
      <c r="U5" s="2" t="s">
        <v>43</v>
      </c>
      <c r="V5" s="2" t="s">
        <v>43</v>
      </c>
      <c r="W5" s="2" t="s">
        <v>43</v>
      </c>
      <c r="X5" s="3" t="s">
        <v>106</v>
      </c>
      <c r="Y5" s="2" t="s">
        <v>107</v>
      </c>
      <c r="Z5" s="3" t="s">
        <v>96</v>
      </c>
      <c r="AA5" s="3" t="s">
        <v>108</v>
      </c>
      <c r="AB5" s="4" t="s">
        <v>43</v>
      </c>
      <c r="AC5" s="3" t="s">
        <v>96</v>
      </c>
      <c r="AD5" s="4" t="s">
        <v>43</v>
      </c>
      <c r="AE5" s="4" t="s">
        <v>43</v>
      </c>
      <c r="AF5" s="4" t="s">
        <v>43</v>
      </c>
      <c r="AG5" s="3" t="s">
        <v>109</v>
      </c>
      <c r="AH5" s="2" t="s">
        <v>52</v>
      </c>
      <c r="AI5" s="2" t="s">
        <v>53</v>
      </c>
      <c r="AJ5" s="4" t="s">
        <v>110</v>
      </c>
    </row>
    <row r="6" spans="1:36" ht="32" customHeight="1">
      <c r="A6" s="1">
        <v>6</v>
      </c>
      <c r="B6" s="2" t="s">
        <v>111</v>
      </c>
      <c r="C6" s="2" t="s">
        <v>37</v>
      </c>
      <c r="D6" s="2" t="s">
        <v>112</v>
      </c>
      <c r="E6" s="3" t="s">
        <v>113</v>
      </c>
      <c r="F6" s="4" t="s">
        <v>114</v>
      </c>
      <c r="G6" s="4" t="s">
        <v>115</v>
      </c>
      <c r="H6" s="2" t="s">
        <v>42</v>
      </c>
      <c r="I6" s="2" t="s">
        <v>116</v>
      </c>
      <c r="J6" s="2" t="s">
        <v>117</v>
      </c>
      <c r="K6" s="4" t="s">
        <v>118</v>
      </c>
      <c r="L6" s="2" t="s">
        <v>63</v>
      </c>
      <c r="M6" s="2" t="s">
        <v>119</v>
      </c>
      <c r="N6" s="2" t="s">
        <v>120</v>
      </c>
      <c r="O6" s="2" t="s">
        <v>43</v>
      </c>
      <c r="P6" s="3" t="s">
        <v>121</v>
      </c>
      <c r="Q6" s="2" t="s">
        <v>122</v>
      </c>
      <c r="R6" s="2" t="s">
        <v>43</v>
      </c>
      <c r="S6" s="2" t="s">
        <v>86</v>
      </c>
      <c r="T6" s="2" t="s">
        <v>43</v>
      </c>
      <c r="U6" s="1">
        <v>4900</v>
      </c>
      <c r="V6" s="2" t="s">
        <v>123</v>
      </c>
      <c r="W6" s="3" t="s">
        <v>124</v>
      </c>
      <c r="X6" s="3" t="s">
        <v>125</v>
      </c>
      <c r="Y6" s="2" t="s">
        <v>126</v>
      </c>
      <c r="Z6" s="3" t="s">
        <v>113</v>
      </c>
      <c r="AA6" s="3" t="s">
        <v>125</v>
      </c>
      <c r="AB6" s="4" t="s">
        <v>43</v>
      </c>
      <c r="AC6" s="3" t="s">
        <v>113</v>
      </c>
      <c r="AD6" s="3" t="s">
        <v>127</v>
      </c>
      <c r="AE6" s="3" t="s">
        <v>124</v>
      </c>
      <c r="AF6" s="3" t="s">
        <v>121</v>
      </c>
      <c r="AG6" s="3" t="s">
        <v>128</v>
      </c>
      <c r="AH6" s="2" t="s">
        <v>52</v>
      </c>
      <c r="AI6" s="2" t="s">
        <v>72</v>
      </c>
      <c r="AJ6" s="4" t="s">
        <v>129</v>
      </c>
    </row>
    <row r="7" spans="1:36" ht="32" customHeight="1">
      <c r="A7" s="1">
        <v>7</v>
      </c>
      <c r="B7" s="2" t="s">
        <v>130</v>
      </c>
      <c r="C7" s="2" t="s">
        <v>37</v>
      </c>
      <c r="D7" s="2" t="s">
        <v>131</v>
      </c>
      <c r="E7" s="3" t="s">
        <v>132</v>
      </c>
      <c r="F7" s="4" t="s">
        <v>114</v>
      </c>
      <c r="G7" s="4" t="s">
        <v>133</v>
      </c>
      <c r="H7" s="2" t="s">
        <v>42</v>
      </c>
      <c r="I7" s="2" t="s">
        <v>134</v>
      </c>
      <c r="J7" s="2" t="s">
        <v>135</v>
      </c>
      <c r="K7" s="4" t="s">
        <v>136</v>
      </c>
      <c r="L7" s="2" t="s">
        <v>63</v>
      </c>
      <c r="M7" s="2" t="s">
        <v>137</v>
      </c>
      <c r="N7" s="2" t="s">
        <v>138</v>
      </c>
      <c r="O7" s="2" t="s">
        <v>43</v>
      </c>
      <c r="P7" s="3" t="s">
        <v>139</v>
      </c>
      <c r="Q7" s="2" t="s">
        <v>140</v>
      </c>
      <c r="R7" s="2" t="s">
        <v>43</v>
      </c>
      <c r="S7" s="2" t="s">
        <v>86</v>
      </c>
      <c r="T7" s="2" t="s">
        <v>43</v>
      </c>
      <c r="U7" s="1">
        <v>10000</v>
      </c>
      <c r="V7" s="2" t="s">
        <v>141</v>
      </c>
      <c r="W7" s="3" t="s">
        <v>142</v>
      </c>
      <c r="X7" s="3" t="s">
        <v>143</v>
      </c>
      <c r="Y7" s="2" t="s">
        <v>126</v>
      </c>
      <c r="Z7" s="3" t="s">
        <v>132</v>
      </c>
      <c r="AA7" s="3" t="s">
        <v>143</v>
      </c>
      <c r="AB7" s="4" t="s">
        <v>43</v>
      </c>
      <c r="AC7" s="3" t="s">
        <v>132</v>
      </c>
      <c r="AD7" s="3" t="s">
        <v>144</v>
      </c>
      <c r="AE7" s="3" t="s">
        <v>142</v>
      </c>
      <c r="AF7" s="3" t="s">
        <v>139</v>
      </c>
      <c r="AG7" s="3" t="s">
        <v>145</v>
      </c>
      <c r="AH7" s="2" t="s">
        <v>52</v>
      </c>
      <c r="AI7" s="2" t="s">
        <v>72</v>
      </c>
      <c r="AJ7" s="4" t="s">
        <v>146</v>
      </c>
    </row>
    <row r="8" spans="1:36" ht="32" customHeight="1">
      <c r="A8" s="1">
        <v>8</v>
      </c>
      <c r="B8" s="2" t="s">
        <v>147</v>
      </c>
      <c r="C8" s="2" t="s">
        <v>37</v>
      </c>
      <c r="D8" s="2" t="s">
        <v>148</v>
      </c>
      <c r="E8" s="3" t="s">
        <v>149</v>
      </c>
      <c r="F8" s="4" t="s">
        <v>58</v>
      </c>
      <c r="G8" s="4" t="s">
        <v>150</v>
      </c>
      <c r="H8" s="2" t="s">
        <v>42</v>
      </c>
      <c r="I8" s="2" t="s">
        <v>151</v>
      </c>
      <c r="J8" s="2" t="s">
        <v>152</v>
      </c>
      <c r="K8" s="4" t="s">
        <v>153</v>
      </c>
      <c r="L8" s="2" t="s">
        <v>63</v>
      </c>
      <c r="M8" s="2" t="s">
        <v>154</v>
      </c>
      <c r="N8" s="2" t="s">
        <v>155</v>
      </c>
      <c r="O8" s="3" t="s">
        <v>156</v>
      </c>
      <c r="P8" s="3" t="s">
        <v>157</v>
      </c>
      <c r="Q8" s="2" t="s">
        <v>158</v>
      </c>
      <c r="R8" s="1">
        <v>1976</v>
      </c>
      <c r="S8" s="2" t="s">
        <v>67</v>
      </c>
      <c r="T8" s="2" t="s">
        <v>43</v>
      </c>
      <c r="U8" s="1">
        <v>2028</v>
      </c>
      <c r="V8" s="2" t="s">
        <v>123</v>
      </c>
      <c r="W8" s="3" t="s">
        <v>159</v>
      </c>
      <c r="X8" s="3" t="s">
        <v>160</v>
      </c>
      <c r="Y8" s="2" t="s">
        <v>161</v>
      </c>
      <c r="Z8" s="3" t="s">
        <v>149</v>
      </c>
      <c r="AA8" s="3" t="s">
        <v>162</v>
      </c>
      <c r="AB8" s="4" t="s">
        <v>43</v>
      </c>
      <c r="AC8" s="3" t="s">
        <v>163</v>
      </c>
      <c r="AD8" s="3" t="s">
        <v>164</v>
      </c>
      <c r="AE8" s="3" t="s">
        <v>159</v>
      </c>
      <c r="AF8" s="3" t="s">
        <v>157</v>
      </c>
      <c r="AG8" s="3" t="s">
        <v>165</v>
      </c>
      <c r="AH8" s="2" t="s">
        <v>52</v>
      </c>
      <c r="AI8" s="2" t="s">
        <v>72</v>
      </c>
      <c r="AJ8" s="4" t="s">
        <v>166</v>
      </c>
    </row>
    <row r="9" spans="1:36" ht="32" customHeight="1">
      <c r="A9" s="1">
        <v>9</v>
      </c>
      <c r="B9" s="2" t="s">
        <v>167</v>
      </c>
      <c r="C9" s="2" t="s">
        <v>75</v>
      </c>
      <c r="D9" s="2" t="s">
        <v>168</v>
      </c>
      <c r="E9" s="3" t="s">
        <v>169</v>
      </c>
      <c r="F9" s="4" t="s">
        <v>170</v>
      </c>
      <c r="G9" s="4" t="s">
        <v>171</v>
      </c>
      <c r="H9" s="2" t="s">
        <v>42</v>
      </c>
      <c r="I9" s="2" t="s">
        <v>43</v>
      </c>
      <c r="J9" s="2" t="s">
        <v>44</v>
      </c>
      <c r="K9" s="4" t="s">
        <v>43</v>
      </c>
      <c r="L9" s="2" t="s">
        <v>7</v>
      </c>
      <c r="M9" s="2" t="s">
        <v>45</v>
      </c>
      <c r="N9" s="2" t="s">
        <v>46</v>
      </c>
      <c r="O9" s="2" t="s">
        <v>43</v>
      </c>
      <c r="P9" s="2" t="s">
        <v>43</v>
      </c>
      <c r="Q9" s="2" t="s">
        <v>43</v>
      </c>
      <c r="R9" s="1">
        <v>2024</v>
      </c>
      <c r="S9" s="2" t="s">
        <v>172</v>
      </c>
      <c r="T9" s="2" t="s">
        <v>43</v>
      </c>
      <c r="U9" s="2" t="s">
        <v>43</v>
      </c>
      <c r="V9" s="2" t="s">
        <v>43</v>
      </c>
      <c r="W9" s="2" t="s">
        <v>43</v>
      </c>
      <c r="X9" s="3" t="s">
        <v>173</v>
      </c>
      <c r="Y9" s="2" t="s">
        <v>174</v>
      </c>
      <c r="Z9" s="3" t="s">
        <v>169</v>
      </c>
      <c r="AA9" s="3" t="s">
        <v>173</v>
      </c>
      <c r="AB9" s="4" t="s">
        <v>43</v>
      </c>
      <c r="AC9" s="3" t="s">
        <v>169</v>
      </c>
      <c r="AD9" s="4" t="s">
        <v>43</v>
      </c>
      <c r="AE9" s="4" t="s">
        <v>43</v>
      </c>
      <c r="AF9" s="4" t="s">
        <v>43</v>
      </c>
      <c r="AG9" s="3" t="s">
        <v>175</v>
      </c>
      <c r="AH9" s="2" t="s">
        <v>52</v>
      </c>
      <c r="AI9" s="2" t="s">
        <v>72</v>
      </c>
      <c r="AJ9" s="4" t="s">
        <v>176</v>
      </c>
    </row>
    <row r="10" spans="1:36" ht="32" customHeight="1">
      <c r="A10" s="1">
        <v>10</v>
      </c>
      <c r="B10" s="2" t="s">
        <v>177</v>
      </c>
      <c r="C10" s="2" t="s">
        <v>75</v>
      </c>
      <c r="D10" s="2" t="s">
        <v>178</v>
      </c>
      <c r="E10" s="3" t="s">
        <v>179</v>
      </c>
      <c r="F10" s="4" t="s">
        <v>170</v>
      </c>
      <c r="G10" s="4" t="s">
        <v>180</v>
      </c>
      <c r="H10" s="2" t="s">
        <v>42</v>
      </c>
      <c r="I10" s="2" t="s">
        <v>99</v>
      </c>
      <c r="J10" s="2" t="s">
        <v>100</v>
      </c>
      <c r="K10" s="4" t="s">
        <v>181</v>
      </c>
      <c r="L10" s="2" t="s">
        <v>63</v>
      </c>
      <c r="M10" s="2" t="s">
        <v>102</v>
      </c>
      <c r="N10" s="2" t="s">
        <v>103</v>
      </c>
      <c r="O10" s="3" t="s">
        <v>182</v>
      </c>
      <c r="P10" s="2" t="s">
        <v>43</v>
      </c>
      <c r="Q10" s="2" t="s">
        <v>43</v>
      </c>
      <c r="R10" s="2" t="s">
        <v>43</v>
      </c>
      <c r="S10" s="2" t="s">
        <v>172</v>
      </c>
      <c r="T10" s="2" t="s">
        <v>43</v>
      </c>
      <c r="U10" s="2" t="s">
        <v>43</v>
      </c>
      <c r="V10" s="2" t="s">
        <v>43</v>
      </c>
      <c r="W10" s="2" t="s">
        <v>43</v>
      </c>
      <c r="X10" s="3" t="s">
        <v>183</v>
      </c>
      <c r="Y10" s="2" t="s">
        <v>184</v>
      </c>
      <c r="Z10" s="3" t="s">
        <v>179</v>
      </c>
      <c r="AA10" s="3" t="s">
        <v>185</v>
      </c>
      <c r="AB10" s="4" t="s">
        <v>43</v>
      </c>
      <c r="AC10" s="3" t="s">
        <v>179</v>
      </c>
      <c r="AD10" s="4" t="s">
        <v>43</v>
      </c>
      <c r="AE10" s="4" t="s">
        <v>43</v>
      </c>
      <c r="AF10" s="4" t="s">
        <v>43</v>
      </c>
      <c r="AG10" s="3" t="s">
        <v>186</v>
      </c>
      <c r="AH10" s="2" t="s">
        <v>52</v>
      </c>
      <c r="AI10" s="2" t="s">
        <v>53</v>
      </c>
      <c r="AJ10" s="4" t="s">
        <v>187</v>
      </c>
    </row>
    <row r="11" spans="1:36" ht="32" customHeight="1">
      <c r="A11" s="1">
        <v>11</v>
      </c>
      <c r="B11" s="2" t="s">
        <v>188</v>
      </c>
      <c r="C11" s="2" t="s">
        <v>37</v>
      </c>
      <c r="D11" s="2" t="s">
        <v>189</v>
      </c>
      <c r="E11" s="3" t="s">
        <v>190</v>
      </c>
      <c r="F11" s="4" t="s">
        <v>170</v>
      </c>
      <c r="G11" s="4" t="s">
        <v>191</v>
      </c>
      <c r="H11" s="2" t="s">
        <v>42</v>
      </c>
      <c r="I11" s="2" t="s">
        <v>151</v>
      </c>
      <c r="J11" s="2" t="s">
        <v>152</v>
      </c>
      <c r="K11" s="4" t="s">
        <v>192</v>
      </c>
      <c r="L11" s="2" t="s">
        <v>63</v>
      </c>
      <c r="M11" s="2" t="s">
        <v>154</v>
      </c>
      <c r="N11" s="2" t="s">
        <v>155</v>
      </c>
      <c r="O11" s="3" t="s">
        <v>193</v>
      </c>
      <c r="P11" s="3" t="s">
        <v>194</v>
      </c>
      <c r="Q11" s="2" t="s">
        <v>195</v>
      </c>
      <c r="R11" s="1">
        <v>1975</v>
      </c>
      <c r="S11" s="2" t="s">
        <v>172</v>
      </c>
      <c r="T11" s="2" t="s">
        <v>43</v>
      </c>
      <c r="U11" s="1">
        <v>4675</v>
      </c>
      <c r="V11" s="2" t="s">
        <v>123</v>
      </c>
      <c r="W11" s="3" t="s">
        <v>196</v>
      </c>
      <c r="X11" s="3" t="s">
        <v>197</v>
      </c>
      <c r="Y11" s="2" t="s">
        <v>161</v>
      </c>
      <c r="Z11" s="3" t="s">
        <v>190</v>
      </c>
      <c r="AA11" s="3" t="s">
        <v>198</v>
      </c>
      <c r="AB11" s="4" t="s">
        <v>43</v>
      </c>
      <c r="AC11" s="3" t="s">
        <v>190</v>
      </c>
      <c r="AD11" s="3" t="s">
        <v>199</v>
      </c>
      <c r="AE11" s="3" t="s">
        <v>196</v>
      </c>
      <c r="AF11" s="3" t="s">
        <v>194</v>
      </c>
      <c r="AG11" s="3" t="s">
        <v>200</v>
      </c>
      <c r="AH11" s="2" t="s">
        <v>52</v>
      </c>
      <c r="AI11" s="2" t="s">
        <v>72</v>
      </c>
      <c r="AJ11" s="4" t="s">
        <v>201</v>
      </c>
    </row>
    <row r="12" spans="1:36" ht="32" customHeight="1">
      <c r="A12" s="1">
        <v>12</v>
      </c>
      <c r="B12" s="2" t="s">
        <v>202</v>
      </c>
      <c r="C12" s="2" t="s">
        <v>37</v>
      </c>
      <c r="D12" s="2" t="s">
        <v>203</v>
      </c>
      <c r="E12" s="3" t="s">
        <v>204</v>
      </c>
      <c r="F12" s="4" t="s">
        <v>58</v>
      </c>
      <c r="G12" s="4" t="s">
        <v>205</v>
      </c>
      <c r="H12" s="2" t="s">
        <v>42</v>
      </c>
      <c r="I12" s="2" t="s">
        <v>151</v>
      </c>
      <c r="J12" s="2" t="s">
        <v>152</v>
      </c>
      <c r="K12" s="4" t="s">
        <v>206</v>
      </c>
      <c r="L12" s="2" t="s">
        <v>63</v>
      </c>
      <c r="M12" s="2" t="s">
        <v>154</v>
      </c>
      <c r="N12" s="2" t="s">
        <v>155</v>
      </c>
      <c r="O12" s="2" t="s">
        <v>43</v>
      </c>
      <c r="P12" s="2" t="s">
        <v>43</v>
      </c>
      <c r="Q12" s="2" t="s">
        <v>43</v>
      </c>
      <c r="R12" s="2" t="s">
        <v>43</v>
      </c>
      <c r="S12" s="2" t="s">
        <v>67</v>
      </c>
      <c r="T12" s="2" t="s">
        <v>43</v>
      </c>
      <c r="U12" s="2" t="s">
        <v>43</v>
      </c>
      <c r="V12" s="2" t="s">
        <v>43</v>
      </c>
      <c r="W12" s="3" t="s">
        <v>207</v>
      </c>
      <c r="X12" s="3" t="s">
        <v>208</v>
      </c>
      <c r="Y12" s="2" t="s">
        <v>126</v>
      </c>
      <c r="Z12" s="3" t="s">
        <v>204</v>
      </c>
      <c r="AA12" s="3" t="s">
        <v>208</v>
      </c>
      <c r="AB12" s="4" t="s">
        <v>43</v>
      </c>
      <c r="AC12" s="3" t="s">
        <v>204</v>
      </c>
      <c r="AD12" s="4" t="s">
        <v>43</v>
      </c>
      <c r="AE12" s="3" t="s">
        <v>207</v>
      </c>
      <c r="AF12" s="4" t="s">
        <v>43</v>
      </c>
      <c r="AG12" s="3" t="s">
        <v>209</v>
      </c>
      <c r="AH12" s="2" t="s">
        <v>52</v>
      </c>
      <c r="AI12" s="2" t="s">
        <v>72</v>
      </c>
      <c r="AJ12" s="4" t="s">
        <v>73</v>
      </c>
    </row>
    <row r="13" spans="1:36" ht="32" customHeight="1">
      <c r="A13" s="1">
        <v>13</v>
      </c>
      <c r="B13" s="2" t="s">
        <v>210</v>
      </c>
      <c r="C13" s="2" t="s">
        <v>75</v>
      </c>
      <c r="D13" s="2" t="s">
        <v>211</v>
      </c>
      <c r="E13" s="3" t="s">
        <v>212</v>
      </c>
      <c r="F13" s="4" t="s">
        <v>97</v>
      </c>
      <c r="G13" s="4" t="s">
        <v>213</v>
      </c>
      <c r="H13" s="2" t="s">
        <v>42</v>
      </c>
      <c r="I13" s="2" t="s">
        <v>214</v>
      </c>
      <c r="J13" s="2" t="s">
        <v>215</v>
      </c>
      <c r="K13" s="4" t="s">
        <v>216</v>
      </c>
      <c r="L13" s="2" t="s">
        <v>63</v>
      </c>
      <c r="M13" s="2" t="s">
        <v>217</v>
      </c>
      <c r="N13" s="2" t="s">
        <v>218</v>
      </c>
      <c r="O13" s="3" t="s">
        <v>219</v>
      </c>
      <c r="P13" s="2" t="s">
        <v>43</v>
      </c>
      <c r="Q13" s="2" t="s">
        <v>43</v>
      </c>
      <c r="R13" s="2" t="s">
        <v>43</v>
      </c>
      <c r="S13" s="2" t="s">
        <v>105</v>
      </c>
      <c r="T13" s="2" t="s">
        <v>43</v>
      </c>
      <c r="U13" s="2" t="s">
        <v>43</v>
      </c>
      <c r="V13" s="2" t="s">
        <v>43</v>
      </c>
      <c r="W13" s="2" t="s">
        <v>43</v>
      </c>
      <c r="X13" s="3" t="s">
        <v>106</v>
      </c>
      <c r="Y13" s="2" t="s">
        <v>107</v>
      </c>
      <c r="Z13" s="3" t="s">
        <v>212</v>
      </c>
      <c r="AA13" s="3" t="s">
        <v>220</v>
      </c>
      <c r="AB13" s="4" t="s">
        <v>43</v>
      </c>
      <c r="AC13" s="3" t="s">
        <v>212</v>
      </c>
      <c r="AD13" s="4" t="s">
        <v>43</v>
      </c>
      <c r="AE13" s="4" t="s">
        <v>43</v>
      </c>
      <c r="AF13" s="4" t="s">
        <v>43</v>
      </c>
      <c r="AG13" s="3" t="s">
        <v>221</v>
      </c>
      <c r="AH13" s="2" t="s">
        <v>52</v>
      </c>
      <c r="AI13" s="2" t="s">
        <v>53</v>
      </c>
      <c r="AJ13" s="4" t="s">
        <v>222</v>
      </c>
    </row>
    <row r="14" spans="1:36" ht="32" customHeight="1">
      <c r="A14" s="1">
        <v>14</v>
      </c>
      <c r="B14" s="2" t="s">
        <v>223</v>
      </c>
      <c r="C14" s="2" t="s">
        <v>37</v>
      </c>
      <c r="D14" s="2" t="s">
        <v>224</v>
      </c>
      <c r="E14" s="3" t="s">
        <v>225</v>
      </c>
      <c r="F14" s="4" t="s">
        <v>170</v>
      </c>
      <c r="G14" s="4" t="s">
        <v>226</v>
      </c>
      <c r="H14" s="2" t="s">
        <v>42</v>
      </c>
      <c r="I14" s="2" t="s">
        <v>43</v>
      </c>
      <c r="J14" s="2" t="s">
        <v>44</v>
      </c>
      <c r="K14" s="4" t="s">
        <v>43</v>
      </c>
      <c r="L14" s="2" t="s">
        <v>7</v>
      </c>
      <c r="M14" s="2" t="s">
        <v>45</v>
      </c>
      <c r="N14" s="2" t="s">
        <v>46</v>
      </c>
      <c r="O14" s="2" t="s">
        <v>43</v>
      </c>
      <c r="P14" s="2" t="s">
        <v>43</v>
      </c>
      <c r="Q14" s="2" t="s">
        <v>43</v>
      </c>
      <c r="R14" s="2" t="s">
        <v>43</v>
      </c>
      <c r="S14" s="2" t="s">
        <v>172</v>
      </c>
      <c r="T14" s="2" t="s">
        <v>43</v>
      </c>
      <c r="U14" s="2" t="s">
        <v>43</v>
      </c>
      <c r="V14" s="2" t="s">
        <v>43</v>
      </c>
      <c r="W14" s="2" t="s">
        <v>43</v>
      </c>
      <c r="X14" s="3" t="s">
        <v>227</v>
      </c>
      <c r="Y14" s="2" t="s">
        <v>228</v>
      </c>
      <c r="Z14" s="3" t="s">
        <v>225</v>
      </c>
      <c r="AA14" s="3" t="s">
        <v>227</v>
      </c>
      <c r="AB14" s="4" t="s">
        <v>43</v>
      </c>
      <c r="AC14" s="3" t="s">
        <v>225</v>
      </c>
      <c r="AD14" s="4" t="s">
        <v>43</v>
      </c>
      <c r="AE14" s="4" t="s">
        <v>43</v>
      </c>
      <c r="AF14" s="4" t="s">
        <v>43</v>
      </c>
      <c r="AG14" s="3" t="s">
        <v>229</v>
      </c>
      <c r="AH14" s="2" t="s">
        <v>52</v>
      </c>
      <c r="AI14" s="2" t="s">
        <v>53</v>
      </c>
      <c r="AJ14" s="4" t="s">
        <v>230</v>
      </c>
    </row>
    <row r="15" spans="1:36" ht="32" customHeight="1">
      <c r="A15" s="1">
        <v>15</v>
      </c>
      <c r="B15" s="2" t="s">
        <v>231</v>
      </c>
      <c r="C15" s="2" t="s">
        <v>75</v>
      </c>
      <c r="D15" s="2" t="s">
        <v>232</v>
      </c>
      <c r="E15" s="3" t="s">
        <v>233</v>
      </c>
      <c r="F15" s="4" t="s">
        <v>234</v>
      </c>
      <c r="G15" s="4" t="s">
        <v>235</v>
      </c>
      <c r="H15" s="2" t="s">
        <v>42</v>
      </c>
      <c r="I15" s="2" t="s">
        <v>43</v>
      </c>
      <c r="J15" s="2" t="s">
        <v>44</v>
      </c>
      <c r="K15" s="4" t="s">
        <v>43</v>
      </c>
      <c r="L15" s="2" t="s">
        <v>7</v>
      </c>
      <c r="M15" s="2" t="s">
        <v>45</v>
      </c>
      <c r="N15" s="2" t="s">
        <v>46</v>
      </c>
      <c r="O15" s="2" t="s">
        <v>43</v>
      </c>
      <c r="P15" s="2" t="s">
        <v>43</v>
      </c>
      <c r="Q15" s="2" t="s">
        <v>43</v>
      </c>
      <c r="R15" s="2" t="s">
        <v>43</v>
      </c>
      <c r="S15" s="2" t="s">
        <v>47</v>
      </c>
      <c r="T15" s="2" t="s">
        <v>43</v>
      </c>
      <c r="U15" s="2" t="s">
        <v>43</v>
      </c>
      <c r="V15" s="2" t="s">
        <v>87</v>
      </c>
      <c r="W15" s="3" t="s">
        <v>236</v>
      </c>
      <c r="X15" s="3" t="s">
        <v>237</v>
      </c>
      <c r="Y15" s="2" t="s">
        <v>90</v>
      </c>
      <c r="Z15" s="3" t="s">
        <v>233</v>
      </c>
      <c r="AA15" s="3" t="s">
        <v>237</v>
      </c>
      <c r="AB15" s="4" t="s">
        <v>43</v>
      </c>
      <c r="AC15" s="3" t="s">
        <v>233</v>
      </c>
      <c r="AD15" s="3" t="s">
        <v>237</v>
      </c>
      <c r="AE15" s="3" t="s">
        <v>236</v>
      </c>
      <c r="AF15" s="4" t="s">
        <v>43</v>
      </c>
      <c r="AG15" s="3" t="s">
        <v>238</v>
      </c>
      <c r="AH15" s="2" t="s">
        <v>52</v>
      </c>
      <c r="AI15" s="2" t="s">
        <v>53</v>
      </c>
      <c r="AJ15" s="4" t="s">
        <v>239</v>
      </c>
    </row>
    <row r="16" spans="1:36" ht="32" customHeight="1">
      <c r="A16" s="1">
        <v>16</v>
      </c>
      <c r="B16" s="2" t="s">
        <v>240</v>
      </c>
      <c r="C16" s="2" t="s">
        <v>37</v>
      </c>
      <c r="D16" s="2" t="s">
        <v>241</v>
      </c>
      <c r="E16" s="3" t="s">
        <v>242</v>
      </c>
      <c r="F16" s="4" t="s">
        <v>114</v>
      </c>
      <c r="G16" s="4" t="s">
        <v>243</v>
      </c>
      <c r="H16" s="2" t="s">
        <v>42</v>
      </c>
      <c r="I16" s="2" t="s">
        <v>244</v>
      </c>
      <c r="J16" s="2" t="s">
        <v>245</v>
      </c>
      <c r="K16" s="4" t="s">
        <v>246</v>
      </c>
      <c r="L16" s="2" t="s">
        <v>63</v>
      </c>
      <c r="M16" s="2" t="s">
        <v>247</v>
      </c>
      <c r="N16" s="2" t="s">
        <v>248</v>
      </c>
      <c r="O16" s="3" t="s">
        <v>249</v>
      </c>
      <c r="P16" s="2" t="s">
        <v>43</v>
      </c>
      <c r="Q16" s="2" t="s">
        <v>43</v>
      </c>
      <c r="R16" s="2" t="s">
        <v>43</v>
      </c>
      <c r="S16" s="2" t="s">
        <v>86</v>
      </c>
      <c r="T16" s="2" t="s">
        <v>43</v>
      </c>
      <c r="U16" s="2" t="s">
        <v>43</v>
      </c>
      <c r="V16" s="2" t="s">
        <v>43</v>
      </c>
      <c r="W16" s="2" t="s">
        <v>43</v>
      </c>
      <c r="X16" s="3" t="s">
        <v>242</v>
      </c>
      <c r="Y16" s="2" t="s">
        <v>250</v>
      </c>
      <c r="Z16" s="3" t="s">
        <v>242</v>
      </c>
      <c r="AA16" s="3" t="s">
        <v>251</v>
      </c>
      <c r="AB16" s="4" t="s">
        <v>43</v>
      </c>
      <c r="AC16" s="3" t="s">
        <v>242</v>
      </c>
      <c r="AD16" s="4" t="s">
        <v>43</v>
      </c>
      <c r="AE16" s="4" t="s">
        <v>43</v>
      </c>
      <c r="AF16" s="4" t="s">
        <v>43</v>
      </c>
      <c r="AG16" s="3" t="s">
        <v>252</v>
      </c>
      <c r="AH16" s="2" t="s">
        <v>52</v>
      </c>
      <c r="AI16" s="2" t="s">
        <v>72</v>
      </c>
      <c r="AJ16" s="4" t="s">
        <v>253</v>
      </c>
    </row>
    <row r="17" spans="1:36" ht="32" customHeight="1">
      <c r="A17" s="1">
        <v>17</v>
      </c>
      <c r="B17" s="2" t="s">
        <v>254</v>
      </c>
      <c r="C17" s="2" t="s">
        <v>37</v>
      </c>
      <c r="D17" s="2" t="s">
        <v>255</v>
      </c>
      <c r="E17" s="3" t="s">
        <v>256</v>
      </c>
      <c r="F17" s="4" t="s">
        <v>257</v>
      </c>
      <c r="G17" s="4" t="s">
        <v>258</v>
      </c>
      <c r="H17" s="2" t="s">
        <v>42</v>
      </c>
      <c r="I17" s="2" t="s">
        <v>116</v>
      </c>
      <c r="J17" s="2" t="s">
        <v>117</v>
      </c>
      <c r="K17" s="4" t="s">
        <v>259</v>
      </c>
      <c r="L17" s="2" t="s">
        <v>63</v>
      </c>
      <c r="M17" s="2" t="s">
        <v>119</v>
      </c>
      <c r="N17" s="2" t="s">
        <v>120</v>
      </c>
      <c r="O17" s="2" t="s">
        <v>43</v>
      </c>
      <c r="P17" s="2" t="s">
        <v>43</v>
      </c>
      <c r="Q17" s="2" t="s">
        <v>43</v>
      </c>
      <c r="R17" s="2" t="s">
        <v>43</v>
      </c>
      <c r="S17" s="2" t="s">
        <v>86</v>
      </c>
      <c r="T17" s="2" t="s">
        <v>43</v>
      </c>
      <c r="U17" s="2" t="s">
        <v>43</v>
      </c>
      <c r="V17" s="2" t="s">
        <v>43</v>
      </c>
      <c r="W17" s="3" t="s">
        <v>260</v>
      </c>
      <c r="X17" s="3" t="s">
        <v>125</v>
      </c>
      <c r="Y17" s="2" t="s">
        <v>126</v>
      </c>
      <c r="Z17" s="3" t="s">
        <v>256</v>
      </c>
      <c r="AA17" s="3" t="s">
        <v>125</v>
      </c>
      <c r="AB17" s="4" t="s">
        <v>43</v>
      </c>
      <c r="AC17" s="3" t="s">
        <v>261</v>
      </c>
      <c r="AD17" s="4" t="s">
        <v>43</v>
      </c>
      <c r="AE17" s="3" t="s">
        <v>260</v>
      </c>
      <c r="AF17" s="4" t="s">
        <v>43</v>
      </c>
      <c r="AG17" s="3" t="s">
        <v>262</v>
      </c>
      <c r="AH17" s="2" t="s">
        <v>52</v>
      </c>
      <c r="AI17" s="2" t="s">
        <v>72</v>
      </c>
      <c r="AJ17" s="4" t="s">
        <v>263</v>
      </c>
    </row>
    <row r="18" spans="1:36" ht="32" customHeight="1">
      <c r="A18" s="1">
        <v>18</v>
      </c>
      <c r="B18" s="2" t="s">
        <v>264</v>
      </c>
      <c r="C18" s="2" t="s">
        <v>37</v>
      </c>
      <c r="D18" s="2" t="s">
        <v>265</v>
      </c>
      <c r="E18" s="3" t="s">
        <v>266</v>
      </c>
      <c r="F18" s="4" t="s">
        <v>114</v>
      </c>
      <c r="G18" s="4" t="s">
        <v>267</v>
      </c>
      <c r="H18" s="2" t="s">
        <v>42</v>
      </c>
      <c r="I18" s="2" t="s">
        <v>60</v>
      </c>
      <c r="J18" s="2" t="s">
        <v>61</v>
      </c>
      <c r="K18" s="4" t="s">
        <v>268</v>
      </c>
      <c r="L18" s="2" t="s">
        <v>63</v>
      </c>
      <c r="M18" s="2" t="s">
        <v>64</v>
      </c>
      <c r="N18" s="2" t="s">
        <v>65</v>
      </c>
      <c r="O18" s="3" t="s">
        <v>269</v>
      </c>
      <c r="P18" s="2" t="s">
        <v>43</v>
      </c>
      <c r="Q18" s="2" t="s">
        <v>43</v>
      </c>
      <c r="R18" s="2" t="s">
        <v>43</v>
      </c>
      <c r="S18" s="2" t="s">
        <v>86</v>
      </c>
      <c r="T18" s="2" t="s">
        <v>43</v>
      </c>
      <c r="U18" s="2" t="s">
        <v>43</v>
      </c>
      <c r="V18" s="2" t="s">
        <v>43</v>
      </c>
      <c r="W18" s="3" t="s">
        <v>270</v>
      </c>
      <c r="X18" s="3" t="s">
        <v>69</v>
      </c>
      <c r="Y18" s="2" t="s">
        <v>70</v>
      </c>
      <c r="Z18" s="3" t="s">
        <v>266</v>
      </c>
      <c r="AA18" s="3" t="s">
        <v>269</v>
      </c>
      <c r="AB18" s="4" t="s">
        <v>43</v>
      </c>
      <c r="AC18" s="3" t="s">
        <v>266</v>
      </c>
      <c r="AD18" s="4" t="s">
        <v>43</v>
      </c>
      <c r="AE18" s="3" t="s">
        <v>270</v>
      </c>
      <c r="AF18" s="4" t="s">
        <v>43</v>
      </c>
      <c r="AG18" s="3" t="s">
        <v>271</v>
      </c>
      <c r="AH18" s="2" t="s">
        <v>52</v>
      </c>
      <c r="AI18" s="2" t="s">
        <v>72</v>
      </c>
      <c r="AJ18" s="4" t="s">
        <v>73</v>
      </c>
    </row>
    <row r="19" spans="1:36" ht="32" customHeight="1">
      <c r="A19" s="1">
        <v>19</v>
      </c>
      <c r="B19" s="2" t="s">
        <v>272</v>
      </c>
      <c r="C19" s="2" t="s">
        <v>37</v>
      </c>
      <c r="D19" s="2" t="s">
        <v>273</v>
      </c>
      <c r="E19" s="3" t="s">
        <v>274</v>
      </c>
      <c r="F19" s="4" t="s">
        <v>114</v>
      </c>
      <c r="G19" s="4" t="s">
        <v>275</v>
      </c>
      <c r="H19" s="2" t="s">
        <v>42</v>
      </c>
      <c r="I19" s="2" t="s">
        <v>276</v>
      </c>
      <c r="J19" s="2" t="s">
        <v>277</v>
      </c>
      <c r="K19" s="4" t="s">
        <v>278</v>
      </c>
      <c r="L19" s="2" t="s">
        <v>63</v>
      </c>
      <c r="M19" s="2" t="s">
        <v>279</v>
      </c>
      <c r="N19" s="2" t="s">
        <v>280</v>
      </c>
      <c r="O19" s="3" t="s">
        <v>281</v>
      </c>
      <c r="P19" s="2" t="s">
        <v>43</v>
      </c>
      <c r="Q19" s="2" t="s">
        <v>43</v>
      </c>
      <c r="R19" s="2" t="s">
        <v>43</v>
      </c>
      <c r="S19" s="2" t="s">
        <v>86</v>
      </c>
      <c r="T19" s="2" t="s">
        <v>43</v>
      </c>
      <c r="U19" s="2" t="s">
        <v>43</v>
      </c>
      <c r="V19" s="2" t="s">
        <v>43</v>
      </c>
      <c r="W19" s="2" t="s">
        <v>43</v>
      </c>
      <c r="X19" s="3" t="s">
        <v>274</v>
      </c>
      <c r="Y19" s="2" t="s">
        <v>282</v>
      </c>
      <c r="Z19" s="3" t="s">
        <v>274</v>
      </c>
      <c r="AA19" s="3" t="s">
        <v>274</v>
      </c>
      <c r="AB19" s="4" t="s">
        <v>43</v>
      </c>
      <c r="AC19" s="3" t="s">
        <v>274</v>
      </c>
      <c r="AD19" s="4" t="s">
        <v>43</v>
      </c>
      <c r="AE19" s="4" t="s">
        <v>43</v>
      </c>
      <c r="AF19" s="4" t="s">
        <v>43</v>
      </c>
      <c r="AG19" s="3" t="s">
        <v>283</v>
      </c>
      <c r="AH19" s="2" t="s">
        <v>52</v>
      </c>
      <c r="AI19" s="2" t="s">
        <v>72</v>
      </c>
      <c r="AJ19" s="4" t="s">
        <v>284</v>
      </c>
    </row>
    <row r="20" spans="1:36" ht="32" customHeight="1">
      <c r="A20" s="1">
        <v>20</v>
      </c>
      <c r="B20" s="2" t="s">
        <v>285</v>
      </c>
      <c r="C20" s="2" t="s">
        <v>75</v>
      </c>
      <c r="D20" s="2" t="s">
        <v>286</v>
      </c>
      <c r="E20" s="3" t="s">
        <v>287</v>
      </c>
      <c r="F20" s="4" t="s">
        <v>114</v>
      </c>
      <c r="G20" s="4" t="s">
        <v>288</v>
      </c>
      <c r="H20" s="2" t="s">
        <v>42</v>
      </c>
      <c r="I20" s="2" t="s">
        <v>289</v>
      </c>
      <c r="J20" s="2" t="s">
        <v>290</v>
      </c>
      <c r="K20" s="4" t="s">
        <v>291</v>
      </c>
      <c r="L20" s="2" t="s">
        <v>63</v>
      </c>
      <c r="M20" s="2" t="s">
        <v>292</v>
      </c>
      <c r="N20" s="2" t="s">
        <v>293</v>
      </c>
      <c r="O20" s="3" t="s">
        <v>294</v>
      </c>
      <c r="P20" s="2" t="s">
        <v>43</v>
      </c>
      <c r="Q20" s="2" t="s">
        <v>43</v>
      </c>
      <c r="R20" s="2" t="s">
        <v>43</v>
      </c>
      <c r="S20" s="2" t="s">
        <v>86</v>
      </c>
      <c r="T20" s="2" t="s">
        <v>43</v>
      </c>
      <c r="U20" s="2" t="s">
        <v>43</v>
      </c>
      <c r="V20" s="2" t="s">
        <v>43</v>
      </c>
      <c r="W20" s="2" t="s">
        <v>43</v>
      </c>
      <c r="X20" s="3" t="s">
        <v>183</v>
      </c>
      <c r="Y20" s="2" t="s">
        <v>184</v>
      </c>
      <c r="Z20" s="3" t="s">
        <v>287</v>
      </c>
      <c r="AA20" s="3" t="s">
        <v>295</v>
      </c>
      <c r="AB20" s="4" t="s">
        <v>43</v>
      </c>
      <c r="AC20" s="3" t="s">
        <v>287</v>
      </c>
      <c r="AD20" s="4" t="s">
        <v>43</v>
      </c>
      <c r="AE20" s="4" t="s">
        <v>43</v>
      </c>
      <c r="AF20" s="4" t="s">
        <v>43</v>
      </c>
      <c r="AG20" s="3" t="s">
        <v>296</v>
      </c>
      <c r="AH20" s="2" t="s">
        <v>52</v>
      </c>
      <c r="AI20" s="2" t="s">
        <v>53</v>
      </c>
      <c r="AJ20" s="4" t="s">
        <v>297</v>
      </c>
    </row>
    <row r="21" spans="1:36" ht="32" customHeight="1">
      <c r="A21" s="1">
        <v>21</v>
      </c>
      <c r="B21" s="2" t="s">
        <v>298</v>
      </c>
      <c r="C21" s="2" t="s">
        <v>75</v>
      </c>
      <c r="D21" s="2" t="s">
        <v>299</v>
      </c>
      <c r="E21" s="3" t="s">
        <v>300</v>
      </c>
      <c r="F21" s="4" t="s">
        <v>301</v>
      </c>
      <c r="G21" s="4" t="s">
        <v>302</v>
      </c>
      <c r="H21" s="2" t="s">
        <v>42</v>
      </c>
      <c r="I21" s="2" t="s">
        <v>303</v>
      </c>
      <c r="J21" s="2" t="s">
        <v>304</v>
      </c>
      <c r="K21" s="4" t="s">
        <v>305</v>
      </c>
      <c r="L21" s="2" t="s">
        <v>63</v>
      </c>
      <c r="M21" s="2" t="s">
        <v>45</v>
      </c>
      <c r="N21" s="2" t="s">
        <v>46</v>
      </c>
      <c r="O21" s="3" t="s">
        <v>306</v>
      </c>
      <c r="P21" s="2" t="s">
        <v>43</v>
      </c>
      <c r="Q21" s="2" t="s">
        <v>43</v>
      </c>
      <c r="R21" s="2" t="s">
        <v>43</v>
      </c>
      <c r="S21" s="2" t="s">
        <v>307</v>
      </c>
      <c r="T21" s="2" t="s">
        <v>43</v>
      </c>
      <c r="U21" s="2" t="s">
        <v>43</v>
      </c>
      <c r="V21" s="2" t="s">
        <v>308</v>
      </c>
      <c r="W21" s="2" t="s">
        <v>43</v>
      </c>
      <c r="X21" s="3" t="s">
        <v>309</v>
      </c>
      <c r="Y21" s="2" t="s">
        <v>90</v>
      </c>
      <c r="Z21" s="3" t="s">
        <v>300</v>
      </c>
      <c r="AA21" s="3" t="s">
        <v>310</v>
      </c>
      <c r="AB21" s="4" t="s">
        <v>43</v>
      </c>
      <c r="AC21" s="3" t="s">
        <v>300</v>
      </c>
      <c r="AD21" s="3" t="s">
        <v>309</v>
      </c>
      <c r="AE21" s="4" t="s">
        <v>43</v>
      </c>
      <c r="AF21" s="4" t="s">
        <v>43</v>
      </c>
      <c r="AG21" s="3" t="s">
        <v>311</v>
      </c>
      <c r="AH21" s="2" t="s">
        <v>52</v>
      </c>
      <c r="AI21" s="2" t="s">
        <v>53</v>
      </c>
      <c r="AJ21" s="4" t="s">
        <v>312</v>
      </c>
    </row>
    <row r="22" spans="1:36" ht="32" customHeight="1">
      <c r="A22" s="1">
        <v>22</v>
      </c>
      <c r="B22" s="2" t="s">
        <v>313</v>
      </c>
      <c r="C22" s="2" t="s">
        <v>37</v>
      </c>
      <c r="D22" s="2" t="s">
        <v>314</v>
      </c>
      <c r="E22" s="3" t="s">
        <v>315</v>
      </c>
      <c r="F22" s="4" t="s">
        <v>114</v>
      </c>
      <c r="G22" s="4" t="s">
        <v>316</v>
      </c>
      <c r="H22" s="2" t="s">
        <v>42</v>
      </c>
      <c r="I22" s="2" t="s">
        <v>317</v>
      </c>
      <c r="J22" s="2" t="s">
        <v>318</v>
      </c>
      <c r="K22" s="4" t="s">
        <v>319</v>
      </c>
      <c r="L22" s="2" t="s">
        <v>63</v>
      </c>
      <c r="M22" s="2" t="s">
        <v>320</v>
      </c>
      <c r="N22" s="2" t="s">
        <v>321</v>
      </c>
      <c r="O22" s="3" t="s">
        <v>322</v>
      </c>
      <c r="P22" s="2" t="s">
        <v>43</v>
      </c>
      <c r="Q22" s="2" t="s">
        <v>43</v>
      </c>
      <c r="R22" s="2" t="s">
        <v>43</v>
      </c>
      <c r="S22" s="2" t="s">
        <v>86</v>
      </c>
      <c r="T22" s="2" t="s">
        <v>43</v>
      </c>
      <c r="U22" s="2" t="s">
        <v>43</v>
      </c>
      <c r="V22" s="2" t="s">
        <v>43</v>
      </c>
      <c r="W22" s="2" t="s">
        <v>43</v>
      </c>
      <c r="X22" s="3" t="s">
        <v>315</v>
      </c>
      <c r="Y22" s="2" t="s">
        <v>323</v>
      </c>
      <c r="Z22" s="3" t="s">
        <v>315</v>
      </c>
      <c r="AA22" s="3" t="s">
        <v>324</v>
      </c>
      <c r="AB22" s="4" t="s">
        <v>43</v>
      </c>
      <c r="AC22" s="3" t="s">
        <v>315</v>
      </c>
      <c r="AD22" s="4" t="s">
        <v>43</v>
      </c>
      <c r="AE22" s="4" t="s">
        <v>43</v>
      </c>
      <c r="AF22" s="4" t="s">
        <v>43</v>
      </c>
      <c r="AG22" s="3" t="s">
        <v>325</v>
      </c>
      <c r="AH22" s="2" t="s">
        <v>52</v>
      </c>
      <c r="AI22" s="2" t="s">
        <v>72</v>
      </c>
      <c r="AJ22" s="4" t="s">
        <v>326</v>
      </c>
    </row>
    <row r="23" spans="1:36" ht="32" customHeight="1">
      <c r="A23" s="1">
        <v>23</v>
      </c>
      <c r="B23" s="2" t="s">
        <v>327</v>
      </c>
      <c r="C23" s="2" t="s">
        <v>37</v>
      </c>
      <c r="D23" s="2" t="s">
        <v>328</v>
      </c>
      <c r="E23" s="3" t="s">
        <v>329</v>
      </c>
      <c r="F23" s="4" t="s">
        <v>330</v>
      </c>
      <c r="G23" s="4" t="s">
        <v>331</v>
      </c>
      <c r="H23" s="2" t="s">
        <v>42</v>
      </c>
      <c r="I23" s="2" t="s">
        <v>276</v>
      </c>
      <c r="J23" s="2" t="s">
        <v>277</v>
      </c>
      <c r="K23" s="4" t="s">
        <v>332</v>
      </c>
      <c r="L23" s="2" t="s">
        <v>63</v>
      </c>
      <c r="M23" s="2" t="s">
        <v>279</v>
      </c>
      <c r="N23" s="2" t="s">
        <v>280</v>
      </c>
      <c r="O23" s="3" t="s">
        <v>333</v>
      </c>
      <c r="P23" s="2" t="s">
        <v>43</v>
      </c>
      <c r="Q23" s="2" t="s">
        <v>43</v>
      </c>
      <c r="R23" s="2" t="s">
        <v>43</v>
      </c>
      <c r="S23" s="2" t="s">
        <v>334</v>
      </c>
      <c r="T23" s="2" t="s">
        <v>43</v>
      </c>
      <c r="U23" s="2" t="s">
        <v>43</v>
      </c>
      <c r="V23" s="2" t="s">
        <v>43</v>
      </c>
      <c r="W23" s="2" t="s">
        <v>43</v>
      </c>
      <c r="X23" s="3" t="s">
        <v>329</v>
      </c>
      <c r="Y23" s="2" t="s">
        <v>335</v>
      </c>
      <c r="Z23" s="3" t="s">
        <v>329</v>
      </c>
      <c r="AA23" s="3" t="s">
        <v>329</v>
      </c>
      <c r="AB23" s="4" t="s">
        <v>43</v>
      </c>
      <c r="AC23" s="3" t="s">
        <v>329</v>
      </c>
      <c r="AD23" s="4" t="s">
        <v>43</v>
      </c>
      <c r="AE23" s="4" t="s">
        <v>43</v>
      </c>
      <c r="AF23" s="4" t="s">
        <v>43</v>
      </c>
      <c r="AG23" s="3" t="s">
        <v>336</v>
      </c>
      <c r="AH23" s="2" t="s">
        <v>52</v>
      </c>
      <c r="AI23" s="2" t="s">
        <v>72</v>
      </c>
      <c r="AJ23" s="4" t="s">
        <v>337</v>
      </c>
    </row>
    <row r="24" spans="1:36" ht="32" customHeight="1">
      <c r="A24" s="1">
        <v>24</v>
      </c>
      <c r="B24" s="2" t="s">
        <v>338</v>
      </c>
      <c r="C24" s="2" t="s">
        <v>339</v>
      </c>
      <c r="D24" s="2" t="s">
        <v>340</v>
      </c>
      <c r="E24" s="3" t="s">
        <v>341</v>
      </c>
      <c r="F24" s="4" t="s">
        <v>342</v>
      </c>
      <c r="G24" s="4" t="s">
        <v>343</v>
      </c>
      <c r="H24" s="2" t="s">
        <v>42</v>
      </c>
      <c r="I24" s="2" t="s">
        <v>344</v>
      </c>
      <c r="J24" s="2" t="s">
        <v>345</v>
      </c>
      <c r="K24" s="4" t="s">
        <v>346</v>
      </c>
      <c r="L24" s="2" t="s">
        <v>63</v>
      </c>
      <c r="M24" s="2" t="s">
        <v>347</v>
      </c>
      <c r="N24" s="2" t="s">
        <v>348</v>
      </c>
      <c r="O24" s="3" t="s">
        <v>349</v>
      </c>
      <c r="P24" s="2" t="s">
        <v>43</v>
      </c>
      <c r="Q24" s="2" t="s">
        <v>43</v>
      </c>
      <c r="R24" s="2" t="s">
        <v>43</v>
      </c>
      <c r="S24" s="2" t="s">
        <v>67</v>
      </c>
      <c r="T24" s="2" t="s">
        <v>43</v>
      </c>
      <c r="U24" s="2" t="s">
        <v>43</v>
      </c>
      <c r="V24" s="2" t="s">
        <v>43</v>
      </c>
      <c r="W24" s="2" t="s">
        <v>43</v>
      </c>
      <c r="X24" s="3" t="s">
        <v>350</v>
      </c>
      <c r="Y24" s="2" t="s">
        <v>351</v>
      </c>
      <c r="Z24" s="3" t="s">
        <v>352</v>
      </c>
      <c r="AA24" s="3" t="s">
        <v>353</v>
      </c>
      <c r="AB24" s="4" t="s">
        <v>43</v>
      </c>
      <c r="AC24" s="3" t="s">
        <v>352</v>
      </c>
      <c r="AD24" s="4" t="s">
        <v>43</v>
      </c>
      <c r="AE24" s="4" t="s">
        <v>43</v>
      </c>
      <c r="AF24" s="4" t="s">
        <v>43</v>
      </c>
      <c r="AG24" s="3" t="s">
        <v>354</v>
      </c>
      <c r="AH24" s="2" t="s">
        <v>52</v>
      </c>
      <c r="AI24" s="2" t="s">
        <v>72</v>
      </c>
      <c r="AJ24" s="4" t="s">
        <v>355</v>
      </c>
    </row>
    <row r="25" spans="1:36" ht="32" customHeight="1">
      <c r="A25" s="1">
        <v>25</v>
      </c>
      <c r="B25" s="2" t="s">
        <v>356</v>
      </c>
      <c r="C25" s="2" t="s">
        <v>37</v>
      </c>
      <c r="D25" s="2" t="s">
        <v>357</v>
      </c>
      <c r="E25" s="3" t="s">
        <v>358</v>
      </c>
      <c r="F25" s="4" t="s">
        <v>170</v>
      </c>
      <c r="G25" s="4" t="s">
        <v>359</v>
      </c>
      <c r="H25" s="2" t="s">
        <v>42</v>
      </c>
      <c r="I25" s="2" t="s">
        <v>60</v>
      </c>
      <c r="J25" s="2" t="s">
        <v>61</v>
      </c>
      <c r="K25" s="4" t="s">
        <v>360</v>
      </c>
      <c r="L25" s="2" t="s">
        <v>63</v>
      </c>
      <c r="M25" s="2" t="s">
        <v>64</v>
      </c>
      <c r="N25" s="2" t="s">
        <v>65</v>
      </c>
      <c r="O25" s="3" t="s">
        <v>361</v>
      </c>
      <c r="P25" s="3" t="s">
        <v>362</v>
      </c>
      <c r="Q25" s="2" t="s">
        <v>363</v>
      </c>
      <c r="R25" s="1">
        <v>1967</v>
      </c>
      <c r="S25" s="2" t="s">
        <v>172</v>
      </c>
      <c r="T25" s="2" t="s">
        <v>43</v>
      </c>
      <c r="U25" s="1">
        <v>4847</v>
      </c>
      <c r="V25" s="2" t="s">
        <v>123</v>
      </c>
      <c r="W25" s="3" t="s">
        <v>364</v>
      </c>
      <c r="X25" s="3" t="s">
        <v>365</v>
      </c>
      <c r="Y25" s="2" t="s">
        <v>161</v>
      </c>
      <c r="Z25" s="3" t="s">
        <v>358</v>
      </c>
      <c r="AA25" s="3" t="s">
        <v>366</v>
      </c>
      <c r="AB25" s="4" t="s">
        <v>43</v>
      </c>
      <c r="AC25" s="3" t="s">
        <v>358</v>
      </c>
      <c r="AD25" s="3" t="s">
        <v>365</v>
      </c>
      <c r="AE25" s="3" t="s">
        <v>364</v>
      </c>
      <c r="AF25" s="3" t="s">
        <v>362</v>
      </c>
      <c r="AG25" s="3" t="s">
        <v>367</v>
      </c>
      <c r="AH25" s="2" t="s">
        <v>52</v>
      </c>
      <c r="AI25" s="2" t="s">
        <v>53</v>
      </c>
      <c r="AJ25" s="4" t="s">
        <v>368</v>
      </c>
    </row>
    <row r="26" spans="1:36" ht="32" customHeight="1">
      <c r="A26" s="1">
        <v>26</v>
      </c>
      <c r="B26" s="2" t="s">
        <v>369</v>
      </c>
      <c r="C26" s="2" t="s">
        <v>37</v>
      </c>
      <c r="D26" s="2" t="s">
        <v>370</v>
      </c>
      <c r="E26" s="3" t="s">
        <v>371</v>
      </c>
      <c r="F26" s="4" t="s">
        <v>97</v>
      </c>
      <c r="G26" s="4" t="s">
        <v>372</v>
      </c>
      <c r="H26" s="2" t="s">
        <v>42</v>
      </c>
      <c r="I26" s="2" t="s">
        <v>60</v>
      </c>
      <c r="J26" s="2" t="s">
        <v>61</v>
      </c>
      <c r="K26" s="4" t="s">
        <v>373</v>
      </c>
      <c r="L26" s="2" t="s">
        <v>63</v>
      </c>
      <c r="M26" s="2" t="s">
        <v>64</v>
      </c>
      <c r="N26" s="2" t="s">
        <v>65</v>
      </c>
      <c r="O26" s="3" t="s">
        <v>374</v>
      </c>
      <c r="P26" s="2" t="s">
        <v>43</v>
      </c>
      <c r="Q26" s="2" t="s">
        <v>43</v>
      </c>
      <c r="R26" s="2" t="s">
        <v>43</v>
      </c>
      <c r="S26" s="2" t="s">
        <v>105</v>
      </c>
      <c r="T26" s="2" t="s">
        <v>43</v>
      </c>
      <c r="U26" s="2" t="s">
        <v>43</v>
      </c>
      <c r="V26" s="2" t="s">
        <v>43</v>
      </c>
      <c r="W26" s="3" t="s">
        <v>375</v>
      </c>
      <c r="X26" s="3" t="s">
        <v>69</v>
      </c>
      <c r="Y26" s="2" t="s">
        <v>70</v>
      </c>
      <c r="Z26" s="3" t="s">
        <v>371</v>
      </c>
      <c r="AA26" s="3" t="s">
        <v>374</v>
      </c>
      <c r="AB26" s="4" t="s">
        <v>43</v>
      </c>
      <c r="AC26" s="3" t="s">
        <v>371</v>
      </c>
      <c r="AD26" s="4" t="s">
        <v>43</v>
      </c>
      <c r="AE26" s="3" t="s">
        <v>375</v>
      </c>
      <c r="AF26" s="4" t="s">
        <v>43</v>
      </c>
      <c r="AG26" s="3" t="s">
        <v>376</v>
      </c>
      <c r="AH26" s="2" t="s">
        <v>52</v>
      </c>
      <c r="AI26" s="2" t="s">
        <v>72</v>
      </c>
      <c r="AJ26" s="4" t="s">
        <v>73</v>
      </c>
    </row>
    <row r="27" spans="1:36" ht="32" customHeight="1">
      <c r="A27" s="1">
        <v>27</v>
      </c>
      <c r="B27" s="2" t="s">
        <v>377</v>
      </c>
      <c r="C27" s="2" t="s">
        <v>37</v>
      </c>
      <c r="D27" s="2" t="s">
        <v>378</v>
      </c>
      <c r="E27" s="3" t="s">
        <v>379</v>
      </c>
      <c r="F27" s="4" t="s">
        <v>380</v>
      </c>
      <c r="G27" s="4" t="s">
        <v>381</v>
      </c>
      <c r="H27" s="2" t="s">
        <v>42</v>
      </c>
      <c r="I27" s="2" t="s">
        <v>382</v>
      </c>
      <c r="J27" s="2" t="s">
        <v>383</v>
      </c>
      <c r="K27" s="4" t="s">
        <v>384</v>
      </c>
      <c r="L27" s="2" t="s">
        <v>63</v>
      </c>
      <c r="M27" s="2" t="s">
        <v>385</v>
      </c>
      <c r="N27" s="2" t="s">
        <v>386</v>
      </c>
      <c r="O27" s="3" t="s">
        <v>387</v>
      </c>
      <c r="P27" s="3" t="s">
        <v>388</v>
      </c>
      <c r="Q27" s="2" t="s">
        <v>389</v>
      </c>
      <c r="R27" s="1">
        <v>2015</v>
      </c>
      <c r="S27" s="2" t="s">
        <v>86</v>
      </c>
      <c r="T27" s="2" t="s">
        <v>43</v>
      </c>
      <c r="U27" s="1">
        <v>146</v>
      </c>
      <c r="V27" s="2" t="s">
        <v>390</v>
      </c>
      <c r="W27" s="2" t="s">
        <v>43</v>
      </c>
      <c r="X27" s="3" t="s">
        <v>391</v>
      </c>
      <c r="Y27" s="2" t="s">
        <v>161</v>
      </c>
      <c r="Z27" s="3" t="s">
        <v>379</v>
      </c>
      <c r="AA27" s="3" t="s">
        <v>392</v>
      </c>
      <c r="AB27" s="4" t="s">
        <v>43</v>
      </c>
      <c r="AC27" s="3" t="s">
        <v>393</v>
      </c>
      <c r="AD27" s="3" t="s">
        <v>391</v>
      </c>
      <c r="AE27" s="4" t="s">
        <v>43</v>
      </c>
      <c r="AF27" s="3" t="s">
        <v>388</v>
      </c>
      <c r="AG27" s="3" t="s">
        <v>394</v>
      </c>
      <c r="AH27" s="2" t="s">
        <v>52</v>
      </c>
      <c r="AI27" s="2" t="s">
        <v>53</v>
      </c>
      <c r="AJ27" s="4" t="s">
        <v>395</v>
      </c>
    </row>
    <row r="28" spans="1:36" ht="32" customHeight="1">
      <c r="A28" s="1">
        <v>28</v>
      </c>
      <c r="B28" s="2" t="s">
        <v>396</v>
      </c>
      <c r="C28" s="2" t="s">
        <v>37</v>
      </c>
      <c r="D28" s="2" t="s">
        <v>397</v>
      </c>
      <c r="E28" s="3" t="s">
        <v>398</v>
      </c>
      <c r="F28" s="4" t="s">
        <v>399</v>
      </c>
      <c r="G28" s="4" t="s">
        <v>400</v>
      </c>
      <c r="H28" s="2" t="s">
        <v>42</v>
      </c>
      <c r="I28" s="2" t="s">
        <v>43</v>
      </c>
      <c r="J28" s="2" t="s">
        <v>44</v>
      </c>
      <c r="K28" s="4" t="s">
        <v>43</v>
      </c>
      <c r="L28" s="2" t="s">
        <v>7</v>
      </c>
      <c r="M28" s="2" t="s">
        <v>45</v>
      </c>
      <c r="N28" s="2" t="s">
        <v>46</v>
      </c>
      <c r="O28" s="2" t="s">
        <v>43</v>
      </c>
      <c r="P28" s="2" t="s">
        <v>43</v>
      </c>
      <c r="Q28" s="2" t="s">
        <v>43</v>
      </c>
      <c r="R28" s="2" t="s">
        <v>43</v>
      </c>
      <c r="S28" s="2" t="s">
        <v>47</v>
      </c>
      <c r="T28" s="2" t="s">
        <v>43</v>
      </c>
      <c r="U28" s="2" t="s">
        <v>43</v>
      </c>
      <c r="V28" s="2" t="s">
        <v>43</v>
      </c>
      <c r="W28" s="2" t="s">
        <v>43</v>
      </c>
      <c r="X28" s="3" t="s">
        <v>401</v>
      </c>
      <c r="Y28" s="2" t="s">
        <v>402</v>
      </c>
      <c r="Z28" s="3" t="s">
        <v>398</v>
      </c>
      <c r="AA28" s="3" t="s">
        <v>401</v>
      </c>
      <c r="AB28" s="4" t="s">
        <v>43</v>
      </c>
      <c r="AC28" s="3" t="s">
        <v>398</v>
      </c>
      <c r="AD28" s="4" t="s">
        <v>43</v>
      </c>
      <c r="AE28" s="4" t="s">
        <v>43</v>
      </c>
      <c r="AF28" s="4" t="s">
        <v>43</v>
      </c>
      <c r="AG28" s="3" t="s">
        <v>403</v>
      </c>
      <c r="AH28" s="2" t="s">
        <v>52</v>
      </c>
      <c r="AI28" s="2" t="s">
        <v>53</v>
      </c>
      <c r="AJ28" s="4" t="s">
        <v>230</v>
      </c>
    </row>
    <row r="29" spans="1:36" ht="32" customHeight="1">
      <c r="A29" s="1">
        <v>29</v>
      </c>
      <c r="B29" s="2" t="s">
        <v>404</v>
      </c>
      <c r="C29" s="2" t="s">
        <v>37</v>
      </c>
      <c r="D29" s="2" t="s">
        <v>405</v>
      </c>
      <c r="E29" s="3" t="s">
        <v>406</v>
      </c>
      <c r="F29" s="4" t="s">
        <v>58</v>
      </c>
      <c r="G29" s="4" t="s">
        <v>407</v>
      </c>
      <c r="H29" s="2" t="s">
        <v>42</v>
      </c>
      <c r="I29" s="2" t="s">
        <v>408</v>
      </c>
      <c r="J29" s="2" t="s">
        <v>409</v>
      </c>
      <c r="K29" s="4" t="s">
        <v>410</v>
      </c>
      <c r="L29" s="2" t="s">
        <v>63</v>
      </c>
      <c r="M29" s="2" t="s">
        <v>45</v>
      </c>
      <c r="N29" s="2" t="s">
        <v>46</v>
      </c>
      <c r="O29" s="3" t="s">
        <v>411</v>
      </c>
      <c r="P29" s="2" t="s">
        <v>43</v>
      </c>
      <c r="Q29" s="2" t="s">
        <v>43</v>
      </c>
      <c r="R29" s="2" t="s">
        <v>43</v>
      </c>
      <c r="S29" s="2" t="s">
        <v>67</v>
      </c>
      <c r="T29" s="2" t="s">
        <v>43</v>
      </c>
      <c r="U29" s="2" t="s">
        <v>43</v>
      </c>
      <c r="V29" s="2" t="s">
        <v>43</v>
      </c>
      <c r="W29" s="3" t="s">
        <v>412</v>
      </c>
      <c r="X29" s="3" t="s">
        <v>412</v>
      </c>
      <c r="Y29" s="2" t="s">
        <v>413</v>
      </c>
      <c r="Z29" s="3" t="s">
        <v>406</v>
      </c>
      <c r="AA29" s="3" t="s">
        <v>414</v>
      </c>
      <c r="AB29" s="4" t="s">
        <v>43</v>
      </c>
      <c r="AC29" s="3" t="s">
        <v>406</v>
      </c>
      <c r="AD29" s="4" t="s">
        <v>43</v>
      </c>
      <c r="AE29" s="3" t="s">
        <v>412</v>
      </c>
      <c r="AF29" s="4" t="s">
        <v>43</v>
      </c>
      <c r="AG29" s="3" t="s">
        <v>415</v>
      </c>
      <c r="AH29" s="2" t="s">
        <v>52</v>
      </c>
      <c r="AI29" s="2" t="s">
        <v>53</v>
      </c>
      <c r="AJ29" s="4" t="s">
        <v>416</v>
      </c>
    </row>
    <row r="30" spans="1:36" ht="32" customHeight="1">
      <c r="A30" s="1">
        <v>30</v>
      </c>
      <c r="B30" s="2" t="s">
        <v>417</v>
      </c>
      <c r="C30" s="2" t="s">
        <v>37</v>
      </c>
      <c r="D30" s="2" t="s">
        <v>418</v>
      </c>
      <c r="E30" s="3" t="s">
        <v>419</v>
      </c>
      <c r="F30" s="4" t="s">
        <v>420</v>
      </c>
      <c r="G30" s="4" t="s">
        <v>421</v>
      </c>
      <c r="H30" s="2" t="s">
        <v>42</v>
      </c>
      <c r="I30" s="2" t="s">
        <v>289</v>
      </c>
      <c r="J30" s="2" t="s">
        <v>290</v>
      </c>
      <c r="K30" s="4" t="s">
        <v>422</v>
      </c>
      <c r="L30" s="2" t="s">
        <v>63</v>
      </c>
      <c r="M30" s="2" t="s">
        <v>292</v>
      </c>
      <c r="N30" s="2" t="s">
        <v>293</v>
      </c>
      <c r="O30" s="3" t="s">
        <v>423</v>
      </c>
      <c r="P30" s="2" t="s">
        <v>43</v>
      </c>
      <c r="Q30" s="2" t="s">
        <v>43</v>
      </c>
      <c r="R30" s="1">
        <v>2015</v>
      </c>
      <c r="S30" s="2" t="s">
        <v>424</v>
      </c>
      <c r="T30" s="2" t="s">
        <v>43</v>
      </c>
      <c r="U30" s="2" t="s">
        <v>43</v>
      </c>
      <c r="V30" s="2" t="s">
        <v>43</v>
      </c>
      <c r="W30" s="3" t="s">
        <v>425</v>
      </c>
      <c r="X30" s="3" t="s">
        <v>426</v>
      </c>
      <c r="Y30" s="2" t="s">
        <v>427</v>
      </c>
      <c r="Z30" s="3" t="s">
        <v>419</v>
      </c>
      <c r="AA30" s="3" t="s">
        <v>428</v>
      </c>
      <c r="AB30" s="4" t="s">
        <v>43</v>
      </c>
      <c r="AC30" s="3" t="s">
        <v>419</v>
      </c>
      <c r="AD30" s="4" t="s">
        <v>43</v>
      </c>
      <c r="AE30" s="3" t="s">
        <v>425</v>
      </c>
      <c r="AF30" s="4" t="s">
        <v>43</v>
      </c>
      <c r="AG30" s="3" t="s">
        <v>429</v>
      </c>
      <c r="AH30" s="2" t="s">
        <v>52</v>
      </c>
      <c r="AI30" s="2" t="s">
        <v>53</v>
      </c>
      <c r="AJ30" s="4" t="s">
        <v>430</v>
      </c>
    </row>
    <row r="31" spans="1:36" ht="32" customHeight="1">
      <c r="A31" s="1">
        <v>31</v>
      </c>
      <c r="B31" s="2" t="s">
        <v>431</v>
      </c>
      <c r="C31" s="2" t="s">
        <v>37</v>
      </c>
      <c r="D31" s="2" t="s">
        <v>432</v>
      </c>
      <c r="E31" s="3" t="s">
        <v>433</v>
      </c>
      <c r="F31" s="4" t="s">
        <v>58</v>
      </c>
      <c r="G31" s="4" t="s">
        <v>434</v>
      </c>
      <c r="H31" s="2" t="s">
        <v>42</v>
      </c>
      <c r="I31" s="2" t="s">
        <v>435</v>
      </c>
      <c r="J31" s="2" t="s">
        <v>436</v>
      </c>
      <c r="K31" s="4" t="s">
        <v>437</v>
      </c>
      <c r="L31" s="2" t="s">
        <v>63</v>
      </c>
      <c r="M31" s="2" t="s">
        <v>320</v>
      </c>
      <c r="N31" s="2" t="s">
        <v>321</v>
      </c>
      <c r="O31" s="2" t="s">
        <v>43</v>
      </c>
      <c r="P31" s="2" t="s">
        <v>43</v>
      </c>
      <c r="Q31" s="2" t="s">
        <v>43</v>
      </c>
      <c r="R31" s="2" t="s">
        <v>43</v>
      </c>
      <c r="S31" s="2" t="s">
        <v>67</v>
      </c>
      <c r="T31" s="2" t="s">
        <v>43</v>
      </c>
      <c r="U31" s="2" t="s">
        <v>43</v>
      </c>
      <c r="V31" s="2" t="s">
        <v>43</v>
      </c>
      <c r="W31" s="3" t="s">
        <v>438</v>
      </c>
      <c r="X31" s="3" t="s">
        <v>439</v>
      </c>
      <c r="Y31" s="2" t="s">
        <v>126</v>
      </c>
      <c r="Z31" s="3" t="s">
        <v>433</v>
      </c>
      <c r="AA31" s="3" t="s">
        <v>439</v>
      </c>
      <c r="AB31" s="4" t="s">
        <v>43</v>
      </c>
      <c r="AC31" s="3" t="s">
        <v>433</v>
      </c>
      <c r="AD31" s="4" t="s">
        <v>43</v>
      </c>
      <c r="AE31" s="3" t="s">
        <v>438</v>
      </c>
      <c r="AF31" s="4" t="s">
        <v>43</v>
      </c>
      <c r="AG31" s="3" t="s">
        <v>440</v>
      </c>
      <c r="AH31" s="2" t="s">
        <v>52</v>
      </c>
      <c r="AI31" s="2" t="s">
        <v>72</v>
      </c>
      <c r="AJ31" s="4" t="s">
        <v>73</v>
      </c>
    </row>
    <row r="32" spans="1:36" ht="32" customHeight="1">
      <c r="A32" s="1">
        <v>32</v>
      </c>
      <c r="B32" s="2" t="s">
        <v>441</v>
      </c>
      <c r="C32" s="2" t="s">
        <v>37</v>
      </c>
      <c r="D32" s="2" t="s">
        <v>442</v>
      </c>
      <c r="E32" s="3" t="s">
        <v>443</v>
      </c>
      <c r="F32" s="4" t="s">
        <v>114</v>
      </c>
      <c r="G32" s="4" t="s">
        <v>444</v>
      </c>
      <c r="H32" s="2" t="s">
        <v>42</v>
      </c>
      <c r="I32" s="2" t="s">
        <v>43</v>
      </c>
      <c r="J32" s="2" t="s">
        <v>44</v>
      </c>
      <c r="K32" s="4" t="s">
        <v>43</v>
      </c>
      <c r="L32" s="2" t="s">
        <v>7</v>
      </c>
      <c r="M32" s="2" t="s">
        <v>45</v>
      </c>
      <c r="N32" s="2" t="s">
        <v>46</v>
      </c>
      <c r="O32" s="2" t="s">
        <v>43</v>
      </c>
      <c r="P32" s="2" t="s">
        <v>43</v>
      </c>
      <c r="Q32" s="2" t="s">
        <v>43</v>
      </c>
      <c r="R32" s="2" t="s">
        <v>43</v>
      </c>
      <c r="S32" s="2" t="s">
        <v>86</v>
      </c>
      <c r="T32" s="2" t="s">
        <v>43</v>
      </c>
      <c r="U32" s="2" t="s">
        <v>43</v>
      </c>
      <c r="V32" s="2" t="s">
        <v>43</v>
      </c>
      <c r="W32" s="2" t="s">
        <v>43</v>
      </c>
      <c r="X32" s="3" t="s">
        <v>443</v>
      </c>
      <c r="Y32" s="2" t="s">
        <v>445</v>
      </c>
      <c r="Z32" s="3" t="s">
        <v>443</v>
      </c>
      <c r="AA32" s="3" t="s">
        <v>443</v>
      </c>
      <c r="AB32" s="4" t="s">
        <v>43</v>
      </c>
      <c r="AC32" s="3" t="s">
        <v>443</v>
      </c>
      <c r="AD32" s="4" t="s">
        <v>43</v>
      </c>
      <c r="AE32" s="4" t="s">
        <v>43</v>
      </c>
      <c r="AF32" s="4" t="s">
        <v>43</v>
      </c>
      <c r="AG32" s="3" t="s">
        <v>446</v>
      </c>
      <c r="AH32" s="2" t="s">
        <v>52</v>
      </c>
      <c r="AI32" s="2" t="s">
        <v>72</v>
      </c>
      <c r="AJ32" s="4" t="s">
        <v>447</v>
      </c>
    </row>
    <row r="33" spans="1:36" ht="32" customHeight="1">
      <c r="A33" s="1">
        <v>33</v>
      </c>
      <c r="B33" s="2" t="s">
        <v>448</v>
      </c>
      <c r="C33" s="2" t="s">
        <v>75</v>
      </c>
      <c r="D33" s="2" t="s">
        <v>449</v>
      </c>
      <c r="E33" s="3" t="s">
        <v>450</v>
      </c>
      <c r="F33" s="4" t="s">
        <v>399</v>
      </c>
      <c r="G33" s="4" t="s">
        <v>451</v>
      </c>
      <c r="H33" s="2" t="s">
        <v>42</v>
      </c>
      <c r="I33" s="2" t="s">
        <v>134</v>
      </c>
      <c r="J33" s="2" t="s">
        <v>135</v>
      </c>
      <c r="K33" s="4" t="s">
        <v>452</v>
      </c>
      <c r="L33" s="2" t="s">
        <v>63</v>
      </c>
      <c r="M33" s="2" t="s">
        <v>137</v>
      </c>
      <c r="N33" s="2" t="s">
        <v>138</v>
      </c>
      <c r="O33" s="3" t="s">
        <v>453</v>
      </c>
      <c r="P33" s="3" t="s">
        <v>454</v>
      </c>
      <c r="Q33" s="2" t="s">
        <v>455</v>
      </c>
      <c r="R33" s="1">
        <v>2017</v>
      </c>
      <c r="S33" s="2" t="s">
        <v>47</v>
      </c>
      <c r="T33" s="2" t="s">
        <v>43</v>
      </c>
      <c r="U33" s="2" t="s">
        <v>43</v>
      </c>
      <c r="V33" s="2" t="s">
        <v>43</v>
      </c>
      <c r="W33" s="2" t="s">
        <v>43</v>
      </c>
      <c r="X33" s="3" t="s">
        <v>456</v>
      </c>
      <c r="Y33" s="2" t="s">
        <v>457</v>
      </c>
      <c r="Z33" s="3" t="s">
        <v>450</v>
      </c>
      <c r="AA33" s="3" t="s">
        <v>458</v>
      </c>
      <c r="AB33" s="4" t="s">
        <v>43</v>
      </c>
      <c r="AC33" s="3" t="s">
        <v>450</v>
      </c>
      <c r="AD33" s="4" t="s">
        <v>43</v>
      </c>
      <c r="AE33" s="4" t="s">
        <v>43</v>
      </c>
      <c r="AF33" s="3" t="s">
        <v>454</v>
      </c>
      <c r="AG33" s="3" t="s">
        <v>459</v>
      </c>
      <c r="AH33" s="2" t="s">
        <v>52</v>
      </c>
      <c r="AI33" s="2" t="s">
        <v>53</v>
      </c>
      <c r="AJ33" s="4" t="s">
        <v>460</v>
      </c>
    </row>
    <row r="34" spans="1:36" ht="32" customHeight="1">
      <c r="A34" s="1">
        <v>34</v>
      </c>
      <c r="B34" s="2" t="s">
        <v>461</v>
      </c>
      <c r="C34" s="2" t="s">
        <v>75</v>
      </c>
      <c r="D34" s="2" t="s">
        <v>462</v>
      </c>
      <c r="E34" s="3" t="s">
        <v>463</v>
      </c>
      <c r="F34" s="4" t="s">
        <v>114</v>
      </c>
      <c r="G34" s="4" t="s">
        <v>464</v>
      </c>
      <c r="H34" s="2" t="s">
        <v>42</v>
      </c>
      <c r="I34" s="2" t="s">
        <v>43</v>
      </c>
      <c r="J34" s="2" t="s">
        <v>44</v>
      </c>
      <c r="K34" s="4" t="s">
        <v>43</v>
      </c>
      <c r="L34" s="2" t="s">
        <v>7</v>
      </c>
      <c r="M34" s="2" t="s">
        <v>45</v>
      </c>
      <c r="N34" s="2" t="s">
        <v>46</v>
      </c>
      <c r="O34" s="2" t="s">
        <v>43</v>
      </c>
      <c r="P34" s="2" t="s">
        <v>43</v>
      </c>
      <c r="Q34" s="2" t="s">
        <v>43</v>
      </c>
      <c r="R34" s="1">
        <v>2019</v>
      </c>
      <c r="S34" s="2" t="s">
        <v>86</v>
      </c>
      <c r="T34" s="2" t="s">
        <v>43</v>
      </c>
      <c r="U34" s="2" t="s">
        <v>43</v>
      </c>
      <c r="V34" s="2" t="s">
        <v>43</v>
      </c>
      <c r="W34" s="2" t="s">
        <v>43</v>
      </c>
      <c r="X34" s="3" t="s">
        <v>465</v>
      </c>
      <c r="Y34" s="2" t="s">
        <v>174</v>
      </c>
      <c r="Z34" s="3" t="s">
        <v>463</v>
      </c>
      <c r="AA34" s="3" t="s">
        <v>465</v>
      </c>
      <c r="AB34" s="4" t="s">
        <v>43</v>
      </c>
      <c r="AC34" s="3" t="s">
        <v>463</v>
      </c>
      <c r="AD34" s="4" t="s">
        <v>43</v>
      </c>
      <c r="AE34" s="4" t="s">
        <v>43</v>
      </c>
      <c r="AF34" s="4" t="s">
        <v>43</v>
      </c>
      <c r="AG34" s="3" t="s">
        <v>466</v>
      </c>
      <c r="AH34" s="2" t="s">
        <v>52</v>
      </c>
      <c r="AI34" s="2" t="s">
        <v>72</v>
      </c>
      <c r="AJ34" s="4" t="s">
        <v>176</v>
      </c>
    </row>
    <row r="35" spans="1:36" ht="32" customHeight="1">
      <c r="A35" s="1">
        <v>35</v>
      </c>
      <c r="B35" s="2" t="s">
        <v>467</v>
      </c>
      <c r="C35" s="2" t="s">
        <v>75</v>
      </c>
      <c r="D35" s="2" t="s">
        <v>468</v>
      </c>
      <c r="E35" s="3" t="s">
        <v>469</v>
      </c>
      <c r="F35" s="4" t="s">
        <v>470</v>
      </c>
      <c r="G35" s="4" t="s">
        <v>471</v>
      </c>
      <c r="H35" s="2" t="s">
        <v>42</v>
      </c>
      <c r="I35" s="2" t="s">
        <v>303</v>
      </c>
      <c r="J35" s="2" t="s">
        <v>304</v>
      </c>
      <c r="K35" s="4" t="s">
        <v>472</v>
      </c>
      <c r="L35" s="2" t="s">
        <v>63</v>
      </c>
      <c r="M35" s="2" t="s">
        <v>45</v>
      </c>
      <c r="N35" s="2" t="s">
        <v>46</v>
      </c>
      <c r="O35" s="3" t="s">
        <v>473</v>
      </c>
      <c r="P35" s="2" t="s">
        <v>43</v>
      </c>
      <c r="Q35" s="2" t="s">
        <v>43</v>
      </c>
      <c r="R35" s="1">
        <v>2022</v>
      </c>
      <c r="S35" s="2" t="s">
        <v>474</v>
      </c>
      <c r="T35" s="2" t="s">
        <v>43</v>
      </c>
      <c r="U35" s="2" t="s">
        <v>43</v>
      </c>
      <c r="V35" s="2" t="s">
        <v>43</v>
      </c>
      <c r="W35" s="2" t="s">
        <v>43</v>
      </c>
      <c r="X35" s="3" t="s">
        <v>475</v>
      </c>
      <c r="Y35" s="2" t="s">
        <v>174</v>
      </c>
      <c r="Z35" s="3" t="s">
        <v>469</v>
      </c>
      <c r="AA35" s="3" t="s">
        <v>476</v>
      </c>
      <c r="AB35" s="4" t="s">
        <v>43</v>
      </c>
      <c r="AC35" s="3" t="s">
        <v>469</v>
      </c>
      <c r="AD35" s="4" t="s">
        <v>43</v>
      </c>
      <c r="AE35" s="4" t="s">
        <v>43</v>
      </c>
      <c r="AF35" s="4" t="s">
        <v>43</v>
      </c>
      <c r="AG35" s="3" t="s">
        <v>477</v>
      </c>
      <c r="AH35" s="2" t="s">
        <v>52</v>
      </c>
      <c r="AI35" s="2" t="s">
        <v>72</v>
      </c>
      <c r="AJ35" s="4" t="s">
        <v>478</v>
      </c>
    </row>
    <row r="36" spans="1:36" ht="32" customHeight="1">
      <c r="A36" s="1">
        <v>36</v>
      </c>
      <c r="B36" s="2" t="s">
        <v>479</v>
      </c>
      <c r="C36" s="2" t="s">
        <v>75</v>
      </c>
      <c r="D36" s="2" t="s">
        <v>480</v>
      </c>
      <c r="E36" s="3" t="s">
        <v>481</v>
      </c>
      <c r="F36" s="4" t="s">
        <v>97</v>
      </c>
      <c r="G36" s="4" t="s">
        <v>482</v>
      </c>
      <c r="H36" s="2" t="s">
        <v>42</v>
      </c>
      <c r="I36" s="2" t="s">
        <v>483</v>
      </c>
      <c r="J36" s="2" t="s">
        <v>484</v>
      </c>
      <c r="K36" s="4" t="s">
        <v>485</v>
      </c>
      <c r="L36" s="2" t="s">
        <v>63</v>
      </c>
      <c r="M36" s="2" t="s">
        <v>486</v>
      </c>
      <c r="N36" s="2" t="s">
        <v>487</v>
      </c>
      <c r="O36" s="3" t="s">
        <v>488</v>
      </c>
      <c r="P36" s="2" t="s">
        <v>43</v>
      </c>
      <c r="Q36" s="2" t="s">
        <v>43</v>
      </c>
      <c r="R36" s="2" t="s">
        <v>43</v>
      </c>
      <c r="S36" s="2" t="s">
        <v>105</v>
      </c>
      <c r="T36" s="2" t="s">
        <v>43</v>
      </c>
      <c r="U36" s="2" t="s">
        <v>43</v>
      </c>
      <c r="V36" s="2" t="s">
        <v>43</v>
      </c>
      <c r="W36" s="2" t="s">
        <v>43</v>
      </c>
      <c r="X36" s="3" t="s">
        <v>489</v>
      </c>
      <c r="Y36" s="2" t="s">
        <v>490</v>
      </c>
      <c r="Z36" s="3" t="s">
        <v>481</v>
      </c>
      <c r="AA36" s="3" t="s">
        <v>491</v>
      </c>
      <c r="AB36" s="4" t="s">
        <v>43</v>
      </c>
      <c r="AC36" s="3" t="s">
        <v>481</v>
      </c>
      <c r="AD36" s="4" t="s">
        <v>43</v>
      </c>
      <c r="AE36" s="4" t="s">
        <v>43</v>
      </c>
      <c r="AF36" s="4" t="s">
        <v>43</v>
      </c>
      <c r="AG36" s="3" t="s">
        <v>492</v>
      </c>
      <c r="AH36" s="2" t="s">
        <v>52</v>
      </c>
      <c r="AI36" s="2" t="s">
        <v>72</v>
      </c>
      <c r="AJ36" s="4" t="s">
        <v>493</v>
      </c>
    </row>
    <row r="37" spans="1:36" ht="32" customHeight="1">
      <c r="A37" s="1">
        <v>37</v>
      </c>
      <c r="B37" s="2" t="s">
        <v>494</v>
      </c>
      <c r="C37" s="2" t="s">
        <v>37</v>
      </c>
      <c r="D37" s="2" t="s">
        <v>495</v>
      </c>
      <c r="E37" s="3" t="s">
        <v>496</v>
      </c>
      <c r="F37" s="4" t="s">
        <v>114</v>
      </c>
      <c r="G37" s="4" t="s">
        <v>497</v>
      </c>
      <c r="H37" s="2" t="s">
        <v>42</v>
      </c>
      <c r="I37" s="2" t="s">
        <v>214</v>
      </c>
      <c r="J37" s="2" t="s">
        <v>215</v>
      </c>
      <c r="K37" s="4" t="s">
        <v>498</v>
      </c>
      <c r="L37" s="2" t="s">
        <v>63</v>
      </c>
      <c r="M37" s="2" t="s">
        <v>217</v>
      </c>
      <c r="N37" s="2" t="s">
        <v>218</v>
      </c>
      <c r="O37" s="3" t="s">
        <v>499</v>
      </c>
      <c r="P37" s="2" t="s">
        <v>43</v>
      </c>
      <c r="Q37" s="2" t="s">
        <v>43</v>
      </c>
      <c r="R37" s="1">
        <v>2015</v>
      </c>
      <c r="S37" s="2" t="s">
        <v>86</v>
      </c>
      <c r="T37" s="2" t="s">
        <v>43</v>
      </c>
      <c r="U37" s="2" t="s">
        <v>43</v>
      </c>
      <c r="V37" s="2" t="s">
        <v>500</v>
      </c>
      <c r="W37" s="3" t="s">
        <v>501</v>
      </c>
      <c r="X37" s="3" t="s">
        <v>426</v>
      </c>
      <c r="Y37" s="2" t="s">
        <v>427</v>
      </c>
      <c r="Z37" s="3" t="s">
        <v>496</v>
      </c>
      <c r="AA37" s="3" t="s">
        <v>502</v>
      </c>
      <c r="AB37" s="4" t="s">
        <v>43</v>
      </c>
      <c r="AC37" s="3" t="s">
        <v>496</v>
      </c>
      <c r="AD37" s="3" t="s">
        <v>426</v>
      </c>
      <c r="AE37" s="3" t="s">
        <v>501</v>
      </c>
      <c r="AF37" s="4" t="s">
        <v>43</v>
      </c>
      <c r="AG37" s="3" t="s">
        <v>503</v>
      </c>
      <c r="AH37" s="2" t="s">
        <v>52</v>
      </c>
      <c r="AI37" s="2" t="s">
        <v>53</v>
      </c>
      <c r="AJ37" s="4" t="s">
        <v>504</v>
      </c>
    </row>
    <row r="38" spans="1:36" ht="32" customHeight="1">
      <c r="A38" s="1">
        <v>38</v>
      </c>
      <c r="B38" s="2" t="s">
        <v>505</v>
      </c>
      <c r="C38" s="2" t="s">
        <v>75</v>
      </c>
      <c r="D38" s="2" t="s">
        <v>506</v>
      </c>
      <c r="E38" s="3" t="s">
        <v>507</v>
      </c>
      <c r="F38" s="4" t="s">
        <v>470</v>
      </c>
      <c r="G38" s="4" t="s">
        <v>508</v>
      </c>
      <c r="H38" s="2" t="s">
        <v>42</v>
      </c>
      <c r="I38" s="2" t="s">
        <v>60</v>
      </c>
      <c r="J38" s="2" t="s">
        <v>61</v>
      </c>
      <c r="K38" s="4" t="s">
        <v>509</v>
      </c>
      <c r="L38" s="2" t="s">
        <v>63</v>
      </c>
      <c r="M38" s="2" t="s">
        <v>64</v>
      </c>
      <c r="N38" s="2" t="s">
        <v>65</v>
      </c>
      <c r="O38" s="3" t="s">
        <v>510</v>
      </c>
      <c r="P38" s="2" t="s">
        <v>43</v>
      </c>
      <c r="Q38" s="2" t="s">
        <v>43</v>
      </c>
      <c r="R38" s="1">
        <v>2018</v>
      </c>
      <c r="S38" s="2" t="s">
        <v>474</v>
      </c>
      <c r="T38" s="2" t="s">
        <v>43</v>
      </c>
      <c r="U38" s="2" t="s">
        <v>43</v>
      </c>
      <c r="V38" s="2" t="s">
        <v>43</v>
      </c>
      <c r="W38" s="2" t="s">
        <v>43</v>
      </c>
      <c r="X38" s="3" t="s">
        <v>511</v>
      </c>
      <c r="Y38" s="2" t="s">
        <v>174</v>
      </c>
      <c r="Z38" s="3" t="s">
        <v>507</v>
      </c>
      <c r="AA38" s="3" t="s">
        <v>512</v>
      </c>
      <c r="AB38" s="4" t="s">
        <v>43</v>
      </c>
      <c r="AC38" s="3" t="s">
        <v>507</v>
      </c>
      <c r="AD38" s="4" t="s">
        <v>43</v>
      </c>
      <c r="AE38" s="4" t="s">
        <v>43</v>
      </c>
      <c r="AF38" s="4" t="s">
        <v>43</v>
      </c>
      <c r="AG38" s="3" t="s">
        <v>513</v>
      </c>
      <c r="AH38" s="2" t="s">
        <v>52</v>
      </c>
      <c r="AI38" s="2" t="s">
        <v>72</v>
      </c>
      <c r="AJ38" s="4" t="s">
        <v>514</v>
      </c>
    </row>
    <row r="39" spans="1:36" ht="32" customHeight="1">
      <c r="A39" s="1">
        <v>39</v>
      </c>
      <c r="B39" s="2" t="s">
        <v>515</v>
      </c>
      <c r="C39" s="2" t="s">
        <v>37</v>
      </c>
      <c r="D39" s="2" t="s">
        <v>516</v>
      </c>
      <c r="E39" s="3" t="s">
        <v>517</v>
      </c>
      <c r="F39" s="4" t="s">
        <v>58</v>
      </c>
      <c r="G39" s="4" t="s">
        <v>518</v>
      </c>
      <c r="H39" s="2" t="s">
        <v>42</v>
      </c>
      <c r="I39" s="2" t="s">
        <v>435</v>
      </c>
      <c r="J39" s="2" t="s">
        <v>436</v>
      </c>
      <c r="K39" s="4" t="s">
        <v>519</v>
      </c>
      <c r="L39" s="2" t="s">
        <v>63</v>
      </c>
      <c r="M39" s="2" t="s">
        <v>320</v>
      </c>
      <c r="N39" s="2" t="s">
        <v>321</v>
      </c>
      <c r="O39" s="2" t="s">
        <v>43</v>
      </c>
      <c r="P39" s="2" t="s">
        <v>43</v>
      </c>
      <c r="Q39" s="2" t="s">
        <v>43</v>
      </c>
      <c r="R39" s="2" t="s">
        <v>43</v>
      </c>
      <c r="S39" s="2" t="s">
        <v>67</v>
      </c>
      <c r="T39" s="2" t="s">
        <v>43</v>
      </c>
      <c r="U39" s="2" t="s">
        <v>43</v>
      </c>
      <c r="V39" s="2" t="s">
        <v>43</v>
      </c>
      <c r="W39" s="3" t="s">
        <v>520</v>
      </c>
      <c r="X39" s="3" t="s">
        <v>439</v>
      </c>
      <c r="Y39" s="2" t="s">
        <v>126</v>
      </c>
      <c r="Z39" s="3" t="s">
        <v>517</v>
      </c>
      <c r="AA39" s="3" t="s">
        <v>439</v>
      </c>
      <c r="AB39" s="4" t="s">
        <v>43</v>
      </c>
      <c r="AC39" s="3" t="s">
        <v>517</v>
      </c>
      <c r="AD39" s="4" t="s">
        <v>43</v>
      </c>
      <c r="AE39" s="3" t="s">
        <v>520</v>
      </c>
      <c r="AF39" s="4" t="s">
        <v>43</v>
      </c>
      <c r="AG39" s="3" t="s">
        <v>521</v>
      </c>
      <c r="AH39" s="2" t="s">
        <v>52</v>
      </c>
      <c r="AI39" s="2" t="s">
        <v>72</v>
      </c>
      <c r="AJ39" s="4" t="s">
        <v>73</v>
      </c>
    </row>
    <row r="40" spans="1:36" ht="32" customHeight="1">
      <c r="A40" s="1">
        <v>40</v>
      </c>
      <c r="B40" s="2" t="s">
        <v>522</v>
      </c>
      <c r="C40" s="2" t="s">
        <v>37</v>
      </c>
      <c r="D40" s="2" t="s">
        <v>523</v>
      </c>
      <c r="E40" s="3" t="s">
        <v>524</v>
      </c>
      <c r="F40" s="4" t="s">
        <v>420</v>
      </c>
      <c r="G40" s="4" t="s">
        <v>525</v>
      </c>
      <c r="H40" s="2" t="s">
        <v>42</v>
      </c>
      <c r="I40" s="2" t="s">
        <v>43</v>
      </c>
      <c r="J40" s="2" t="s">
        <v>44</v>
      </c>
      <c r="K40" s="4" t="s">
        <v>43</v>
      </c>
      <c r="L40" s="2" t="s">
        <v>7</v>
      </c>
      <c r="M40" s="2" t="s">
        <v>45</v>
      </c>
      <c r="N40" s="2" t="s">
        <v>46</v>
      </c>
      <c r="O40" s="2" t="s">
        <v>43</v>
      </c>
      <c r="P40" s="2" t="s">
        <v>43</v>
      </c>
      <c r="Q40" s="2" t="s">
        <v>43</v>
      </c>
      <c r="R40" s="2" t="s">
        <v>43</v>
      </c>
      <c r="S40" s="2" t="s">
        <v>424</v>
      </c>
      <c r="T40" s="2" t="s">
        <v>43</v>
      </c>
      <c r="U40" s="2" t="s">
        <v>43</v>
      </c>
      <c r="V40" s="2" t="s">
        <v>43</v>
      </c>
      <c r="W40" s="2" t="s">
        <v>43</v>
      </c>
      <c r="X40" s="3" t="s">
        <v>524</v>
      </c>
      <c r="Y40" s="2" t="s">
        <v>526</v>
      </c>
      <c r="Z40" s="3" t="s">
        <v>524</v>
      </c>
      <c r="AA40" s="3" t="s">
        <v>524</v>
      </c>
      <c r="AB40" s="4" t="s">
        <v>43</v>
      </c>
      <c r="AC40" s="3" t="s">
        <v>524</v>
      </c>
      <c r="AD40" s="4" t="s">
        <v>43</v>
      </c>
      <c r="AE40" s="4" t="s">
        <v>43</v>
      </c>
      <c r="AF40" s="4" t="s">
        <v>43</v>
      </c>
      <c r="AG40" s="3" t="s">
        <v>527</v>
      </c>
      <c r="AH40" s="2" t="s">
        <v>52</v>
      </c>
      <c r="AI40" s="2" t="s">
        <v>72</v>
      </c>
      <c r="AJ40" s="4" t="s">
        <v>447</v>
      </c>
    </row>
    <row r="41" spans="1:36" ht="32" customHeight="1">
      <c r="A41" s="1">
        <v>41</v>
      </c>
      <c r="B41" s="2" t="s">
        <v>528</v>
      </c>
      <c r="C41" s="2" t="s">
        <v>37</v>
      </c>
      <c r="D41" s="2" t="s">
        <v>529</v>
      </c>
      <c r="E41" s="3" t="s">
        <v>530</v>
      </c>
      <c r="F41" s="4" t="s">
        <v>58</v>
      </c>
      <c r="G41" s="4" t="s">
        <v>531</v>
      </c>
      <c r="H41" s="2" t="s">
        <v>42</v>
      </c>
      <c r="I41" s="2" t="s">
        <v>116</v>
      </c>
      <c r="J41" s="2" t="s">
        <v>117</v>
      </c>
      <c r="K41" s="4" t="s">
        <v>532</v>
      </c>
      <c r="L41" s="2" t="s">
        <v>63</v>
      </c>
      <c r="M41" s="2" t="s">
        <v>119</v>
      </c>
      <c r="N41" s="2" t="s">
        <v>120</v>
      </c>
      <c r="O41" s="2" t="s">
        <v>43</v>
      </c>
      <c r="P41" s="2" t="s">
        <v>43</v>
      </c>
      <c r="Q41" s="2" t="s">
        <v>43</v>
      </c>
      <c r="R41" s="2" t="s">
        <v>43</v>
      </c>
      <c r="S41" s="2" t="s">
        <v>67</v>
      </c>
      <c r="T41" s="2" t="s">
        <v>43</v>
      </c>
      <c r="U41" s="2" t="s">
        <v>43</v>
      </c>
      <c r="V41" s="2" t="s">
        <v>43</v>
      </c>
      <c r="W41" s="3" t="s">
        <v>533</v>
      </c>
      <c r="X41" s="3" t="s">
        <v>125</v>
      </c>
      <c r="Y41" s="2" t="s">
        <v>126</v>
      </c>
      <c r="Z41" s="3" t="s">
        <v>530</v>
      </c>
      <c r="AA41" s="3" t="s">
        <v>125</v>
      </c>
      <c r="AB41" s="4" t="s">
        <v>43</v>
      </c>
      <c r="AC41" s="3" t="s">
        <v>530</v>
      </c>
      <c r="AD41" s="4" t="s">
        <v>43</v>
      </c>
      <c r="AE41" s="3" t="s">
        <v>533</v>
      </c>
      <c r="AF41" s="4" t="s">
        <v>43</v>
      </c>
      <c r="AG41" s="3" t="s">
        <v>534</v>
      </c>
      <c r="AH41" s="2" t="s">
        <v>52</v>
      </c>
      <c r="AI41" s="2" t="s">
        <v>72</v>
      </c>
      <c r="AJ41" s="4" t="s">
        <v>73</v>
      </c>
    </row>
    <row r="42" spans="1:36" ht="32" customHeight="1">
      <c r="A42" s="1">
        <v>42</v>
      </c>
      <c r="B42" s="2" t="s">
        <v>535</v>
      </c>
      <c r="C42" s="2" t="s">
        <v>75</v>
      </c>
      <c r="D42" s="2" t="s">
        <v>536</v>
      </c>
      <c r="E42" s="3" t="s">
        <v>537</v>
      </c>
      <c r="F42" s="4" t="s">
        <v>538</v>
      </c>
      <c r="G42" s="4" t="s">
        <v>539</v>
      </c>
      <c r="H42" s="2" t="s">
        <v>42</v>
      </c>
      <c r="I42" s="2" t="s">
        <v>134</v>
      </c>
      <c r="J42" s="2" t="s">
        <v>135</v>
      </c>
      <c r="K42" s="4" t="s">
        <v>540</v>
      </c>
      <c r="L42" s="2" t="s">
        <v>63</v>
      </c>
      <c r="M42" s="2" t="s">
        <v>137</v>
      </c>
      <c r="N42" s="2" t="s">
        <v>138</v>
      </c>
      <c r="O42" s="3" t="s">
        <v>541</v>
      </c>
      <c r="P42" s="2" t="s">
        <v>43</v>
      </c>
      <c r="Q42" s="2" t="s">
        <v>43</v>
      </c>
      <c r="R42" s="2" t="s">
        <v>43</v>
      </c>
      <c r="S42" s="2" t="s">
        <v>307</v>
      </c>
      <c r="T42" s="2" t="s">
        <v>43</v>
      </c>
      <c r="U42" s="2" t="s">
        <v>43</v>
      </c>
      <c r="V42" s="2" t="s">
        <v>43</v>
      </c>
      <c r="W42" s="2" t="s">
        <v>43</v>
      </c>
      <c r="X42" s="3" t="s">
        <v>183</v>
      </c>
      <c r="Y42" s="2" t="s">
        <v>184</v>
      </c>
      <c r="Z42" s="3" t="s">
        <v>537</v>
      </c>
      <c r="AA42" s="3" t="s">
        <v>542</v>
      </c>
      <c r="AB42" s="4" t="s">
        <v>43</v>
      </c>
      <c r="AC42" s="3" t="s">
        <v>537</v>
      </c>
      <c r="AD42" s="4" t="s">
        <v>43</v>
      </c>
      <c r="AE42" s="4" t="s">
        <v>43</v>
      </c>
      <c r="AF42" s="4" t="s">
        <v>43</v>
      </c>
      <c r="AG42" s="3" t="s">
        <v>543</v>
      </c>
      <c r="AH42" s="2" t="s">
        <v>52</v>
      </c>
      <c r="AI42" s="2" t="s">
        <v>53</v>
      </c>
      <c r="AJ42" s="4" t="s">
        <v>544</v>
      </c>
    </row>
    <row r="43" spans="1:36" ht="32" customHeight="1">
      <c r="A43" s="1">
        <v>43</v>
      </c>
      <c r="B43" s="2" t="s">
        <v>545</v>
      </c>
      <c r="C43" s="2" t="s">
        <v>75</v>
      </c>
      <c r="D43" s="2" t="s">
        <v>546</v>
      </c>
      <c r="E43" s="3" t="s">
        <v>547</v>
      </c>
      <c r="F43" s="4" t="s">
        <v>114</v>
      </c>
      <c r="G43" s="4" t="s">
        <v>548</v>
      </c>
      <c r="H43" s="2" t="s">
        <v>42</v>
      </c>
      <c r="I43" s="2" t="s">
        <v>99</v>
      </c>
      <c r="J43" s="2" t="s">
        <v>100</v>
      </c>
      <c r="K43" s="4" t="s">
        <v>549</v>
      </c>
      <c r="L43" s="2" t="s">
        <v>63</v>
      </c>
      <c r="M43" s="2" t="s">
        <v>102</v>
      </c>
      <c r="N43" s="2" t="s">
        <v>103</v>
      </c>
      <c r="O43" s="3" t="s">
        <v>550</v>
      </c>
      <c r="P43" s="2" t="s">
        <v>43</v>
      </c>
      <c r="Q43" s="2" t="s">
        <v>43</v>
      </c>
      <c r="R43" s="2" t="s">
        <v>43</v>
      </c>
      <c r="S43" s="2" t="s">
        <v>86</v>
      </c>
      <c r="T43" s="2" t="s">
        <v>43</v>
      </c>
      <c r="U43" s="2" t="s">
        <v>43</v>
      </c>
      <c r="V43" s="2" t="s">
        <v>43</v>
      </c>
      <c r="W43" s="2" t="s">
        <v>43</v>
      </c>
      <c r="X43" s="3" t="s">
        <v>551</v>
      </c>
      <c r="Y43" s="2" t="s">
        <v>552</v>
      </c>
      <c r="Z43" s="3" t="s">
        <v>547</v>
      </c>
      <c r="AA43" s="3" t="s">
        <v>553</v>
      </c>
      <c r="AB43" s="4" t="s">
        <v>43</v>
      </c>
      <c r="AC43" s="3" t="s">
        <v>547</v>
      </c>
      <c r="AD43" s="4" t="s">
        <v>43</v>
      </c>
      <c r="AE43" s="4" t="s">
        <v>43</v>
      </c>
      <c r="AF43" s="4" t="s">
        <v>43</v>
      </c>
      <c r="AG43" s="3" t="s">
        <v>554</v>
      </c>
      <c r="AH43" s="2" t="s">
        <v>52</v>
      </c>
      <c r="AI43" s="2" t="s">
        <v>53</v>
      </c>
      <c r="AJ43" s="4" t="s">
        <v>555</v>
      </c>
    </row>
    <row r="44" spans="1:36" ht="32" customHeight="1">
      <c r="A44" s="1">
        <v>44</v>
      </c>
      <c r="B44" s="2" t="s">
        <v>556</v>
      </c>
      <c r="C44" s="2" t="s">
        <v>75</v>
      </c>
      <c r="D44" s="2" t="s">
        <v>557</v>
      </c>
      <c r="E44" s="3" t="s">
        <v>558</v>
      </c>
      <c r="F44" s="4" t="s">
        <v>559</v>
      </c>
      <c r="G44" s="4" t="s">
        <v>560</v>
      </c>
      <c r="H44" s="2" t="s">
        <v>42</v>
      </c>
      <c r="I44" s="2" t="s">
        <v>561</v>
      </c>
      <c r="J44" s="2" t="s">
        <v>562</v>
      </c>
      <c r="K44" s="4" t="s">
        <v>563</v>
      </c>
      <c r="L44" s="2" t="s">
        <v>63</v>
      </c>
      <c r="M44" s="2" t="s">
        <v>564</v>
      </c>
      <c r="N44" s="2" t="s">
        <v>565</v>
      </c>
      <c r="O44" s="3" t="s">
        <v>566</v>
      </c>
      <c r="P44" s="2" t="s">
        <v>43</v>
      </c>
      <c r="Q44" s="2" t="s">
        <v>43</v>
      </c>
      <c r="R44" s="2" t="s">
        <v>43</v>
      </c>
      <c r="S44" s="2" t="s">
        <v>307</v>
      </c>
      <c r="T44" s="2" t="s">
        <v>43</v>
      </c>
      <c r="U44" s="2" t="s">
        <v>43</v>
      </c>
      <c r="V44" s="2" t="s">
        <v>308</v>
      </c>
      <c r="W44" s="3" t="s">
        <v>567</v>
      </c>
      <c r="X44" s="3" t="s">
        <v>237</v>
      </c>
      <c r="Y44" s="2" t="s">
        <v>90</v>
      </c>
      <c r="Z44" s="3" t="s">
        <v>558</v>
      </c>
      <c r="AA44" s="3" t="s">
        <v>568</v>
      </c>
      <c r="AB44" s="4" t="s">
        <v>43</v>
      </c>
      <c r="AC44" s="3" t="s">
        <v>558</v>
      </c>
      <c r="AD44" s="3" t="s">
        <v>237</v>
      </c>
      <c r="AE44" s="3" t="s">
        <v>567</v>
      </c>
      <c r="AF44" s="4" t="s">
        <v>43</v>
      </c>
      <c r="AG44" s="3" t="s">
        <v>569</v>
      </c>
      <c r="AH44" s="2" t="s">
        <v>52</v>
      </c>
      <c r="AI44" s="2" t="s">
        <v>53</v>
      </c>
      <c r="AJ44" s="4" t="s">
        <v>570</v>
      </c>
    </row>
    <row r="45" spans="1:36" ht="32" customHeight="1">
      <c r="A45" s="1">
        <v>45</v>
      </c>
      <c r="B45" s="2" t="s">
        <v>571</v>
      </c>
      <c r="C45" s="2" t="s">
        <v>37</v>
      </c>
      <c r="D45" s="2" t="s">
        <v>572</v>
      </c>
      <c r="E45" s="3" t="s">
        <v>573</v>
      </c>
      <c r="F45" s="4" t="s">
        <v>58</v>
      </c>
      <c r="G45" s="4" t="s">
        <v>574</v>
      </c>
      <c r="H45" s="2" t="s">
        <v>42</v>
      </c>
      <c r="I45" s="2" t="s">
        <v>43</v>
      </c>
      <c r="J45" s="2" t="s">
        <v>44</v>
      </c>
      <c r="K45" s="4" t="s">
        <v>43</v>
      </c>
      <c r="L45" s="2" t="s">
        <v>7</v>
      </c>
      <c r="M45" s="2" t="s">
        <v>45</v>
      </c>
      <c r="N45" s="2" t="s">
        <v>46</v>
      </c>
      <c r="O45" s="2" t="s">
        <v>43</v>
      </c>
      <c r="P45" s="3" t="s">
        <v>575</v>
      </c>
      <c r="Q45" s="2" t="s">
        <v>576</v>
      </c>
      <c r="R45" s="1">
        <v>2010</v>
      </c>
      <c r="S45" s="2" t="s">
        <v>67</v>
      </c>
      <c r="T45" s="2" t="s">
        <v>43</v>
      </c>
      <c r="U45" s="1">
        <v>941</v>
      </c>
      <c r="V45" s="2" t="s">
        <v>577</v>
      </c>
      <c r="W45" s="3" t="s">
        <v>578</v>
      </c>
      <c r="X45" s="3" t="s">
        <v>579</v>
      </c>
      <c r="Y45" s="2" t="s">
        <v>161</v>
      </c>
      <c r="Z45" s="3" t="s">
        <v>573</v>
      </c>
      <c r="AA45" s="3" t="s">
        <v>164</v>
      </c>
      <c r="AB45" s="4" t="s">
        <v>43</v>
      </c>
      <c r="AC45" s="3" t="s">
        <v>580</v>
      </c>
      <c r="AD45" s="3" t="s">
        <v>164</v>
      </c>
      <c r="AE45" s="3" t="s">
        <v>578</v>
      </c>
      <c r="AF45" s="3" t="s">
        <v>575</v>
      </c>
      <c r="AG45" s="3" t="s">
        <v>581</v>
      </c>
      <c r="AH45" s="2" t="s">
        <v>52</v>
      </c>
      <c r="AI45" s="2" t="s">
        <v>72</v>
      </c>
      <c r="AJ45" s="4" t="s">
        <v>582</v>
      </c>
    </row>
    <row r="46" spans="1:36" ht="32" customHeight="1">
      <c r="A46" s="1">
        <v>46</v>
      </c>
      <c r="B46" s="2" t="s">
        <v>583</v>
      </c>
      <c r="C46" s="2" t="s">
        <v>75</v>
      </c>
      <c r="D46" s="2" t="s">
        <v>584</v>
      </c>
      <c r="E46" s="3" t="s">
        <v>585</v>
      </c>
      <c r="F46" s="4" t="s">
        <v>586</v>
      </c>
      <c r="G46" s="4" t="s">
        <v>587</v>
      </c>
      <c r="H46" s="2" t="s">
        <v>42</v>
      </c>
      <c r="I46" s="2" t="s">
        <v>43</v>
      </c>
      <c r="J46" s="2" t="s">
        <v>44</v>
      </c>
      <c r="K46" s="4" t="s">
        <v>43</v>
      </c>
      <c r="L46" s="2" t="s">
        <v>7</v>
      </c>
      <c r="M46" s="2" t="s">
        <v>45</v>
      </c>
      <c r="N46" s="2" t="s">
        <v>46</v>
      </c>
      <c r="O46" s="2" t="s">
        <v>43</v>
      </c>
      <c r="P46" s="2" t="s">
        <v>43</v>
      </c>
      <c r="Q46" s="2" t="s">
        <v>43</v>
      </c>
      <c r="R46" s="2" t="s">
        <v>43</v>
      </c>
      <c r="S46" s="2" t="s">
        <v>86</v>
      </c>
      <c r="T46" s="2" t="s">
        <v>43</v>
      </c>
      <c r="U46" s="2" t="s">
        <v>43</v>
      </c>
      <c r="V46" s="2" t="s">
        <v>308</v>
      </c>
      <c r="W46" s="2" t="s">
        <v>43</v>
      </c>
      <c r="X46" s="3" t="s">
        <v>588</v>
      </c>
      <c r="Y46" s="2" t="s">
        <v>90</v>
      </c>
      <c r="Z46" s="3" t="s">
        <v>585</v>
      </c>
      <c r="AA46" s="3" t="s">
        <v>588</v>
      </c>
      <c r="AB46" s="4" t="s">
        <v>43</v>
      </c>
      <c r="AC46" s="3" t="s">
        <v>585</v>
      </c>
      <c r="AD46" s="3" t="s">
        <v>588</v>
      </c>
      <c r="AE46" s="4" t="s">
        <v>43</v>
      </c>
      <c r="AF46" s="4" t="s">
        <v>43</v>
      </c>
      <c r="AG46" s="3" t="s">
        <v>589</v>
      </c>
      <c r="AH46" s="2" t="s">
        <v>52</v>
      </c>
      <c r="AI46" s="2" t="s">
        <v>53</v>
      </c>
      <c r="AJ46" s="4" t="s">
        <v>590</v>
      </c>
    </row>
    <row r="47" spans="1:36" ht="32" customHeight="1">
      <c r="A47" s="1">
        <v>47</v>
      </c>
      <c r="B47" s="2" t="s">
        <v>591</v>
      </c>
      <c r="C47" s="2" t="s">
        <v>37</v>
      </c>
      <c r="D47" s="2" t="s">
        <v>592</v>
      </c>
      <c r="E47" s="3" t="s">
        <v>593</v>
      </c>
      <c r="F47" s="4" t="s">
        <v>594</v>
      </c>
      <c r="G47" s="4" t="s">
        <v>595</v>
      </c>
      <c r="H47" s="2" t="s">
        <v>42</v>
      </c>
      <c r="I47" s="2" t="s">
        <v>596</v>
      </c>
      <c r="J47" s="2" t="s">
        <v>597</v>
      </c>
      <c r="K47" s="4" t="s">
        <v>598</v>
      </c>
      <c r="L47" s="2" t="s">
        <v>63</v>
      </c>
      <c r="M47" s="2" t="s">
        <v>599</v>
      </c>
      <c r="N47" s="2" t="s">
        <v>600</v>
      </c>
      <c r="O47" s="3" t="s">
        <v>601</v>
      </c>
      <c r="P47" s="2" t="s">
        <v>43</v>
      </c>
      <c r="Q47" s="2" t="s">
        <v>43</v>
      </c>
      <c r="R47" s="1">
        <v>2007</v>
      </c>
      <c r="S47" s="2" t="s">
        <v>86</v>
      </c>
      <c r="T47" s="2" t="s">
        <v>43</v>
      </c>
      <c r="U47" s="1">
        <v>250</v>
      </c>
      <c r="V47" s="2" t="s">
        <v>500</v>
      </c>
      <c r="W47" s="2" t="s">
        <v>43</v>
      </c>
      <c r="X47" s="3" t="s">
        <v>602</v>
      </c>
      <c r="Y47" s="2" t="s">
        <v>161</v>
      </c>
      <c r="Z47" s="3" t="s">
        <v>593</v>
      </c>
      <c r="AA47" s="3" t="s">
        <v>603</v>
      </c>
      <c r="AB47" s="4" t="s">
        <v>43</v>
      </c>
      <c r="AC47" s="3" t="s">
        <v>604</v>
      </c>
      <c r="AD47" s="3" t="s">
        <v>602</v>
      </c>
      <c r="AE47" s="4" t="s">
        <v>43</v>
      </c>
      <c r="AF47" s="4" t="s">
        <v>43</v>
      </c>
      <c r="AG47" s="3" t="s">
        <v>605</v>
      </c>
      <c r="AH47" s="2" t="s">
        <v>52</v>
      </c>
      <c r="AI47" s="2" t="s">
        <v>72</v>
      </c>
      <c r="AJ47" s="4" t="s">
        <v>606</v>
      </c>
    </row>
    <row r="48" spans="1:36" ht="32" customHeight="1">
      <c r="A48" s="1">
        <v>48</v>
      </c>
      <c r="B48" s="2" t="s">
        <v>607</v>
      </c>
      <c r="C48" s="2" t="s">
        <v>37</v>
      </c>
      <c r="D48" s="2" t="s">
        <v>608</v>
      </c>
      <c r="E48" s="3" t="s">
        <v>609</v>
      </c>
      <c r="F48" s="4" t="s">
        <v>610</v>
      </c>
      <c r="G48" s="4" t="s">
        <v>611</v>
      </c>
      <c r="H48" s="2" t="s">
        <v>42</v>
      </c>
      <c r="I48" s="2" t="s">
        <v>612</v>
      </c>
      <c r="J48" s="2" t="s">
        <v>613</v>
      </c>
      <c r="K48" s="4" t="s">
        <v>614</v>
      </c>
      <c r="L48" s="2" t="s">
        <v>63</v>
      </c>
      <c r="M48" s="2" t="s">
        <v>45</v>
      </c>
      <c r="N48" s="2" t="s">
        <v>46</v>
      </c>
      <c r="O48" s="3" t="s">
        <v>615</v>
      </c>
      <c r="P48" s="3" t="s">
        <v>616</v>
      </c>
      <c r="Q48" s="2" t="s">
        <v>617</v>
      </c>
      <c r="R48" s="1">
        <v>1982</v>
      </c>
      <c r="S48" s="2" t="s">
        <v>67</v>
      </c>
      <c r="T48" s="2" t="s">
        <v>43</v>
      </c>
      <c r="U48" s="1">
        <v>13285</v>
      </c>
      <c r="V48" s="2" t="s">
        <v>618</v>
      </c>
      <c r="W48" s="3" t="s">
        <v>619</v>
      </c>
      <c r="X48" s="3" t="s">
        <v>620</v>
      </c>
      <c r="Y48" s="2" t="s">
        <v>161</v>
      </c>
      <c r="Z48" s="3" t="s">
        <v>609</v>
      </c>
      <c r="AA48" s="3" t="s">
        <v>621</v>
      </c>
      <c r="AB48" s="4" t="s">
        <v>43</v>
      </c>
      <c r="AC48" s="3" t="s">
        <v>609</v>
      </c>
      <c r="AD48" s="3" t="s">
        <v>620</v>
      </c>
      <c r="AE48" s="3" t="s">
        <v>619</v>
      </c>
      <c r="AF48" s="3" t="s">
        <v>616</v>
      </c>
      <c r="AG48" s="3" t="s">
        <v>622</v>
      </c>
      <c r="AH48" s="2" t="s">
        <v>52</v>
      </c>
      <c r="AI48" s="2" t="s">
        <v>53</v>
      </c>
      <c r="AJ48" s="4" t="s">
        <v>623</v>
      </c>
    </row>
    <row r="49" spans="1:36" ht="32" customHeight="1">
      <c r="A49" s="1">
        <v>49</v>
      </c>
      <c r="B49" s="2" t="s">
        <v>624</v>
      </c>
      <c r="C49" s="2" t="s">
        <v>37</v>
      </c>
      <c r="D49" s="2" t="s">
        <v>625</v>
      </c>
      <c r="E49" s="3" t="s">
        <v>626</v>
      </c>
      <c r="F49" s="4" t="s">
        <v>170</v>
      </c>
      <c r="G49" s="4" t="s">
        <v>627</v>
      </c>
      <c r="H49" s="2" t="s">
        <v>42</v>
      </c>
      <c r="I49" s="2" t="s">
        <v>60</v>
      </c>
      <c r="J49" s="2" t="s">
        <v>61</v>
      </c>
      <c r="K49" s="4" t="s">
        <v>628</v>
      </c>
      <c r="L49" s="2" t="s">
        <v>63</v>
      </c>
      <c r="M49" s="2" t="s">
        <v>64</v>
      </c>
      <c r="N49" s="2" t="s">
        <v>65</v>
      </c>
      <c r="O49" s="3" t="s">
        <v>629</v>
      </c>
      <c r="P49" s="3" t="s">
        <v>630</v>
      </c>
      <c r="Q49" s="2" t="s">
        <v>631</v>
      </c>
      <c r="R49" s="1">
        <v>1985</v>
      </c>
      <c r="S49" s="2" t="s">
        <v>172</v>
      </c>
      <c r="T49" s="2" t="s">
        <v>43</v>
      </c>
      <c r="U49" s="1">
        <v>2397</v>
      </c>
      <c r="V49" s="2" t="s">
        <v>123</v>
      </c>
      <c r="W49" s="3" t="s">
        <v>632</v>
      </c>
      <c r="X49" s="3" t="s">
        <v>633</v>
      </c>
      <c r="Y49" s="2" t="s">
        <v>161</v>
      </c>
      <c r="Z49" s="3" t="s">
        <v>626</v>
      </c>
      <c r="AA49" s="3" t="s">
        <v>634</v>
      </c>
      <c r="AB49" s="4" t="s">
        <v>43</v>
      </c>
      <c r="AC49" s="3" t="s">
        <v>626</v>
      </c>
      <c r="AD49" s="3" t="s">
        <v>164</v>
      </c>
      <c r="AE49" s="3" t="s">
        <v>632</v>
      </c>
      <c r="AF49" s="3" t="s">
        <v>630</v>
      </c>
      <c r="AG49" s="3" t="s">
        <v>635</v>
      </c>
      <c r="AH49" s="2" t="s">
        <v>52</v>
      </c>
      <c r="AI49" s="2" t="s">
        <v>72</v>
      </c>
      <c r="AJ49" s="4" t="s">
        <v>636</v>
      </c>
    </row>
    <row r="50" spans="1:36" ht="32" customHeight="1">
      <c r="A50" s="1">
        <v>50</v>
      </c>
      <c r="B50" s="2" t="s">
        <v>637</v>
      </c>
      <c r="C50" s="2" t="s">
        <v>75</v>
      </c>
      <c r="D50" s="2" t="s">
        <v>638</v>
      </c>
      <c r="E50" s="3" t="s">
        <v>639</v>
      </c>
      <c r="F50" s="4" t="s">
        <v>640</v>
      </c>
      <c r="G50" s="4" t="s">
        <v>641</v>
      </c>
      <c r="H50" s="2" t="s">
        <v>42</v>
      </c>
      <c r="I50" s="2" t="s">
        <v>80</v>
      </c>
      <c r="J50" s="2" t="s">
        <v>81</v>
      </c>
      <c r="K50" s="4" t="s">
        <v>642</v>
      </c>
      <c r="L50" s="2" t="s">
        <v>63</v>
      </c>
      <c r="M50" s="2" t="s">
        <v>83</v>
      </c>
      <c r="N50" s="2" t="s">
        <v>84</v>
      </c>
      <c r="O50" s="3" t="s">
        <v>643</v>
      </c>
      <c r="P50" s="2" t="s">
        <v>43</v>
      </c>
      <c r="Q50" s="2" t="s">
        <v>43</v>
      </c>
      <c r="R50" s="2" t="s">
        <v>43</v>
      </c>
      <c r="S50" s="2" t="s">
        <v>105</v>
      </c>
      <c r="T50" s="2" t="s">
        <v>43</v>
      </c>
      <c r="U50" s="2" t="s">
        <v>43</v>
      </c>
      <c r="V50" s="2" t="s">
        <v>87</v>
      </c>
      <c r="W50" s="3" t="s">
        <v>644</v>
      </c>
      <c r="X50" s="3" t="s">
        <v>645</v>
      </c>
      <c r="Y50" s="2" t="s">
        <v>90</v>
      </c>
      <c r="Z50" s="3" t="s">
        <v>639</v>
      </c>
      <c r="AA50" s="3" t="s">
        <v>646</v>
      </c>
      <c r="AB50" s="4" t="s">
        <v>43</v>
      </c>
      <c r="AC50" s="3" t="s">
        <v>639</v>
      </c>
      <c r="AD50" s="3" t="s">
        <v>645</v>
      </c>
      <c r="AE50" s="3" t="s">
        <v>644</v>
      </c>
      <c r="AF50" s="4" t="s">
        <v>43</v>
      </c>
      <c r="AG50" s="3" t="s">
        <v>647</v>
      </c>
      <c r="AH50" s="2" t="s">
        <v>52</v>
      </c>
      <c r="AI50" s="2" t="s">
        <v>53</v>
      </c>
      <c r="AJ50" s="4" t="s">
        <v>648</v>
      </c>
    </row>
    <row r="51" spans="1:36" ht="32" customHeight="1">
      <c r="A51" s="1">
        <v>51</v>
      </c>
      <c r="B51" s="2" t="s">
        <v>649</v>
      </c>
      <c r="C51" s="2" t="s">
        <v>37</v>
      </c>
      <c r="D51" s="2" t="s">
        <v>650</v>
      </c>
      <c r="E51" s="3" t="s">
        <v>651</v>
      </c>
      <c r="F51" s="4" t="s">
        <v>114</v>
      </c>
      <c r="G51" s="4" t="s">
        <v>652</v>
      </c>
      <c r="H51" s="2" t="s">
        <v>42</v>
      </c>
      <c r="I51" s="2" t="s">
        <v>43</v>
      </c>
      <c r="J51" s="2" t="s">
        <v>44</v>
      </c>
      <c r="K51" s="4" t="s">
        <v>43</v>
      </c>
      <c r="L51" s="2" t="s">
        <v>7</v>
      </c>
      <c r="M51" s="2" t="s">
        <v>45</v>
      </c>
      <c r="N51" s="2" t="s">
        <v>46</v>
      </c>
      <c r="O51" s="2" t="s">
        <v>43</v>
      </c>
      <c r="P51" s="3" t="s">
        <v>653</v>
      </c>
      <c r="Q51" s="2" t="s">
        <v>654</v>
      </c>
      <c r="R51" s="1">
        <v>2011</v>
      </c>
      <c r="S51" s="2" t="s">
        <v>86</v>
      </c>
      <c r="T51" s="2" t="s">
        <v>43</v>
      </c>
      <c r="U51" s="1">
        <v>1216</v>
      </c>
      <c r="V51" s="2" t="s">
        <v>123</v>
      </c>
      <c r="W51" s="2" t="s">
        <v>43</v>
      </c>
      <c r="X51" s="3" t="s">
        <v>655</v>
      </c>
      <c r="Y51" s="2" t="s">
        <v>161</v>
      </c>
      <c r="Z51" s="3" t="s">
        <v>651</v>
      </c>
      <c r="AA51" s="3" t="s">
        <v>655</v>
      </c>
      <c r="AB51" s="4" t="s">
        <v>43</v>
      </c>
      <c r="AC51" s="3" t="s">
        <v>651</v>
      </c>
      <c r="AD51" s="3" t="s">
        <v>655</v>
      </c>
      <c r="AE51" s="4" t="s">
        <v>43</v>
      </c>
      <c r="AF51" s="3" t="s">
        <v>653</v>
      </c>
      <c r="AG51" s="3" t="s">
        <v>656</v>
      </c>
      <c r="AH51" s="2" t="s">
        <v>52</v>
      </c>
      <c r="AI51" s="2" t="s">
        <v>72</v>
      </c>
      <c r="AJ51" s="4" t="s">
        <v>657</v>
      </c>
    </row>
    <row r="52" spans="1:36" ht="32" customHeight="1">
      <c r="A52" s="1">
        <v>52</v>
      </c>
      <c r="B52" s="2" t="s">
        <v>658</v>
      </c>
      <c r="C52" s="2" t="s">
        <v>37</v>
      </c>
      <c r="D52" s="2" t="s">
        <v>659</v>
      </c>
      <c r="E52" s="3" t="s">
        <v>660</v>
      </c>
      <c r="F52" s="4" t="s">
        <v>170</v>
      </c>
      <c r="G52" s="4" t="s">
        <v>661</v>
      </c>
      <c r="H52" s="2" t="s">
        <v>42</v>
      </c>
      <c r="I52" s="2" t="s">
        <v>382</v>
      </c>
      <c r="J52" s="2" t="s">
        <v>383</v>
      </c>
      <c r="K52" s="4" t="s">
        <v>662</v>
      </c>
      <c r="L52" s="2" t="s">
        <v>63</v>
      </c>
      <c r="M52" s="2" t="s">
        <v>385</v>
      </c>
      <c r="N52" s="2" t="s">
        <v>386</v>
      </c>
      <c r="O52" s="3" t="s">
        <v>663</v>
      </c>
      <c r="P52" s="3" t="s">
        <v>664</v>
      </c>
      <c r="Q52" s="2" t="s">
        <v>665</v>
      </c>
      <c r="R52" s="2" t="s">
        <v>43</v>
      </c>
      <c r="S52" s="2" t="s">
        <v>172</v>
      </c>
      <c r="T52" s="2" t="s">
        <v>43</v>
      </c>
      <c r="U52" s="1">
        <v>83500</v>
      </c>
      <c r="V52" s="2" t="s">
        <v>618</v>
      </c>
      <c r="W52" s="3" t="s">
        <v>666</v>
      </c>
      <c r="X52" s="3" t="s">
        <v>365</v>
      </c>
      <c r="Y52" s="2" t="s">
        <v>161</v>
      </c>
      <c r="Z52" s="3" t="s">
        <v>660</v>
      </c>
      <c r="AA52" s="3" t="s">
        <v>667</v>
      </c>
      <c r="AB52" s="4" t="s">
        <v>43</v>
      </c>
      <c r="AC52" s="3" t="s">
        <v>660</v>
      </c>
      <c r="AD52" s="3" t="s">
        <v>365</v>
      </c>
      <c r="AE52" s="3" t="s">
        <v>666</v>
      </c>
      <c r="AF52" s="3" t="s">
        <v>664</v>
      </c>
      <c r="AG52" s="3" t="s">
        <v>668</v>
      </c>
      <c r="AH52" s="2" t="s">
        <v>52</v>
      </c>
      <c r="AI52" s="2" t="s">
        <v>53</v>
      </c>
      <c r="AJ52" s="4" t="s">
        <v>669</v>
      </c>
    </row>
    <row r="53" spans="1:36" ht="32" customHeight="1">
      <c r="A53" s="1">
        <v>53</v>
      </c>
      <c r="B53" s="2" t="s">
        <v>670</v>
      </c>
      <c r="C53" s="2" t="s">
        <v>75</v>
      </c>
      <c r="D53" s="2" t="s">
        <v>671</v>
      </c>
      <c r="E53" s="3" t="s">
        <v>672</v>
      </c>
      <c r="F53" s="4" t="s">
        <v>673</v>
      </c>
      <c r="G53" s="4" t="s">
        <v>674</v>
      </c>
      <c r="H53" s="2" t="s">
        <v>42</v>
      </c>
      <c r="I53" s="2" t="s">
        <v>675</v>
      </c>
      <c r="J53" s="2" t="s">
        <v>676</v>
      </c>
      <c r="K53" s="4" t="s">
        <v>677</v>
      </c>
      <c r="L53" s="2" t="s">
        <v>63</v>
      </c>
      <c r="M53" s="2" t="s">
        <v>678</v>
      </c>
      <c r="N53" s="2" t="s">
        <v>679</v>
      </c>
      <c r="O53" s="3" t="s">
        <v>680</v>
      </c>
      <c r="P53" s="2" t="s">
        <v>43</v>
      </c>
      <c r="Q53" s="2" t="s">
        <v>43</v>
      </c>
      <c r="R53" s="2" t="s">
        <v>43</v>
      </c>
      <c r="S53" s="2" t="s">
        <v>47</v>
      </c>
      <c r="T53" s="2" t="s">
        <v>43</v>
      </c>
      <c r="U53" s="2" t="s">
        <v>43</v>
      </c>
      <c r="V53" s="2" t="s">
        <v>390</v>
      </c>
      <c r="W53" s="2" t="s">
        <v>43</v>
      </c>
      <c r="X53" s="3" t="s">
        <v>309</v>
      </c>
      <c r="Y53" s="2" t="s">
        <v>90</v>
      </c>
      <c r="Z53" s="3" t="s">
        <v>672</v>
      </c>
      <c r="AA53" s="3" t="s">
        <v>672</v>
      </c>
      <c r="AB53" s="4" t="s">
        <v>43</v>
      </c>
      <c r="AC53" s="3" t="s">
        <v>672</v>
      </c>
      <c r="AD53" s="3" t="s">
        <v>309</v>
      </c>
      <c r="AE53" s="4" t="s">
        <v>43</v>
      </c>
      <c r="AF53" s="4" t="s">
        <v>43</v>
      </c>
      <c r="AG53" s="3" t="s">
        <v>681</v>
      </c>
      <c r="AH53" s="2" t="s">
        <v>52</v>
      </c>
      <c r="AI53" s="2" t="s">
        <v>53</v>
      </c>
      <c r="AJ53" s="4" t="s">
        <v>682</v>
      </c>
    </row>
    <row r="54" spans="1:36" ht="32" customHeight="1">
      <c r="A54" s="1">
        <v>54</v>
      </c>
      <c r="B54" s="2" t="s">
        <v>683</v>
      </c>
      <c r="C54" s="2" t="s">
        <v>37</v>
      </c>
      <c r="D54" s="2" t="s">
        <v>684</v>
      </c>
      <c r="E54" s="3" t="s">
        <v>685</v>
      </c>
      <c r="F54" s="4" t="s">
        <v>399</v>
      </c>
      <c r="G54" s="4" t="s">
        <v>686</v>
      </c>
      <c r="H54" s="2" t="s">
        <v>42</v>
      </c>
      <c r="I54" s="2" t="s">
        <v>134</v>
      </c>
      <c r="J54" s="2" t="s">
        <v>135</v>
      </c>
      <c r="K54" s="4" t="s">
        <v>687</v>
      </c>
      <c r="L54" s="2" t="s">
        <v>63</v>
      </c>
      <c r="M54" s="2" t="s">
        <v>137</v>
      </c>
      <c r="N54" s="2" t="s">
        <v>138</v>
      </c>
      <c r="O54" s="2" t="s">
        <v>43</v>
      </c>
      <c r="P54" s="2" t="s">
        <v>43</v>
      </c>
      <c r="Q54" s="2" t="s">
        <v>43</v>
      </c>
      <c r="R54" s="2" t="s">
        <v>43</v>
      </c>
      <c r="S54" s="2" t="s">
        <v>47</v>
      </c>
      <c r="T54" s="2" t="s">
        <v>43</v>
      </c>
      <c r="U54" s="2" t="s">
        <v>43</v>
      </c>
      <c r="V54" s="2" t="s">
        <v>43</v>
      </c>
      <c r="W54" s="3" t="s">
        <v>688</v>
      </c>
      <c r="X54" s="3" t="s">
        <v>143</v>
      </c>
      <c r="Y54" s="2" t="s">
        <v>126</v>
      </c>
      <c r="Z54" s="3" t="s">
        <v>685</v>
      </c>
      <c r="AA54" s="3" t="s">
        <v>143</v>
      </c>
      <c r="AB54" s="4" t="s">
        <v>43</v>
      </c>
      <c r="AC54" s="3" t="s">
        <v>689</v>
      </c>
      <c r="AD54" s="4" t="s">
        <v>43</v>
      </c>
      <c r="AE54" s="3" t="s">
        <v>688</v>
      </c>
      <c r="AF54" s="4" t="s">
        <v>43</v>
      </c>
      <c r="AG54" s="3" t="s">
        <v>690</v>
      </c>
      <c r="AH54" s="2" t="s">
        <v>52</v>
      </c>
      <c r="AI54" s="2" t="s">
        <v>72</v>
      </c>
      <c r="AJ54" s="4" t="s">
        <v>73</v>
      </c>
    </row>
    <row r="55" spans="1:36" ht="32" customHeight="1">
      <c r="A55" s="1">
        <v>55</v>
      </c>
      <c r="B55" s="2" t="s">
        <v>691</v>
      </c>
      <c r="C55" s="2" t="s">
        <v>37</v>
      </c>
      <c r="D55" s="2" t="s">
        <v>692</v>
      </c>
      <c r="E55" s="3" t="s">
        <v>693</v>
      </c>
      <c r="F55" s="4" t="s">
        <v>114</v>
      </c>
      <c r="G55" s="4" t="s">
        <v>694</v>
      </c>
      <c r="H55" s="2" t="s">
        <v>42</v>
      </c>
      <c r="I55" s="2" t="s">
        <v>43</v>
      </c>
      <c r="J55" s="2" t="s">
        <v>44</v>
      </c>
      <c r="K55" s="4" t="s">
        <v>43</v>
      </c>
      <c r="L55" s="2" t="s">
        <v>7</v>
      </c>
      <c r="M55" s="2" t="s">
        <v>45</v>
      </c>
      <c r="N55" s="2" t="s">
        <v>46</v>
      </c>
      <c r="O55" s="2" t="s">
        <v>43</v>
      </c>
      <c r="P55" s="2" t="s">
        <v>43</v>
      </c>
      <c r="Q55" s="2" t="s">
        <v>43</v>
      </c>
      <c r="R55" s="2" t="s">
        <v>43</v>
      </c>
      <c r="S55" s="2" t="s">
        <v>86</v>
      </c>
      <c r="T55" s="2" t="s">
        <v>43</v>
      </c>
      <c r="U55" s="2" t="s">
        <v>43</v>
      </c>
      <c r="V55" s="2" t="s">
        <v>43</v>
      </c>
      <c r="W55" s="2" t="s">
        <v>43</v>
      </c>
      <c r="X55" s="3" t="s">
        <v>695</v>
      </c>
      <c r="Y55" s="2" t="s">
        <v>696</v>
      </c>
      <c r="Z55" s="3" t="s">
        <v>693</v>
      </c>
      <c r="AA55" s="3" t="s">
        <v>695</v>
      </c>
      <c r="AB55" s="4" t="s">
        <v>43</v>
      </c>
      <c r="AC55" s="3" t="s">
        <v>693</v>
      </c>
      <c r="AD55" s="4" t="s">
        <v>43</v>
      </c>
      <c r="AE55" s="4" t="s">
        <v>43</v>
      </c>
      <c r="AF55" s="4" t="s">
        <v>43</v>
      </c>
      <c r="AG55" s="3" t="s">
        <v>697</v>
      </c>
      <c r="AH55" s="2" t="s">
        <v>52</v>
      </c>
      <c r="AI55" s="2" t="s">
        <v>72</v>
      </c>
      <c r="AJ55" s="4" t="s">
        <v>698</v>
      </c>
    </row>
    <row r="56" spans="1:36" ht="32" customHeight="1">
      <c r="A56" s="1">
        <v>56</v>
      </c>
      <c r="B56" s="2" t="s">
        <v>699</v>
      </c>
      <c r="C56" s="2" t="s">
        <v>37</v>
      </c>
      <c r="D56" s="2" t="s">
        <v>700</v>
      </c>
      <c r="E56" s="3" t="s">
        <v>701</v>
      </c>
      <c r="F56" s="4" t="s">
        <v>58</v>
      </c>
      <c r="G56" s="4" t="s">
        <v>702</v>
      </c>
      <c r="H56" s="2" t="s">
        <v>42</v>
      </c>
      <c r="I56" s="2" t="s">
        <v>317</v>
      </c>
      <c r="J56" s="2" t="s">
        <v>318</v>
      </c>
      <c r="K56" s="4" t="s">
        <v>703</v>
      </c>
      <c r="L56" s="2" t="s">
        <v>63</v>
      </c>
      <c r="M56" s="2" t="s">
        <v>320</v>
      </c>
      <c r="N56" s="2" t="s">
        <v>321</v>
      </c>
      <c r="O56" s="3" t="s">
        <v>704</v>
      </c>
      <c r="P56" s="2" t="s">
        <v>43</v>
      </c>
      <c r="Q56" s="2" t="s">
        <v>43</v>
      </c>
      <c r="R56" s="1">
        <v>1984</v>
      </c>
      <c r="S56" s="2" t="s">
        <v>67</v>
      </c>
      <c r="T56" s="2" t="s">
        <v>43</v>
      </c>
      <c r="U56" s="1">
        <v>4638</v>
      </c>
      <c r="V56" s="2" t="s">
        <v>123</v>
      </c>
      <c r="W56" s="2" t="s">
        <v>43</v>
      </c>
      <c r="X56" s="3" t="s">
        <v>705</v>
      </c>
      <c r="Y56" s="2" t="s">
        <v>161</v>
      </c>
      <c r="Z56" s="3" t="s">
        <v>701</v>
      </c>
      <c r="AA56" s="3" t="s">
        <v>706</v>
      </c>
      <c r="AB56" s="4" t="s">
        <v>43</v>
      </c>
      <c r="AC56" s="3" t="s">
        <v>707</v>
      </c>
      <c r="AD56" s="3" t="s">
        <v>705</v>
      </c>
      <c r="AE56" s="4" t="s">
        <v>43</v>
      </c>
      <c r="AF56" s="4" t="s">
        <v>43</v>
      </c>
      <c r="AG56" s="3" t="s">
        <v>708</v>
      </c>
      <c r="AH56" s="2" t="s">
        <v>52</v>
      </c>
      <c r="AI56" s="2" t="s">
        <v>72</v>
      </c>
      <c r="AJ56" s="4" t="s">
        <v>709</v>
      </c>
    </row>
    <row r="57" spans="1:36" ht="32" customHeight="1">
      <c r="A57" s="1">
        <v>57</v>
      </c>
      <c r="B57" s="2" t="s">
        <v>710</v>
      </c>
      <c r="C57" s="2" t="s">
        <v>75</v>
      </c>
      <c r="D57" s="2" t="s">
        <v>711</v>
      </c>
      <c r="E57" s="3" t="s">
        <v>712</v>
      </c>
      <c r="F57" s="4" t="s">
        <v>713</v>
      </c>
      <c r="G57" s="4" t="s">
        <v>714</v>
      </c>
      <c r="H57" s="2" t="s">
        <v>42</v>
      </c>
      <c r="I57" s="2" t="s">
        <v>715</v>
      </c>
      <c r="J57" s="2" t="s">
        <v>716</v>
      </c>
      <c r="K57" s="4" t="s">
        <v>717</v>
      </c>
      <c r="L57" s="2" t="s">
        <v>63</v>
      </c>
      <c r="M57" s="2" t="s">
        <v>45</v>
      </c>
      <c r="N57" s="2" t="s">
        <v>46</v>
      </c>
      <c r="O57" s="3" t="s">
        <v>718</v>
      </c>
      <c r="P57" s="2" t="s">
        <v>43</v>
      </c>
      <c r="Q57" s="2" t="s">
        <v>43</v>
      </c>
      <c r="R57" s="2" t="s">
        <v>43</v>
      </c>
      <c r="S57" s="2" t="s">
        <v>43</v>
      </c>
      <c r="T57" s="2" t="s">
        <v>43</v>
      </c>
      <c r="U57" s="2" t="s">
        <v>43</v>
      </c>
      <c r="V57" s="2" t="s">
        <v>308</v>
      </c>
      <c r="W57" s="3" t="s">
        <v>719</v>
      </c>
      <c r="X57" s="3" t="s">
        <v>309</v>
      </c>
      <c r="Y57" s="2" t="s">
        <v>90</v>
      </c>
      <c r="Z57" s="3" t="s">
        <v>712</v>
      </c>
      <c r="AA57" s="3" t="s">
        <v>720</v>
      </c>
      <c r="AB57" s="4" t="s">
        <v>43</v>
      </c>
      <c r="AC57" s="4" t="s">
        <v>43</v>
      </c>
      <c r="AD57" s="3" t="s">
        <v>309</v>
      </c>
      <c r="AE57" s="3" t="s">
        <v>719</v>
      </c>
      <c r="AF57" s="4" t="s">
        <v>43</v>
      </c>
      <c r="AG57" s="3" t="s">
        <v>721</v>
      </c>
      <c r="AH57" s="2" t="s">
        <v>52</v>
      </c>
      <c r="AI57" s="2" t="s">
        <v>53</v>
      </c>
      <c r="AJ57" s="4" t="s">
        <v>722</v>
      </c>
    </row>
    <row r="58" spans="1:36" ht="32" customHeight="1">
      <c r="A58" s="1">
        <v>58</v>
      </c>
      <c r="B58" s="2" t="s">
        <v>723</v>
      </c>
      <c r="C58" s="2" t="s">
        <v>75</v>
      </c>
      <c r="D58" s="2" t="s">
        <v>724</v>
      </c>
      <c r="E58" s="3" t="s">
        <v>725</v>
      </c>
      <c r="F58" s="4" t="s">
        <v>97</v>
      </c>
      <c r="G58" s="4" t="s">
        <v>726</v>
      </c>
      <c r="H58" s="2" t="s">
        <v>42</v>
      </c>
      <c r="I58" s="2" t="s">
        <v>43</v>
      </c>
      <c r="J58" s="2" t="s">
        <v>44</v>
      </c>
      <c r="K58" s="4" t="s">
        <v>43</v>
      </c>
      <c r="L58" s="2" t="s">
        <v>7</v>
      </c>
      <c r="M58" s="2" t="s">
        <v>45</v>
      </c>
      <c r="N58" s="2" t="s">
        <v>46</v>
      </c>
      <c r="O58" s="2" t="s">
        <v>43</v>
      </c>
      <c r="P58" s="2" t="s">
        <v>43</v>
      </c>
      <c r="Q58" s="2" t="s">
        <v>43</v>
      </c>
      <c r="R58" s="2" t="s">
        <v>43</v>
      </c>
      <c r="S58" s="2" t="s">
        <v>105</v>
      </c>
      <c r="T58" s="2" t="s">
        <v>43</v>
      </c>
      <c r="U58" s="2" t="s">
        <v>43</v>
      </c>
      <c r="V58" s="2" t="s">
        <v>43</v>
      </c>
      <c r="W58" s="2" t="s">
        <v>43</v>
      </c>
      <c r="X58" s="3" t="s">
        <v>106</v>
      </c>
      <c r="Y58" s="2" t="s">
        <v>107</v>
      </c>
      <c r="Z58" s="3" t="s">
        <v>725</v>
      </c>
      <c r="AA58" s="3" t="s">
        <v>106</v>
      </c>
      <c r="AB58" s="4" t="s">
        <v>43</v>
      </c>
      <c r="AC58" s="3" t="s">
        <v>725</v>
      </c>
      <c r="AD58" s="4" t="s">
        <v>43</v>
      </c>
      <c r="AE58" s="4" t="s">
        <v>43</v>
      </c>
      <c r="AF58" s="4" t="s">
        <v>43</v>
      </c>
      <c r="AG58" s="3" t="s">
        <v>727</v>
      </c>
      <c r="AH58" s="2" t="s">
        <v>52</v>
      </c>
      <c r="AI58" s="2" t="s">
        <v>53</v>
      </c>
      <c r="AJ58" s="4" t="s">
        <v>728</v>
      </c>
    </row>
    <row r="59" spans="1:36" ht="32" customHeight="1">
      <c r="A59" s="1">
        <v>59</v>
      </c>
      <c r="B59" s="2" t="s">
        <v>729</v>
      </c>
      <c r="C59" s="2" t="s">
        <v>37</v>
      </c>
      <c r="D59" s="2" t="s">
        <v>730</v>
      </c>
      <c r="E59" s="3" t="s">
        <v>731</v>
      </c>
      <c r="F59" s="4" t="s">
        <v>114</v>
      </c>
      <c r="G59" s="4" t="s">
        <v>732</v>
      </c>
      <c r="H59" s="2" t="s">
        <v>42</v>
      </c>
      <c r="I59" s="2" t="s">
        <v>733</v>
      </c>
      <c r="J59" s="2" t="s">
        <v>734</v>
      </c>
      <c r="K59" s="4" t="s">
        <v>735</v>
      </c>
      <c r="L59" s="2" t="s">
        <v>63</v>
      </c>
      <c r="M59" s="2" t="s">
        <v>736</v>
      </c>
      <c r="N59" s="2" t="s">
        <v>737</v>
      </c>
      <c r="O59" s="3" t="s">
        <v>738</v>
      </c>
      <c r="P59" s="2" t="s">
        <v>43</v>
      </c>
      <c r="Q59" s="2" t="s">
        <v>43</v>
      </c>
      <c r="R59" s="1">
        <v>2006</v>
      </c>
      <c r="S59" s="2" t="s">
        <v>86</v>
      </c>
      <c r="T59" s="2" t="s">
        <v>43</v>
      </c>
      <c r="U59" s="1">
        <v>200</v>
      </c>
      <c r="V59" s="2" t="s">
        <v>390</v>
      </c>
      <c r="W59" s="2" t="s">
        <v>43</v>
      </c>
      <c r="X59" s="3" t="s">
        <v>739</v>
      </c>
      <c r="Y59" s="2" t="s">
        <v>161</v>
      </c>
      <c r="Z59" s="3" t="s">
        <v>731</v>
      </c>
      <c r="AA59" s="3" t="s">
        <v>740</v>
      </c>
      <c r="AB59" s="4" t="s">
        <v>43</v>
      </c>
      <c r="AC59" s="3" t="s">
        <v>731</v>
      </c>
      <c r="AD59" s="3" t="s">
        <v>739</v>
      </c>
      <c r="AE59" s="4" t="s">
        <v>43</v>
      </c>
      <c r="AF59" s="4" t="s">
        <v>43</v>
      </c>
      <c r="AG59" s="3" t="s">
        <v>741</v>
      </c>
      <c r="AH59" s="2" t="s">
        <v>52</v>
      </c>
      <c r="AI59" s="2" t="s">
        <v>72</v>
      </c>
      <c r="AJ59" s="4" t="s">
        <v>742</v>
      </c>
    </row>
    <row r="60" spans="1:36" ht="32" customHeight="1">
      <c r="A60" s="1">
        <v>60</v>
      </c>
      <c r="B60" s="2" t="s">
        <v>743</v>
      </c>
      <c r="C60" s="2" t="s">
        <v>75</v>
      </c>
      <c r="D60" s="2" t="s">
        <v>744</v>
      </c>
      <c r="E60" s="3" t="s">
        <v>745</v>
      </c>
      <c r="F60" s="4" t="s">
        <v>399</v>
      </c>
      <c r="G60" s="4" t="s">
        <v>746</v>
      </c>
      <c r="H60" s="2" t="s">
        <v>42</v>
      </c>
      <c r="I60" s="2" t="s">
        <v>747</v>
      </c>
      <c r="J60" s="2" t="s">
        <v>748</v>
      </c>
      <c r="K60" s="4" t="s">
        <v>749</v>
      </c>
      <c r="L60" s="2" t="s">
        <v>63</v>
      </c>
      <c r="M60" s="2" t="s">
        <v>750</v>
      </c>
      <c r="N60" s="2" t="s">
        <v>751</v>
      </c>
      <c r="O60" s="3" t="s">
        <v>752</v>
      </c>
      <c r="P60" s="2" t="s">
        <v>43</v>
      </c>
      <c r="Q60" s="2" t="s">
        <v>43</v>
      </c>
      <c r="R60" s="2" t="s">
        <v>43</v>
      </c>
      <c r="S60" s="2" t="s">
        <v>47</v>
      </c>
      <c r="T60" s="2" t="s">
        <v>43</v>
      </c>
      <c r="U60" s="2" t="s">
        <v>43</v>
      </c>
      <c r="V60" s="2" t="s">
        <v>43</v>
      </c>
      <c r="W60" s="2" t="s">
        <v>43</v>
      </c>
      <c r="X60" s="3" t="s">
        <v>183</v>
      </c>
      <c r="Y60" s="2" t="s">
        <v>184</v>
      </c>
      <c r="Z60" s="3" t="s">
        <v>745</v>
      </c>
      <c r="AA60" s="3" t="s">
        <v>753</v>
      </c>
      <c r="AB60" s="4" t="s">
        <v>43</v>
      </c>
      <c r="AC60" s="3" t="s">
        <v>745</v>
      </c>
      <c r="AD60" s="4" t="s">
        <v>43</v>
      </c>
      <c r="AE60" s="4" t="s">
        <v>43</v>
      </c>
      <c r="AF60" s="4" t="s">
        <v>43</v>
      </c>
      <c r="AG60" s="3" t="s">
        <v>754</v>
      </c>
      <c r="AH60" s="2" t="s">
        <v>52</v>
      </c>
      <c r="AI60" s="2" t="s">
        <v>53</v>
      </c>
      <c r="AJ60" s="4" t="s">
        <v>755</v>
      </c>
    </row>
    <row r="61" spans="1:36" ht="32" customHeight="1">
      <c r="A61" s="1">
        <v>61</v>
      </c>
      <c r="B61" s="2" t="s">
        <v>756</v>
      </c>
      <c r="C61" s="2" t="s">
        <v>75</v>
      </c>
      <c r="D61" s="2" t="s">
        <v>757</v>
      </c>
      <c r="E61" s="3" t="s">
        <v>758</v>
      </c>
      <c r="F61" s="4" t="s">
        <v>759</v>
      </c>
      <c r="G61" s="4" t="s">
        <v>760</v>
      </c>
      <c r="H61" s="2" t="s">
        <v>42</v>
      </c>
      <c r="I61" s="2" t="s">
        <v>43</v>
      </c>
      <c r="J61" s="2" t="s">
        <v>44</v>
      </c>
      <c r="K61" s="4" t="s">
        <v>43</v>
      </c>
      <c r="L61" s="2" t="s">
        <v>7</v>
      </c>
      <c r="M61" s="2" t="s">
        <v>45</v>
      </c>
      <c r="N61" s="2" t="s">
        <v>46</v>
      </c>
      <c r="O61" s="2" t="s">
        <v>43</v>
      </c>
      <c r="P61" s="2" t="s">
        <v>43</v>
      </c>
      <c r="Q61" s="2" t="s">
        <v>43</v>
      </c>
      <c r="R61" s="2" t="s">
        <v>43</v>
      </c>
      <c r="S61" s="2" t="s">
        <v>67</v>
      </c>
      <c r="T61" s="2" t="s">
        <v>43</v>
      </c>
      <c r="U61" s="2" t="s">
        <v>43</v>
      </c>
      <c r="V61" s="2" t="s">
        <v>390</v>
      </c>
      <c r="W61" s="2" t="s">
        <v>43</v>
      </c>
      <c r="X61" s="3" t="s">
        <v>761</v>
      </c>
      <c r="Y61" s="2" t="s">
        <v>90</v>
      </c>
      <c r="Z61" s="3" t="s">
        <v>758</v>
      </c>
      <c r="AA61" s="3" t="s">
        <v>761</v>
      </c>
      <c r="AB61" s="4" t="s">
        <v>43</v>
      </c>
      <c r="AC61" s="3" t="s">
        <v>758</v>
      </c>
      <c r="AD61" s="3" t="s">
        <v>761</v>
      </c>
      <c r="AE61" s="4" t="s">
        <v>43</v>
      </c>
      <c r="AF61" s="4" t="s">
        <v>43</v>
      </c>
      <c r="AG61" s="3" t="s">
        <v>762</v>
      </c>
      <c r="AH61" s="2" t="s">
        <v>52</v>
      </c>
      <c r="AI61" s="2" t="s">
        <v>53</v>
      </c>
      <c r="AJ61" s="4" t="s">
        <v>763</v>
      </c>
    </row>
    <row r="62" spans="1:36" ht="32" customHeight="1">
      <c r="A62" s="1">
        <v>62</v>
      </c>
      <c r="B62" s="2" t="s">
        <v>764</v>
      </c>
      <c r="C62" s="2" t="s">
        <v>37</v>
      </c>
      <c r="D62" s="2" t="s">
        <v>765</v>
      </c>
      <c r="E62" s="3" t="s">
        <v>766</v>
      </c>
      <c r="F62" s="4" t="s">
        <v>114</v>
      </c>
      <c r="G62" s="4" t="s">
        <v>767</v>
      </c>
      <c r="H62" s="2" t="s">
        <v>42</v>
      </c>
      <c r="I62" s="2" t="s">
        <v>116</v>
      </c>
      <c r="J62" s="2" t="s">
        <v>117</v>
      </c>
      <c r="K62" s="4" t="s">
        <v>768</v>
      </c>
      <c r="L62" s="2" t="s">
        <v>63</v>
      </c>
      <c r="M62" s="2" t="s">
        <v>119</v>
      </c>
      <c r="N62" s="2" t="s">
        <v>120</v>
      </c>
      <c r="O62" s="2" t="s">
        <v>43</v>
      </c>
      <c r="P62" s="2" t="s">
        <v>43</v>
      </c>
      <c r="Q62" s="2" t="s">
        <v>43</v>
      </c>
      <c r="R62" s="2" t="s">
        <v>43</v>
      </c>
      <c r="S62" s="2" t="s">
        <v>86</v>
      </c>
      <c r="T62" s="2" t="s">
        <v>43</v>
      </c>
      <c r="U62" s="2" t="s">
        <v>43</v>
      </c>
      <c r="V62" s="2" t="s">
        <v>43</v>
      </c>
      <c r="W62" s="3" t="s">
        <v>766</v>
      </c>
      <c r="X62" s="3" t="s">
        <v>125</v>
      </c>
      <c r="Y62" s="2" t="s">
        <v>126</v>
      </c>
      <c r="Z62" s="3" t="s">
        <v>766</v>
      </c>
      <c r="AA62" s="3" t="s">
        <v>125</v>
      </c>
      <c r="AB62" s="4" t="s">
        <v>43</v>
      </c>
      <c r="AC62" s="3" t="s">
        <v>766</v>
      </c>
      <c r="AD62" s="4" t="s">
        <v>43</v>
      </c>
      <c r="AE62" s="3" t="s">
        <v>766</v>
      </c>
      <c r="AF62" s="4" t="s">
        <v>43</v>
      </c>
      <c r="AG62" s="3" t="s">
        <v>769</v>
      </c>
      <c r="AH62" s="2" t="s">
        <v>52</v>
      </c>
      <c r="AI62" s="2" t="s">
        <v>72</v>
      </c>
      <c r="AJ62" s="4" t="s">
        <v>73</v>
      </c>
    </row>
    <row r="63" spans="1:36" ht="32" customHeight="1">
      <c r="A63" s="1">
        <v>63</v>
      </c>
      <c r="B63" s="2" t="s">
        <v>770</v>
      </c>
      <c r="C63" s="2" t="s">
        <v>75</v>
      </c>
      <c r="D63" s="2" t="s">
        <v>771</v>
      </c>
      <c r="E63" s="3" t="s">
        <v>772</v>
      </c>
      <c r="F63" s="4" t="s">
        <v>399</v>
      </c>
      <c r="G63" s="4" t="s">
        <v>773</v>
      </c>
      <c r="H63" s="2" t="s">
        <v>42</v>
      </c>
      <c r="I63" s="2" t="s">
        <v>774</v>
      </c>
      <c r="J63" s="2" t="s">
        <v>775</v>
      </c>
      <c r="K63" s="4" t="s">
        <v>776</v>
      </c>
      <c r="L63" s="2" t="s">
        <v>63</v>
      </c>
      <c r="M63" s="2" t="s">
        <v>777</v>
      </c>
      <c r="N63" s="2" t="s">
        <v>778</v>
      </c>
      <c r="O63" s="3" t="s">
        <v>779</v>
      </c>
      <c r="P63" s="2" t="s">
        <v>43</v>
      </c>
      <c r="Q63" s="2" t="s">
        <v>43</v>
      </c>
      <c r="R63" s="2" t="s">
        <v>43</v>
      </c>
      <c r="S63" s="2" t="s">
        <v>47</v>
      </c>
      <c r="T63" s="2" t="s">
        <v>43</v>
      </c>
      <c r="U63" s="2" t="s">
        <v>43</v>
      </c>
      <c r="V63" s="2" t="s">
        <v>43</v>
      </c>
      <c r="W63" s="2" t="s">
        <v>43</v>
      </c>
      <c r="X63" s="3" t="s">
        <v>183</v>
      </c>
      <c r="Y63" s="2" t="s">
        <v>184</v>
      </c>
      <c r="Z63" s="3" t="s">
        <v>772</v>
      </c>
      <c r="AA63" s="3" t="s">
        <v>780</v>
      </c>
      <c r="AB63" s="4" t="s">
        <v>43</v>
      </c>
      <c r="AC63" s="3" t="s">
        <v>772</v>
      </c>
      <c r="AD63" s="4" t="s">
        <v>43</v>
      </c>
      <c r="AE63" s="4" t="s">
        <v>43</v>
      </c>
      <c r="AF63" s="4" t="s">
        <v>43</v>
      </c>
      <c r="AG63" s="3" t="s">
        <v>781</v>
      </c>
      <c r="AH63" s="2" t="s">
        <v>52</v>
      </c>
      <c r="AI63" s="2" t="s">
        <v>53</v>
      </c>
      <c r="AJ63" s="4" t="s">
        <v>782</v>
      </c>
    </row>
    <row r="64" spans="1:36" ht="32" customHeight="1">
      <c r="A64" s="1">
        <v>64</v>
      </c>
      <c r="B64" s="2" t="s">
        <v>783</v>
      </c>
      <c r="C64" s="2" t="s">
        <v>37</v>
      </c>
      <c r="D64" s="2" t="s">
        <v>784</v>
      </c>
      <c r="E64" s="3" t="s">
        <v>785</v>
      </c>
      <c r="F64" s="4" t="s">
        <v>170</v>
      </c>
      <c r="G64" s="4" t="s">
        <v>786</v>
      </c>
      <c r="H64" s="2" t="s">
        <v>42</v>
      </c>
      <c r="I64" s="2" t="s">
        <v>317</v>
      </c>
      <c r="J64" s="2" t="s">
        <v>318</v>
      </c>
      <c r="K64" s="4" t="s">
        <v>787</v>
      </c>
      <c r="L64" s="2" t="s">
        <v>63</v>
      </c>
      <c r="M64" s="2" t="s">
        <v>320</v>
      </c>
      <c r="N64" s="2" t="s">
        <v>321</v>
      </c>
      <c r="O64" s="3" t="s">
        <v>788</v>
      </c>
      <c r="P64" s="3" t="s">
        <v>789</v>
      </c>
      <c r="Q64" s="2" t="s">
        <v>790</v>
      </c>
      <c r="R64" s="2" t="s">
        <v>43</v>
      </c>
      <c r="S64" s="2" t="s">
        <v>172</v>
      </c>
      <c r="T64" s="2" t="s">
        <v>43</v>
      </c>
      <c r="U64" s="1">
        <v>41739</v>
      </c>
      <c r="V64" s="2" t="s">
        <v>618</v>
      </c>
      <c r="W64" s="3" t="s">
        <v>791</v>
      </c>
      <c r="X64" s="3" t="s">
        <v>365</v>
      </c>
      <c r="Y64" s="2" t="s">
        <v>161</v>
      </c>
      <c r="Z64" s="3" t="s">
        <v>785</v>
      </c>
      <c r="AA64" s="3" t="s">
        <v>792</v>
      </c>
      <c r="AB64" s="4" t="s">
        <v>43</v>
      </c>
      <c r="AC64" s="3" t="s">
        <v>785</v>
      </c>
      <c r="AD64" s="3" t="s">
        <v>365</v>
      </c>
      <c r="AE64" s="3" t="s">
        <v>791</v>
      </c>
      <c r="AF64" s="3" t="s">
        <v>789</v>
      </c>
      <c r="AG64" s="3" t="s">
        <v>793</v>
      </c>
      <c r="AH64" s="2" t="s">
        <v>52</v>
      </c>
      <c r="AI64" s="2" t="s">
        <v>53</v>
      </c>
      <c r="AJ64" s="4" t="s">
        <v>794</v>
      </c>
    </row>
    <row r="65" spans="1:36" ht="32" customHeight="1">
      <c r="A65" s="1">
        <v>65</v>
      </c>
      <c r="B65" s="2" t="s">
        <v>795</v>
      </c>
      <c r="C65" s="2" t="s">
        <v>37</v>
      </c>
      <c r="D65" s="2" t="s">
        <v>796</v>
      </c>
      <c r="E65" s="3" t="s">
        <v>797</v>
      </c>
      <c r="F65" s="4" t="s">
        <v>798</v>
      </c>
      <c r="G65" s="4" t="s">
        <v>799</v>
      </c>
      <c r="H65" s="2" t="s">
        <v>42</v>
      </c>
      <c r="I65" s="2" t="s">
        <v>43</v>
      </c>
      <c r="J65" s="2" t="s">
        <v>44</v>
      </c>
      <c r="K65" s="4" t="s">
        <v>43</v>
      </c>
      <c r="L65" s="2" t="s">
        <v>7</v>
      </c>
      <c r="M65" s="2" t="s">
        <v>45</v>
      </c>
      <c r="N65" s="2" t="s">
        <v>46</v>
      </c>
      <c r="O65" s="2" t="s">
        <v>43</v>
      </c>
      <c r="P65" s="3" t="s">
        <v>800</v>
      </c>
      <c r="Q65" s="2" t="s">
        <v>801</v>
      </c>
      <c r="R65" s="1">
        <v>1916</v>
      </c>
      <c r="S65" s="2" t="s">
        <v>47</v>
      </c>
      <c r="T65" s="2" t="s">
        <v>43</v>
      </c>
      <c r="U65" s="1">
        <v>170000</v>
      </c>
      <c r="V65" s="2" t="s">
        <v>618</v>
      </c>
      <c r="W65" s="2" t="s">
        <v>43</v>
      </c>
      <c r="X65" s="3" t="s">
        <v>802</v>
      </c>
      <c r="Y65" s="2" t="s">
        <v>161</v>
      </c>
      <c r="Z65" s="3" t="s">
        <v>797</v>
      </c>
      <c r="AA65" s="3" t="s">
        <v>802</v>
      </c>
      <c r="AB65" s="4" t="s">
        <v>43</v>
      </c>
      <c r="AC65" s="3" t="s">
        <v>797</v>
      </c>
      <c r="AD65" s="3" t="s">
        <v>802</v>
      </c>
      <c r="AE65" s="4" t="s">
        <v>43</v>
      </c>
      <c r="AF65" s="3" t="s">
        <v>800</v>
      </c>
      <c r="AG65" s="3" t="s">
        <v>803</v>
      </c>
      <c r="AH65" s="2" t="s">
        <v>52</v>
      </c>
      <c r="AI65" s="2" t="s">
        <v>53</v>
      </c>
      <c r="AJ65" s="4" t="s">
        <v>804</v>
      </c>
    </row>
    <row r="66" spans="1:36" ht="32" customHeight="1">
      <c r="A66" s="1">
        <v>66</v>
      </c>
      <c r="B66" s="2" t="s">
        <v>805</v>
      </c>
      <c r="C66" s="2" t="s">
        <v>75</v>
      </c>
      <c r="D66" s="2" t="s">
        <v>806</v>
      </c>
      <c r="E66" s="3" t="s">
        <v>807</v>
      </c>
      <c r="F66" s="4" t="s">
        <v>114</v>
      </c>
      <c r="G66" s="4" t="s">
        <v>808</v>
      </c>
      <c r="H66" s="2" t="s">
        <v>42</v>
      </c>
      <c r="I66" s="2" t="s">
        <v>43</v>
      </c>
      <c r="J66" s="2" t="s">
        <v>44</v>
      </c>
      <c r="K66" s="4" t="s">
        <v>43</v>
      </c>
      <c r="L66" s="2" t="s">
        <v>7</v>
      </c>
      <c r="M66" s="2" t="s">
        <v>45</v>
      </c>
      <c r="N66" s="2" t="s">
        <v>46</v>
      </c>
      <c r="O66" s="2" t="s">
        <v>43</v>
      </c>
      <c r="P66" s="2" t="s">
        <v>43</v>
      </c>
      <c r="Q66" s="2" t="s">
        <v>43</v>
      </c>
      <c r="R66" s="2" t="s">
        <v>43</v>
      </c>
      <c r="S66" s="2" t="s">
        <v>86</v>
      </c>
      <c r="T66" s="2" t="s">
        <v>43</v>
      </c>
      <c r="U66" s="2" t="s">
        <v>43</v>
      </c>
      <c r="V66" s="2" t="s">
        <v>43</v>
      </c>
      <c r="W66" s="2" t="s">
        <v>43</v>
      </c>
      <c r="X66" s="3" t="s">
        <v>809</v>
      </c>
      <c r="Y66" s="2" t="s">
        <v>174</v>
      </c>
      <c r="Z66" s="3" t="s">
        <v>807</v>
      </c>
      <c r="AA66" s="3" t="s">
        <v>809</v>
      </c>
      <c r="AB66" s="4" t="s">
        <v>43</v>
      </c>
      <c r="AC66" s="3" t="s">
        <v>807</v>
      </c>
      <c r="AD66" s="4" t="s">
        <v>43</v>
      </c>
      <c r="AE66" s="4" t="s">
        <v>43</v>
      </c>
      <c r="AF66" s="4" t="s">
        <v>43</v>
      </c>
      <c r="AG66" s="3" t="s">
        <v>810</v>
      </c>
      <c r="AH66" s="2" t="s">
        <v>52</v>
      </c>
      <c r="AI66" s="2" t="s">
        <v>72</v>
      </c>
      <c r="AJ66" s="4" t="s">
        <v>176</v>
      </c>
    </row>
    <row r="67" spans="1:36" ht="32" customHeight="1">
      <c r="A67" s="1">
        <v>67</v>
      </c>
      <c r="B67" s="2" t="s">
        <v>811</v>
      </c>
      <c r="C67" s="2" t="s">
        <v>37</v>
      </c>
      <c r="D67" s="2" t="s">
        <v>812</v>
      </c>
      <c r="E67" s="3" t="s">
        <v>813</v>
      </c>
      <c r="F67" s="4" t="s">
        <v>114</v>
      </c>
      <c r="G67" s="4" t="s">
        <v>814</v>
      </c>
      <c r="H67" s="2" t="s">
        <v>42</v>
      </c>
      <c r="I67" s="2" t="s">
        <v>815</v>
      </c>
      <c r="J67" s="2" t="s">
        <v>816</v>
      </c>
      <c r="K67" s="4" t="s">
        <v>817</v>
      </c>
      <c r="L67" s="2" t="s">
        <v>63</v>
      </c>
      <c r="M67" s="2" t="s">
        <v>818</v>
      </c>
      <c r="N67" s="2" t="s">
        <v>819</v>
      </c>
      <c r="O67" s="3" t="s">
        <v>820</v>
      </c>
      <c r="P67" s="2" t="s">
        <v>43</v>
      </c>
      <c r="Q67" s="2" t="s">
        <v>43</v>
      </c>
      <c r="R67" s="2" t="s">
        <v>43</v>
      </c>
      <c r="S67" s="2" t="s">
        <v>86</v>
      </c>
      <c r="T67" s="2" t="s">
        <v>43</v>
      </c>
      <c r="U67" s="2" t="s">
        <v>43</v>
      </c>
      <c r="V67" s="2" t="s">
        <v>43</v>
      </c>
      <c r="W67" s="2" t="s">
        <v>43</v>
      </c>
      <c r="X67" s="3" t="s">
        <v>813</v>
      </c>
      <c r="Y67" s="2" t="s">
        <v>821</v>
      </c>
      <c r="Z67" s="3" t="s">
        <v>813</v>
      </c>
      <c r="AA67" s="3" t="s">
        <v>822</v>
      </c>
      <c r="AB67" s="4" t="s">
        <v>43</v>
      </c>
      <c r="AC67" s="3" t="s">
        <v>813</v>
      </c>
      <c r="AD67" s="4" t="s">
        <v>43</v>
      </c>
      <c r="AE67" s="4" t="s">
        <v>43</v>
      </c>
      <c r="AF67" s="4" t="s">
        <v>43</v>
      </c>
      <c r="AG67" s="3" t="s">
        <v>823</v>
      </c>
      <c r="AH67" s="2" t="s">
        <v>52</v>
      </c>
      <c r="AI67" s="2" t="s">
        <v>72</v>
      </c>
      <c r="AJ67" s="4" t="s">
        <v>824</v>
      </c>
    </row>
    <row r="68" spans="1:36" ht="32" customHeight="1">
      <c r="A68" s="1">
        <v>68</v>
      </c>
      <c r="B68" s="2" t="s">
        <v>825</v>
      </c>
      <c r="C68" s="2" t="s">
        <v>37</v>
      </c>
      <c r="D68" s="2" t="s">
        <v>826</v>
      </c>
      <c r="E68" s="3" t="s">
        <v>827</v>
      </c>
      <c r="F68" s="4" t="s">
        <v>114</v>
      </c>
      <c r="G68" s="4" t="s">
        <v>828</v>
      </c>
      <c r="H68" s="2" t="s">
        <v>42</v>
      </c>
      <c r="I68" s="2" t="s">
        <v>134</v>
      </c>
      <c r="J68" s="2" t="s">
        <v>135</v>
      </c>
      <c r="K68" s="4" t="s">
        <v>829</v>
      </c>
      <c r="L68" s="2" t="s">
        <v>63</v>
      </c>
      <c r="M68" s="2" t="s">
        <v>137</v>
      </c>
      <c r="N68" s="2" t="s">
        <v>138</v>
      </c>
      <c r="O68" s="2" t="s">
        <v>43</v>
      </c>
      <c r="P68" s="2" t="s">
        <v>43</v>
      </c>
      <c r="Q68" s="2" t="s">
        <v>43</v>
      </c>
      <c r="R68" s="2" t="s">
        <v>43</v>
      </c>
      <c r="S68" s="2" t="s">
        <v>86</v>
      </c>
      <c r="T68" s="2" t="s">
        <v>43</v>
      </c>
      <c r="U68" s="2" t="s">
        <v>43</v>
      </c>
      <c r="V68" s="2" t="s">
        <v>43</v>
      </c>
      <c r="W68" s="3" t="s">
        <v>830</v>
      </c>
      <c r="X68" s="3" t="s">
        <v>143</v>
      </c>
      <c r="Y68" s="2" t="s">
        <v>126</v>
      </c>
      <c r="Z68" s="3" t="s">
        <v>827</v>
      </c>
      <c r="AA68" s="3" t="s">
        <v>143</v>
      </c>
      <c r="AB68" s="4" t="s">
        <v>43</v>
      </c>
      <c r="AC68" s="3" t="s">
        <v>827</v>
      </c>
      <c r="AD68" s="4" t="s">
        <v>43</v>
      </c>
      <c r="AE68" s="3" t="s">
        <v>830</v>
      </c>
      <c r="AF68" s="4" t="s">
        <v>43</v>
      </c>
      <c r="AG68" s="3" t="s">
        <v>831</v>
      </c>
      <c r="AH68" s="2" t="s">
        <v>52</v>
      </c>
      <c r="AI68" s="2" t="s">
        <v>72</v>
      </c>
      <c r="AJ68" s="4" t="s">
        <v>73</v>
      </c>
    </row>
    <row r="69" spans="1:36" ht="32" customHeight="1">
      <c r="A69" s="1">
        <v>69</v>
      </c>
      <c r="B69" s="2" t="s">
        <v>832</v>
      </c>
      <c r="C69" s="2" t="s">
        <v>75</v>
      </c>
      <c r="D69" s="2" t="s">
        <v>833</v>
      </c>
      <c r="E69" s="3" t="s">
        <v>834</v>
      </c>
      <c r="F69" s="4" t="s">
        <v>835</v>
      </c>
      <c r="G69" s="4" t="s">
        <v>836</v>
      </c>
      <c r="H69" s="2" t="s">
        <v>42</v>
      </c>
      <c r="I69" s="2" t="s">
        <v>60</v>
      </c>
      <c r="J69" s="2" t="s">
        <v>61</v>
      </c>
      <c r="K69" s="4" t="s">
        <v>837</v>
      </c>
      <c r="L69" s="2" t="s">
        <v>63</v>
      </c>
      <c r="M69" s="2" t="s">
        <v>64</v>
      </c>
      <c r="N69" s="2" t="s">
        <v>65</v>
      </c>
      <c r="O69" s="3" t="s">
        <v>838</v>
      </c>
      <c r="P69" s="2" t="s">
        <v>43</v>
      </c>
      <c r="Q69" s="2" t="s">
        <v>43</v>
      </c>
      <c r="R69" s="2" t="s">
        <v>43</v>
      </c>
      <c r="S69" s="2" t="s">
        <v>86</v>
      </c>
      <c r="T69" s="2" t="s">
        <v>43</v>
      </c>
      <c r="U69" s="2" t="s">
        <v>43</v>
      </c>
      <c r="V69" s="2" t="s">
        <v>87</v>
      </c>
      <c r="W69" s="2" t="s">
        <v>43</v>
      </c>
      <c r="X69" s="3" t="s">
        <v>839</v>
      </c>
      <c r="Y69" s="2" t="s">
        <v>90</v>
      </c>
      <c r="Z69" s="3" t="s">
        <v>834</v>
      </c>
      <c r="AA69" s="3" t="s">
        <v>840</v>
      </c>
      <c r="AB69" s="4" t="s">
        <v>43</v>
      </c>
      <c r="AC69" s="3" t="s">
        <v>834</v>
      </c>
      <c r="AD69" s="3" t="s">
        <v>839</v>
      </c>
      <c r="AE69" s="4" t="s">
        <v>43</v>
      </c>
      <c r="AF69" s="4" t="s">
        <v>43</v>
      </c>
      <c r="AG69" s="3" t="s">
        <v>841</v>
      </c>
      <c r="AH69" s="2" t="s">
        <v>52</v>
      </c>
      <c r="AI69" s="2" t="s">
        <v>53</v>
      </c>
      <c r="AJ69" s="4" t="s">
        <v>842</v>
      </c>
    </row>
    <row r="70" spans="1:36" ht="32" customHeight="1">
      <c r="A70" s="1">
        <v>70</v>
      </c>
      <c r="B70" s="2" t="s">
        <v>843</v>
      </c>
      <c r="C70" s="2" t="s">
        <v>75</v>
      </c>
      <c r="D70" s="2" t="s">
        <v>844</v>
      </c>
      <c r="E70" s="3" t="s">
        <v>845</v>
      </c>
      <c r="F70" s="4" t="s">
        <v>58</v>
      </c>
      <c r="G70" s="4" t="s">
        <v>846</v>
      </c>
      <c r="H70" s="2" t="s">
        <v>42</v>
      </c>
      <c r="I70" s="2" t="s">
        <v>847</v>
      </c>
      <c r="J70" s="2" t="s">
        <v>848</v>
      </c>
      <c r="K70" s="4" t="s">
        <v>849</v>
      </c>
      <c r="L70" s="2" t="s">
        <v>63</v>
      </c>
      <c r="M70" s="2" t="s">
        <v>850</v>
      </c>
      <c r="N70" s="2" t="s">
        <v>851</v>
      </c>
      <c r="O70" s="3" t="s">
        <v>852</v>
      </c>
      <c r="P70" s="2" t="s">
        <v>43</v>
      </c>
      <c r="Q70" s="2" t="s">
        <v>43</v>
      </c>
      <c r="R70" s="1">
        <v>2016</v>
      </c>
      <c r="S70" s="2" t="s">
        <v>67</v>
      </c>
      <c r="T70" s="2" t="s">
        <v>43</v>
      </c>
      <c r="U70" s="2" t="s">
        <v>43</v>
      </c>
      <c r="V70" s="2" t="s">
        <v>43</v>
      </c>
      <c r="W70" s="2" t="s">
        <v>43</v>
      </c>
      <c r="X70" s="3" t="s">
        <v>853</v>
      </c>
      <c r="Y70" s="2" t="s">
        <v>174</v>
      </c>
      <c r="Z70" s="3" t="s">
        <v>845</v>
      </c>
      <c r="AA70" s="3" t="s">
        <v>854</v>
      </c>
      <c r="AB70" s="4" t="s">
        <v>43</v>
      </c>
      <c r="AC70" s="3" t="s">
        <v>845</v>
      </c>
      <c r="AD70" s="4" t="s">
        <v>43</v>
      </c>
      <c r="AE70" s="4" t="s">
        <v>43</v>
      </c>
      <c r="AF70" s="4" t="s">
        <v>43</v>
      </c>
      <c r="AG70" s="3" t="s">
        <v>855</v>
      </c>
      <c r="AH70" s="2" t="s">
        <v>52</v>
      </c>
      <c r="AI70" s="2" t="s">
        <v>72</v>
      </c>
      <c r="AJ70" s="4" t="s">
        <v>856</v>
      </c>
    </row>
    <row r="71" spans="1:36" ht="32" customHeight="1">
      <c r="A71" s="1">
        <v>71</v>
      </c>
      <c r="B71" s="2" t="s">
        <v>857</v>
      </c>
      <c r="C71" s="2" t="s">
        <v>37</v>
      </c>
      <c r="D71" s="2" t="s">
        <v>858</v>
      </c>
      <c r="E71" s="3" t="s">
        <v>859</v>
      </c>
      <c r="F71" s="4" t="s">
        <v>114</v>
      </c>
      <c r="G71" s="4" t="s">
        <v>860</v>
      </c>
      <c r="H71" s="2" t="s">
        <v>42</v>
      </c>
      <c r="I71" s="2" t="s">
        <v>43</v>
      </c>
      <c r="J71" s="2" t="s">
        <v>44</v>
      </c>
      <c r="K71" s="4" t="s">
        <v>43</v>
      </c>
      <c r="L71" s="2" t="s">
        <v>7</v>
      </c>
      <c r="M71" s="2" t="s">
        <v>45</v>
      </c>
      <c r="N71" s="2" t="s">
        <v>46</v>
      </c>
      <c r="O71" s="2" t="s">
        <v>43</v>
      </c>
      <c r="P71" s="3" t="s">
        <v>861</v>
      </c>
      <c r="Q71" s="2" t="s">
        <v>862</v>
      </c>
      <c r="R71" s="1">
        <v>1998</v>
      </c>
      <c r="S71" s="2" t="s">
        <v>86</v>
      </c>
      <c r="T71" s="2" t="s">
        <v>43</v>
      </c>
      <c r="U71" s="1">
        <v>8</v>
      </c>
      <c r="V71" s="2" t="s">
        <v>308</v>
      </c>
      <c r="W71" s="2" t="s">
        <v>43</v>
      </c>
      <c r="X71" s="3" t="s">
        <v>863</v>
      </c>
      <c r="Y71" s="2" t="s">
        <v>161</v>
      </c>
      <c r="Z71" s="3" t="s">
        <v>859</v>
      </c>
      <c r="AA71" s="3" t="s">
        <v>863</v>
      </c>
      <c r="AB71" s="4" t="s">
        <v>43</v>
      </c>
      <c r="AC71" s="3" t="s">
        <v>859</v>
      </c>
      <c r="AD71" s="3" t="s">
        <v>863</v>
      </c>
      <c r="AE71" s="4" t="s">
        <v>43</v>
      </c>
      <c r="AF71" s="3" t="s">
        <v>861</v>
      </c>
      <c r="AG71" s="3" t="s">
        <v>864</v>
      </c>
      <c r="AH71" s="2" t="s">
        <v>52</v>
      </c>
      <c r="AI71" s="2" t="s">
        <v>72</v>
      </c>
      <c r="AJ71" s="4" t="s">
        <v>865</v>
      </c>
    </row>
    <row r="72" spans="1:36" ht="32" customHeight="1">
      <c r="A72" s="1">
        <v>72</v>
      </c>
      <c r="B72" s="2" t="s">
        <v>866</v>
      </c>
      <c r="C72" s="2" t="s">
        <v>37</v>
      </c>
      <c r="D72" s="2" t="s">
        <v>867</v>
      </c>
      <c r="E72" s="3" t="s">
        <v>868</v>
      </c>
      <c r="F72" s="4" t="s">
        <v>114</v>
      </c>
      <c r="G72" s="4" t="s">
        <v>869</v>
      </c>
      <c r="H72" s="2" t="s">
        <v>42</v>
      </c>
      <c r="I72" s="2" t="s">
        <v>43</v>
      </c>
      <c r="J72" s="2" t="s">
        <v>44</v>
      </c>
      <c r="K72" s="4" t="s">
        <v>43</v>
      </c>
      <c r="L72" s="2" t="s">
        <v>7</v>
      </c>
      <c r="M72" s="2" t="s">
        <v>45</v>
      </c>
      <c r="N72" s="2" t="s">
        <v>46</v>
      </c>
      <c r="O72" s="2" t="s">
        <v>43</v>
      </c>
      <c r="P72" s="3" t="s">
        <v>870</v>
      </c>
      <c r="Q72" s="2" t="s">
        <v>871</v>
      </c>
      <c r="R72" s="1">
        <v>2014</v>
      </c>
      <c r="S72" s="2" t="s">
        <v>86</v>
      </c>
      <c r="T72" s="2" t="s">
        <v>43</v>
      </c>
      <c r="U72" s="1">
        <v>2676</v>
      </c>
      <c r="V72" s="2" t="s">
        <v>123</v>
      </c>
      <c r="W72" s="3" t="s">
        <v>872</v>
      </c>
      <c r="X72" s="3" t="s">
        <v>873</v>
      </c>
      <c r="Y72" s="2" t="s">
        <v>161</v>
      </c>
      <c r="Z72" s="3" t="s">
        <v>868</v>
      </c>
      <c r="AA72" s="3" t="s">
        <v>199</v>
      </c>
      <c r="AB72" s="4" t="s">
        <v>43</v>
      </c>
      <c r="AC72" s="3" t="s">
        <v>874</v>
      </c>
      <c r="AD72" s="3" t="s">
        <v>199</v>
      </c>
      <c r="AE72" s="3" t="s">
        <v>872</v>
      </c>
      <c r="AF72" s="3" t="s">
        <v>870</v>
      </c>
      <c r="AG72" s="3" t="s">
        <v>875</v>
      </c>
      <c r="AH72" s="2" t="s">
        <v>52</v>
      </c>
      <c r="AI72" s="2" t="s">
        <v>72</v>
      </c>
      <c r="AJ72" s="4" t="s">
        <v>876</v>
      </c>
    </row>
    <row r="73" spans="1:36" ht="32" customHeight="1">
      <c r="A73" s="1">
        <v>73</v>
      </c>
      <c r="B73" s="2" t="s">
        <v>877</v>
      </c>
      <c r="C73" s="2" t="s">
        <v>37</v>
      </c>
      <c r="D73" s="2" t="s">
        <v>878</v>
      </c>
      <c r="E73" s="3" t="s">
        <v>879</v>
      </c>
      <c r="F73" s="4" t="s">
        <v>399</v>
      </c>
      <c r="G73" s="4" t="s">
        <v>880</v>
      </c>
      <c r="H73" s="2" t="s">
        <v>42</v>
      </c>
      <c r="I73" s="2" t="s">
        <v>60</v>
      </c>
      <c r="J73" s="2" t="s">
        <v>61</v>
      </c>
      <c r="K73" s="4" t="s">
        <v>881</v>
      </c>
      <c r="L73" s="2" t="s">
        <v>63</v>
      </c>
      <c r="M73" s="2" t="s">
        <v>64</v>
      </c>
      <c r="N73" s="2" t="s">
        <v>65</v>
      </c>
      <c r="O73" s="3" t="s">
        <v>882</v>
      </c>
      <c r="P73" s="2" t="s">
        <v>43</v>
      </c>
      <c r="Q73" s="2" t="s">
        <v>43</v>
      </c>
      <c r="R73" s="2" t="s">
        <v>43</v>
      </c>
      <c r="S73" s="2" t="s">
        <v>47</v>
      </c>
      <c r="T73" s="2" t="s">
        <v>43</v>
      </c>
      <c r="U73" s="2" t="s">
        <v>43</v>
      </c>
      <c r="V73" s="2" t="s">
        <v>43</v>
      </c>
      <c r="W73" s="3" t="s">
        <v>883</v>
      </c>
      <c r="X73" s="3" t="s">
        <v>69</v>
      </c>
      <c r="Y73" s="2" t="s">
        <v>70</v>
      </c>
      <c r="Z73" s="3" t="s">
        <v>879</v>
      </c>
      <c r="AA73" s="3" t="s">
        <v>882</v>
      </c>
      <c r="AB73" s="4" t="s">
        <v>43</v>
      </c>
      <c r="AC73" s="3" t="s">
        <v>884</v>
      </c>
      <c r="AD73" s="4" t="s">
        <v>43</v>
      </c>
      <c r="AE73" s="3" t="s">
        <v>883</v>
      </c>
      <c r="AF73" s="4" t="s">
        <v>43</v>
      </c>
      <c r="AG73" s="3" t="s">
        <v>885</v>
      </c>
      <c r="AH73" s="2" t="s">
        <v>52</v>
      </c>
      <c r="AI73" s="2" t="s">
        <v>72</v>
      </c>
      <c r="AJ73" s="4" t="s">
        <v>73</v>
      </c>
    </row>
    <row r="74" spans="1:36" ht="32" customHeight="1">
      <c r="A74" s="1">
        <v>74</v>
      </c>
      <c r="B74" s="2" t="s">
        <v>886</v>
      </c>
      <c r="C74" s="2" t="s">
        <v>37</v>
      </c>
      <c r="D74" s="2" t="s">
        <v>887</v>
      </c>
      <c r="E74" s="3" t="s">
        <v>888</v>
      </c>
      <c r="F74" s="4" t="s">
        <v>114</v>
      </c>
      <c r="G74" s="4" t="s">
        <v>889</v>
      </c>
      <c r="H74" s="2" t="s">
        <v>42</v>
      </c>
      <c r="I74" s="2" t="s">
        <v>382</v>
      </c>
      <c r="J74" s="2" t="s">
        <v>383</v>
      </c>
      <c r="K74" s="4" t="s">
        <v>890</v>
      </c>
      <c r="L74" s="2" t="s">
        <v>63</v>
      </c>
      <c r="M74" s="2" t="s">
        <v>385</v>
      </c>
      <c r="N74" s="2" t="s">
        <v>386</v>
      </c>
      <c r="O74" s="3" t="s">
        <v>891</v>
      </c>
      <c r="P74" s="2" t="s">
        <v>43</v>
      </c>
      <c r="Q74" s="2" t="s">
        <v>43</v>
      </c>
      <c r="R74" s="2" t="s">
        <v>43</v>
      </c>
      <c r="S74" s="2" t="s">
        <v>86</v>
      </c>
      <c r="T74" s="2" t="s">
        <v>43</v>
      </c>
      <c r="U74" s="2" t="s">
        <v>43</v>
      </c>
      <c r="V74" s="2" t="s">
        <v>43</v>
      </c>
      <c r="W74" s="2" t="s">
        <v>43</v>
      </c>
      <c r="X74" s="3" t="s">
        <v>888</v>
      </c>
      <c r="Y74" s="2" t="s">
        <v>892</v>
      </c>
      <c r="Z74" s="3" t="s">
        <v>888</v>
      </c>
      <c r="AA74" s="3" t="s">
        <v>893</v>
      </c>
      <c r="AB74" s="4" t="s">
        <v>43</v>
      </c>
      <c r="AC74" s="3" t="s">
        <v>888</v>
      </c>
      <c r="AD74" s="4" t="s">
        <v>43</v>
      </c>
      <c r="AE74" s="4" t="s">
        <v>43</v>
      </c>
      <c r="AF74" s="4" t="s">
        <v>43</v>
      </c>
      <c r="AG74" s="3" t="s">
        <v>894</v>
      </c>
      <c r="AH74" s="2" t="s">
        <v>52</v>
      </c>
      <c r="AI74" s="2" t="s">
        <v>72</v>
      </c>
      <c r="AJ74" s="4" t="s">
        <v>895</v>
      </c>
    </row>
    <row r="75" spans="1:36" ht="32" customHeight="1">
      <c r="A75" s="1">
        <v>75</v>
      </c>
      <c r="B75" s="2" t="s">
        <v>896</v>
      </c>
      <c r="C75" s="2" t="s">
        <v>37</v>
      </c>
      <c r="D75" s="2" t="s">
        <v>897</v>
      </c>
      <c r="E75" s="3" t="s">
        <v>898</v>
      </c>
      <c r="F75" s="4" t="s">
        <v>114</v>
      </c>
      <c r="G75" s="4" t="s">
        <v>899</v>
      </c>
      <c r="H75" s="2" t="s">
        <v>42</v>
      </c>
      <c r="I75" s="2" t="s">
        <v>43</v>
      </c>
      <c r="J75" s="2" t="s">
        <v>44</v>
      </c>
      <c r="K75" s="4" t="s">
        <v>43</v>
      </c>
      <c r="L75" s="2" t="s">
        <v>7</v>
      </c>
      <c r="M75" s="2" t="s">
        <v>45</v>
      </c>
      <c r="N75" s="2" t="s">
        <v>46</v>
      </c>
      <c r="O75" s="2" t="s">
        <v>43</v>
      </c>
      <c r="P75" s="2" t="s">
        <v>43</v>
      </c>
      <c r="Q75" s="2" t="s">
        <v>43</v>
      </c>
      <c r="R75" s="2" t="s">
        <v>43</v>
      </c>
      <c r="S75" s="2" t="s">
        <v>86</v>
      </c>
      <c r="T75" s="2" t="s">
        <v>43</v>
      </c>
      <c r="U75" s="2" t="s">
        <v>43</v>
      </c>
      <c r="V75" s="2" t="s">
        <v>43</v>
      </c>
      <c r="W75" s="2" t="s">
        <v>43</v>
      </c>
      <c r="X75" s="3" t="s">
        <v>898</v>
      </c>
      <c r="Y75" s="2" t="s">
        <v>900</v>
      </c>
      <c r="Z75" s="3" t="s">
        <v>898</v>
      </c>
      <c r="AA75" s="3" t="s">
        <v>898</v>
      </c>
      <c r="AB75" s="4" t="s">
        <v>43</v>
      </c>
      <c r="AC75" s="3" t="s">
        <v>898</v>
      </c>
      <c r="AD75" s="4" t="s">
        <v>43</v>
      </c>
      <c r="AE75" s="4" t="s">
        <v>43</v>
      </c>
      <c r="AF75" s="4" t="s">
        <v>43</v>
      </c>
      <c r="AG75" s="3" t="s">
        <v>901</v>
      </c>
      <c r="AH75" s="2" t="s">
        <v>52</v>
      </c>
      <c r="AI75" s="2" t="s">
        <v>72</v>
      </c>
      <c r="AJ75" s="4" t="s">
        <v>447</v>
      </c>
    </row>
    <row r="76" spans="1:36" ht="32" customHeight="1">
      <c r="A76" s="1">
        <v>76</v>
      </c>
      <c r="B76" s="2" t="s">
        <v>902</v>
      </c>
      <c r="C76" s="2" t="s">
        <v>37</v>
      </c>
      <c r="D76" s="2" t="s">
        <v>903</v>
      </c>
      <c r="E76" s="3" t="s">
        <v>904</v>
      </c>
      <c r="F76" s="4" t="s">
        <v>114</v>
      </c>
      <c r="G76" s="4" t="s">
        <v>905</v>
      </c>
      <c r="H76" s="2" t="s">
        <v>42</v>
      </c>
      <c r="I76" s="2" t="s">
        <v>344</v>
      </c>
      <c r="J76" s="2" t="s">
        <v>345</v>
      </c>
      <c r="K76" s="4" t="s">
        <v>906</v>
      </c>
      <c r="L76" s="2" t="s">
        <v>63</v>
      </c>
      <c r="M76" s="2" t="s">
        <v>347</v>
      </c>
      <c r="N76" s="2" t="s">
        <v>348</v>
      </c>
      <c r="O76" s="3" t="s">
        <v>907</v>
      </c>
      <c r="P76" s="2" t="s">
        <v>43</v>
      </c>
      <c r="Q76" s="2" t="s">
        <v>43</v>
      </c>
      <c r="R76" s="2" t="s">
        <v>43</v>
      </c>
      <c r="S76" s="2" t="s">
        <v>86</v>
      </c>
      <c r="T76" s="2" t="s">
        <v>43</v>
      </c>
      <c r="U76" s="2" t="s">
        <v>43</v>
      </c>
      <c r="V76" s="2" t="s">
        <v>43</v>
      </c>
      <c r="W76" s="2" t="s">
        <v>43</v>
      </c>
      <c r="X76" s="3" t="s">
        <v>908</v>
      </c>
      <c r="Y76" s="2" t="s">
        <v>909</v>
      </c>
      <c r="Z76" s="3" t="s">
        <v>904</v>
      </c>
      <c r="AA76" s="3" t="s">
        <v>908</v>
      </c>
      <c r="AB76" s="4" t="s">
        <v>43</v>
      </c>
      <c r="AC76" s="3" t="s">
        <v>904</v>
      </c>
      <c r="AD76" s="4" t="s">
        <v>43</v>
      </c>
      <c r="AE76" s="4" t="s">
        <v>43</v>
      </c>
      <c r="AF76" s="4" t="s">
        <v>43</v>
      </c>
      <c r="AG76" s="3" t="s">
        <v>910</v>
      </c>
      <c r="AH76" s="2" t="s">
        <v>52</v>
      </c>
      <c r="AI76" s="2" t="s">
        <v>53</v>
      </c>
      <c r="AJ76" s="4" t="s">
        <v>911</v>
      </c>
    </row>
    <row r="77" spans="1:36" ht="32" customHeight="1">
      <c r="A77" s="1">
        <v>77</v>
      </c>
      <c r="B77" s="2" t="s">
        <v>912</v>
      </c>
      <c r="C77" s="2" t="s">
        <v>37</v>
      </c>
      <c r="D77" s="2" t="s">
        <v>913</v>
      </c>
      <c r="E77" s="3" t="s">
        <v>914</v>
      </c>
      <c r="F77" s="4" t="s">
        <v>114</v>
      </c>
      <c r="G77" s="4" t="s">
        <v>915</v>
      </c>
      <c r="H77" s="2" t="s">
        <v>42</v>
      </c>
      <c r="I77" s="2" t="s">
        <v>916</v>
      </c>
      <c r="J77" s="2" t="s">
        <v>917</v>
      </c>
      <c r="K77" s="4" t="s">
        <v>918</v>
      </c>
      <c r="L77" s="2" t="s">
        <v>63</v>
      </c>
      <c r="M77" s="2" t="s">
        <v>45</v>
      </c>
      <c r="N77" s="2" t="s">
        <v>46</v>
      </c>
      <c r="O77" s="3" t="s">
        <v>919</v>
      </c>
      <c r="P77" s="2" t="s">
        <v>43</v>
      </c>
      <c r="Q77" s="2" t="s">
        <v>43</v>
      </c>
      <c r="R77" s="2" t="s">
        <v>43</v>
      </c>
      <c r="S77" s="2" t="s">
        <v>86</v>
      </c>
      <c r="T77" s="2" t="s">
        <v>43</v>
      </c>
      <c r="U77" s="2" t="s">
        <v>43</v>
      </c>
      <c r="V77" s="2" t="s">
        <v>43</v>
      </c>
      <c r="W77" s="2" t="s">
        <v>43</v>
      </c>
      <c r="X77" s="3" t="s">
        <v>920</v>
      </c>
      <c r="Y77" s="2" t="s">
        <v>921</v>
      </c>
      <c r="Z77" s="3" t="s">
        <v>914</v>
      </c>
      <c r="AA77" s="3" t="s">
        <v>922</v>
      </c>
      <c r="AB77" s="4" t="s">
        <v>43</v>
      </c>
      <c r="AC77" s="3" t="s">
        <v>914</v>
      </c>
      <c r="AD77" s="4" t="s">
        <v>43</v>
      </c>
      <c r="AE77" s="4" t="s">
        <v>43</v>
      </c>
      <c r="AF77" s="4" t="s">
        <v>43</v>
      </c>
      <c r="AG77" s="3" t="s">
        <v>923</v>
      </c>
      <c r="AH77" s="2" t="s">
        <v>52</v>
      </c>
      <c r="AI77" s="2" t="s">
        <v>72</v>
      </c>
      <c r="AJ77" s="4" t="s">
        <v>924</v>
      </c>
    </row>
    <row r="78" spans="1:36" ht="32" customHeight="1">
      <c r="A78" s="1">
        <v>78</v>
      </c>
      <c r="B78" s="2" t="s">
        <v>925</v>
      </c>
      <c r="C78" s="2" t="s">
        <v>37</v>
      </c>
      <c r="D78" s="2" t="s">
        <v>926</v>
      </c>
      <c r="E78" s="3" t="s">
        <v>927</v>
      </c>
      <c r="F78" s="4" t="s">
        <v>399</v>
      </c>
      <c r="G78" s="4" t="s">
        <v>928</v>
      </c>
      <c r="H78" s="2" t="s">
        <v>42</v>
      </c>
      <c r="I78" s="2" t="s">
        <v>116</v>
      </c>
      <c r="J78" s="2" t="s">
        <v>117</v>
      </c>
      <c r="K78" s="4" t="s">
        <v>929</v>
      </c>
      <c r="L78" s="2" t="s">
        <v>63</v>
      </c>
      <c r="M78" s="2" t="s">
        <v>119</v>
      </c>
      <c r="N78" s="2" t="s">
        <v>120</v>
      </c>
      <c r="O78" s="2" t="s">
        <v>43</v>
      </c>
      <c r="P78" s="2" t="s">
        <v>43</v>
      </c>
      <c r="Q78" s="2" t="s">
        <v>43</v>
      </c>
      <c r="R78" s="2" t="s">
        <v>43</v>
      </c>
      <c r="S78" s="2" t="s">
        <v>47</v>
      </c>
      <c r="T78" s="2" t="s">
        <v>43</v>
      </c>
      <c r="U78" s="2" t="s">
        <v>43</v>
      </c>
      <c r="V78" s="2" t="s">
        <v>43</v>
      </c>
      <c r="W78" s="3" t="s">
        <v>930</v>
      </c>
      <c r="X78" s="3" t="s">
        <v>125</v>
      </c>
      <c r="Y78" s="2" t="s">
        <v>126</v>
      </c>
      <c r="Z78" s="3" t="s">
        <v>927</v>
      </c>
      <c r="AA78" s="3" t="s">
        <v>125</v>
      </c>
      <c r="AB78" s="4" t="s">
        <v>43</v>
      </c>
      <c r="AC78" s="3" t="s">
        <v>927</v>
      </c>
      <c r="AD78" s="4" t="s">
        <v>43</v>
      </c>
      <c r="AE78" s="3" t="s">
        <v>930</v>
      </c>
      <c r="AF78" s="4" t="s">
        <v>43</v>
      </c>
      <c r="AG78" s="3" t="s">
        <v>931</v>
      </c>
      <c r="AH78" s="2" t="s">
        <v>52</v>
      </c>
      <c r="AI78" s="2" t="s">
        <v>72</v>
      </c>
      <c r="AJ78" s="4" t="s">
        <v>73</v>
      </c>
    </row>
    <row r="79" spans="1:36" ht="32" customHeight="1">
      <c r="A79" s="1">
        <v>79</v>
      </c>
      <c r="B79" s="2" t="s">
        <v>932</v>
      </c>
      <c r="C79" s="2" t="s">
        <v>75</v>
      </c>
      <c r="D79" s="2" t="s">
        <v>933</v>
      </c>
      <c r="E79" s="3" t="s">
        <v>934</v>
      </c>
      <c r="F79" s="4" t="s">
        <v>935</v>
      </c>
      <c r="G79" s="4" t="s">
        <v>936</v>
      </c>
      <c r="H79" s="2" t="s">
        <v>42</v>
      </c>
      <c r="I79" s="2" t="s">
        <v>43</v>
      </c>
      <c r="J79" s="2" t="s">
        <v>44</v>
      </c>
      <c r="K79" s="4" t="s">
        <v>43</v>
      </c>
      <c r="L79" s="2" t="s">
        <v>7</v>
      </c>
      <c r="M79" s="2" t="s">
        <v>45</v>
      </c>
      <c r="N79" s="2" t="s">
        <v>46</v>
      </c>
      <c r="O79" s="2" t="s">
        <v>43</v>
      </c>
      <c r="P79" s="2" t="s">
        <v>43</v>
      </c>
      <c r="Q79" s="2" t="s">
        <v>43</v>
      </c>
      <c r="R79" s="2" t="s">
        <v>43</v>
      </c>
      <c r="S79" s="2" t="s">
        <v>86</v>
      </c>
      <c r="T79" s="2" t="s">
        <v>43</v>
      </c>
      <c r="U79" s="2" t="s">
        <v>43</v>
      </c>
      <c r="V79" s="2" t="s">
        <v>87</v>
      </c>
      <c r="W79" s="3" t="s">
        <v>937</v>
      </c>
      <c r="X79" s="3" t="s">
        <v>938</v>
      </c>
      <c r="Y79" s="2" t="s">
        <v>90</v>
      </c>
      <c r="Z79" s="3" t="s">
        <v>934</v>
      </c>
      <c r="AA79" s="3" t="s">
        <v>938</v>
      </c>
      <c r="AB79" s="4" t="s">
        <v>43</v>
      </c>
      <c r="AC79" s="3" t="s">
        <v>934</v>
      </c>
      <c r="AD79" s="3" t="s">
        <v>938</v>
      </c>
      <c r="AE79" s="3" t="s">
        <v>937</v>
      </c>
      <c r="AF79" s="4" t="s">
        <v>43</v>
      </c>
      <c r="AG79" s="3" t="s">
        <v>939</v>
      </c>
      <c r="AH79" s="2" t="s">
        <v>52</v>
      </c>
      <c r="AI79" s="2" t="s">
        <v>53</v>
      </c>
      <c r="AJ79" s="4" t="s">
        <v>940</v>
      </c>
    </row>
    <row r="80" spans="1:36" ht="32" customHeight="1">
      <c r="A80" s="1">
        <v>80</v>
      </c>
      <c r="B80" s="2" t="s">
        <v>941</v>
      </c>
      <c r="C80" s="2" t="s">
        <v>37</v>
      </c>
      <c r="D80" s="2" t="s">
        <v>942</v>
      </c>
      <c r="E80" s="3" t="s">
        <v>943</v>
      </c>
      <c r="F80" s="4" t="s">
        <v>944</v>
      </c>
      <c r="G80" s="4" t="s">
        <v>945</v>
      </c>
      <c r="H80" s="2" t="s">
        <v>42</v>
      </c>
      <c r="I80" s="2" t="s">
        <v>43</v>
      </c>
      <c r="J80" s="2" t="s">
        <v>44</v>
      </c>
      <c r="K80" s="4" t="s">
        <v>43</v>
      </c>
      <c r="L80" s="2" t="s">
        <v>7</v>
      </c>
      <c r="M80" s="2" t="s">
        <v>45</v>
      </c>
      <c r="N80" s="2" t="s">
        <v>46</v>
      </c>
      <c r="O80" s="2" t="s">
        <v>43</v>
      </c>
      <c r="P80" s="2" t="s">
        <v>43</v>
      </c>
      <c r="Q80" s="2" t="s">
        <v>43</v>
      </c>
      <c r="R80" s="2" t="s">
        <v>43</v>
      </c>
      <c r="S80" s="2" t="s">
        <v>86</v>
      </c>
      <c r="T80" s="2" t="s">
        <v>43</v>
      </c>
      <c r="U80" s="1">
        <v>324</v>
      </c>
      <c r="V80" s="2" t="s">
        <v>500</v>
      </c>
      <c r="W80" s="2" t="s">
        <v>43</v>
      </c>
      <c r="X80" s="3" t="s">
        <v>946</v>
      </c>
      <c r="Y80" s="2" t="s">
        <v>161</v>
      </c>
      <c r="Z80" s="3" t="s">
        <v>943</v>
      </c>
      <c r="AA80" s="3" t="s">
        <v>946</v>
      </c>
      <c r="AB80" s="4" t="s">
        <v>43</v>
      </c>
      <c r="AC80" s="3" t="s">
        <v>947</v>
      </c>
      <c r="AD80" s="3" t="s">
        <v>946</v>
      </c>
      <c r="AE80" s="4" t="s">
        <v>43</v>
      </c>
      <c r="AF80" s="4" t="s">
        <v>43</v>
      </c>
      <c r="AG80" s="3" t="s">
        <v>948</v>
      </c>
      <c r="AH80" s="2" t="s">
        <v>52</v>
      </c>
      <c r="AI80" s="2" t="s">
        <v>72</v>
      </c>
      <c r="AJ80" s="4" t="s">
        <v>949</v>
      </c>
    </row>
    <row r="81" spans="1:36" ht="32" customHeight="1">
      <c r="A81" s="1">
        <v>81</v>
      </c>
      <c r="B81" s="2" t="s">
        <v>950</v>
      </c>
      <c r="C81" s="2" t="s">
        <v>75</v>
      </c>
      <c r="D81" s="2" t="s">
        <v>951</v>
      </c>
      <c r="E81" s="3" t="s">
        <v>952</v>
      </c>
      <c r="F81" s="4" t="s">
        <v>953</v>
      </c>
      <c r="G81" s="4" t="s">
        <v>954</v>
      </c>
      <c r="H81" s="2" t="s">
        <v>42</v>
      </c>
      <c r="I81" s="2" t="s">
        <v>43</v>
      </c>
      <c r="J81" s="2" t="s">
        <v>44</v>
      </c>
      <c r="K81" s="4" t="s">
        <v>43</v>
      </c>
      <c r="L81" s="2" t="s">
        <v>7</v>
      </c>
      <c r="M81" s="2" t="s">
        <v>45</v>
      </c>
      <c r="N81" s="2" t="s">
        <v>46</v>
      </c>
      <c r="O81" s="2" t="s">
        <v>43</v>
      </c>
      <c r="P81" s="2" t="s">
        <v>43</v>
      </c>
      <c r="Q81" s="2" t="s">
        <v>43</v>
      </c>
      <c r="R81" s="2" t="s">
        <v>43</v>
      </c>
      <c r="S81" s="2" t="s">
        <v>955</v>
      </c>
      <c r="T81" s="2" t="s">
        <v>43</v>
      </c>
      <c r="U81" s="2" t="s">
        <v>43</v>
      </c>
      <c r="V81" s="2" t="s">
        <v>308</v>
      </c>
      <c r="W81" s="2" t="s">
        <v>43</v>
      </c>
      <c r="X81" s="3" t="s">
        <v>956</v>
      </c>
      <c r="Y81" s="2" t="s">
        <v>90</v>
      </c>
      <c r="Z81" s="3" t="s">
        <v>952</v>
      </c>
      <c r="AA81" s="3" t="s">
        <v>956</v>
      </c>
      <c r="AB81" s="4" t="s">
        <v>43</v>
      </c>
      <c r="AC81" s="3" t="s">
        <v>952</v>
      </c>
      <c r="AD81" s="3" t="s">
        <v>956</v>
      </c>
      <c r="AE81" s="4" t="s">
        <v>43</v>
      </c>
      <c r="AF81" s="4" t="s">
        <v>43</v>
      </c>
      <c r="AG81" s="3" t="s">
        <v>957</v>
      </c>
      <c r="AH81" s="2" t="s">
        <v>52</v>
      </c>
      <c r="AI81" s="2" t="s">
        <v>53</v>
      </c>
      <c r="AJ81" s="4" t="s">
        <v>958</v>
      </c>
    </row>
    <row r="82" spans="1:36" ht="32" customHeight="1">
      <c r="A82" s="1">
        <v>82</v>
      </c>
      <c r="B82" s="2" t="s">
        <v>959</v>
      </c>
      <c r="C82" s="2" t="s">
        <v>37</v>
      </c>
      <c r="D82" s="2" t="s">
        <v>960</v>
      </c>
      <c r="E82" s="3" t="s">
        <v>961</v>
      </c>
      <c r="F82" s="4" t="s">
        <v>962</v>
      </c>
      <c r="G82" s="4" t="s">
        <v>963</v>
      </c>
      <c r="H82" s="2" t="s">
        <v>42</v>
      </c>
      <c r="I82" s="2" t="s">
        <v>964</v>
      </c>
      <c r="J82" s="2" t="s">
        <v>965</v>
      </c>
      <c r="K82" s="4" t="s">
        <v>966</v>
      </c>
      <c r="L82" s="2" t="s">
        <v>63</v>
      </c>
      <c r="M82" s="2" t="s">
        <v>967</v>
      </c>
      <c r="N82" s="2" t="s">
        <v>968</v>
      </c>
      <c r="O82" s="3" t="s">
        <v>969</v>
      </c>
      <c r="P82" s="2" t="s">
        <v>43</v>
      </c>
      <c r="Q82" s="2" t="s">
        <v>43</v>
      </c>
      <c r="R82" s="2" t="s">
        <v>43</v>
      </c>
      <c r="S82" s="2" t="s">
        <v>67</v>
      </c>
      <c r="T82" s="2" t="s">
        <v>43</v>
      </c>
      <c r="U82" s="2" t="s">
        <v>43</v>
      </c>
      <c r="V82" s="2" t="s">
        <v>308</v>
      </c>
      <c r="W82" s="2" t="s">
        <v>43</v>
      </c>
      <c r="X82" s="3" t="s">
        <v>938</v>
      </c>
      <c r="Y82" s="2" t="s">
        <v>90</v>
      </c>
      <c r="Z82" s="3" t="s">
        <v>961</v>
      </c>
      <c r="AA82" s="3" t="s">
        <v>961</v>
      </c>
      <c r="AB82" s="4" t="s">
        <v>43</v>
      </c>
      <c r="AC82" s="3" t="s">
        <v>961</v>
      </c>
      <c r="AD82" s="3" t="s">
        <v>938</v>
      </c>
      <c r="AE82" s="4" t="s">
        <v>43</v>
      </c>
      <c r="AF82" s="4" t="s">
        <v>43</v>
      </c>
      <c r="AG82" s="3" t="s">
        <v>970</v>
      </c>
      <c r="AH82" s="2" t="s">
        <v>52</v>
      </c>
      <c r="AI82" s="2" t="s">
        <v>53</v>
      </c>
      <c r="AJ82" s="4" t="s">
        <v>971</v>
      </c>
    </row>
    <row r="83" spans="1:36" ht="32" customHeight="1">
      <c r="A83" s="1">
        <v>83</v>
      </c>
      <c r="B83" s="2" t="s">
        <v>972</v>
      </c>
      <c r="C83" s="2" t="s">
        <v>37</v>
      </c>
      <c r="D83" s="2" t="s">
        <v>973</v>
      </c>
      <c r="E83" s="3" t="s">
        <v>974</v>
      </c>
      <c r="F83" s="4" t="s">
        <v>114</v>
      </c>
      <c r="G83" s="4" t="s">
        <v>975</v>
      </c>
      <c r="H83" s="2" t="s">
        <v>42</v>
      </c>
      <c r="I83" s="2" t="s">
        <v>382</v>
      </c>
      <c r="J83" s="2" t="s">
        <v>383</v>
      </c>
      <c r="K83" s="4" t="s">
        <v>976</v>
      </c>
      <c r="L83" s="2" t="s">
        <v>63</v>
      </c>
      <c r="M83" s="2" t="s">
        <v>385</v>
      </c>
      <c r="N83" s="2" t="s">
        <v>386</v>
      </c>
      <c r="O83" s="3" t="s">
        <v>977</v>
      </c>
      <c r="P83" s="3" t="s">
        <v>978</v>
      </c>
      <c r="Q83" s="2" t="s">
        <v>979</v>
      </c>
      <c r="R83" s="1">
        <v>1967</v>
      </c>
      <c r="S83" s="2" t="s">
        <v>86</v>
      </c>
      <c r="T83" s="2" t="s">
        <v>43</v>
      </c>
      <c r="U83" s="1">
        <v>340000</v>
      </c>
      <c r="V83" s="2" t="s">
        <v>618</v>
      </c>
      <c r="W83" s="3" t="s">
        <v>980</v>
      </c>
      <c r="X83" s="3" t="s">
        <v>981</v>
      </c>
      <c r="Y83" s="2" t="s">
        <v>161</v>
      </c>
      <c r="Z83" s="3" t="s">
        <v>974</v>
      </c>
      <c r="AA83" s="3" t="s">
        <v>982</v>
      </c>
      <c r="AB83" s="4" t="s">
        <v>43</v>
      </c>
      <c r="AC83" s="3" t="s">
        <v>983</v>
      </c>
      <c r="AD83" s="3" t="s">
        <v>981</v>
      </c>
      <c r="AE83" s="3" t="s">
        <v>980</v>
      </c>
      <c r="AF83" s="3" t="s">
        <v>978</v>
      </c>
      <c r="AG83" s="3" t="s">
        <v>984</v>
      </c>
      <c r="AH83" s="2" t="s">
        <v>52</v>
      </c>
      <c r="AI83" s="2" t="s">
        <v>53</v>
      </c>
      <c r="AJ83" s="4" t="s">
        <v>985</v>
      </c>
    </row>
    <row r="84" spans="1:36" ht="32" customHeight="1">
      <c r="A84" s="1">
        <v>84</v>
      </c>
      <c r="B84" s="2" t="s">
        <v>986</v>
      </c>
      <c r="C84" s="2" t="s">
        <v>37</v>
      </c>
      <c r="D84" s="2" t="s">
        <v>987</v>
      </c>
      <c r="E84" s="3" t="s">
        <v>988</v>
      </c>
      <c r="F84" s="4" t="s">
        <v>114</v>
      </c>
      <c r="G84" s="4" t="s">
        <v>989</v>
      </c>
      <c r="H84" s="2" t="s">
        <v>42</v>
      </c>
      <c r="I84" s="2" t="s">
        <v>435</v>
      </c>
      <c r="J84" s="2" t="s">
        <v>436</v>
      </c>
      <c r="K84" s="4" t="s">
        <v>990</v>
      </c>
      <c r="L84" s="2" t="s">
        <v>63</v>
      </c>
      <c r="M84" s="2" t="s">
        <v>320</v>
      </c>
      <c r="N84" s="2" t="s">
        <v>321</v>
      </c>
      <c r="O84" s="2" t="s">
        <v>43</v>
      </c>
      <c r="P84" s="2" t="s">
        <v>43</v>
      </c>
      <c r="Q84" s="2" t="s">
        <v>43</v>
      </c>
      <c r="R84" s="2" t="s">
        <v>43</v>
      </c>
      <c r="S84" s="2" t="s">
        <v>86</v>
      </c>
      <c r="T84" s="2" t="s">
        <v>43</v>
      </c>
      <c r="U84" s="2" t="s">
        <v>43</v>
      </c>
      <c r="V84" s="2" t="s">
        <v>43</v>
      </c>
      <c r="W84" s="3" t="s">
        <v>991</v>
      </c>
      <c r="X84" s="3" t="s">
        <v>439</v>
      </c>
      <c r="Y84" s="2" t="s">
        <v>126</v>
      </c>
      <c r="Z84" s="3" t="s">
        <v>988</v>
      </c>
      <c r="AA84" s="3" t="s">
        <v>439</v>
      </c>
      <c r="AB84" s="4" t="s">
        <v>43</v>
      </c>
      <c r="AC84" s="3" t="s">
        <v>988</v>
      </c>
      <c r="AD84" s="4" t="s">
        <v>43</v>
      </c>
      <c r="AE84" s="3" t="s">
        <v>991</v>
      </c>
      <c r="AF84" s="4" t="s">
        <v>43</v>
      </c>
      <c r="AG84" s="3" t="s">
        <v>992</v>
      </c>
      <c r="AH84" s="2" t="s">
        <v>52</v>
      </c>
      <c r="AI84" s="2" t="s">
        <v>72</v>
      </c>
      <c r="AJ84" s="4" t="s">
        <v>73</v>
      </c>
    </row>
    <row r="85" spans="1:36" ht="32" customHeight="1">
      <c r="A85" s="1">
        <v>85</v>
      </c>
      <c r="B85" s="2" t="s">
        <v>993</v>
      </c>
      <c r="C85" s="2" t="s">
        <v>37</v>
      </c>
      <c r="D85" s="2" t="s">
        <v>994</v>
      </c>
      <c r="E85" s="3" t="s">
        <v>995</v>
      </c>
      <c r="F85" s="4" t="s">
        <v>330</v>
      </c>
      <c r="G85" s="4" t="s">
        <v>996</v>
      </c>
      <c r="H85" s="2" t="s">
        <v>42</v>
      </c>
      <c r="I85" s="2" t="s">
        <v>276</v>
      </c>
      <c r="J85" s="2" t="s">
        <v>277</v>
      </c>
      <c r="K85" s="4" t="s">
        <v>997</v>
      </c>
      <c r="L85" s="2" t="s">
        <v>63</v>
      </c>
      <c r="M85" s="2" t="s">
        <v>279</v>
      </c>
      <c r="N85" s="2" t="s">
        <v>280</v>
      </c>
      <c r="O85" s="3" t="s">
        <v>998</v>
      </c>
      <c r="P85" s="2" t="s">
        <v>43</v>
      </c>
      <c r="Q85" s="2" t="s">
        <v>43</v>
      </c>
      <c r="R85" s="2" t="s">
        <v>43</v>
      </c>
      <c r="S85" s="2" t="s">
        <v>334</v>
      </c>
      <c r="T85" s="2" t="s">
        <v>43</v>
      </c>
      <c r="U85" s="2" t="s">
        <v>43</v>
      </c>
      <c r="V85" s="2" t="s">
        <v>43</v>
      </c>
      <c r="W85" s="2" t="s">
        <v>43</v>
      </c>
      <c r="X85" s="3" t="s">
        <v>995</v>
      </c>
      <c r="Y85" s="2" t="s">
        <v>999</v>
      </c>
      <c r="Z85" s="3" t="s">
        <v>995</v>
      </c>
      <c r="AA85" s="3" t="s">
        <v>995</v>
      </c>
      <c r="AB85" s="4" t="s">
        <v>43</v>
      </c>
      <c r="AC85" s="3" t="s">
        <v>995</v>
      </c>
      <c r="AD85" s="4" t="s">
        <v>43</v>
      </c>
      <c r="AE85" s="4" t="s">
        <v>43</v>
      </c>
      <c r="AF85" s="4" t="s">
        <v>43</v>
      </c>
      <c r="AG85" s="3" t="s">
        <v>1000</v>
      </c>
      <c r="AH85" s="2" t="s">
        <v>52</v>
      </c>
      <c r="AI85" s="2" t="s">
        <v>72</v>
      </c>
      <c r="AJ85" s="4" t="s">
        <v>1001</v>
      </c>
    </row>
    <row r="86" spans="1:36" ht="32" customHeight="1">
      <c r="A86" s="1">
        <v>86</v>
      </c>
      <c r="B86" s="2" t="s">
        <v>1002</v>
      </c>
      <c r="C86" s="2" t="s">
        <v>75</v>
      </c>
      <c r="D86" s="2" t="s">
        <v>1003</v>
      </c>
      <c r="E86" s="3" t="s">
        <v>1004</v>
      </c>
      <c r="F86" s="4" t="s">
        <v>1005</v>
      </c>
      <c r="G86" s="4" t="s">
        <v>1006</v>
      </c>
      <c r="H86" s="2" t="s">
        <v>42</v>
      </c>
      <c r="I86" s="2" t="s">
        <v>60</v>
      </c>
      <c r="J86" s="2" t="s">
        <v>61</v>
      </c>
      <c r="K86" s="4" t="s">
        <v>1007</v>
      </c>
      <c r="L86" s="2" t="s">
        <v>63</v>
      </c>
      <c r="M86" s="2" t="s">
        <v>64</v>
      </c>
      <c r="N86" s="2" t="s">
        <v>65</v>
      </c>
      <c r="O86" s="3" t="s">
        <v>1008</v>
      </c>
      <c r="P86" s="2" t="s">
        <v>43</v>
      </c>
      <c r="Q86" s="2" t="s">
        <v>43</v>
      </c>
      <c r="R86" s="2" t="s">
        <v>43</v>
      </c>
      <c r="S86" s="2" t="s">
        <v>334</v>
      </c>
      <c r="T86" s="2" t="s">
        <v>43</v>
      </c>
      <c r="U86" s="2" t="s">
        <v>43</v>
      </c>
      <c r="V86" s="2" t="s">
        <v>87</v>
      </c>
      <c r="W86" s="2" t="s">
        <v>43</v>
      </c>
      <c r="X86" s="3" t="s">
        <v>839</v>
      </c>
      <c r="Y86" s="2" t="s">
        <v>90</v>
      </c>
      <c r="Z86" s="3" t="s">
        <v>1004</v>
      </c>
      <c r="AA86" s="3" t="s">
        <v>1009</v>
      </c>
      <c r="AB86" s="4" t="s">
        <v>43</v>
      </c>
      <c r="AC86" s="3" t="s">
        <v>1004</v>
      </c>
      <c r="AD86" s="3" t="s">
        <v>839</v>
      </c>
      <c r="AE86" s="4" t="s">
        <v>43</v>
      </c>
      <c r="AF86" s="4" t="s">
        <v>43</v>
      </c>
      <c r="AG86" s="3" t="s">
        <v>1010</v>
      </c>
      <c r="AH86" s="2" t="s">
        <v>52</v>
      </c>
      <c r="AI86" s="2" t="s">
        <v>53</v>
      </c>
      <c r="AJ86" s="4" t="s">
        <v>1011</v>
      </c>
    </row>
    <row r="87" spans="1:36" ht="32" customHeight="1">
      <c r="A87" s="1">
        <v>87</v>
      </c>
      <c r="B87" s="2" t="s">
        <v>1012</v>
      </c>
      <c r="C87" s="2" t="s">
        <v>37</v>
      </c>
      <c r="D87" s="2" t="s">
        <v>1013</v>
      </c>
      <c r="E87" s="3" t="s">
        <v>1014</v>
      </c>
      <c r="F87" s="4" t="s">
        <v>114</v>
      </c>
      <c r="G87" s="4" t="s">
        <v>1015</v>
      </c>
      <c r="H87" s="2" t="s">
        <v>42</v>
      </c>
      <c r="I87" s="2" t="s">
        <v>60</v>
      </c>
      <c r="J87" s="2" t="s">
        <v>61</v>
      </c>
      <c r="K87" s="4" t="s">
        <v>1016</v>
      </c>
      <c r="L87" s="2" t="s">
        <v>63</v>
      </c>
      <c r="M87" s="2" t="s">
        <v>64</v>
      </c>
      <c r="N87" s="2" t="s">
        <v>65</v>
      </c>
      <c r="O87" s="3" t="s">
        <v>1017</v>
      </c>
      <c r="P87" s="2" t="s">
        <v>43</v>
      </c>
      <c r="Q87" s="2" t="s">
        <v>43</v>
      </c>
      <c r="R87" s="2" t="s">
        <v>43</v>
      </c>
      <c r="S87" s="2" t="s">
        <v>86</v>
      </c>
      <c r="T87" s="2" t="s">
        <v>43</v>
      </c>
      <c r="U87" s="2" t="s">
        <v>43</v>
      </c>
      <c r="V87" s="2" t="s">
        <v>43</v>
      </c>
      <c r="W87" s="2" t="s">
        <v>43</v>
      </c>
      <c r="X87" s="3" t="s">
        <v>1018</v>
      </c>
      <c r="Y87" s="2" t="s">
        <v>1019</v>
      </c>
      <c r="Z87" s="3" t="s">
        <v>1014</v>
      </c>
      <c r="AA87" s="3" t="s">
        <v>1020</v>
      </c>
      <c r="AB87" s="4" t="s">
        <v>43</v>
      </c>
      <c r="AC87" s="3" t="s">
        <v>1014</v>
      </c>
      <c r="AD87" s="4" t="s">
        <v>43</v>
      </c>
      <c r="AE87" s="4" t="s">
        <v>43</v>
      </c>
      <c r="AF87" s="4" t="s">
        <v>43</v>
      </c>
      <c r="AG87" s="3" t="s">
        <v>1021</v>
      </c>
      <c r="AH87" s="2" t="s">
        <v>52</v>
      </c>
      <c r="AI87" s="2" t="s">
        <v>72</v>
      </c>
      <c r="AJ87" s="4" t="s">
        <v>1022</v>
      </c>
    </row>
    <row r="88" spans="1:36" ht="32" customHeight="1">
      <c r="A88" s="1">
        <v>88</v>
      </c>
      <c r="B88" s="2" t="s">
        <v>1023</v>
      </c>
      <c r="C88" s="2" t="s">
        <v>37</v>
      </c>
      <c r="D88" s="2" t="s">
        <v>1024</v>
      </c>
      <c r="E88" s="3" t="s">
        <v>1025</v>
      </c>
      <c r="F88" s="4" t="s">
        <v>1026</v>
      </c>
      <c r="G88" s="4" t="s">
        <v>1027</v>
      </c>
      <c r="H88" s="2" t="s">
        <v>42</v>
      </c>
      <c r="I88" s="2" t="s">
        <v>43</v>
      </c>
      <c r="J88" s="2" t="s">
        <v>1028</v>
      </c>
      <c r="K88" s="4" t="s">
        <v>1028</v>
      </c>
      <c r="L88" s="2" t="s">
        <v>63</v>
      </c>
      <c r="M88" s="2" t="s">
        <v>45</v>
      </c>
      <c r="N88" s="2" t="s">
        <v>46</v>
      </c>
      <c r="O88" s="3" t="s">
        <v>1029</v>
      </c>
      <c r="P88" s="3" t="s">
        <v>1030</v>
      </c>
      <c r="Q88" s="2" t="s">
        <v>1031</v>
      </c>
      <c r="R88" s="1">
        <v>2023</v>
      </c>
      <c r="S88" s="2" t="s">
        <v>105</v>
      </c>
      <c r="T88" s="2" t="s">
        <v>43</v>
      </c>
      <c r="U88" s="1">
        <v>51000</v>
      </c>
      <c r="V88" s="2" t="s">
        <v>618</v>
      </c>
      <c r="W88" s="3" t="s">
        <v>1032</v>
      </c>
      <c r="X88" s="3" t="s">
        <v>1033</v>
      </c>
      <c r="Y88" s="2" t="s">
        <v>161</v>
      </c>
      <c r="Z88" s="3" t="s">
        <v>1025</v>
      </c>
      <c r="AA88" s="3" t="s">
        <v>1034</v>
      </c>
      <c r="AB88" s="4" t="s">
        <v>43</v>
      </c>
      <c r="AC88" s="3" t="s">
        <v>1035</v>
      </c>
      <c r="AD88" s="3" t="s">
        <v>1033</v>
      </c>
      <c r="AE88" s="3" t="s">
        <v>1032</v>
      </c>
      <c r="AF88" s="3" t="s">
        <v>1030</v>
      </c>
      <c r="AG88" s="3" t="s">
        <v>1036</v>
      </c>
      <c r="AH88" s="2" t="s">
        <v>52</v>
      </c>
      <c r="AI88" s="2" t="s">
        <v>53</v>
      </c>
      <c r="AJ88" s="4" t="s">
        <v>1037</v>
      </c>
    </row>
    <row r="89" spans="1:36" ht="32" customHeight="1">
      <c r="A89" s="1">
        <v>89</v>
      </c>
      <c r="B89" s="2" t="s">
        <v>1038</v>
      </c>
      <c r="C89" s="2" t="s">
        <v>37</v>
      </c>
      <c r="D89" s="2" t="s">
        <v>1039</v>
      </c>
      <c r="E89" s="3" t="s">
        <v>1040</v>
      </c>
      <c r="F89" s="4" t="s">
        <v>114</v>
      </c>
      <c r="G89" s="4" t="s">
        <v>1041</v>
      </c>
      <c r="H89" s="2" t="s">
        <v>42</v>
      </c>
      <c r="I89" s="2" t="s">
        <v>43</v>
      </c>
      <c r="J89" s="2" t="s">
        <v>44</v>
      </c>
      <c r="K89" s="4" t="s">
        <v>43</v>
      </c>
      <c r="L89" s="2" t="s">
        <v>7</v>
      </c>
      <c r="M89" s="2" t="s">
        <v>45</v>
      </c>
      <c r="N89" s="2" t="s">
        <v>46</v>
      </c>
      <c r="O89" s="2" t="s">
        <v>43</v>
      </c>
      <c r="P89" s="3" t="s">
        <v>1042</v>
      </c>
      <c r="Q89" s="2" t="s">
        <v>1043</v>
      </c>
      <c r="R89" s="1">
        <v>2016</v>
      </c>
      <c r="S89" s="2" t="s">
        <v>86</v>
      </c>
      <c r="T89" s="2" t="s">
        <v>43</v>
      </c>
      <c r="U89" s="1">
        <v>355</v>
      </c>
      <c r="V89" s="2" t="s">
        <v>500</v>
      </c>
      <c r="W89" s="2" t="s">
        <v>43</v>
      </c>
      <c r="X89" s="3" t="s">
        <v>1044</v>
      </c>
      <c r="Y89" s="2" t="s">
        <v>161</v>
      </c>
      <c r="Z89" s="3" t="s">
        <v>1040</v>
      </c>
      <c r="AA89" s="3" t="s">
        <v>1044</v>
      </c>
      <c r="AB89" s="4" t="s">
        <v>43</v>
      </c>
      <c r="AC89" s="3" t="s">
        <v>1040</v>
      </c>
      <c r="AD89" s="3" t="s">
        <v>1044</v>
      </c>
      <c r="AE89" s="4" t="s">
        <v>43</v>
      </c>
      <c r="AF89" s="3" t="s">
        <v>1042</v>
      </c>
      <c r="AG89" s="3" t="s">
        <v>1045</v>
      </c>
      <c r="AH89" s="2" t="s">
        <v>52</v>
      </c>
      <c r="AI89" s="2" t="s">
        <v>72</v>
      </c>
      <c r="AJ89" s="4" t="s">
        <v>1046</v>
      </c>
    </row>
    <row r="90" spans="1:36" ht="32" customHeight="1">
      <c r="A90" s="1">
        <v>90</v>
      </c>
      <c r="B90" s="2" t="s">
        <v>1047</v>
      </c>
      <c r="C90" s="2" t="s">
        <v>37</v>
      </c>
      <c r="D90" s="2" t="s">
        <v>1048</v>
      </c>
      <c r="E90" s="3" t="s">
        <v>1049</v>
      </c>
      <c r="F90" s="4" t="s">
        <v>470</v>
      </c>
      <c r="G90" s="4" t="s">
        <v>1050</v>
      </c>
      <c r="H90" s="2" t="s">
        <v>42</v>
      </c>
      <c r="I90" s="2" t="s">
        <v>43</v>
      </c>
      <c r="J90" s="2" t="s">
        <v>44</v>
      </c>
      <c r="K90" s="4" t="s">
        <v>43</v>
      </c>
      <c r="L90" s="2" t="s">
        <v>7</v>
      </c>
      <c r="M90" s="2" t="s">
        <v>45</v>
      </c>
      <c r="N90" s="2" t="s">
        <v>46</v>
      </c>
      <c r="O90" s="2" t="s">
        <v>43</v>
      </c>
      <c r="P90" s="2" t="s">
        <v>43</v>
      </c>
      <c r="Q90" s="2" t="s">
        <v>43</v>
      </c>
      <c r="R90" s="2" t="s">
        <v>43</v>
      </c>
      <c r="S90" s="2" t="s">
        <v>474</v>
      </c>
      <c r="T90" s="2" t="s">
        <v>43</v>
      </c>
      <c r="U90" s="2" t="s">
        <v>43</v>
      </c>
      <c r="V90" s="2" t="s">
        <v>43</v>
      </c>
      <c r="W90" s="2" t="s">
        <v>43</v>
      </c>
      <c r="X90" s="3" t="s">
        <v>1051</v>
      </c>
      <c r="Y90" s="2" t="s">
        <v>1052</v>
      </c>
      <c r="Z90" s="3" t="s">
        <v>1049</v>
      </c>
      <c r="AA90" s="3" t="s">
        <v>1051</v>
      </c>
      <c r="AB90" s="4" t="s">
        <v>43</v>
      </c>
      <c r="AC90" s="3" t="s">
        <v>1049</v>
      </c>
      <c r="AD90" s="4" t="s">
        <v>43</v>
      </c>
      <c r="AE90" s="4" t="s">
        <v>43</v>
      </c>
      <c r="AF90" s="4" t="s">
        <v>43</v>
      </c>
      <c r="AG90" s="3" t="s">
        <v>1053</v>
      </c>
      <c r="AH90" s="2" t="s">
        <v>52</v>
      </c>
      <c r="AI90" s="2" t="s">
        <v>53</v>
      </c>
      <c r="AJ90" s="4" t="s">
        <v>230</v>
      </c>
    </row>
    <row r="91" spans="1:36" ht="32" customHeight="1">
      <c r="A91" s="1">
        <v>91</v>
      </c>
      <c r="B91" s="2" t="s">
        <v>1054</v>
      </c>
      <c r="C91" s="2" t="s">
        <v>37</v>
      </c>
      <c r="D91" s="2" t="s">
        <v>1055</v>
      </c>
      <c r="E91" s="3" t="s">
        <v>1056</v>
      </c>
      <c r="F91" s="4" t="s">
        <v>58</v>
      </c>
      <c r="G91" s="4" t="s">
        <v>1057</v>
      </c>
      <c r="H91" s="2" t="s">
        <v>42</v>
      </c>
      <c r="I91" s="2" t="s">
        <v>435</v>
      </c>
      <c r="J91" s="2" t="s">
        <v>436</v>
      </c>
      <c r="K91" s="4" t="s">
        <v>1058</v>
      </c>
      <c r="L91" s="2" t="s">
        <v>63</v>
      </c>
      <c r="M91" s="2" t="s">
        <v>320</v>
      </c>
      <c r="N91" s="2" t="s">
        <v>321</v>
      </c>
      <c r="O91" s="2" t="s">
        <v>43</v>
      </c>
      <c r="P91" s="2" t="s">
        <v>43</v>
      </c>
      <c r="Q91" s="2" t="s">
        <v>43</v>
      </c>
      <c r="R91" s="2" t="s">
        <v>43</v>
      </c>
      <c r="S91" s="2" t="s">
        <v>67</v>
      </c>
      <c r="T91" s="2" t="s">
        <v>43</v>
      </c>
      <c r="U91" s="2" t="s">
        <v>43</v>
      </c>
      <c r="V91" s="2" t="s">
        <v>43</v>
      </c>
      <c r="W91" s="3" t="s">
        <v>1059</v>
      </c>
      <c r="X91" s="3" t="s">
        <v>439</v>
      </c>
      <c r="Y91" s="2" t="s">
        <v>126</v>
      </c>
      <c r="Z91" s="3" t="s">
        <v>1056</v>
      </c>
      <c r="AA91" s="3" t="s">
        <v>439</v>
      </c>
      <c r="AB91" s="4" t="s">
        <v>43</v>
      </c>
      <c r="AC91" s="3" t="s">
        <v>1056</v>
      </c>
      <c r="AD91" s="4" t="s">
        <v>43</v>
      </c>
      <c r="AE91" s="3" t="s">
        <v>1059</v>
      </c>
      <c r="AF91" s="4" t="s">
        <v>43</v>
      </c>
      <c r="AG91" s="3" t="s">
        <v>1060</v>
      </c>
      <c r="AH91" s="2" t="s">
        <v>52</v>
      </c>
      <c r="AI91" s="2" t="s">
        <v>72</v>
      </c>
      <c r="AJ91" s="4" t="s">
        <v>73</v>
      </c>
    </row>
    <row r="92" spans="1:36" ht="32" customHeight="1">
      <c r="A92" s="1">
        <v>92</v>
      </c>
      <c r="B92" s="2" t="s">
        <v>1061</v>
      </c>
      <c r="C92" s="2" t="s">
        <v>75</v>
      </c>
      <c r="D92" s="2" t="s">
        <v>1062</v>
      </c>
      <c r="E92" s="3" t="s">
        <v>1063</v>
      </c>
      <c r="F92" s="4" t="s">
        <v>1064</v>
      </c>
      <c r="G92" s="4" t="s">
        <v>1065</v>
      </c>
      <c r="H92" s="2" t="s">
        <v>42</v>
      </c>
      <c r="I92" s="2" t="s">
        <v>344</v>
      </c>
      <c r="J92" s="2" t="s">
        <v>345</v>
      </c>
      <c r="K92" s="4" t="s">
        <v>1066</v>
      </c>
      <c r="L92" s="2" t="s">
        <v>63</v>
      </c>
      <c r="M92" s="2" t="s">
        <v>347</v>
      </c>
      <c r="N92" s="2" t="s">
        <v>348</v>
      </c>
      <c r="O92" s="3" t="s">
        <v>1067</v>
      </c>
      <c r="P92" s="2" t="s">
        <v>43</v>
      </c>
      <c r="Q92" s="2" t="s">
        <v>43</v>
      </c>
      <c r="R92" s="2" t="s">
        <v>43</v>
      </c>
      <c r="S92" s="2" t="s">
        <v>474</v>
      </c>
      <c r="T92" s="2" t="s">
        <v>43</v>
      </c>
      <c r="U92" s="2" t="s">
        <v>43</v>
      </c>
      <c r="V92" s="2" t="s">
        <v>390</v>
      </c>
      <c r="W92" s="3" t="s">
        <v>1068</v>
      </c>
      <c r="X92" s="3" t="s">
        <v>1069</v>
      </c>
      <c r="Y92" s="2" t="s">
        <v>90</v>
      </c>
      <c r="Z92" s="3" t="s">
        <v>1063</v>
      </c>
      <c r="AA92" s="3" t="s">
        <v>1070</v>
      </c>
      <c r="AB92" s="4" t="s">
        <v>43</v>
      </c>
      <c r="AC92" s="3" t="s">
        <v>1071</v>
      </c>
      <c r="AD92" s="3" t="s">
        <v>1069</v>
      </c>
      <c r="AE92" s="3" t="s">
        <v>1068</v>
      </c>
      <c r="AF92" s="4" t="s">
        <v>43</v>
      </c>
      <c r="AG92" s="3" t="s">
        <v>1072</v>
      </c>
      <c r="AH92" s="2" t="s">
        <v>52</v>
      </c>
      <c r="AI92" s="2" t="s">
        <v>53</v>
      </c>
      <c r="AJ92" s="4" t="s">
        <v>1073</v>
      </c>
    </row>
    <row r="93" spans="1:36" ht="32" customHeight="1">
      <c r="A93" s="1">
        <v>93</v>
      </c>
      <c r="B93" s="2" t="s">
        <v>1074</v>
      </c>
      <c r="C93" s="2" t="s">
        <v>37</v>
      </c>
      <c r="D93" s="2" t="s">
        <v>1075</v>
      </c>
      <c r="E93" s="3" t="s">
        <v>1076</v>
      </c>
      <c r="F93" s="4" t="s">
        <v>114</v>
      </c>
      <c r="G93" s="4" t="s">
        <v>1077</v>
      </c>
      <c r="H93" s="2" t="s">
        <v>42</v>
      </c>
      <c r="I93" s="2" t="s">
        <v>733</v>
      </c>
      <c r="J93" s="2" t="s">
        <v>734</v>
      </c>
      <c r="K93" s="4" t="s">
        <v>1078</v>
      </c>
      <c r="L93" s="2" t="s">
        <v>63</v>
      </c>
      <c r="M93" s="2" t="s">
        <v>736</v>
      </c>
      <c r="N93" s="2" t="s">
        <v>737</v>
      </c>
      <c r="O93" s="3" t="s">
        <v>1079</v>
      </c>
      <c r="P93" s="2" t="s">
        <v>43</v>
      </c>
      <c r="Q93" s="2" t="s">
        <v>43</v>
      </c>
      <c r="R93" s="2" t="s">
        <v>43</v>
      </c>
      <c r="S93" s="2" t="s">
        <v>86</v>
      </c>
      <c r="T93" s="2" t="s">
        <v>43</v>
      </c>
      <c r="U93" s="2" t="s">
        <v>43</v>
      </c>
      <c r="V93" s="2" t="s">
        <v>43</v>
      </c>
      <c r="W93" s="2" t="s">
        <v>43</v>
      </c>
      <c r="X93" s="3" t="s">
        <v>1080</v>
      </c>
      <c r="Y93" s="2" t="s">
        <v>161</v>
      </c>
      <c r="Z93" s="3" t="s">
        <v>1076</v>
      </c>
      <c r="AA93" s="3" t="s">
        <v>1081</v>
      </c>
      <c r="AB93" s="4" t="s">
        <v>43</v>
      </c>
      <c r="AC93" s="3" t="s">
        <v>1076</v>
      </c>
      <c r="AD93" s="4" t="s">
        <v>43</v>
      </c>
      <c r="AE93" s="4" t="s">
        <v>43</v>
      </c>
      <c r="AF93" s="4" t="s">
        <v>43</v>
      </c>
      <c r="AG93" s="3" t="s">
        <v>1082</v>
      </c>
      <c r="AH93" s="2" t="s">
        <v>52</v>
      </c>
      <c r="AI93" s="2" t="s">
        <v>72</v>
      </c>
      <c r="AJ93" s="4" t="s">
        <v>1083</v>
      </c>
    </row>
    <row r="94" spans="1:36" ht="32" customHeight="1">
      <c r="A94" s="1">
        <v>94</v>
      </c>
      <c r="B94" s="2" t="s">
        <v>1084</v>
      </c>
      <c r="C94" s="2" t="s">
        <v>37</v>
      </c>
      <c r="D94" s="2" t="s">
        <v>1085</v>
      </c>
      <c r="E94" s="3" t="s">
        <v>1086</v>
      </c>
      <c r="F94" s="4" t="s">
        <v>170</v>
      </c>
      <c r="G94" s="4" t="s">
        <v>1087</v>
      </c>
      <c r="H94" s="2" t="s">
        <v>42</v>
      </c>
      <c r="I94" s="2" t="s">
        <v>60</v>
      </c>
      <c r="J94" s="2" t="s">
        <v>61</v>
      </c>
      <c r="K94" s="4" t="s">
        <v>1088</v>
      </c>
      <c r="L94" s="2" t="s">
        <v>63</v>
      </c>
      <c r="M94" s="2" t="s">
        <v>64</v>
      </c>
      <c r="N94" s="2" t="s">
        <v>65</v>
      </c>
      <c r="O94" s="3" t="s">
        <v>1089</v>
      </c>
      <c r="P94" s="2" t="s">
        <v>43</v>
      </c>
      <c r="Q94" s="2" t="s">
        <v>43</v>
      </c>
      <c r="R94" s="2" t="s">
        <v>43</v>
      </c>
      <c r="S94" s="2" t="s">
        <v>172</v>
      </c>
      <c r="T94" s="2" t="s">
        <v>43</v>
      </c>
      <c r="U94" s="2" t="s">
        <v>43</v>
      </c>
      <c r="V94" s="2" t="s">
        <v>43</v>
      </c>
      <c r="W94" s="3" t="s">
        <v>1090</v>
      </c>
      <c r="X94" s="3" t="s">
        <v>69</v>
      </c>
      <c r="Y94" s="2" t="s">
        <v>70</v>
      </c>
      <c r="Z94" s="3" t="s">
        <v>1086</v>
      </c>
      <c r="AA94" s="3" t="s">
        <v>1089</v>
      </c>
      <c r="AB94" s="4" t="s">
        <v>43</v>
      </c>
      <c r="AC94" s="3" t="s">
        <v>1091</v>
      </c>
      <c r="AD94" s="4" t="s">
        <v>43</v>
      </c>
      <c r="AE94" s="3" t="s">
        <v>1090</v>
      </c>
      <c r="AF94" s="4" t="s">
        <v>43</v>
      </c>
      <c r="AG94" s="3" t="s">
        <v>1092</v>
      </c>
      <c r="AH94" s="2" t="s">
        <v>52</v>
      </c>
      <c r="AI94" s="2" t="s">
        <v>72</v>
      </c>
      <c r="AJ94" s="4" t="s">
        <v>73</v>
      </c>
    </row>
    <row r="95" spans="1:36" ht="32" customHeight="1">
      <c r="A95" s="1">
        <v>95</v>
      </c>
      <c r="B95" s="2" t="s">
        <v>1093</v>
      </c>
      <c r="C95" s="2" t="s">
        <v>75</v>
      </c>
      <c r="D95" s="2" t="s">
        <v>1094</v>
      </c>
      <c r="E95" s="3" t="s">
        <v>1095</v>
      </c>
      <c r="F95" s="4" t="s">
        <v>399</v>
      </c>
      <c r="G95" s="4" t="s">
        <v>1096</v>
      </c>
      <c r="H95" s="2" t="s">
        <v>42</v>
      </c>
      <c r="I95" s="2" t="s">
        <v>43</v>
      </c>
      <c r="J95" s="2" t="s">
        <v>44</v>
      </c>
      <c r="K95" s="4" t="s">
        <v>43</v>
      </c>
      <c r="L95" s="2" t="s">
        <v>7</v>
      </c>
      <c r="M95" s="2" t="s">
        <v>45</v>
      </c>
      <c r="N95" s="2" t="s">
        <v>46</v>
      </c>
      <c r="O95" s="2" t="s">
        <v>43</v>
      </c>
      <c r="P95" s="3" t="s">
        <v>1097</v>
      </c>
      <c r="Q95" s="2" t="s">
        <v>1098</v>
      </c>
      <c r="R95" s="1">
        <v>2020</v>
      </c>
      <c r="S95" s="2" t="s">
        <v>47</v>
      </c>
      <c r="T95" s="2" t="s">
        <v>43</v>
      </c>
      <c r="U95" s="2" t="s">
        <v>43</v>
      </c>
      <c r="V95" s="2" t="s">
        <v>43</v>
      </c>
      <c r="W95" s="2" t="s">
        <v>43</v>
      </c>
      <c r="X95" s="3" t="s">
        <v>456</v>
      </c>
      <c r="Y95" s="2" t="s">
        <v>457</v>
      </c>
      <c r="Z95" s="3" t="s">
        <v>1095</v>
      </c>
      <c r="AA95" s="3" t="s">
        <v>456</v>
      </c>
      <c r="AB95" s="4" t="s">
        <v>43</v>
      </c>
      <c r="AC95" s="3" t="s">
        <v>1095</v>
      </c>
      <c r="AD95" s="4" t="s">
        <v>43</v>
      </c>
      <c r="AE95" s="4" t="s">
        <v>43</v>
      </c>
      <c r="AF95" s="3" t="s">
        <v>1097</v>
      </c>
      <c r="AG95" s="3" t="s">
        <v>1099</v>
      </c>
      <c r="AH95" s="2" t="s">
        <v>52</v>
      </c>
      <c r="AI95" s="2" t="s">
        <v>53</v>
      </c>
      <c r="AJ95" s="4" t="s">
        <v>1100</v>
      </c>
    </row>
    <row r="96" spans="1:36" ht="32" customHeight="1">
      <c r="A96" s="1">
        <v>96</v>
      </c>
      <c r="B96" s="2" t="s">
        <v>1101</v>
      </c>
      <c r="C96" s="2" t="s">
        <v>75</v>
      </c>
      <c r="D96" s="2" t="s">
        <v>1102</v>
      </c>
      <c r="E96" s="3" t="s">
        <v>1103</v>
      </c>
      <c r="F96" s="4" t="s">
        <v>97</v>
      </c>
      <c r="G96" s="4" t="s">
        <v>1104</v>
      </c>
      <c r="H96" s="2" t="s">
        <v>42</v>
      </c>
      <c r="I96" s="2" t="s">
        <v>774</v>
      </c>
      <c r="J96" s="2" t="s">
        <v>775</v>
      </c>
      <c r="K96" s="4" t="s">
        <v>1105</v>
      </c>
      <c r="L96" s="2" t="s">
        <v>63</v>
      </c>
      <c r="M96" s="2" t="s">
        <v>777</v>
      </c>
      <c r="N96" s="2" t="s">
        <v>778</v>
      </c>
      <c r="O96" s="3" t="s">
        <v>1106</v>
      </c>
      <c r="P96" s="2" t="s">
        <v>43</v>
      </c>
      <c r="Q96" s="2" t="s">
        <v>43</v>
      </c>
      <c r="R96" s="2" t="s">
        <v>43</v>
      </c>
      <c r="S96" s="2" t="s">
        <v>105</v>
      </c>
      <c r="T96" s="2" t="s">
        <v>43</v>
      </c>
      <c r="U96" s="2" t="s">
        <v>43</v>
      </c>
      <c r="V96" s="2" t="s">
        <v>43</v>
      </c>
      <c r="W96" s="2" t="s">
        <v>43</v>
      </c>
      <c r="X96" s="3" t="s">
        <v>1107</v>
      </c>
      <c r="Y96" s="2" t="s">
        <v>1108</v>
      </c>
      <c r="Z96" s="3" t="s">
        <v>1103</v>
      </c>
      <c r="AA96" s="3" t="s">
        <v>1109</v>
      </c>
      <c r="AB96" s="4" t="s">
        <v>43</v>
      </c>
      <c r="AC96" s="3" t="s">
        <v>1103</v>
      </c>
      <c r="AD96" s="4" t="s">
        <v>43</v>
      </c>
      <c r="AE96" s="4" t="s">
        <v>43</v>
      </c>
      <c r="AF96" s="4" t="s">
        <v>43</v>
      </c>
      <c r="AG96" s="3" t="s">
        <v>1110</v>
      </c>
      <c r="AH96" s="2" t="s">
        <v>52</v>
      </c>
      <c r="AI96" s="2" t="s">
        <v>72</v>
      </c>
      <c r="AJ96" s="4" t="s">
        <v>1111</v>
      </c>
    </row>
    <row r="97" spans="1:36" ht="32" customHeight="1">
      <c r="A97" s="1">
        <v>97</v>
      </c>
      <c r="B97" s="2" t="s">
        <v>1112</v>
      </c>
      <c r="C97" s="2" t="s">
        <v>37</v>
      </c>
      <c r="D97" s="2" t="s">
        <v>1113</v>
      </c>
      <c r="E97" s="3" t="s">
        <v>1114</v>
      </c>
      <c r="F97" s="4" t="s">
        <v>114</v>
      </c>
      <c r="G97" s="4" t="s">
        <v>1115</v>
      </c>
      <c r="H97" s="2" t="s">
        <v>42</v>
      </c>
      <c r="I97" s="2" t="s">
        <v>134</v>
      </c>
      <c r="J97" s="2" t="s">
        <v>135</v>
      </c>
      <c r="K97" s="4" t="s">
        <v>1116</v>
      </c>
      <c r="L97" s="2" t="s">
        <v>63</v>
      </c>
      <c r="M97" s="2" t="s">
        <v>137</v>
      </c>
      <c r="N97" s="2" t="s">
        <v>138</v>
      </c>
      <c r="O97" s="2" t="s">
        <v>43</v>
      </c>
      <c r="P97" s="2" t="s">
        <v>43</v>
      </c>
      <c r="Q97" s="2" t="s">
        <v>43</v>
      </c>
      <c r="R97" s="2" t="s">
        <v>43</v>
      </c>
      <c r="S97" s="2" t="s">
        <v>86</v>
      </c>
      <c r="T97" s="2" t="s">
        <v>43</v>
      </c>
      <c r="U97" s="2" t="s">
        <v>43</v>
      </c>
      <c r="V97" s="2" t="s">
        <v>43</v>
      </c>
      <c r="W97" s="3" t="s">
        <v>1117</v>
      </c>
      <c r="X97" s="3" t="s">
        <v>143</v>
      </c>
      <c r="Y97" s="2" t="s">
        <v>126</v>
      </c>
      <c r="Z97" s="3" t="s">
        <v>1114</v>
      </c>
      <c r="AA97" s="3" t="s">
        <v>143</v>
      </c>
      <c r="AB97" s="4" t="s">
        <v>43</v>
      </c>
      <c r="AC97" s="3" t="s">
        <v>1114</v>
      </c>
      <c r="AD97" s="4" t="s">
        <v>43</v>
      </c>
      <c r="AE97" s="3" t="s">
        <v>1117</v>
      </c>
      <c r="AF97" s="4" t="s">
        <v>43</v>
      </c>
      <c r="AG97" s="3" t="s">
        <v>1118</v>
      </c>
      <c r="AH97" s="2" t="s">
        <v>52</v>
      </c>
      <c r="AI97" s="2" t="s">
        <v>72</v>
      </c>
      <c r="AJ97" s="4" t="s">
        <v>73</v>
      </c>
    </row>
    <row r="98" spans="1:36" ht="32" customHeight="1">
      <c r="A98" s="1">
        <v>98</v>
      </c>
      <c r="B98" s="2" t="s">
        <v>1119</v>
      </c>
      <c r="C98" s="2" t="s">
        <v>37</v>
      </c>
      <c r="D98" s="2" t="s">
        <v>1120</v>
      </c>
      <c r="E98" s="3" t="s">
        <v>1121</v>
      </c>
      <c r="F98" s="4" t="s">
        <v>114</v>
      </c>
      <c r="G98" s="4" t="s">
        <v>1122</v>
      </c>
      <c r="H98" s="2" t="s">
        <v>42</v>
      </c>
      <c r="I98" s="2" t="s">
        <v>116</v>
      </c>
      <c r="J98" s="2" t="s">
        <v>117</v>
      </c>
      <c r="K98" s="4" t="s">
        <v>1123</v>
      </c>
      <c r="L98" s="2" t="s">
        <v>63</v>
      </c>
      <c r="M98" s="2" t="s">
        <v>119</v>
      </c>
      <c r="N98" s="2" t="s">
        <v>120</v>
      </c>
      <c r="O98" s="2" t="s">
        <v>43</v>
      </c>
      <c r="P98" s="2" t="s">
        <v>43</v>
      </c>
      <c r="Q98" s="2" t="s">
        <v>43</v>
      </c>
      <c r="R98" s="2" t="s">
        <v>43</v>
      </c>
      <c r="S98" s="2" t="s">
        <v>86</v>
      </c>
      <c r="T98" s="2" t="s">
        <v>43</v>
      </c>
      <c r="U98" s="2" t="s">
        <v>43</v>
      </c>
      <c r="V98" s="2" t="s">
        <v>43</v>
      </c>
      <c r="W98" s="3" t="s">
        <v>1124</v>
      </c>
      <c r="X98" s="3" t="s">
        <v>125</v>
      </c>
      <c r="Y98" s="2" t="s">
        <v>126</v>
      </c>
      <c r="Z98" s="3" t="s">
        <v>1121</v>
      </c>
      <c r="AA98" s="3" t="s">
        <v>125</v>
      </c>
      <c r="AB98" s="4" t="s">
        <v>43</v>
      </c>
      <c r="AC98" s="3" t="s">
        <v>1121</v>
      </c>
      <c r="AD98" s="4" t="s">
        <v>43</v>
      </c>
      <c r="AE98" s="3" t="s">
        <v>1124</v>
      </c>
      <c r="AF98" s="4" t="s">
        <v>43</v>
      </c>
      <c r="AG98" s="3" t="s">
        <v>1125</v>
      </c>
      <c r="AH98" s="2" t="s">
        <v>52</v>
      </c>
      <c r="AI98" s="2" t="s">
        <v>72</v>
      </c>
      <c r="AJ98" s="4" t="s">
        <v>73</v>
      </c>
    </row>
    <row r="99" spans="1:36" ht="32" customHeight="1">
      <c r="A99" s="1">
        <v>99</v>
      </c>
      <c r="B99" s="2" t="s">
        <v>1126</v>
      </c>
      <c r="C99" s="2" t="s">
        <v>37</v>
      </c>
      <c r="D99" s="2" t="s">
        <v>1127</v>
      </c>
      <c r="E99" s="3" t="s">
        <v>1128</v>
      </c>
      <c r="F99" s="4" t="s">
        <v>114</v>
      </c>
      <c r="G99" s="4" t="s">
        <v>1129</v>
      </c>
      <c r="H99" s="2" t="s">
        <v>42</v>
      </c>
      <c r="I99" s="2" t="s">
        <v>60</v>
      </c>
      <c r="J99" s="2" t="s">
        <v>61</v>
      </c>
      <c r="K99" s="4" t="s">
        <v>1130</v>
      </c>
      <c r="L99" s="2" t="s">
        <v>63</v>
      </c>
      <c r="M99" s="2" t="s">
        <v>64</v>
      </c>
      <c r="N99" s="2" t="s">
        <v>65</v>
      </c>
      <c r="O99" s="3" t="s">
        <v>1131</v>
      </c>
      <c r="P99" s="3" t="s">
        <v>1132</v>
      </c>
      <c r="Q99" s="2" t="s">
        <v>1133</v>
      </c>
      <c r="R99" s="1">
        <v>1996</v>
      </c>
      <c r="S99" s="2" t="s">
        <v>86</v>
      </c>
      <c r="T99" s="2" t="s">
        <v>43</v>
      </c>
      <c r="U99" s="1">
        <v>6138</v>
      </c>
      <c r="V99" s="2" t="s">
        <v>141</v>
      </c>
      <c r="W99" s="3" t="s">
        <v>1134</v>
      </c>
      <c r="X99" s="3" t="s">
        <v>1135</v>
      </c>
      <c r="Y99" s="2" t="s">
        <v>161</v>
      </c>
      <c r="Z99" s="3" t="s">
        <v>1128</v>
      </c>
      <c r="AA99" s="3" t="s">
        <v>1136</v>
      </c>
      <c r="AB99" s="4" t="s">
        <v>43</v>
      </c>
      <c r="AC99" s="3" t="s">
        <v>1137</v>
      </c>
      <c r="AD99" s="3" t="s">
        <v>1138</v>
      </c>
      <c r="AE99" s="3" t="s">
        <v>1134</v>
      </c>
      <c r="AF99" s="3" t="s">
        <v>1132</v>
      </c>
      <c r="AG99" s="3" t="s">
        <v>1139</v>
      </c>
      <c r="AH99" s="2" t="s">
        <v>52</v>
      </c>
      <c r="AI99" s="2" t="s">
        <v>72</v>
      </c>
      <c r="AJ99" s="4" t="s">
        <v>1140</v>
      </c>
    </row>
    <row r="100" spans="1:36" ht="32" customHeight="1">
      <c r="A100" s="1">
        <v>100</v>
      </c>
      <c r="B100" s="2" t="s">
        <v>1141</v>
      </c>
      <c r="C100" s="2" t="s">
        <v>339</v>
      </c>
      <c r="D100" s="2" t="s">
        <v>1142</v>
      </c>
      <c r="E100" s="3" t="s">
        <v>1143</v>
      </c>
      <c r="F100" s="4" t="s">
        <v>1144</v>
      </c>
      <c r="G100" s="4" t="s">
        <v>1145</v>
      </c>
      <c r="H100" s="2" t="s">
        <v>42</v>
      </c>
      <c r="I100" s="2" t="s">
        <v>344</v>
      </c>
      <c r="J100" s="2" t="s">
        <v>345</v>
      </c>
      <c r="K100" s="4" t="s">
        <v>1146</v>
      </c>
      <c r="L100" s="2" t="s">
        <v>63</v>
      </c>
      <c r="M100" s="2" t="s">
        <v>347</v>
      </c>
      <c r="N100" s="2" t="s">
        <v>348</v>
      </c>
      <c r="O100" s="3" t="s">
        <v>1147</v>
      </c>
      <c r="P100" s="2" t="s">
        <v>43</v>
      </c>
      <c r="Q100" s="2" t="s">
        <v>43</v>
      </c>
      <c r="R100" s="2" t="s">
        <v>43</v>
      </c>
      <c r="S100" s="2" t="s">
        <v>86</v>
      </c>
      <c r="T100" s="2" t="s">
        <v>43</v>
      </c>
      <c r="U100" s="2" t="s">
        <v>43</v>
      </c>
      <c r="V100" s="2" t="s">
        <v>43</v>
      </c>
      <c r="W100" s="2" t="s">
        <v>43</v>
      </c>
      <c r="X100" s="3" t="s">
        <v>1148</v>
      </c>
      <c r="Y100" s="2" t="s">
        <v>1149</v>
      </c>
      <c r="Z100" s="3" t="s">
        <v>1143</v>
      </c>
      <c r="AA100" s="3" t="s">
        <v>1148</v>
      </c>
      <c r="AB100" s="4" t="s">
        <v>43</v>
      </c>
      <c r="AC100" s="3" t="s">
        <v>1143</v>
      </c>
      <c r="AD100" s="4" t="s">
        <v>43</v>
      </c>
      <c r="AE100" s="4" t="s">
        <v>43</v>
      </c>
      <c r="AF100" s="4" t="s">
        <v>43</v>
      </c>
      <c r="AG100" s="3" t="s">
        <v>1150</v>
      </c>
      <c r="AH100" s="2" t="s">
        <v>52</v>
      </c>
      <c r="AI100" s="2" t="s">
        <v>72</v>
      </c>
      <c r="AJ100" s="4" t="s">
        <v>1151</v>
      </c>
    </row>
    <row r="101" spans="1:36" ht="32" customHeight="1">
      <c r="A101" s="1">
        <v>101</v>
      </c>
      <c r="B101" s="2" t="s">
        <v>1152</v>
      </c>
      <c r="C101" s="2" t="s">
        <v>75</v>
      </c>
      <c r="D101" s="2" t="s">
        <v>1153</v>
      </c>
      <c r="E101" s="3" t="s">
        <v>1154</v>
      </c>
      <c r="F101" s="4" t="s">
        <v>1155</v>
      </c>
      <c r="G101" s="4" t="s">
        <v>1156</v>
      </c>
      <c r="H101" s="2" t="s">
        <v>42</v>
      </c>
      <c r="I101" s="2" t="s">
        <v>43</v>
      </c>
      <c r="J101" s="2" t="s">
        <v>44</v>
      </c>
      <c r="K101" s="4" t="s">
        <v>43</v>
      </c>
      <c r="L101" s="2" t="s">
        <v>7</v>
      </c>
      <c r="M101" s="2" t="s">
        <v>45</v>
      </c>
      <c r="N101" s="2" t="s">
        <v>46</v>
      </c>
      <c r="O101" s="2" t="s">
        <v>43</v>
      </c>
      <c r="P101" s="2" t="s">
        <v>43</v>
      </c>
      <c r="Q101" s="2" t="s">
        <v>43</v>
      </c>
      <c r="R101" s="2" t="s">
        <v>43</v>
      </c>
      <c r="S101" s="2" t="s">
        <v>474</v>
      </c>
      <c r="T101" s="2" t="s">
        <v>43</v>
      </c>
      <c r="U101" s="2" t="s">
        <v>43</v>
      </c>
      <c r="V101" s="2" t="s">
        <v>43</v>
      </c>
      <c r="W101" s="2" t="s">
        <v>43</v>
      </c>
      <c r="X101" s="3" t="s">
        <v>183</v>
      </c>
      <c r="Y101" s="2" t="s">
        <v>184</v>
      </c>
      <c r="Z101" s="3" t="s">
        <v>1154</v>
      </c>
      <c r="AA101" s="3" t="s">
        <v>183</v>
      </c>
      <c r="AB101" s="4" t="s">
        <v>43</v>
      </c>
      <c r="AC101" s="3" t="s">
        <v>1154</v>
      </c>
      <c r="AD101" s="4" t="s">
        <v>43</v>
      </c>
      <c r="AE101" s="4" t="s">
        <v>43</v>
      </c>
      <c r="AF101" s="4" t="s">
        <v>43</v>
      </c>
      <c r="AG101" s="3" t="s">
        <v>1157</v>
      </c>
      <c r="AH101" s="2" t="s">
        <v>52</v>
      </c>
      <c r="AI101" s="2" t="s">
        <v>53</v>
      </c>
      <c r="AJ101" s="4" t="s">
        <v>1158</v>
      </c>
    </row>
    <row r="102" spans="1:36" ht="32" customHeight="1">
      <c r="A102" s="1">
        <v>102</v>
      </c>
      <c r="B102" s="2" t="s">
        <v>1159</v>
      </c>
      <c r="C102" s="2" t="s">
        <v>75</v>
      </c>
      <c r="D102" s="2" t="s">
        <v>1160</v>
      </c>
      <c r="E102" s="3" t="s">
        <v>1161</v>
      </c>
      <c r="F102" s="4" t="s">
        <v>1162</v>
      </c>
      <c r="G102" s="4" t="s">
        <v>1163</v>
      </c>
      <c r="H102" s="2" t="s">
        <v>42</v>
      </c>
      <c r="I102" s="2" t="s">
        <v>317</v>
      </c>
      <c r="J102" s="2" t="s">
        <v>318</v>
      </c>
      <c r="K102" s="4" t="s">
        <v>1164</v>
      </c>
      <c r="L102" s="2" t="s">
        <v>63</v>
      </c>
      <c r="M102" s="2" t="s">
        <v>320</v>
      </c>
      <c r="N102" s="2" t="s">
        <v>321</v>
      </c>
      <c r="O102" s="3" t="s">
        <v>1165</v>
      </c>
      <c r="P102" s="2" t="s">
        <v>43</v>
      </c>
      <c r="Q102" s="2" t="s">
        <v>43</v>
      </c>
      <c r="R102" s="1">
        <v>2020</v>
      </c>
      <c r="S102" s="2" t="s">
        <v>86</v>
      </c>
      <c r="T102" s="2" t="s">
        <v>43</v>
      </c>
      <c r="U102" s="2" t="s">
        <v>43</v>
      </c>
      <c r="V102" s="2" t="s">
        <v>43</v>
      </c>
      <c r="W102" s="2" t="s">
        <v>43</v>
      </c>
      <c r="X102" s="3" t="s">
        <v>1166</v>
      </c>
      <c r="Y102" s="2" t="s">
        <v>174</v>
      </c>
      <c r="Z102" s="3" t="s">
        <v>1161</v>
      </c>
      <c r="AA102" s="3" t="s">
        <v>1167</v>
      </c>
      <c r="AB102" s="4" t="s">
        <v>43</v>
      </c>
      <c r="AC102" s="3" t="s">
        <v>1161</v>
      </c>
      <c r="AD102" s="4" t="s">
        <v>43</v>
      </c>
      <c r="AE102" s="4" t="s">
        <v>43</v>
      </c>
      <c r="AF102" s="4" t="s">
        <v>43</v>
      </c>
      <c r="AG102" s="3" t="s">
        <v>1168</v>
      </c>
      <c r="AH102" s="2" t="s">
        <v>52</v>
      </c>
      <c r="AI102" s="2" t="s">
        <v>72</v>
      </c>
      <c r="AJ102" s="4" t="s">
        <v>1169</v>
      </c>
    </row>
    <row r="103" spans="1:36" ht="32" customHeight="1">
      <c r="A103" s="1">
        <v>103</v>
      </c>
      <c r="B103" s="2" t="s">
        <v>1170</v>
      </c>
      <c r="C103" s="2" t="s">
        <v>37</v>
      </c>
      <c r="D103" s="2" t="s">
        <v>1171</v>
      </c>
      <c r="E103" s="3" t="s">
        <v>1172</v>
      </c>
      <c r="F103" s="4" t="s">
        <v>1173</v>
      </c>
      <c r="G103" s="4" t="s">
        <v>1174</v>
      </c>
      <c r="H103" s="2" t="s">
        <v>42</v>
      </c>
      <c r="I103" s="2" t="s">
        <v>60</v>
      </c>
      <c r="J103" s="2" t="s">
        <v>61</v>
      </c>
      <c r="K103" s="4" t="s">
        <v>1088</v>
      </c>
      <c r="L103" s="2" t="s">
        <v>63</v>
      </c>
      <c r="M103" s="2" t="s">
        <v>64</v>
      </c>
      <c r="N103" s="2" t="s">
        <v>65</v>
      </c>
      <c r="O103" s="3" t="s">
        <v>1175</v>
      </c>
      <c r="P103" s="2" t="s">
        <v>43</v>
      </c>
      <c r="Q103" s="2" t="s">
        <v>43</v>
      </c>
      <c r="R103" s="2" t="s">
        <v>43</v>
      </c>
      <c r="S103" s="2" t="s">
        <v>86</v>
      </c>
      <c r="T103" s="2" t="s">
        <v>43</v>
      </c>
      <c r="U103" s="2" t="s">
        <v>43</v>
      </c>
      <c r="V103" s="2" t="s">
        <v>43</v>
      </c>
      <c r="W103" s="3" t="s">
        <v>1176</v>
      </c>
      <c r="X103" s="3" t="s">
        <v>69</v>
      </c>
      <c r="Y103" s="2" t="s">
        <v>70</v>
      </c>
      <c r="Z103" s="3" t="s">
        <v>1172</v>
      </c>
      <c r="AA103" s="3" t="s">
        <v>1175</v>
      </c>
      <c r="AB103" s="4" t="s">
        <v>43</v>
      </c>
      <c r="AC103" s="3" t="s">
        <v>1172</v>
      </c>
      <c r="AD103" s="4" t="s">
        <v>43</v>
      </c>
      <c r="AE103" s="3" t="s">
        <v>1176</v>
      </c>
      <c r="AF103" s="4" t="s">
        <v>43</v>
      </c>
      <c r="AG103" s="3" t="s">
        <v>1177</v>
      </c>
      <c r="AH103" s="2" t="s">
        <v>52</v>
      </c>
      <c r="AI103" s="2" t="s">
        <v>72</v>
      </c>
      <c r="AJ103" s="4" t="s">
        <v>73</v>
      </c>
    </row>
    <row r="104" spans="1:36" ht="32" customHeight="1">
      <c r="A104" s="1">
        <v>104</v>
      </c>
      <c r="B104" s="2" t="s">
        <v>1178</v>
      </c>
      <c r="C104" s="2" t="s">
        <v>37</v>
      </c>
      <c r="D104" s="2" t="s">
        <v>1179</v>
      </c>
      <c r="E104" s="3" t="s">
        <v>1180</v>
      </c>
      <c r="F104" s="4" t="s">
        <v>1181</v>
      </c>
      <c r="G104" s="4" t="s">
        <v>1182</v>
      </c>
      <c r="H104" s="2" t="s">
        <v>42</v>
      </c>
      <c r="I104" s="2" t="s">
        <v>43</v>
      </c>
      <c r="J104" s="2" t="s">
        <v>44</v>
      </c>
      <c r="K104" s="4" t="s">
        <v>43</v>
      </c>
      <c r="L104" s="2" t="s">
        <v>7</v>
      </c>
      <c r="M104" s="2" t="s">
        <v>45</v>
      </c>
      <c r="N104" s="2" t="s">
        <v>46</v>
      </c>
      <c r="O104" s="2" t="s">
        <v>43</v>
      </c>
      <c r="P104" s="2" t="s">
        <v>43</v>
      </c>
      <c r="Q104" s="2" t="s">
        <v>43</v>
      </c>
      <c r="R104" s="2" t="s">
        <v>43</v>
      </c>
      <c r="S104" s="2" t="s">
        <v>86</v>
      </c>
      <c r="T104" s="2" t="s">
        <v>43</v>
      </c>
      <c r="U104" s="2" t="s">
        <v>43</v>
      </c>
      <c r="V104" s="2" t="s">
        <v>43</v>
      </c>
      <c r="W104" s="2" t="s">
        <v>43</v>
      </c>
      <c r="X104" s="3" t="s">
        <v>1180</v>
      </c>
      <c r="Y104" s="2" t="s">
        <v>1183</v>
      </c>
      <c r="Z104" s="3" t="s">
        <v>1180</v>
      </c>
      <c r="AA104" s="3" t="s">
        <v>1180</v>
      </c>
      <c r="AB104" s="4" t="s">
        <v>43</v>
      </c>
      <c r="AC104" s="3" t="s">
        <v>1180</v>
      </c>
      <c r="AD104" s="4" t="s">
        <v>43</v>
      </c>
      <c r="AE104" s="4" t="s">
        <v>43</v>
      </c>
      <c r="AF104" s="4" t="s">
        <v>43</v>
      </c>
      <c r="AG104" s="3" t="s">
        <v>1184</v>
      </c>
      <c r="AH104" s="2" t="s">
        <v>52</v>
      </c>
      <c r="AI104" s="2" t="s">
        <v>72</v>
      </c>
      <c r="AJ104" s="4" t="s">
        <v>447</v>
      </c>
    </row>
    <row r="105" spans="1:36" ht="32" customHeight="1">
      <c r="A105" s="1">
        <v>105</v>
      </c>
      <c r="B105" s="2" t="s">
        <v>1185</v>
      </c>
      <c r="C105" s="2" t="s">
        <v>37</v>
      </c>
      <c r="D105" s="2" t="s">
        <v>1186</v>
      </c>
      <c r="E105" s="3" t="s">
        <v>1187</v>
      </c>
      <c r="F105" s="4" t="s">
        <v>1188</v>
      </c>
      <c r="G105" s="4" t="s">
        <v>1189</v>
      </c>
      <c r="H105" s="2" t="s">
        <v>42</v>
      </c>
      <c r="I105" s="2" t="s">
        <v>344</v>
      </c>
      <c r="J105" s="2" t="s">
        <v>345</v>
      </c>
      <c r="K105" s="4" t="s">
        <v>1190</v>
      </c>
      <c r="L105" s="2" t="s">
        <v>63</v>
      </c>
      <c r="M105" s="2" t="s">
        <v>347</v>
      </c>
      <c r="N105" s="2" t="s">
        <v>348</v>
      </c>
      <c r="O105" s="3" t="s">
        <v>1191</v>
      </c>
      <c r="P105" s="2" t="s">
        <v>43</v>
      </c>
      <c r="Q105" s="2" t="s">
        <v>43</v>
      </c>
      <c r="R105" s="2" t="s">
        <v>43</v>
      </c>
      <c r="S105" s="2" t="s">
        <v>474</v>
      </c>
      <c r="T105" s="2" t="s">
        <v>43</v>
      </c>
      <c r="U105" s="2" t="s">
        <v>43</v>
      </c>
      <c r="V105" s="2" t="s">
        <v>390</v>
      </c>
      <c r="W105" s="3" t="s">
        <v>1192</v>
      </c>
      <c r="X105" s="3" t="s">
        <v>1193</v>
      </c>
      <c r="Y105" s="2" t="s">
        <v>90</v>
      </c>
      <c r="Z105" s="3" t="s">
        <v>1187</v>
      </c>
      <c r="AA105" s="3" t="s">
        <v>1194</v>
      </c>
      <c r="AB105" s="4" t="s">
        <v>43</v>
      </c>
      <c r="AC105" s="3" t="s">
        <v>1187</v>
      </c>
      <c r="AD105" s="3" t="s">
        <v>1193</v>
      </c>
      <c r="AE105" s="3" t="s">
        <v>1192</v>
      </c>
      <c r="AF105" s="4" t="s">
        <v>43</v>
      </c>
      <c r="AG105" s="3" t="s">
        <v>1195</v>
      </c>
      <c r="AH105" s="2" t="s">
        <v>52</v>
      </c>
      <c r="AI105" s="2" t="s">
        <v>53</v>
      </c>
      <c r="AJ105" s="4" t="s">
        <v>1196</v>
      </c>
    </row>
    <row r="106" spans="1:36" ht="32" customHeight="1">
      <c r="A106" s="1">
        <v>106</v>
      </c>
      <c r="B106" s="2" t="s">
        <v>1197</v>
      </c>
      <c r="C106" s="2" t="s">
        <v>75</v>
      </c>
      <c r="D106" s="2" t="s">
        <v>1198</v>
      </c>
      <c r="E106" s="3" t="s">
        <v>1199</v>
      </c>
      <c r="F106" s="4" t="s">
        <v>1200</v>
      </c>
      <c r="G106" s="4" t="s">
        <v>1201</v>
      </c>
      <c r="H106" s="2" t="s">
        <v>42</v>
      </c>
      <c r="I106" s="2" t="s">
        <v>1202</v>
      </c>
      <c r="J106" s="2" t="s">
        <v>1203</v>
      </c>
      <c r="K106" s="4" t="s">
        <v>1204</v>
      </c>
      <c r="L106" s="2" t="s">
        <v>63</v>
      </c>
      <c r="M106" s="2" t="s">
        <v>1205</v>
      </c>
      <c r="N106" s="2" t="s">
        <v>1206</v>
      </c>
      <c r="O106" s="3" t="s">
        <v>1207</v>
      </c>
      <c r="P106" s="2" t="s">
        <v>43</v>
      </c>
      <c r="Q106" s="2" t="s">
        <v>43</v>
      </c>
      <c r="R106" s="2" t="s">
        <v>43</v>
      </c>
      <c r="S106" s="2" t="s">
        <v>955</v>
      </c>
      <c r="T106" s="2" t="s">
        <v>43</v>
      </c>
      <c r="U106" s="2" t="s">
        <v>43</v>
      </c>
      <c r="V106" s="2" t="s">
        <v>87</v>
      </c>
      <c r="W106" s="2" t="s">
        <v>43</v>
      </c>
      <c r="X106" s="3" t="s">
        <v>1208</v>
      </c>
      <c r="Y106" s="2" t="s">
        <v>90</v>
      </c>
      <c r="Z106" s="3" t="s">
        <v>1199</v>
      </c>
      <c r="AA106" s="3" t="s">
        <v>1209</v>
      </c>
      <c r="AB106" s="4" t="s">
        <v>43</v>
      </c>
      <c r="AC106" s="3" t="s">
        <v>1199</v>
      </c>
      <c r="AD106" s="3" t="s">
        <v>1208</v>
      </c>
      <c r="AE106" s="4" t="s">
        <v>43</v>
      </c>
      <c r="AF106" s="4" t="s">
        <v>43</v>
      </c>
      <c r="AG106" s="3" t="s">
        <v>1210</v>
      </c>
      <c r="AH106" s="2" t="s">
        <v>52</v>
      </c>
      <c r="AI106" s="2" t="s">
        <v>53</v>
      </c>
      <c r="AJ106" s="4" t="s">
        <v>1211</v>
      </c>
    </row>
    <row r="107" spans="1:36" ht="32" customHeight="1">
      <c r="A107" s="1">
        <v>107</v>
      </c>
      <c r="B107" s="2" t="s">
        <v>1212</v>
      </c>
      <c r="C107" s="2" t="s">
        <v>37</v>
      </c>
      <c r="D107" s="2" t="s">
        <v>1213</v>
      </c>
      <c r="E107" s="3" t="s">
        <v>1214</v>
      </c>
      <c r="F107" s="4" t="s">
        <v>1215</v>
      </c>
      <c r="G107" s="4" t="s">
        <v>1216</v>
      </c>
      <c r="H107" s="2" t="s">
        <v>42</v>
      </c>
      <c r="I107" s="2" t="s">
        <v>43</v>
      </c>
      <c r="J107" s="2" t="s">
        <v>44</v>
      </c>
      <c r="K107" s="4" t="s">
        <v>43</v>
      </c>
      <c r="L107" s="2" t="s">
        <v>7</v>
      </c>
      <c r="M107" s="2" t="s">
        <v>45</v>
      </c>
      <c r="N107" s="2" t="s">
        <v>46</v>
      </c>
      <c r="O107" s="2" t="s">
        <v>43</v>
      </c>
      <c r="P107" s="2" t="s">
        <v>43</v>
      </c>
      <c r="Q107" s="2" t="s">
        <v>43</v>
      </c>
      <c r="R107" s="2" t="s">
        <v>43</v>
      </c>
      <c r="S107" s="2" t="s">
        <v>86</v>
      </c>
      <c r="T107" s="2" t="s">
        <v>43</v>
      </c>
      <c r="U107" s="2" t="s">
        <v>43</v>
      </c>
      <c r="V107" s="2" t="s">
        <v>43</v>
      </c>
      <c r="W107" s="2" t="s">
        <v>43</v>
      </c>
      <c r="X107" s="3" t="s">
        <v>1214</v>
      </c>
      <c r="Y107" s="2" t="s">
        <v>1217</v>
      </c>
      <c r="Z107" s="3" t="s">
        <v>1214</v>
      </c>
      <c r="AA107" s="3" t="s">
        <v>1214</v>
      </c>
      <c r="AB107" s="4" t="s">
        <v>43</v>
      </c>
      <c r="AC107" s="3" t="s">
        <v>1214</v>
      </c>
      <c r="AD107" s="4" t="s">
        <v>43</v>
      </c>
      <c r="AE107" s="4" t="s">
        <v>43</v>
      </c>
      <c r="AF107" s="4" t="s">
        <v>43</v>
      </c>
      <c r="AG107" s="3" t="s">
        <v>1218</v>
      </c>
      <c r="AH107" s="2" t="s">
        <v>52</v>
      </c>
      <c r="AI107" s="2" t="s">
        <v>72</v>
      </c>
      <c r="AJ107" s="4" t="s">
        <v>447</v>
      </c>
    </row>
    <row r="108" spans="1:36" ht="32" customHeight="1">
      <c r="A108" s="1">
        <v>108</v>
      </c>
      <c r="B108" s="2" t="s">
        <v>1219</v>
      </c>
      <c r="C108" s="2" t="s">
        <v>37</v>
      </c>
      <c r="D108" s="2" t="s">
        <v>1220</v>
      </c>
      <c r="E108" s="3" t="s">
        <v>1221</v>
      </c>
      <c r="F108" s="4" t="s">
        <v>1222</v>
      </c>
      <c r="G108" s="4" t="s">
        <v>1223</v>
      </c>
      <c r="H108" s="2" t="s">
        <v>42</v>
      </c>
      <c r="I108" s="2" t="s">
        <v>382</v>
      </c>
      <c r="J108" s="2" t="s">
        <v>383</v>
      </c>
      <c r="K108" s="4" t="s">
        <v>1224</v>
      </c>
      <c r="L108" s="2" t="s">
        <v>63</v>
      </c>
      <c r="M108" s="2" t="s">
        <v>385</v>
      </c>
      <c r="N108" s="2" t="s">
        <v>386</v>
      </c>
      <c r="O108" s="3" t="s">
        <v>1225</v>
      </c>
      <c r="P108" s="2" t="s">
        <v>43</v>
      </c>
      <c r="Q108" s="2" t="s">
        <v>43</v>
      </c>
      <c r="R108" s="2" t="s">
        <v>43</v>
      </c>
      <c r="S108" s="2" t="s">
        <v>86</v>
      </c>
      <c r="T108" s="2" t="s">
        <v>43</v>
      </c>
      <c r="U108" s="2" t="s">
        <v>43</v>
      </c>
      <c r="V108" s="2" t="s">
        <v>43</v>
      </c>
      <c r="W108" s="2" t="s">
        <v>43</v>
      </c>
      <c r="X108" s="3" t="s">
        <v>1226</v>
      </c>
      <c r="Y108" s="2" t="s">
        <v>1227</v>
      </c>
      <c r="Z108" s="3" t="s">
        <v>1221</v>
      </c>
      <c r="AA108" s="3" t="s">
        <v>1228</v>
      </c>
      <c r="AB108" s="4" t="s">
        <v>43</v>
      </c>
      <c r="AC108" s="3" t="s">
        <v>1221</v>
      </c>
      <c r="AD108" s="4" t="s">
        <v>43</v>
      </c>
      <c r="AE108" s="4" t="s">
        <v>43</v>
      </c>
      <c r="AF108" s="4" t="s">
        <v>43</v>
      </c>
      <c r="AG108" s="3" t="s">
        <v>1229</v>
      </c>
      <c r="AH108" s="2" t="s">
        <v>52</v>
      </c>
      <c r="AI108" s="2" t="s">
        <v>72</v>
      </c>
      <c r="AJ108" s="4" t="s">
        <v>1230</v>
      </c>
    </row>
    <row r="109" spans="1:36" ht="32" customHeight="1">
      <c r="A109" s="1">
        <v>109</v>
      </c>
      <c r="B109" s="2" t="s">
        <v>1231</v>
      </c>
      <c r="C109" s="2" t="s">
        <v>37</v>
      </c>
      <c r="D109" s="2" t="s">
        <v>1232</v>
      </c>
      <c r="E109" s="3" t="s">
        <v>1233</v>
      </c>
      <c r="F109" s="4" t="s">
        <v>1234</v>
      </c>
      <c r="G109" s="4" t="s">
        <v>1235</v>
      </c>
      <c r="H109" s="2" t="s">
        <v>42</v>
      </c>
      <c r="I109" s="2" t="s">
        <v>43</v>
      </c>
      <c r="J109" s="2" t="s">
        <v>44</v>
      </c>
      <c r="K109" s="4" t="s">
        <v>43</v>
      </c>
      <c r="L109" s="2" t="s">
        <v>7</v>
      </c>
      <c r="M109" s="2" t="s">
        <v>45</v>
      </c>
      <c r="N109" s="2" t="s">
        <v>46</v>
      </c>
      <c r="O109" s="2" t="s">
        <v>43</v>
      </c>
      <c r="P109" s="3" t="s">
        <v>1236</v>
      </c>
      <c r="Q109" s="2" t="s">
        <v>1237</v>
      </c>
      <c r="R109" s="1">
        <v>2006</v>
      </c>
      <c r="S109" s="2" t="s">
        <v>172</v>
      </c>
      <c r="T109" s="2" t="s">
        <v>43</v>
      </c>
      <c r="U109" s="1">
        <v>3000</v>
      </c>
      <c r="V109" s="2" t="s">
        <v>123</v>
      </c>
      <c r="W109" s="3" t="s">
        <v>1238</v>
      </c>
      <c r="X109" s="3" t="s">
        <v>1033</v>
      </c>
      <c r="Y109" s="2" t="s">
        <v>161</v>
      </c>
      <c r="Z109" s="3" t="s">
        <v>1233</v>
      </c>
      <c r="AA109" s="3" t="s">
        <v>1033</v>
      </c>
      <c r="AB109" s="4" t="s">
        <v>43</v>
      </c>
      <c r="AC109" s="3" t="s">
        <v>1233</v>
      </c>
      <c r="AD109" s="3" t="s">
        <v>1033</v>
      </c>
      <c r="AE109" s="3" t="s">
        <v>1238</v>
      </c>
      <c r="AF109" s="3" t="s">
        <v>1236</v>
      </c>
      <c r="AG109" s="3" t="s">
        <v>1239</v>
      </c>
      <c r="AH109" s="2" t="s">
        <v>52</v>
      </c>
      <c r="AI109" s="2" t="s">
        <v>53</v>
      </c>
      <c r="AJ109" s="4" t="s">
        <v>1240</v>
      </c>
    </row>
    <row r="110" spans="1:36" ht="32" customHeight="1">
      <c r="A110" s="1">
        <v>110</v>
      </c>
      <c r="B110" s="2" t="s">
        <v>1241</v>
      </c>
      <c r="C110" s="2" t="s">
        <v>37</v>
      </c>
      <c r="D110" s="2" t="s">
        <v>1242</v>
      </c>
      <c r="E110" s="3" t="s">
        <v>1243</v>
      </c>
      <c r="F110" s="4" t="s">
        <v>1244</v>
      </c>
      <c r="G110" s="4" t="s">
        <v>1245</v>
      </c>
      <c r="H110" s="2" t="s">
        <v>42</v>
      </c>
      <c r="I110" s="2" t="s">
        <v>99</v>
      </c>
      <c r="J110" s="2" t="s">
        <v>100</v>
      </c>
      <c r="K110" s="4" t="s">
        <v>1246</v>
      </c>
      <c r="L110" s="2" t="s">
        <v>63</v>
      </c>
      <c r="M110" s="2" t="s">
        <v>102</v>
      </c>
      <c r="N110" s="2" t="s">
        <v>103</v>
      </c>
      <c r="O110" s="3" t="s">
        <v>1247</v>
      </c>
      <c r="P110" s="2" t="s">
        <v>43</v>
      </c>
      <c r="Q110" s="2" t="s">
        <v>43</v>
      </c>
      <c r="R110" s="2" t="s">
        <v>43</v>
      </c>
      <c r="S110" s="2" t="s">
        <v>334</v>
      </c>
      <c r="T110" s="2" t="s">
        <v>43</v>
      </c>
      <c r="U110" s="2" t="s">
        <v>43</v>
      </c>
      <c r="V110" s="2" t="s">
        <v>43</v>
      </c>
      <c r="W110" s="2" t="s">
        <v>43</v>
      </c>
      <c r="X110" s="3" t="s">
        <v>1243</v>
      </c>
      <c r="Y110" s="2" t="s">
        <v>1248</v>
      </c>
      <c r="Z110" s="3" t="s">
        <v>1243</v>
      </c>
      <c r="AA110" s="3" t="s">
        <v>1249</v>
      </c>
      <c r="AB110" s="4" t="s">
        <v>43</v>
      </c>
      <c r="AC110" s="3" t="s">
        <v>1243</v>
      </c>
      <c r="AD110" s="4" t="s">
        <v>43</v>
      </c>
      <c r="AE110" s="4" t="s">
        <v>43</v>
      </c>
      <c r="AF110" s="4" t="s">
        <v>43</v>
      </c>
      <c r="AG110" s="3" t="s">
        <v>1250</v>
      </c>
      <c r="AH110" s="2" t="s">
        <v>52</v>
      </c>
      <c r="AI110" s="2" t="s">
        <v>72</v>
      </c>
      <c r="AJ110" s="4" t="s">
        <v>1251</v>
      </c>
    </row>
    <row r="111" spans="1:36" ht="32" customHeight="1">
      <c r="A111" s="1">
        <v>111</v>
      </c>
      <c r="B111" s="2" t="s">
        <v>1252</v>
      </c>
      <c r="C111" s="2" t="s">
        <v>75</v>
      </c>
      <c r="D111" s="2" t="s">
        <v>1253</v>
      </c>
      <c r="E111" s="3" t="s">
        <v>1254</v>
      </c>
      <c r="F111" s="4" t="s">
        <v>1255</v>
      </c>
      <c r="G111" s="4" t="s">
        <v>1256</v>
      </c>
      <c r="H111" s="2" t="s">
        <v>42</v>
      </c>
      <c r="I111" s="2" t="s">
        <v>43</v>
      </c>
      <c r="J111" s="2" t="s">
        <v>44</v>
      </c>
      <c r="K111" s="4" t="s">
        <v>43</v>
      </c>
      <c r="L111" s="2" t="s">
        <v>7</v>
      </c>
      <c r="M111" s="2" t="s">
        <v>45</v>
      </c>
      <c r="N111" s="2" t="s">
        <v>46</v>
      </c>
      <c r="O111" s="2" t="s">
        <v>43</v>
      </c>
      <c r="P111" s="2" t="s">
        <v>43</v>
      </c>
      <c r="Q111" s="2" t="s">
        <v>43</v>
      </c>
      <c r="R111" s="2" t="s">
        <v>43</v>
      </c>
      <c r="S111" s="2" t="s">
        <v>105</v>
      </c>
      <c r="T111" s="2" t="s">
        <v>43</v>
      </c>
      <c r="U111" s="2" t="s">
        <v>43</v>
      </c>
      <c r="V111" s="2" t="s">
        <v>43</v>
      </c>
      <c r="W111" s="2" t="s">
        <v>43</v>
      </c>
      <c r="X111" s="3" t="s">
        <v>183</v>
      </c>
      <c r="Y111" s="2" t="s">
        <v>184</v>
      </c>
      <c r="Z111" s="3" t="s">
        <v>1254</v>
      </c>
      <c r="AA111" s="3" t="s">
        <v>183</v>
      </c>
      <c r="AB111" s="4" t="s">
        <v>43</v>
      </c>
      <c r="AC111" s="3" t="s">
        <v>1254</v>
      </c>
      <c r="AD111" s="4" t="s">
        <v>43</v>
      </c>
      <c r="AE111" s="4" t="s">
        <v>43</v>
      </c>
      <c r="AF111" s="4" t="s">
        <v>43</v>
      </c>
      <c r="AG111" s="3" t="s">
        <v>1257</v>
      </c>
      <c r="AH111" s="2" t="s">
        <v>52</v>
      </c>
      <c r="AI111" s="2" t="s">
        <v>53</v>
      </c>
      <c r="AJ111" s="4" t="s">
        <v>1158</v>
      </c>
    </row>
    <row r="112" spans="1:36" ht="32" customHeight="1">
      <c r="A112" s="1">
        <v>112</v>
      </c>
      <c r="B112" s="2" t="s">
        <v>1258</v>
      </c>
      <c r="C112" s="2" t="s">
        <v>75</v>
      </c>
      <c r="D112" s="2" t="s">
        <v>1259</v>
      </c>
      <c r="E112" s="3" t="s">
        <v>1260</v>
      </c>
      <c r="F112" s="4" t="s">
        <v>1261</v>
      </c>
      <c r="G112" s="4" t="s">
        <v>1262</v>
      </c>
      <c r="H112" s="2" t="s">
        <v>42</v>
      </c>
      <c r="I112" s="2" t="s">
        <v>1263</v>
      </c>
      <c r="J112" s="2" t="s">
        <v>1264</v>
      </c>
      <c r="K112" s="4" t="s">
        <v>1265</v>
      </c>
      <c r="L112" s="2" t="s">
        <v>63</v>
      </c>
      <c r="M112" s="2" t="s">
        <v>1266</v>
      </c>
      <c r="N112" s="2" t="s">
        <v>1267</v>
      </c>
      <c r="O112" s="3" t="s">
        <v>1268</v>
      </c>
      <c r="P112" s="2" t="s">
        <v>43</v>
      </c>
      <c r="Q112" s="2" t="s">
        <v>43</v>
      </c>
      <c r="R112" s="2" t="s">
        <v>43</v>
      </c>
      <c r="S112" s="2" t="s">
        <v>47</v>
      </c>
      <c r="T112" s="2" t="s">
        <v>43</v>
      </c>
      <c r="U112" s="2" t="s">
        <v>43</v>
      </c>
      <c r="V112" s="2" t="s">
        <v>43</v>
      </c>
      <c r="W112" s="2" t="s">
        <v>43</v>
      </c>
      <c r="X112" s="3" t="s">
        <v>183</v>
      </c>
      <c r="Y112" s="2" t="s">
        <v>184</v>
      </c>
      <c r="Z112" s="3" t="s">
        <v>1260</v>
      </c>
      <c r="AA112" s="3" t="s">
        <v>1269</v>
      </c>
      <c r="AB112" s="4" t="s">
        <v>43</v>
      </c>
      <c r="AC112" s="3" t="s">
        <v>1260</v>
      </c>
      <c r="AD112" s="4" t="s">
        <v>43</v>
      </c>
      <c r="AE112" s="4" t="s">
        <v>43</v>
      </c>
      <c r="AF112" s="4" t="s">
        <v>43</v>
      </c>
      <c r="AG112" s="3" t="s">
        <v>1270</v>
      </c>
      <c r="AH112" s="2" t="s">
        <v>52</v>
      </c>
      <c r="AI112" s="2" t="s">
        <v>53</v>
      </c>
      <c r="AJ112" s="4" t="s">
        <v>1271</v>
      </c>
    </row>
    <row r="113" spans="1:36" ht="32" customHeight="1">
      <c r="A113" s="1">
        <v>113</v>
      </c>
      <c r="B113" s="2" t="s">
        <v>1272</v>
      </c>
      <c r="C113" s="2" t="s">
        <v>75</v>
      </c>
      <c r="D113" s="2" t="s">
        <v>1273</v>
      </c>
      <c r="E113" s="3" t="s">
        <v>1274</v>
      </c>
      <c r="F113" s="4" t="s">
        <v>1275</v>
      </c>
      <c r="G113" s="4" t="s">
        <v>1276</v>
      </c>
      <c r="H113" s="2" t="s">
        <v>42</v>
      </c>
      <c r="I113" s="2" t="s">
        <v>847</v>
      </c>
      <c r="J113" s="2" t="s">
        <v>848</v>
      </c>
      <c r="K113" s="4" t="s">
        <v>1277</v>
      </c>
      <c r="L113" s="2" t="s">
        <v>63</v>
      </c>
      <c r="M113" s="2" t="s">
        <v>850</v>
      </c>
      <c r="N113" s="2" t="s">
        <v>851</v>
      </c>
      <c r="O113" s="3" t="s">
        <v>1278</v>
      </c>
      <c r="P113" s="2" t="s">
        <v>43</v>
      </c>
      <c r="Q113" s="2" t="s">
        <v>43</v>
      </c>
      <c r="R113" s="2" t="s">
        <v>43</v>
      </c>
      <c r="S113" s="2" t="s">
        <v>105</v>
      </c>
      <c r="T113" s="2" t="s">
        <v>43</v>
      </c>
      <c r="U113" s="2" t="s">
        <v>43</v>
      </c>
      <c r="V113" s="2" t="s">
        <v>43</v>
      </c>
      <c r="W113" s="2" t="s">
        <v>43</v>
      </c>
      <c r="X113" s="3" t="s">
        <v>106</v>
      </c>
      <c r="Y113" s="2" t="s">
        <v>107</v>
      </c>
      <c r="Z113" s="3" t="s">
        <v>1274</v>
      </c>
      <c r="AA113" s="3" t="s">
        <v>1279</v>
      </c>
      <c r="AB113" s="4" t="s">
        <v>43</v>
      </c>
      <c r="AC113" s="3" t="s">
        <v>1274</v>
      </c>
      <c r="AD113" s="4" t="s">
        <v>43</v>
      </c>
      <c r="AE113" s="4" t="s">
        <v>43</v>
      </c>
      <c r="AF113" s="4" t="s">
        <v>43</v>
      </c>
      <c r="AG113" s="3" t="s">
        <v>1280</v>
      </c>
      <c r="AH113" s="2" t="s">
        <v>52</v>
      </c>
      <c r="AI113" s="2" t="s">
        <v>53</v>
      </c>
      <c r="AJ113" s="4" t="s">
        <v>1281</v>
      </c>
    </row>
    <row r="114" spans="1:36" ht="32" customHeight="1">
      <c r="A114" s="1">
        <v>114</v>
      </c>
      <c r="B114" s="2" t="s">
        <v>1282</v>
      </c>
      <c r="C114" s="2" t="s">
        <v>75</v>
      </c>
      <c r="D114" s="2" t="s">
        <v>1283</v>
      </c>
      <c r="E114" s="3" t="s">
        <v>1284</v>
      </c>
      <c r="F114" s="4" t="s">
        <v>1285</v>
      </c>
      <c r="G114" s="4" t="s">
        <v>1286</v>
      </c>
      <c r="H114" s="2" t="s">
        <v>42</v>
      </c>
      <c r="I114" s="2" t="s">
        <v>344</v>
      </c>
      <c r="J114" s="2" t="s">
        <v>345</v>
      </c>
      <c r="K114" s="4" t="s">
        <v>1287</v>
      </c>
      <c r="L114" s="2" t="s">
        <v>63</v>
      </c>
      <c r="M114" s="2" t="s">
        <v>347</v>
      </c>
      <c r="N114" s="2" t="s">
        <v>348</v>
      </c>
      <c r="O114" s="3" t="s">
        <v>1288</v>
      </c>
      <c r="P114" s="2" t="s">
        <v>43</v>
      </c>
      <c r="Q114" s="2" t="s">
        <v>43</v>
      </c>
      <c r="R114" s="2" t="s">
        <v>43</v>
      </c>
      <c r="S114" s="2" t="s">
        <v>105</v>
      </c>
      <c r="T114" s="2" t="s">
        <v>43</v>
      </c>
      <c r="U114" s="2" t="s">
        <v>43</v>
      </c>
      <c r="V114" s="2" t="s">
        <v>43</v>
      </c>
      <c r="W114" s="2" t="s">
        <v>43</v>
      </c>
      <c r="X114" s="3" t="s">
        <v>1289</v>
      </c>
      <c r="Y114" s="2" t="s">
        <v>921</v>
      </c>
      <c r="Z114" s="3" t="s">
        <v>1284</v>
      </c>
      <c r="AA114" s="3" t="s">
        <v>1290</v>
      </c>
      <c r="AB114" s="4" t="s">
        <v>43</v>
      </c>
      <c r="AC114" s="3" t="s">
        <v>1284</v>
      </c>
      <c r="AD114" s="4" t="s">
        <v>43</v>
      </c>
      <c r="AE114" s="4" t="s">
        <v>43</v>
      </c>
      <c r="AF114" s="4" t="s">
        <v>43</v>
      </c>
      <c r="AG114" s="3" t="s">
        <v>1291</v>
      </c>
      <c r="AH114" s="2" t="s">
        <v>52</v>
      </c>
      <c r="AI114" s="2" t="s">
        <v>72</v>
      </c>
      <c r="AJ114" s="4" t="s">
        <v>1292</v>
      </c>
    </row>
    <row r="115" spans="1:36" ht="32" customHeight="1">
      <c r="A115" s="1">
        <v>115</v>
      </c>
      <c r="B115" s="2" t="s">
        <v>1293</v>
      </c>
      <c r="C115" s="2" t="s">
        <v>37</v>
      </c>
      <c r="D115" s="2" t="s">
        <v>1294</v>
      </c>
      <c r="E115" s="3" t="s">
        <v>1295</v>
      </c>
      <c r="F115" s="4" t="s">
        <v>1296</v>
      </c>
      <c r="G115" s="4" t="s">
        <v>1297</v>
      </c>
      <c r="H115" s="2" t="s">
        <v>42</v>
      </c>
      <c r="I115" s="2" t="s">
        <v>612</v>
      </c>
      <c r="J115" s="2" t="s">
        <v>613</v>
      </c>
      <c r="K115" s="4" t="s">
        <v>1298</v>
      </c>
      <c r="L115" s="2" t="s">
        <v>63</v>
      </c>
      <c r="M115" s="2" t="s">
        <v>45</v>
      </c>
      <c r="N115" s="2" t="s">
        <v>46</v>
      </c>
      <c r="O115" s="3" t="s">
        <v>1299</v>
      </c>
      <c r="P115" s="3" t="s">
        <v>1300</v>
      </c>
      <c r="Q115" s="2" t="s">
        <v>1301</v>
      </c>
      <c r="R115" s="1">
        <v>1991</v>
      </c>
      <c r="S115" s="2" t="s">
        <v>86</v>
      </c>
      <c r="T115" s="2" t="s">
        <v>43</v>
      </c>
      <c r="U115" s="1">
        <v>13530</v>
      </c>
      <c r="V115" s="2" t="s">
        <v>618</v>
      </c>
      <c r="W115" s="2" t="s">
        <v>43</v>
      </c>
      <c r="X115" s="3" t="s">
        <v>1302</v>
      </c>
      <c r="Y115" s="2" t="s">
        <v>161</v>
      </c>
      <c r="Z115" s="3" t="s">
        <v>1295</v>
      </c>
      <c r="AA115" s="3" t="s">
        <v>1303</v>
      </c>
      <c r="AB115" s="4" t="s">
        <v>43</v>
      </c>
      <c r="AC115" s="3" t="s">
        <v>1295</v>
      </c>
      <c r="AD115" s="3" t="s">
        <v>1302</v>
      </c>
      <c r="AE115" s="4" t="s">
        <v>43</v>
      </c>
      <c r="AF115" s="3" t="s">
        <v>1300</v>
      </c>
      <c r="AG115" s="3" t="s">
        <v>1304</v>
      </c>
      <c r="AH115" s="2" t="s">
        <v>52</v>
      </c>
      <c r="AI115" s="2" t="s">
        <v>72</v>
      </c>
      <c r="AJ115" s="4" t="s">
        <v>1305</v>
      </c>
    </row>
    <row r="116" spans="1:36" ht="32" customHeight="1">
      <c r="A116" s="1">
        <v>116</v>
      </c>
      <c r="B116" s="2" t="s">
        <v>1306</v>
      </c>
      <c r="C116" s="2" t="s">
        <v>37</v>
      </c>
      <c r="D116" s="2" t="s">
        <v>1307</v>
      </c>
      <c r="E116" s="3" t="s">
        <v>1308</v>
      </c>
      <c r="F116" s="4" t="s">
        <v>1309</v>
      </c>
      <c r="G116" s="4" t="s">
        <v>1310</v>
      </c>
      <c r="H116" s="2" t="s">
        <v>42</v>
      </c>
      <c r="I116" s="2" t="s">
        <v>847</v>
      </c>
      <c r="J116" s="2" t="s">
        <v>848</v>
      </c>
      <c r="K116" s="4" t="s">
        <v>1311</v>
      </c>
      <c r="L116" s="2" t="s">
        <v>63</v>
      </c>
      <c r="M116" s="2" t="s">
        <v>850</v>
      </c>
      <c r="N116" s="2" t="s">
        <v>851</v>
      </c>
      <c r="O116" s="3" t="s">
        <v>1312</v>
      </c>
      <c r="P116" s="3" t="s">
        <v>1313</v>
      </c>
      <c r="Q116" s="2" t="s">
        <v>1314</v>
      </c>
      <c r="R116" s="1">
        <v>1987</v>
      </c>
      <c r="S116" s="2" t="s">
        <v>105</v>
      </c>
      <c r="T116" s="2" t="s">
        <v>43</v>
      </c>
      <c r="U116" s="1">
        <v>1395</v>
      </c>
      <c r="V116" s="2" t="s">
        <v>123</v>
      </c>
      <c r="W116" s="3" t="s">
        <v>1315</v>
      </c>
      <c r="X116" s="3" t="s">
        <v>1316</v>
      </c>
      <c r="Y116" s="2" t="s">
        <v>161</v>
      </c>
      <c r="Z116" s="3" t="s">
        <v>1308</v>
      </c>
      <c r="AA116" s="3" t="s">
        <v>1317</v>
      </c>
      <c r="AB116" s="4" t="s">
        <v>43</v>
      </c>
      <c r="AC116" s="3" t="s">
        <v>1308</v>
      </c>
      <c r="AD116" s="3" t="s">
        <v>1318</v>
      </c>
      <c r="AE116" s="3" t="s">
        <v>1315</v>
      </c>
      <c r="AF116" s="3" t="s">
        <v>1313</v>
      </c>
      <c r="AG116" s="3" t="s">
        <v>1319</v>
      </c>
      <c r="AH116" s="2" t="s">
        <v>52</v>
      </c>
      <c r="AI116" s="2" t="s">
        <v>72</v>
      </c>
      <c r="AJ116" s="4" t="s">
        <v>1320</v>
      </c>
    </row>
    <row r="117" spans="1:36" ht="32" customHeight="1">
      <c r="A117" s="1">
        <v>117</v>
      </c>
      <c r="B117" s="2" t="s">
        <v>1321</v>
      </c>
      <c r="C117" s="2" t="s">
        <v>37</v>
      </c>
      <c r="D117" s="2" t="s">
        <v>1322</v>
      </c>
      <c r="E117" s="3" t="s">
        <v>1323</v>
      </c>
      <c r="F117" s="4" t="s">
        <v>1324</v>
      </c>
      <c r="G117" s="4" t="s">
        <v>1325</v>
      </c>
      <c r="H117" s="2" t="s">
        <v>42</v>
      </c>
      <c r="I117" s="2" t="s">
        <v>435</v>
      </c>
      <c r="J117" s="2" t="s">
        <v>436</v>
      </c>
      <c r="K117" s="4" t="s">
        <v>1326</v>
      </c>
      <c r="L117" s="2" t="s">
        <v>63</v>
      </c>
      <c r="M117" s="2" t="s">
        <v>320</v>
      </c>
      <c r="N117" s="2" t="s">
        <v>321</v>
      </c>
      <c r="O117" s="2" t="s">
        <v>43</v>
      </c>
      <c r="P117" s="2" t="s">
        <v>43</v>
      </c>
      <c r="Q117" s="2" t="s">
        <v>43</v>
      </c>
      <c r="R117" s="2" t="s">
        <v>43</v>
      </c>
      <c r="S117" s="2" t="s">
        <v>86</v>
      </c>
      <c r="T117" s="2" t="s">
        <v>43</v>
      </c>
      <c r="U117" s="2" t="s">
        <v>43</v>
      </c>
      <c r="V117" s="2" t="s">
        <v>43</v>
      </c>
      <c r="W117" s="3" t="s">
        <v>1327</v>
      </c>
      <c r="X117" s="3" t="s">
        <v>439</v>
      </c>
      <c r="Y117" s="2" t="s">
        <v>126</v>
      </c>
      <c r="Z117" s="3" t="s">
        <v>1323</v>
      </c>
      <c r="AA117" s="3" t="s">
        <v>439</v>
      </c>
      <c r="AB117" s="4" t="s">
        <v>43</v>
      </c>
      <c r="AC117" s="3" t="s">
        <v>1323</v>
      </c>
      <c r="AD117" s="4" t="s">
        <v>43</v>
      </c>
      <c r="AE117" s="3" t="s">
        <v>1327</v>
      </c>
      <c r="AF117" s="4" t="s">
        <v>43</v>
      </c>
      <c r="AG117" s="3" t="s">
        <v>1328</v>
      </c>
      <c r="AH117" s="2" t="s">
        <v>52</v>
      </c>
      <c r="AI117" s="2" t="s">
        <v>72</v>
      </c>
      <c r="AJ117" s="4" t="s">
        <v>1329</v>
      </c>
    </row>
    <row r="118" spans="1:36" ht="32" customHeight="1">
      <c r="A118" s="1">
        <v>118</v>
      </c>
      <c r="B118" s="2" t="s">
        <v>1330</v>
      </c>
      <c r="C118" s="2" t="s">
        <v>37</v>
      </c>
      <c r="D118" s="2" t="s">
        <v>1331</v>
      </c>
      <c r="E118" s="3" t="s">
        <v>1332</v>
      </c>
      <c r="F118" s="4" t="s">
        <v>1333</v>
      </c>
      <c r="G118" s="4" t="s">
        <v>1334</v>
      </c>
      <c r="H118" s="2" t="s">
        <v>42</v>
      </c>
      <c r="I118" s="2" t="s">
        <v>382</v>
      </c>
      <c r="J118" s="2" t="s">
        <v>383</v>
      </c>
      <c r="K118" s="4" t="s">
        <v>1335</v>
      </c>
      <c r="L118" s="2" t="s">
        <v>63</v>
      </c>
      <c r="M118" s="2">
        <v>18.591586</v>
      </c>
      <c r="N118" s="2">
        <v>73.73401200000001</v>
      </c>
      <c r="O118" s="3" t="s">
        <v>1336</v>
      </c>
      <c r="P118" s="2" t="s">
        <v>43</v>
      </c>
      <c r="Q118" s="2" t="s">
        <v>43</v>
      </c>
      <c r="R118" s="2" t="s">
        <v>43</v>
      </c>
      <c r="S118" s="2" t="s">
        <v>67</v>
      </c>
      <c r="T118" s="2" t="s">
        <v>43</v>
      </c>
      <c r="U118" s="2" t="s">
        <v>43</v>
      </c>
      <c r="V118" s="2" t="s">
        <v>43</v>
      </c>
      <c r="W118" s="2" t="s">
        <v>43</v>
      </c>
      <c r="X118" s="3" t="s">
        <v>1332</v>
      </c>
      <c r="Y118" s="2" t="s">
        <v>1337</v>
      </c>
      <c r="Z118" s="3" t="s">
        <v>1332</v>
      </c>
      <c r="AA118" s="3" t="s">
        <v>1332</v>
      </c>
      <c r="AB118" s="4" t="s">
        <v>43</v>
      </c>
      <c r="AC118" s="3" t="s">
        <v>1332</v>
      </c>
      <c r="AD118" s="4" t="s">
        <v>43</v>
      </c>
      <c r="AE118" s="4" t="s">
        <v>43</v>
      </c>
      <c r="AF118" s="4" t="s">
        <v>43</v>
      </c>
      <c r="AG118" s="3" t="s">
        <v>1338</v>
      </c>
      <c r="AH118" s="2" t="s">
        <v>52</v>
      </c>
      <c r="AI118" s="2" t="s">
        <v>72</v>
      </c>
      <c r="AJ118" s="4" t="s">
        <v>1339</v>
      </c>
    </row>
    <row r="119" spans="1:36" ht="32" customHeight="1">
      <c r="A119" s="1">
        <v>119</v>
      </c>
      <c r="B119" s="2" t="s">
        <v>1340</v>
      </c>
      <c r="C119" s="2" t="s">
        <v>37</v>
      </c>
      <c r="D119" s="2" t="s">
        <v>1341</v>
      </c>
      <c r="E119" s="3" t="s">
        <v>1342</v>
      </c>
      <c r="F119" s="4" t="s">
        <v>1343</v>
      </c>
      <c r="G119" s="4" t="s">
        <v>1344</v>
      </c>
      <c r="H119" s="2" t="s">
        <v>42</v>
      </c>
      <c r="I119" s="2" t="s">
        <v>99</v>
      </c>
      <c r="J119" s="2" t="s">
        <v>100</v>
      </c>
      <c r="K119" s="4" t="s">
        <v>1345</v>
      </c>
      <c r="L119" s="2" t="s">
        <v>63</v>
      </c>
      <c r="M119" s="2" t="s">
        <v>102</v>
      </c>
      <c r="N119" s="2" t="s">
        <v>103</v>
      </c>
      <c r="O119" s="3" t="s">
        <v>1346</v>
      </c>
      <c r="P119" s="2" t="s">
        <v>43</v>
      </c>
      <c r="Q119" s="2" t="s">
        <v>43</v>
      </c>
      <c r="R119" s="2" t="s">
        <v>43</v>
      </c>
      <c r="S119" s="2" t="s">
        <v>67</v>
      </c>
      <c r="T119" s="2" t="s">
        <v>43</v>
      </c>
      <c r="U119" s="2" t="s">
        <v>43</v>
      </c>
      <c r="V119" s="2" t="s">
        <v>43</v>
      </c>
      <c r="W119" s="2" t="s">
        <v>43</v>
      </c>
      <c r="X119" s="3" t="s">
        <v>1347</v>
      </c>
      <c r="Y119" s="2" t="s">
        <v>1348</v>
      </c>
      <c r="Z119" s="3" t="s">
        <v>1342</v>
      </c>
      <c r="AA119" s="3" t="s">
        <v>1349</v>
      </c>
      <c r="AB119" s="4" t="s">
        <v>43</v>
      </c>
      <c r="AC119" s="3" t="s">
        <v>1342</v>
      </c>
      <c r="AD119" s="4" t="s">
        <v>43</v>
      </c>
      <c r="AE119" s="4" t="s">
        <v>43</v>
      </c>
      <c r="AF119" s="4" t="s">
        <v>43</v>
      </c>
      <c r="AG119" s="3" t="s">
        <v>1350</v>
      </c>
      <c r="AH119" s="2" t="s">
        <v>52</v>
      </c>
      <c r="AI119" s="2" t="s">
        <v>53</v>
      </c>
      <c r="AJ119" s="4" t="s">
        <v>1351</v>
      </c>
    </row>
    <row r="120" spans="1:36" ht="32" customHeight="1">
      <c r="A120" s="1">
        <v>120</v>
      </c>
      <c r="B120" s="2" t="s">
        <v>1352</v>
      </c>
      <c r="C120" s="2" t="s">
        <v>75</v>
      </c>
      <c r="D120" s="2" t="s">
        <v>1353</v>
      </c>
      <c r="E120" s="3" t="s">
        <v>1354</v>
      </c>
      <c r="F120" s="4" t="s">
        <v>1355</v>
      </c>
      <c r="G120" s="4" t="s">
        <v>1356</v>
      </c>
      <c r="H120" s="2" t="s">
        <v>42</v>
      </c>
      <c r="I120" s="2" t="s">
        <v>847</v>
      </c>
      <c r="J120" s="2" t="s">
        <v>848</v>
      </c>
      <c r="K120" s="4" t="s">
        <v>1357</v>
      </c>
      <c r="L120" s="2" t="s">
        <v>63</v>
      </c>
      <c r="M120" s="2" t="s">
        <v>850</v>
      </c>
      <c r="N120" s="2" t="s">
        <v>851</v>
      </c>
      <c r="O120" s="3" t="s">
        <v>1358</v>
      </c>
      <c r="P120" s="2" t="s">
        <v>43</v>
      </c>
      <c r="Q120" s="2" t="s">
        <v>43</v>
      </c>
      <c r="R120" s="1">
        <v>2016</v>
      </c>
      <c r="S120" s="2" t="s">
        <v>67</v>
      </c>
      <c r="T120" s="2" t="s">
        <v>43</v>
      </c>
      <c r="U120" s="2" t="s">
        <v>43</v>
      </c>
      <c r="V120" s="2" t="s">
        <v>43</v>
      </c>
      <c r="W120" s="2" t="s">
        <v>43</v>
      </c>
      <c r="X120" s="3" t="s">
        <v>1359</v>
      </c>
      <c r="Y120" s="2" t="s">
        <v>174</v>
      </c>
      <c r="Z120" s="3" t="s">
        <v>1354</v>
      </c>
      <c r="AA120" s="3" t="s">
        <v>1360</v>
      </c>
      <c r="AB120" s="4" t="s">
        <v>43</v>
      </c>
      <c r="AC120" s="3" t="s">
        <v>1354</v>
      </c>
      <c r="AD120" s="4" t="s">
        <v>43</v>
      </c>
      <c r="AE120" s="4" t="s">
        <v>43</v>
      </c>
      <c r="AF120" s="4" t="s">
        <v>43</v>
      </c>
      <c r="AG120" s="3" t="s">
        <v>1361</v>
      </c>
      <c r="AH120" s="2" t="s">
        <v>52</v>
      </c>
      <c r="AI120" s="2" t="s">
        <v>72</v>
      </c>
      <c r="AJ120" s="4" t="s">
        <v>1362</v>
      </c>
    </row>
    <row r="121" spans="1:36" ht="32" customHeight="1">
      <c r="A121" s="1">
        <v>121</v>
      </c>
      <c r="B121" s="2" t="s">
        <v>1363</v>
      </c>
      <c r="C121" s="2" t="s">
        <v>75</v>
      </c>
      <c r="D121" s="2" t="s">
        <v>1364</v>
      </c>
      <c r="E121" s="3" t="s">
        <v>1365</v>
      </c>
      <c r="F121" s="4" t="s">
        <v>1366</v>
      </c>
      <c r="G121" s="4" t="s">
        <v>1367</v>
      </c>
      <c r="H121" s="2" t="s">
        <v>42</v>
      </c>
      <c r="I121" s="2" t="s">
        <v>815</v>
      </c>
      <c r="J121" s="2" t="s">
        <v>816</v>
      </c>
      <c r="K121" s="4" t="s">
        <v>1368</v>
      </c>
      <c r="L121" s="2" t="s">
        <v>63</v>
      </c>
      <c r="M121" s="2" t="s">
        <v>818</v>
      </c>
      <c r="N121" s="2" t="s">
        <v>819</v>
      </c>
      <c r="O121" s="3" t="s">
        <v>1369</v>
      </c>
      <c r="P121" s="3" t="s">
        <v>1370</v>
      </c>
      <c r="Q121" s="2" t="s">
        <v>1371</v>
      </c>
      <c r="R121" s="2" t="s">
        <v>43</v>
      </c>
      <c r="S121" s="2" t="s">
        <v>47</v>
      </c>
      <c r="T121" s="2" t="s">
        <v>43</v>
      </c>
      <c r="U121" s="2" t="s">
        <v>43</v>
      </c>
      <c r="V121" s="2" t="s">
        <v>43</v>
      </c>
      <c r="W121" s="2" t="s">
        <v>43</v>
      </c>
      <c r="X121" s="3" t="s">
        <v>456</v>
      </c>
      <c r="Y121" s="2" t="s">
        <v>457</v>
      </c>
      <c r="Z121" s="3" t="s">
        <v>1365</v>
      </c>
      <c r="AA121" s="3" t="s">
        <v>1372</v>
      </c>
      <c r="AB121" s="4" t="s">
        <v>43</v>
      </c>
      <c r="AC121" s="3" t="s">
        <v>1365</v>
      </c>
      <c r="AD121" s="4" t="s">
        <v>43</v>
      </c>
      <c r="AE121" s="4" t="s">
        <v>43</v>
      </c>
      <c r="AF121" s="3" t="s">
        <v>1370</v>
      </c>
      <c r="AG121" s="3" t="s">
        <v>1373</v>
      </c>
      <c r="AH121" s="2" t="s">
        <v>52</v>
      </c>
      <c r="AI121" s="2" t="s">
        <v>53</v>
      </c>
      <c r="AJ121" s="4" t="s">
        <v>1374</v>
      </c>
    </row>
    <row r="122" spans="1:36" ht="32" customHeight="1">
      <c r="A122" s="1">
        <v>122</v>
      </c>
      <c r="B122" s="2" t="s">
        <v>1375</v>
      </c>
      <c r="C122" s="2" t="s">
        <v>75</v>
      </c>
      <c r="D122" s="2" t="s">
        <v>1376</v>
      </c>
      <c r="E122" s="3" t="s">
        <v>1377</v>
      </c>
      <c r="F122" s="4" t="s">
        <v>1378</v>
      </c>
      <c r="G122" s="4" t="s">
        <v>1379</v>
      </c>
      <c r="H122" s="2" t="s">
        <v>42</v>
      </c>
      <c r="I122" s="2" t="s">
        <v>344</v>
      </c>
      <c r="J122" s="2" t="s">
        <v>345</v>
      </c>
      <c r="K122" s="4" t="s">
        <v>1380</v>
      </c>
      <c r="L122" s="2" t="s">
        <v>63</v>
      </c>
      <c r="M122" s="2" t="s">
        <v>347</v>
      </c>
      <c r="N122" s="2" t="s">
        <v>348</v>
      </c>
      <c r="O122" s="3" t="s">
        <v>1381</v>
      </c>
      <c r="P122" s="2" t="s">
        <v>43</v>
      </c>
      <c r="Q122" s="2" t="s">
        <v>43</v>
      </c>
      <c r="R122" s="2" t="s">
        <v>43</v>
      </c>
      <c r="S122" s="2" t="s">
        <v>105</v>
      </c>
      <c r="T122" s="2" t="s">
        <v>43</v>
      </c>
      <c r="U122" s="2" t="s">
        <v>43</v>
      </c>
      <c r="V122" s="2" t="s">
        <v>43</v>
      </c>
      <c r="W122" s="2" t="s">
        <v>43</v>
      </c>
      <c r="X122" s="3" t="s">
        <v>1382</v>
      </c>
      <c r="Y122" s="2" t="s">
        <v>490</v>
      </c>
      <c r="Z122" s="3" t="s">
        <v>1377</v>
      </c>
      <c r="AA122" s="3" t="s">
        <v>1383</v>
      </c>
      <c r="AB122" s="4" t="s">
        <v>43</v>
      </c>
      <c r="AC122" s="3" t="s">
        <v>1377</v>
      </c>
      <c r="AD122" s="4" t="s">
        <v>43</v>
      </c>
      <c r="AE122" s="4" t="s">
        <v>43</v>
      </c>
      <c r="AF122" s="4" t="s">
        <v>43</v>
      </c>
      <c r="AG122" s="3" t="s">
        <v>1384</v>
      </c>
      <c r="AH122" s="2" t="s">
        <v>52</v>
      </c>
      <c r="AI122" s="2" t="s">
        <v>72</v>
      </c>
      <c r="AJ122" s="4" t="s">
        <v>1385</v>
      </c>
    </row>
    <row r="123" spans="1:36" ht="32" customHeight="1">
      <c r="A123" s="1">
        <v>123</v>
      </c>
      <c r="B123" s="2" t="s">
        <v>1386</v>
      </c>
      <c r="C123" s="2" t="s">
        <v>37</v>
      </c>
      <c r="D123" s="2" t="s">
        <v>1387</v>
      </c>
      <c r="E123" s="3" t="s">
        <v>1388</v>
      </c>
      <c r="F123" s="4" t="s">
        <v>1389</v>
      </c>
      <c r="G123" s="4" t="s">
        <v>1390</v>
      </c>
      <c r="H123" s="2" t="s">
        <v>42</v>
      </c>
      <c r="I123" s="2" t="s">
        <v>276</v>
      </c>
      <c r="J123" s="2" t="s">
        <v>277</v>
      </c>
      <c r="K123" s="4" t="s">
        <v>1391</v>
      </c>
      <c r="L123" s="2" t="s">
        <v>63</v>
      </c>
      <c r="M123" s="2" t="s">
        <v>279</v>
      </c>
      <c r="N123" s="2" t="s">
        <v>280</v>
      </c>
      <c r="O123" s="3" t="s">
        <v>1392</v>
      </c>
      <c r="P123" s="2" t="s">
        <v>43</v>
      </c>
      <c r="Q123" s="2" t="s">
        <v>43</v>
      </c>
      <c r="R123" s="1">
        <v>2016</v>
      </c>
      <c r="S123" s="2" t="s">
        <v>86</v>
      </c>
      <c r="T123" s="2" t="s">
        <v>43</v>
      </c>
      <c r="U123" s="2" t="s">
        <v>43</v>
      </c>
      <c r="V123" s="2" t="s">
        <v>43</v>
      </c>
      <c r="W123" s="3" t="s">
        <v>1393</v>
      </c>
      <c r="X123" s="3" t="s">
        <v>426</v>
      </c>
      <c r="Y123" s="2" t="s">
        <v>427</v>
      </c>
      <c r="Z123" s="3" t="s">
        <v>1388</v>
      </c>
      <c r="AA123" s="3" t="s">
        <v>1394</v>
      </c>
      <c r="AB123" s="4" t="s">
        <v>43</v>
      </c>
      <c r="AC123" s="3" t="s">
        <v>1388</v>
      </c>
      <c r="AD123" s="4" t="s">
        <v>43</v>
      </c>
      <c r="AE123" s="3" t="s">
        <v>1393</v>
      </c>
      <c r="AF123" s="4" t="s">
        <v>43</v>
      </c>
      <c r="AG123" s="3" t="s">
        <v>1395</v>
      </c>
      <c r="AH123" s="2" t="s">
        <v>52</v>
      </c>
      <c r="AI123" s="2" t="s">
        <v>53</v>
      </c>
      <c r="AJ123" s="4" t="s">
        <v>1396</v>
      </c>
    </row>
    <row r="124" spans="1:36" ht="32" customHeight="1">
      <c r="A124" s="1">
        <v>124</v>
      </c>
      <c r="B124" s="2" t="s">
        <v>1397</v>
      </c>
      <c r="C124" s="2" t="s">
        <v>75</v>
      </c>
      <c r="D124" s="2" t="s">
        <v>1398</v>
      </c>
      <c r="E124" s="3" t="s">
        <v>1399</v>
      </c>
      <c r="F124" s="4" t="s">
        <v>1400</v>
      </c>
      <c r="G124" s="4" t="s">
        <v>1401</v>
      </c>
      <c r="H124" s="2" t="s">
        <v>42</v>
      </c>
      <c r="I124" s="2" t="s">
        <v>276</v>
      </c>
      <c r="J124" s="2" t="s">
        <v>277</v>
      </c>
      <c r="K124" s="4" t="s">
        <v>1402</v>
      </c>
      <c r="L124" s="2" t="s">
        <v>63</v>
      </c>
      <c r="M124" s="2" t="s">
        <v>279</v>
      </c>
      <c r="N124" s="2" t="s">
        <v>280</v>
      </c>
      <c r="O124" s="3" t="s">
        <v>1403</v>
      </c>
      <c r="P124" s="2" t="s">
        <v>43</v>
      </c>
      <c r="Q124" s="2" t="s">
        <v>43</v>
      </c>
      <c r="R124" s="2" t="s">
        <v>43</v>
      </c>
      <c r="S124" s="2" t="s">
        <v>307</v>
      </c>
      <c r="T124" s="2" t="s">
        <v>43</v>
      </c>
      <c r="U124" s="2" t="s">
        <v>43</v>
      </c>
      <c r="V124" s="2" t="s">
        <v>43</v>
      </c>
      <c r="W124" s="2" t="s">
        <v>43</v>
      </c>
      <c r="X124" s="3" t="s">
        <v>183</v>
      </c>
      <c r="Y124" s="2" t="s">
        <v>184</v>
      </c>
      <c r="Z124" s="3" t="s">
        <v>1399</v>
      </c>
      <c r="AA124" s="3" t="s">
        <v>1404</v>
      </c>
      <c r="AB124" s="4" t="s">
        <v>43</v>
      </c>
      <c r="AC124" s="3" t="s">
        <v>1399</v>
      </c>
      <c r="AD124" s="4" t="s">
        <v>43</v>
      </c>
      <c r="AE124" s="4" t="s">
        <v>43</v>
      </c>
      <c r="AF124" s="4" t="s">
        <v>43</v>
      </c>
      <c r="AG124" s="3" t="s">
        <v>1405</v>
      </c>
      <c r="AH124" s="2" t="s">
        <v>52</v>
      </c>
      <c r="AI124" s="2" t="s">
        <v>53</v>
      </c>
      <c r="AJ124" s="4" t="s">
        <v>1406</v>
      </c>
    </row>
    <row r="125" spans="1:36" ht="32" customHeight="1">
      <c r="A125" s="1">
        <v>125</v>
      </c>
      <c r="B125" s="2" t="s">
        <v>1407</v>
      </c>
      <c r="C125" s="2" t="s">
        <v>37</v>
      </c>
      <c r="D125" s="2" t="s">
        <v>1408</v>
      </c>
      <c r="E125" s="3" t="s">
        <v>1409</v>
      </c>
      <c r="F125" s="4" t="s">
        <v>1410</v>
      </c>
      <c r="G125" s="4" t="s">
        <v>1411</v>
      </c>
      <c r="H125" s="2" t="s">
        <v>42</v>
      </c>
      <c r="I125" s="2" t="s">
        <v>847</v>
      </c>
      <c r="J125" s="2" t="s">
        <v>848</v>
      </c>
      <c r="K125" s="4" t="s">
        <v>1412</v>
      </c>
      <c r="L125" s="2" t="s">
        <v>63</v>
      </c>
      <c r="M125" s="2" t="s">
        <v>850</v>
      </c>
      <c r="N125" s="2" t="s">
        <v>851</v>
      </c>
      <c r="O125" s="3" t="s">
        <v>1413</v>
      </c>
      <c r="P125" s="2" t="s">
        <v>43</v>
      </c>
      <c r="Q125" s="2" t="s">
        <v>43</v>
      </c>
      <c r="R125" s="2" t="s">
        <v>43</v>
      </c>
      <c r="S125" s="2" t="s">
        <v>86</v>
      </c>
      <c r="T125" s="2" t="s">
        <v>43</v>
      </c>
      <c r="U125" s="2" t="s">
        <v>43</v>
      </c>
      <c r="V125" s="2" t="s">
        <v>43</v>
      </c>
      <c r="W125" s="2" t="s">
        <v>43</v>
      </c>
      <c r="X125" s="3" t="s">
        <v>1414</v>
      </c>
      <c r="Y125" s="2" t="s">
        <v>1415</v>
      </c>
      <c r="Z125" s="3" t="s">
        <v>1409</v>
      </c>
      <c r="AA125" s="3" t="s">
        <v>1416</v>
      </c>
      <c r="AB125" s="4" t="s">
        <v>43</v>
      </c>
      <c r="AC125" s="3" t="s">
        <v>1409</v>
      </c>
      <c r="AD125" s="4" t="s">
        <v>43</v>
      </c>
      <c r="AE125" s="4" t="s">
        <v>43</v>
      </c>
      <c r="AF125" s="4" t="s">
        <v>43</v>
      </c>
      <c r="AG125" s="3" t="s">
        <v>1417</v>
      </c>
      <c r="AH125" s="2" t="s">
        <v>52</v>
      </c>
      <c r="AI125" s="2" t="s">
        <v>53</v>
      </c>
      <c r="AJ125" s="4" t="s">
        <v>1418</v>
      </c>
    </row>
    <row r="126" spans="1:36" ht="32" customHeight="1">
      <c r="A126" s="1">
        <v>126</v>
      </c>
      <c r="B126" s="2" t="s">
        <v>1419</v>
      </c>
      <c r="C126" s="2" t="s">
        <v>37</v>
      </c>
      <c r="D126" s="2" t="s">
        <v>1420</v>
      </c>
      <c r="E126" s="3" t="s">
        <v>1421</v>
      </c>
      <c r="F126" s="4" t="s">
        <v>1422</v>
      </c>
      <c r="G126" s="4" t="s">
        <v>1423</v>
      </c>
      <c r="H126" s="2" t="s">
        <v>42</v>
      </c>
      <c r="I126" s="2" t="s">
        <v>435</v>
      </c>
      <c r="J126" s="2" t="s">
        <v>436</v>
      </c>
      <c r="K126" s="4" t="s">
        <v>1424</v>
      </c>
      <c r="L126" s="2" t="s">
        <v>63</v>
      </c>
      <c r="M126" s="2" t="s">
        <v>320</v>
      </c>
      <c r="N126" s="2" t="s">
        <v>321</v>
      </c>
      <c r="O126" s="2" t="s">
        <v>43</v>
      </c>
      <c r="P126" s="2" t="s">
        <v>43</v>
      </c>
      <c r="Q126" s="2" t="s">
        <v>43</v>
      </c>
      <c r="R126" s="2" t="s">
        <v>43</v>
      </c>
      <c r="S126" s="2" t="s">
        <v>172</v>
      </c>
      <c r="T126" s="2" t="s">
        <v>43</v>
      </c>
      <c r="U126" s="2" t="s">
        <v>43</v>
      </c>
      <c r="V126" s="2" t="s">
        <v>43</v>
      </c>
      <c r="W126" s="3" t="s">
        <v>1425</v>
      </c>
      <c r="X126" s="3" t="s">
        <v>439</v>
      </c>
      <c r="Y126" s="2" t="s">
        <v>126</v>
      </c>
      <c r="Z126" s="3" t="s">
        <v>1421</v>
      </c>
      <c r="AA126" s="3" t="s">
        <v>439</v>
      </c>
      <c r="AB126" s="4" t="s">
        <v>43</v>
      </c>
      <c r="AC126" s="3" t="s">
        <v>1421</v>
      </c>
      <c r="AD126" s="4" t="s">
        <v>43</v>
      </c>
      <c r="AE126" s="3" t="s">
        <v>1425</v>
      </c>
      <c r="AF126" s="4" t="s">
        <v>43</v>
      </c>
      <c r="AG126" s="3" t="s">
        <v>1426</v>
      </c>
      <c r="AH126" s="2" t="s">
        <v>52</v>
      </c>
      <c r="AI126" s="2" t="s">
        <v>72</v>
      </c>
      <c r="AJ126" s="4" t="s">
        <v>73</v>
      </c>
    </row>
    <row r="127" spans="1:36" ht="32" customHeight="1">
      <c r="A127" s="1">
        <v>127</v>
      </c>
      <c r="B127" s="2" t="s">
        <v>1427</v>
      </c>
      <c r="C127" s="2" t="s">
        <v>75</v>
      </c>
      <c r="D127" s="2" t="s">
        <v>1428</v>
      </c>
      <c r="E127" s="3" t="s">
        <v>1429</v>
      </c>
      <c r="F127" s="4" t="s">
        <v>1430</v>
      </c>
      <c r="G127" s="4" t="s">
        <v>1431</v>
      </c>
      <c r="H127" s="2" t="s">
        <v>42</v>
      </c>
      <c r="I127" s="2" t="s">
        <v>43</v>
      </c>
      <c r="J127" s="2" t="s">
        <v>44</v>
      </c>
      <c r="K127" s="4" t="s">
        <v>43</v>
      </c>
      <c r="L127" s="2" t="s">
        <v>7</v>
      </c>
      <c r="M127" s="2" t="s">
        <v>45</v>
      </c>
      <c r="N127" s="2" t="s">
        <v>46</v>
      </c>
      <c r="O127" s="2" t="s">
        <v>43</v>
      </c>
      <c r="P127" s="2" t="s">
        <v>43</v>
      </c>
      <c r="Q127" s="2" t="s">
        <v>43</v>
      </c>
      <c r="R127" s="2" t="s">
        <v>43</v>
      </c>
      <c r="S127" s="2" t="s">
        <v>86</v>
      </c>
      <c r="T127" s="2" t="s">
        <v>43</v>
      </c>
      <c r="U127" s="2" t="s">
        <v>43</v>
      </c>
      <c r="V127" s="2" t="s">
        <v>390</v>
      </c>
      <c r="W127" s="3" t="s">
        <v>1432</v>
      </c>
      <c r="X127" s="3" t="s">
        <v>839</v>
      </c>
      <c r="Y127" s="2" t="s">
        <v>90</v>
      </c>
      <c r="Z127" s="3" t="s">
        <v>1429</v>
      </c>
      <c r="AA127" s="3" t="s">
        <v>839</v>
      </c>
      <c r="AB127" s="4" t="s">
        <v>43</v>
      </c>
      <c r="AC127" s="3" t="s">
        <v>1429</v>
      </c>
      <c r="AD127" s="3" t="s">
        <v>839</v>
      </c>
      <c r="AE127" s="3" t="s">
        <v>1432</v>
      </c>
      <c r="AF127" s="4" t="s">
        <v>43</v>
      </c>
      <c r="AG127" s="3" t="s">
        <v>1433</v>
      </c>
      <c r="AH127" s="2" t="s">
        <v>52</v>
      </c>
      <c r="AI127" s="2" t="s">
        <v>53</v>
      </c>
      <c r="AJ127" s="4" t="s">
        <v>1434</v>
      </c>
    </row>
    <row r="128" spans="1:36" ht="32" customHeight="1">
      <c r="A128" s="1">
        <v>128</v>
      </c>
      <c r="B128" s="2" t="s">
        <v>1435</v>
      </c>
      <c r="C128" s="2" t="s">
        <v>37</v>
      </c>
      <c r="D128" s="2" t="s">
        <v>1436</v>
      </c>
      <c r="E128" s="3" t="s">
        <v>1437</v>
      </c>
      <c r="F128" s="4" t="s">
        <v>1438</v>
      </c>
      <c r="G128" s="4" t="s">
        <v>1439</v>
      </c>
      <c r="H128" s="2" t="s">
        <v>42</v>
      </c>
      <c r="I128" s="2" t="s">
        <v>1440</v>
      </c>
      <c r="J128" s="2" t="s">
        <v>1441</v>
      </c>
      <c r="K128" s="4" t="s">
        <v>1442</v>
      </c>
      <c r="L128" s="2" t="s">
        <v>63</v>
      </c>
      <c r="M128" s="2" t="s">
        <v>1443</v>
      </c>
      <c r="N128" s="2" t="s">
        <v>1444</v>
      </c>
      <c r="O128" s="3" t="s">
        <v>1445</v>
      </c>
      <c r="P128" s="2" t="s">
        <v>43</v>
      </c>
      <c r="Q128" s="2" t="s">
        <v>43</v>
      </c>
      <c r="R128" s="2" t="s">
        <v>43</v>
      </c>
      <c r="S128" s="2" t="s">
        <v>86</v>
      </c>
      <c r="T128" s="2" t="s">
        <v>43</v>
      </c>
      <c r="U128" s="2" t="s">
        <v>43</v>
      </c>
      <c r="V128" s="2" t="s">
        <v>43</v>
      </c>
      <c r="W128" s="2" t="s">
        <v>43</v>
      </c>
      <c r="X128" s="3" t="s">
        <v>1437</v>
      </c>
      <c r="Y128" s="2" t="s">
        <v>1446</v>
      </c>
      <c r="Z128" s="3" t="s">
        <v>1437</v>
      </c>
      <c r="AA128" s="3" t="s">
        <v>1447</v>
      </c>
      <c r="AB128" s="4" t="s">
        <v>43</v>
      </c>
      <c r="AC128" s="3" t="s">
        <v>1437</v>
      </c>
      <c r="AD128" s="4" t="s">
        <v>43</v>
      </c>
      <c r="AE128" s="4" t="s">
        <v>43</v>
      </c>
      <c r="AF128" s="4" t="s">
        <v>43</v>
      </c>
      <c r="AG128" s="3" t="s">
        <v>1448</v>
      </c>
      <c r="AH128" s="2" t="s">
        <v>52</v>
      </c>
      <c r="AI128" s="2" t="s">
        <v>72</v>
      </c>
      <c r="AJ128" s="4" t="s">
        <v>1449</v>
      </c>
    </row>
    <row r="129" spans="1:36" ht="32" customHeight="1">
      <c r="A129" s="1">
        <v>129</v>
      </c>
      <c r="B129" s="2" t="s">
        <v>1450</v>
      </c>
      <c r="C129" s="2" t="s">
        <v>75</v>
      </c>
      <c r="D129" s="2" t="s">
        <v>1451</v>
      </c>
      <c r="E129" s="3" t="s">
        <v>1452</v>
      </c>
      <c r="F129" s="4" t="s">
        <v>1453</v>
      </c>
      <c r="G129" s="4" t="s">
        <v>1454</v>
      </c>
      <c r="H129" s="2" t="s">
        <v>42</v>
      </c>
      <c r="I129" s="2" t="s">
        <v>43</v>
      </c>
      <c r="J129" s="2" t="s">
        <v>44</v>
      </c>
      <c r="K129" s="4" t="s">
        <v>43</v>
      </c>
      <c r="L129" s="2" t="s">
        <v>7</v>
      </c>
      <c r="M129" s="2" t="s">
        <v>45</v>
      </c>
      <c r="N129" s="2" t="s">
        <v>46</v>
      </c>
      <c r="O129" s="2" t="s">
        <v>43</v>
      </c>
      <c r="P129" s="2" t="s">
        <v>43</v>
      </c>
      <c r="Q129" s="2" t="s">
        <v>43</v>
      </c>
      <c r="R129" s="2" t="s">
        <v>43</v>
      </c>
      <c r="S129" s="2" t="s">
        <v>474</v>
      </c>
      <c r="T129" s="2" t="s">
        <v>43</v>
      </c>
      <c r="U129" s="2" t="s">
        <v>43</v>
      </c>
      <c r="V129" s="2" t="s">
        <v>87</v>
      </c>
      <c r="W129" s="3" t="s">
        <v>1455</v>
      </c>
      <c r="X129" s="3" t="s">
        <v>1208</v>
      </c>
      <c r="Y129" s="2" t="s">
        <v>90</v>
      </c>
      <c r="Z129" s="3" t="s">
        <v>1452</v>
      </c>
      <c r="AA129" s="3" t="s">
        <v>1208</v>
      </c>
      <c r="AB129" s="4" t="s">
        <v>43</v>
      </c>
      <c r="AC129" s="3" t="s">
        <v>1452</v>
      </c>
      <c r="AD129" s="3" t="s">
        <v>1208</v>
      </c>
      <c r="AE129" s="3" t="s">
        <v>1455</v>
      </c>
      <c r="AF129" s="4" t="s">
        <v>43</v>
      </c>
      <c r="AG129" s="3" t="s">
        <v>1456</v>
      </c>
      <c r="AH129" s="2" t="s">
        <v>52</v>
      </c>
      <c r="AI129" s="2" t="s">
        <v>53</v>
      </c>
      <c r="AJ129" s="4" t="s">
        <v>1457</v>
      </c>
    </row>
    <row r="130" spans="1:36" ht="32" customHeight="1">
      <c r="A130" s="1">
        <v>130</v>
      </c>
      <c r="B130" s="2" t="s">
        <v>1458</v>
      </c>
      <c r="C130" s="2" t="s">
        <v>37</v>
      </c>
      <c r="D130" s="2" t="s">
        <v>1459</v>
      </c>
      <c r="E130" s="3" t="s">
        <v>1460</v>
      </c>
      <c r="F130" s="4" t="s">
        <v>1461</v>
      </c>
      <c r="G130" s="4" t="s">
        <v>1462</v>
      </c>
      <c r="H130" s="2" t="s">
        <v>42</v>
      </c>
      <c r="I130" s="2" t="s">
        <v>774</v>
      </c>
      <c r="J130" s="2" t="s">
        <v>775</v>
      </c>
      <c r="K130" s="4" t="s">
        <v>1463</v>
      </c>
      <c r="L130" s="2" t="s">
        <v>63</v>
      </c>
      <c r="M130" s="2" t="s">
        <v>777</v>
      </c>
      <c r="N130" s="2" t="s">
        <v>778</v>
      </c>
      <c r="O130" s="3" t="s">
        <v>1464</v>
      </c>
      <c r="P130" s="2" t="s">
        <v>43</v>
      </c>
      <c r="Q130" s="2" t="s">
        <v>43</v>
      </c>
      <c r="R130" s="2" t="s">
        <v>43</v>
      </c>
      <c r="S130" s="2" t="s">
        <v>86</v>
      </c>
      <c r="T130" s="2" t="s">
        <v>43</v>
      </c>
      <c r="U130" s="2" t="s">
        <v>43</v>
      </c>
      <c r="V130" s="2" t="s">
        <v>43</v>
      </c>
      <c r="W130" s="2" t="s">
        <v>43</v>
      </c>
      <c r="X130" s="3" t="s">
        <v>1460</v>
      </c>
      <c r="Y130" s="2" t="s">
        <v>1465</v>
      </c>
      <c r="Z130" s="3" t="s">
        <v>1460</v>
      </c>
      <c r="AA130" s="3" t="s">
        <v>1466</v>
      </c>
      <c r="AB130" s="4" t="s">
        <v>43</v>
      </c>
      <c r="AC130" s="3" t="s">
        <v>1460</v>
      </c>
      <c r="AD130" s="4" t="s">
        <v>43</v>
      </c>
      <c r="AE130" s="4" t="s">
        <v>43</v>
      </c>
      <c r="AF130" s="4" t="s">
        <v>43</v>
      </c>
      <c r="AG130" s="3" t="s">
        <v>1467</v>
      </c>
      <c r="AH130" s="2" t="s">
        <v>52</v>
      </c>
      <c r="AI130" s="2" t="s">
        <v>72</v>
      </c>
      <c r="AJ130" s="4" t="s">
        <v>1468</v>
      </c>
    </row>
    <row r="131" spans="1:36" ht="32" customHeight="1">
      <c r="A131" s="1">
        <v>131</v>
      </c>
      <c r="B131" s="2" t="s">
        <v>1469</v>
      </c>
      <c r="C131" s="2" t="s">
        <v>75</v>
      </c>
      <c r="D131" s="2" t="s">
        <v>1470</v>
      </c>
      <c r="E131" s="3" t="s">
        <v>1471</v>
      </c>
      <c r="F131" s="4" t="s">
        <v>1472</v>
      </c>
      <c r="G131" s="4" t="s">
        <v>1473</v>
      </c>
      <c r="H131" s="2" t="s">
        <v>42</v>
      </c>
      <c r="I131" s="2" t="s">
        <v>43</v>
      </c>
      <c r="J131" s="2" t="s">
        <v>44</v>
      </c>
      <c r="K131" s="4" t="s">
        <v>43</v>
      </c>
      <c r="L131" s="2" t="s">
        <v>7</v>
      </c>
      <c r="M131" s="2" t="s">
        <v>45</v>
      </c>
      <c r="N131" s="2" t="s">
        <v>46</v>
      </c>
      <c r="O131" s="2" t="s">
        <v>43</v>
      </c>
      <c r="P131" s="2" t="s">
        <v>43</v>
      </c>
      <c r="Q131" s="2" t="s">
        <v>43</v>
      </c>
      <c r="R131" s="2" t="s">
        <v>43</v>
      </c>
      <c r="S131" s="2" t="s">
        <v>424</v>
      </c>
      <c r="T131" s="2" t="s">
        <v>43</v>
      </c>
      <c r="U131" s="2" t="s">
        <v>43</v>
      </c>
      <c r="V131" s="2" t="s">
        <v>308</v>
      </c>
      <c r="W131" s="2" t="s">
        <v>43</v>
      </c>
      <c r="X131" s="3" t="s">
        <v>1474</v>
      </c>
      <c r="Y131" s="2" t="s">
        <v>90</v>
      </c>
      <c r="Z131" s="3" t="s">
        <v>1471</v>
      </c>
      <c r="AA131" s="3" t="s">
        <v>1474</v>
      </c>
      <c r="AB131" s="4" t="s">
        <v>43</v>
      </c>
      <c r="AC131" s="3" t="s">
        <v>1471</v>
      </c>
      <c r="AD131" s="3" t="s">
        <v>1474</v>
      </c>
      <c r="AE131" s="4" t="s">
        <v>43</v>
      </c>
      <c r="AF131" s="4" t="s">
        <v>43</v>
      </c>
      <c r="AG131" s="3" t="s">
        <v>1475</v>
      </c>
      <c r="AH131" s="2" t="s">
        <v>52</v>
      </c>
      <c r="AI131" s="2" t="s">
        <v>53</v>
      </c>
      <c r="AJ131" s="4" t="s">
        <v>1476</v>
      </c>
    </row>
    <row r="132" spans="1:36" ht="32" customHeight="1">
      <c r="A132" s="1">
        <v>132</v>
      </c>
      <c r="B132" s="2" t="s">
        <v>1477</v>
      </c>
      <c r="C132" s="2" t="s">
        <v>75</v>
      </c>
      <c r="D132" s="2" t="s">
        <v>1478</v>
      </c>
      <c r="E132" s="3" t="s">
        <v>1479</v>
      </c>
      <c r="F132" s="4" t="s">
        <v>1480</v>
      </c>
      <c r="G132" s="4" t="s">
        <v>1481</v>
      </c>
      <c r="H132" s="2" t="s">
        <v>42</v>
      </c>
      <c r="I132" s="2" t="s">
        <v>60</v>
      </c>
      <c r="J132" s="2" t="s">
        <v>61</v>
      </c>
      <c r="K132" s="4" t="s">
        <v>1482</v>
      </c>
      <c r="L132" s="2" t="s">
        <v>63</v>
      </c>
      <c r="M132" s="2" t="s">
        <v>64</v>
      </c>
      <c r="N132" s="2" t="s">
        <v>65</v>
      </c>
      <c r="O132" s="3" t="s">
        <v>1483</v>
      </c>
      <c r="P132" s="2" t="s">
        <v>43</v>
      </c>
      <c r="Q132" s="2" t="s">
        <v>43</v>
      </c>
      <c r="R132" s="1">
        <v>2017</v>
      </c>
      <c r="S132" s="2" t="s">
        <v>86</v>
      </c>
      <c r="T132" s="2" t="s">
        <v>43</v>
      </c>
      <c r="U132" s="2" t="s">
        <v>43</v>
      </c>
      <c r="V132" s="2" t="s">
        <v>43</v>
      </c>
      <c r="W132" s="2" t="s">
        <v>43</v>
      </c>
      <c r="X132" s="3" t="s">
        <v>1484</v>
      </c>
      <c r="Y132" s="2" t="s">
        <v>174</v>
      </c>
      <c r="Z132" s="3" t="s">
        <v>1479</v>
      </c>
      <c r="AA132" s="3" t="s">
        <v>1479</v>
      </c>
      <c r="AB132" s="4" t="s">
        <v>43</v>
      </c>
      <c r="AC132" s="3" t="s">
        <v>1479</v>
      </c>
      <c r="AD132" s="4" t="s">
        <v>43</v>
      </c>
      <c r="AE132" s="4" t="s">
        <v>43</v>
      </c>
      <c r="AF132" s="4" t="s">
        <v>43</v>
      </c>
      <c r="AG132" s="3" t="s">
        <v>1485</v>
      </c>
      <c r="AH132" s="2" t="s">
        <v>52</v>
      </c>
      <c r="AI132" s="2" t="s">
        <v>72</v>
      </c>
      <c r="AJ132" s="4" t="s">
        <v>1486</v>
      </c>
    </row>
    <row r="133" spans="1:36" ht="32" customHeight="1">
      <c r="A133" s="1">
        <v>133</v>
      </c>
      <c r="B133" s="2" t="s">
        <v>1487</v>
      </c>
      <c r="C133" s="2" t="s">
        <v>75</v>
      </c>
      <c r="D133" s="2" t="s">
        <v>1488</v>
      </c>
      <c r="E133" s="3" t="s">
        <v>1489</v>
      </c>
      <c r="F133" s="4" t="s">
        <v>1490</v>
      </c>
      <c r="G133" s="4" t="s">
        <v>1491</v>
      </c>
      <c r="H133" s="2" t="s">
        <v>42</v>
      </c>
      <c r="I133" s="2" t="s">
        <v>1492</v>
      </c>
      <c r="J133" s="2" t="s">
        <v>1493</v>
      </c>
      <c r="K133" s="4" t="s">
        <v>1494</v>
      </c>
      <c r="L133" s="2" t="s">
        <v>63</v>
      </c>
      <c r="M133" s="2" t="s">
        <v>1495</v>
      </c>
      <c r="N133" s="2" t="s">
        <v>1496</v>
      </c>
      <c r="O133" s="3" t="s">
        <v>1497</v>
      </c>
      <c r="P133" s="2" t="s">
        <v>43</v>
      </c>
      <c r="Q133" s="2" t="s">
        <v>43</v>
      </c>
      <c r="R133" s="2" t="s">
        <v>43</v>
      </c>
      <c r="S133" s="2" t="s">
        <v>955</v>
      </c>
      <c r="T133" s="2" t="s">
        <v>43</v>
      </c>
      <c r="U133" s="2" t="s">
        <v>43</v>
      </c>
      <c r="V133" s="2" t="s">
        <v>87</v>
      </c>
      <c r="W133" s="2" t="s">
        <v>43</v>
      </c>
      <c r="X133" s="3" t="s">
        <v>1498</v>
      </c>
      <c r="Y133" s="2" t="s">
        <v>90</v>
      </c>
      <c r="Z133" s="3" t="s">
        <v>1489</v>
      </c>
      <c r="AA133" s="3" t="s">
        <v>1499</v>
      </c>
      <c r="AB133" s="4" t="s">
        <v>43</v>
      </c>
      <c r="AC133" s="3" t="s">
        <v>1489</v>
      </c>
      <c r="AD133" s="3" t="s">
        <v>1498</v>
      </c>
      <c r="AE133" s="4" t="s">
        <v>43</v>
      </c>
      <c r="AF133" s="4" t="s">
        <v>43</v>
      </c>
      <c r="AG133" s="3" t="s">
        <v>1500</v>
      </c>
      <c r="AH133" s="2" t="s">
        <v>52</v>
      </c>
      <c r="AI133" s="2" t="s">
        <v>53</v>
      </c>
      <c r="AJ133" s="4" t="s">
        <v>1501</v>
      </c>
    </row>
    <row r="134" spans="1:36" ht="32" customHeight="1">
      <c r="A134" s="1">
        <v>134</v>
      </c>
      <c r="B134" s="2" t="s">
        <v>1502</v>
      </c>
      <c r="C134" s="2" t="s">
        <v>75</v>
      </c>
      <c r="D134" s="2" t="s">
        <v>1503</v>
      </c>
      <c r="E134" s="3" t="s">
        <v>1504</v>
      </c>
      <c r="F134" s="4" t="s">
        <v>1505</v>
      </c>
      <c r="G134" s="4" t="s">
        <v>1506</v>
      </c>
      <c r="H134" s="2" t="s">
        <v>42</v>
      </c>
      <c r="I134" s="2" t="s">
        <v>276</v>
      </c>
      <c r="J134" s="2" t="s">
        <v>277</v>
      </c>
      <c r="K134" s="4" t="s">
        <v>1507</v>
      </c>
      <c r="L134" s="2" t="s">
        <v>63</v>
      </c>
      <c r="M134" s="2" t="s">
        <v>279</v>
      </c>
      <c r="N134" s="2" t="s">
        <v>280</v>
      </c>
      <c r="O134" s="3" t="s">
        <v>1508</v>
      </c>
      <c r="P134" s="3" t="s">
        <v>1509</v>
      </c>
      <c r="Q134" s="2" t="s">
        <v>1510</v>
      </c>
      <c r="R134" s="2" t="s">
        <v>43</v>
      </c>
      <c r="S134" s="2" t="s">
        <v>172</v>
      </c>
      <c r="T134" s="2" t="s">
        <v>43</v>
      </c>
      <c r="U134" s="2" t="s">
        <v>43</v>
      </c>
      <c r="V134" s="2" t="s">
        <v>43</v>
      </c>
      <c r="W134" s="2" t="s">
        <v>43</v>
      </c>
      <c r="X134" s="3" t="s">
        <v>1511</v>
      </c>
      <c r="Y134" s="2" t="s">
        <v>1512</v>
      </c>
      <c r="Z134" s="3" t="s">
        <v>1504</v>
      </c>
      <c r="AA134" s="3" t="s">
        <v>1513</v>
      </c>
      <c r="AB134" s="4" t="s">
        <v>43</v>
      </c>
      <c r="AC134" s="3" t="s">
        <v>1504</v>
      </c>
      <c r="AD134" s="4" t="s">
        <v>43</v>
      </c>
      <c r="AE134" s="4" t="s">
        <v>43</v>
      </c>
      <c r="AF134" s="3" t="s">
        <v>1509</v>
      </c>
      <c r="AG134" s="3" t="s">
        <v>1514</v>
      </c>
      <c r="AH134" s="2" t="s">
        <v>52</v>
      </c>
      <c r="AI134" s="2" t="s">
        <v>53</v>
      </c>
      <c r="AJ134" s="4" t="s">
        <v>1515</v>
      </c>
    </row>
    <row r="135" spans="1:36" ht="32" customHeight="1">
      <c r="A135" s="1">
        <v>135</v>
      </c>
      <c r="B135" s="2" t="s">
        <v>1516</v>
      </c>
      <c r="C135" s="2" t="s">
        <v>75</v>
      </c>
      <c r="D135" s="2" t="s">
        <v>1517</v>
      </c>
      <c r="E135" s="3" t="s">
        <v>1518</v>
      </c>
      <c r="F135" s="4" t="s">
        <v>1519</v>
      </c>
      <c r="G135" s="4" t="s">
        <v>1520</v>
      </c>
      <c r="H135" s="2" t="s">
        <v>42</v>
      </c>
      <c r="I135" s="2" t="s">
        <v>43</v>
      </c>
      <c r="J135" s="2" t="s">
        <v>44</v>
      </c>
      <c r="K135" s="4" t="s">
        <v>43</v>
      </c>
      <c r="L135" s="2" t="s">
        <v>7</v>
      </c>
      <c r="M135" s="2" t="s">
        <v>45</v>
      </c>
      <c r="N135" s="2" t="s">
        <v>46</v>
      </c>
      <c r="O135" s="2" t="s">
        <v>43</v>
      </c>
      <c r="P135" s="2" t="s">
        <v>43</v>
      </c>
      <c r="Q135" s="2" t="s">
        <v>43</v>
      </c>
      <c r="R135" s="1">
        <v>2023</v>
      </c>
      <c r="S135" s="2" t="s">
        <v>67</v>
      </c>
      <c r="T135" s="2" t="s">
        <v>43</v>
      </c>
      <c r="U135" s="2" t="s">
        <v>43</v>
      </c>
      <c r="V135" s="2" t="s">
        <v>43</v>
      </c>
      <c r="W135" s="2" t="s">
        <v>43</v>
      </c>
      <c r="X135" s="3" t="s">
        <v>1521</v>
      </c>
      <c r="Y135" s="2" t="s">
        <v>174</v>
      </c>
      <c r="Z135" s="3" t="s">
        <v>1518</v>
      </c>
      <c r="AA135" s="3" t="s">
        <v>1521</v>
      </c>
      <c r="AB135" s="4" t="s">
        <v>43</v>
      </c>
      <c r="AC135" s="3" t="s">
        <v>1518</v>
      </c>
      <c r="AD135" s="4" t="s">
        <v>43</v>
      </c>
      <c r="AE135" s="4" t="s">
        <v>43</v>
      </c>
      <c r="AF135" s="4" t="s">
        <v>43</v>
      </c>
      <c r="AG135" s="3" t="s">
        <v>1522</v>
      </c>
      <c r="AH135" s="2" t="s">
        <v>52</v>
      </c>
      <c r="AI135" s="2" t="s">
        <v>72</v>
      </c>
      <c r="AJ135" s="4" t="s">
        <v>1523</v>
      </c>
    </row>
    <row r="136" spans="1:36" ht="32" customHeight="1">
      <c r="A136" s="1">
        <v>136</v>
      </c>
      <c r="B136" s="2" t="s">
        <v>1524</v>
      </c>
      <c r="C136" s="2" t="s">
        <v>37</v>
      </c>
      <c r="D136" s="2" t="s">
        <v>1525</v>
      </c>
      <c r="E136" s="3" t="s">
        <v>1526</v>
      </c>
      <c r="F136" s="4" t="s">
        <v>1527</v>
      </c>
      <c r="G136" s="4" t="s">
        <v>1528</v>
      </c>
      <c r="H136" s="2" t="s">
        <v>42</v>
      </c>
      <c r="I136" s="2" t="s">
        <v>60</v>
      </c>
      <c r="J136" s="2" t="s">
        <v>61</v>
      </c>
      <c r="K136" s="4" t="s">
        <v>1529</v>
      </c>
      <c r="L136" s="2" t="s">
        <v>63</v>
      </c>
      <c r="M136" s="2" t="s">
        <v>64</v>
      </c>
      <c r="N136" s="2" t="s">
        <v>65</v>
      </c>
      <c r="O136" s="3" t="s">
        <v>1530</v>
      </c>
      <c r="P136" s="2" t="s">
        <v>43</v>
      </c>
      <c r="Q136" s="2" t="s">
        <v>43</v>
      </c>
      <c r="R136" s="2" t="s">
        <v>43</v>
      </c>
      <c r="S136" s="2" t="s">
        <v>86</v>
      </c>
      <c r="T136" s="2" t="s">
        <v>43</v>
      </c>
      <c r="U136" s="2" t="s">
        <v>43</v>
      </c>
      <c r="V136" s="2" t="s">
        <v>43</v>
      </c>
      <c r="W136" s="3" t="s">
        <v>1531</v>
      </c>
      <c r="X136" s="3" t="s">
        <v>69</v>
      </c>
      <c r="Y136" s="2" t="s">
        <v>70</v>
      </c>
      <c r="Z136" s="3" t="s">
        <v>1526</v>
      </c>
      <c r="AA136" s="3" t="s">
        <v>1530</v>
      </c>
      <c r="AB136" s="4" t="s">
        <v>43</v>
      </c>
      <c r="AC136" s="3" t="s">
        <v>1526</v>
      </c>
      <c r="AD136" s="4" t="s">
        <v>43</v>
      </c>
      <c r="AE136" s="3" t="s">
        <v>1531</v>
      </c>
      <c r="AF136" s="4" t="s">
        <v>43</v>
      </c>
      <c r="AG136" s="3" t="s">
        <v>1532</v>
      </c>
      <c r="AH136" s="2" t="s">
        <v>52</v>
      </c>
      <c r="AI136" s="2" t="s">
        <v>72</v>
      </c>
      <c r="AJ136" s="4" t="s">
        <v>73</v>
      </c>
    </row>
    <row r="137" spans="1:36" ht="32" customHeight="1">
      <c r="A137" s="1">
        <v>137</v>
      </c>
      <c r="B137" s="2" t="s">
        <v>1533</v>
      </c>
      <c r="C137" s="2" t="s">
        <v>75</v>
      </c>
      <c r="D137" s="2" t="s">
        <v>1534</v>
      </c>
      <c r="E137" s="3" t="s">
        <v>1535</v>
      </c>
      <c r="F137" s="4" t="s">
        <v>1536</v>
      </c>
      <c r="G137" s="4" t="s">
        <v>1537</v>
      </c>
      <c r="H137" s="2" t="s">
        <v>42</v>
      </c>
      <c r="I137" s="2" t="s">
        <v>1538</v>
      </c>
      <c r="J137" s="2" t="s">
        <v>1539</v>
      </c>
      <c r="K137" s="4" t="s">
        <v>1540</v>
      </c>
      <c r="L137" s="2" t="s">
        <v>63</v>
      </c>
      <c r="M137" s="2" t="s">
        <v>1541</v>
      </c>
      <c r="N137" s="2" t="s">
        <v>1542</v>
      </c>
      <c r="O137" s="3" t="s">
        <v>1543</v>
      </c>
      <c r="P137" s="2" t="s">
        <v>43</v>
      </c>
      <c r="Q137" s="2" t="s">
        <v>43</v>
      </c>
      <c r="R137" s="1">
        <v>2014</v>
      </c>
      <c r="S137" s="2" t="s">
        <v>172</v>
      </c>
      <c r="T137" s="2" t="s">
        <v>43</v>
      </c>
      <c r="U137" s="2" t="s">
        <v>43</v>
      </c>
      <c r="V137" s="2" t="s">
        <v>43</v>
      </c>
      <c r="W137" s="2" t="s">
        <v>43</v>
      </c>
      <c r="X137" s="3" t="s">
        <v>1544</v>
      </c>
      <c r="Y137" s="2" t="s">
        <v>174</v>
      </c>
      <c r="Z137" s="3" t="s">
        <v>1535</v>
      </c>
      <c r="AA137" s="3" t="s">
        <v>1535</v>
      </c>
      <c r="AB137" s="4" t="s">
        <v>43</v>
      </c>
      <c r="AC137" s="3" t="s">
        <v>1535</v>
      </c>
      <c r="AD137" s="4" t="s">
        <v>43</v>
      </c>
      <c r="AE137" s="4" t="s">
        <v>43</v>
      </c>
      <c r="AF137" s="4" t="s">
        <v>43</v>
      </c>
      <c r="AG137" s="3" t="s">
        <v>1545</v>
      </c>
      <c r="AH137" s="2" t="s">
        <v>52</v>
      </c>
      <c r="AI137" s="2" t="s">
        <v>72</v>
      </c>
      <c r="AJ137" s="4" t="s">
        <v>1546</v>
      </c>
    </row>
    <row r="138" spans="1:36" ht="32" customHeight="1">
      <c r="A138" s="1">
        <v>138</v>
      </c>
      <c r="B138" s="2" t="s">
        <v>1547</v>
      </c>
      <c r="C138" s="2" t="s">
        <v>37</v>
      </c>
      <c r="D138" s="2" t="s">
        <v>1548</v>
      </c>
      <c r="E138" s="3" t="s">
        <v>1549</v>
      </c>
      <c r="F138" s="4" t="s">
        <v>1550</v>
      </c>
      <c r="G138" s="4" t="s">
        <v>1551</v>
      </c>
      <c r="H138" s="2" t="s">
        <v>42</v>
      </c>
      <c r="I138" s="2" t="s">
        <v>317</v>
      </c>
      <c r="J138" s="2" t="s">
        <v>318</v>
      </c>
      <c r="K138" s="4" t="s">
        <v>1552</v>
      </c>
      <c r="L138" s="2" t="s">
        <v>63</v>
      </c>
      <c r="M138" s="2" t="s">
        <v>320</v>
      </c>
      <c r="N138" s="2" t="s">
        <v>321</v>
      </c>
      <c r="O138" s="3" t="s">
        <v>1553</v>
      </c>
      <c r="P138" s="2" t="s">
        <v>43</v>
      </c>
      <c r="Q138" s="2" t="s">
        <v>43</v>
      </c>
      <c r="R138" s="2" t="s">
        <v>43</v>
      </c>
      <c r="S138" s="2" t="s">
        <v>86</v>
      </c>
      <c r="T138" s="2" t="s">
        <v>43</v>
      </c>
      <c r="U138" s="2" t="s">
        <v>43</v>
      </c>
      <c r="V138" s="2" t="s">
        <v>43</v>
      </c>
      <c r="W138" s="2" t="s">
        <v>43</v>
      </c>
      <c r="X138" s="3" t="s">
        <v>1549</v>
      </c>
      <c r="Y138" s="2" t="s">
        <v>1554</v>
      </c>
      <c r="Z138" s="3" t="s">
        <v>1549</v>
      </c>
      <c r="AA138" s="3" t="s">
        <v>1549</v>
      </c>
      <c r="AB138" s="4" t="s">
        <v>43</v>
      </c>
      <c r="AC138" s="3" t="s">
        <v>1549</v>
      </c>
      <c r="AD138" s="4" t="s">
        <v>43</v>
      </c>
      <c r="AE138" s="4" t="s">
        <v>43</v>
      </c>
      <c r="AF138" s="4" t="s">
        <v>43</v>
      </c>
      <c r="AG138" s="3" t="s">
        <v>1555</v>
      </c>
      <c r="AH138" s="2" t="s">
        <v>52</v>
      </c>
      <c r="AI138" s="2" t="s">
        <v>72</v>
      </c>
      <c r="AJ138" s="4" t="s">
        <v>1556</v>
      </c>
    </row>
    <row r="139" spans="1:36" ht="32" customHeight="1">
      <c r="A139" s="1">
        <v>139</v>
      </c>
      <c r="B139" s="2" t="s">
        <v>1557</v>
      </c>
      <c r="C139" s="2" t="s">
        <v>75</v>
      </c>
      <c r="D139" s="2" t="s">
        <v>1558</v>
      </c>
      <c r="E139" s="3" t="s">
        <v>1559</v>
      </c>
      <c r="F139" s="4" t="s">
        <v>1560</v>
      </c>
      <c r="G139" s="4" t="s">
        <v>1561</v>
      </c>
      <c r="H139" s="2" t="s">
        <v>42</v>
      </c>
      <c r="I139" s="2" t="s">
        <v>134</v>
      </c>
      <c r="J139" s="2" t="s">
        <v>135</v>
      </c>
      <c r="K139" s="4" t="s">
        <v>1562</v>
      </c>
      <c r="L139" s="2" t="s">
        <v>63</v>
      </c>
      <c r="M139" s="2" t="s">
        <v>137</v>
      </c>
      <c r="N139" s="2" t="s">
        <v>138</v>
      </c>
      <c r="O139" s="3" t="s">
        <v>1563</v>
      </c>
      <c r="P139" s="2" t="s">
        <v>43</v>
      </c>
      <c r="Q139" s="2" t="s">
        <v>43</v>
      </c>
      <c r="R139" s="2" t="s">
        <v>43</v>
      </c>
      <c r="S139" s="2" t="s">
        <v>47</v>
      </c>
      <c r="T139" s="2" t="s">
        <v>43</v>
      </c>
      <c r="U139" s="2" t="s">
        <v>43</v>
      </c>
      <c r="V139" s="2" t="s">
        <v>43</v>
      </c>
      <c r="W139" s="2" t="s">
        <v>43</v>
      </c>
      <c r="X139" s="3" t="s">
        <v>183</v>
      </c>
      <c r="Y139" s="2" t="s">
        <v>184</v>
      </c>
      <c r="Z139" s="3" t="s">
        <v>1559</v>
      </c>
      <c r="AA139" s="3" t="s">
        <v>1564</v>
      </c>
      <c r="AB139" s="4" t="s">
        <v>43</v>
      </c>
      <c r="AC139" s="3" t="s">
        <v>1559</v>
      </c>
      <c r="AD139" s="4" t="s">
        <v>43</v>
      </c>
      <c r="AE139" s="4" t="s">
        <v>43</v>
      </c>
      <c r="AF139" s="4" t="s">
        <v>43</v>
      </c>
      <c r="AG139" s="3" t="s">
        <v>1565</v>
      </c>
      <c r="AH139" s="2" t="s">
        <v>52</v>
      </c>
      <c r="AI139" s="2" t="s">
        <v>53</v>
      </c>
      <c r="AJ139" s="4" t="s">
        <v>1566</v>
      </c>
    </row>
    <row r="140" spans="1:36" ht="32" customHeight="1">
      <c r="A140" s="1">
        <v>140</v>
      </c>
      <c r="B140" s="2" t="s">
        <v>1567</v>
      </c>
      <c r="C140" s="2" t="s">
        <v>75</v>
      </c>
      <c r="D140" s="2" t="s">
        <v>1568</v>
      </c>
      <c r="E140" s="3" t="s">
        <v>1569</v>
      </c>
      <c r="F140" s="4" t="s">
        <v>1570</v>
      </c>
      <c r="G140" s="4" t="s">
        <v>1571</v>
      </c>
      <c r="H140" s="2" t="s">
        <v>42</v>
      </c>
      <c r="I140" s="2" t="s">
        <v>344</v>
      </c>
      <c r="J140" s="2" t="s">
        <v>345</v>
      </c>
      <c r="K140" s="4" t="s">
        <v>1572</v>
      </c>
      <c r="L140" s="2" t="s">
        <v>63</v>
      </c>
      <c r="M140" s="2" t="s">
        <v>347</v>
      </c>
      <c r="N140" s="2" t="s">
        <v>348</v>
      </c>
      <c r="O140" s="3" t="s">
        <v>1573</v>
      </c>
      <c r="P140" s="2" t="s">
        <v>43</v>
      </c>
      <c r="Q140" s="2" t="s">
        <v>43</v>
      </c>
      <c r="R140" s="2" t="s">
        <v>43</v>
      </c>
      <c r="S140" s="2" t="s">
        <v>474</v>
      </c>
      <c r="T140" s="2" t="s">
        <v>43</v>
      </c>
      <c r="U140" s="2" t="s">
        <v>43</v>
      </c>
      <c r="V140" s="2" t="s">
        <v>43</v>
      </c>
      <c r="W140" s="2" t="s">
        <v>43</v>
      </c>
      <c r="X140" s="3" t="s">
        <v>1574</v>
      </c>
      <c r="Y140" s="2" t="s">
        <v>161</v>
      </c>
      <c r="Z140" s="3" t="s">
        <v>1569</v>
      </c>
      <c r="AA140" s="3" t="s">
        <v>1575</v>
      </c>
      <c r="AB140" s="4" t="s">
        <v>43</v>
      </c>
      <c r="AC140" s="3" t="s">
        <v>1569</v>
      </c>
      <c r="AD140" s="4" t="s">
        <v>43</v>
      </c>
      <c r="AE140" s="4" t="s">
        <v>43</v>
      </c>
      <c r="AF140" s="4" t="s">
        <v>43</v>
      </c>
      <c r="AG140" s="3" t="s">
        <v>1576</v>
      </c>
      <c r="AH140" s="2" t="s">
        <v>52</v>
      </c>
      <c r="AI140" s="2" t="s">
        <v>72</v>
      </c>
      <c r="AJ140" s="4" t="s">
        <v>1577</v>
      </c>
    </row>
    <row r="141" spans="1:36" ht="32" customHeight="1">
      <c r="A141" s="1">
        <v>141</v>
      </c>
      <c r="B141" s="2" t="s">
        <v>1578</v>
      </c>
      <c r="C141" s="2" t="s">
        <v>75</v>
      </c>
      <c r="D141" s="2" t="s">
        <v>1579</v>
      </c>
      <c r="E141" s="3" t="s">
        <v>1580</v>
      </c>
      <c r="F141" s="4" t="s">
        <v>1581</v>
      </c>
      <c r="G141" s="4" t="s">
        <v>1582</v>
      </c>
      <c r="H141" s="2" t="s">
        <v>42</v>
      </c>
      <c r="I141" s="2" t="s">
        <v>344</v>
      </c>
      <c r="J141" s="2" t="s">
        <v>345</v>
      </c>
      <c r="K141" s="4" t="s">
        <v>1583</v>
      </c>
      <c r="L141" s="2" t="s">
        <v>63</v>
      </c>
      <c r="M141" s="2" t="s">
        <v>347</v>
      </c>
      <c r="N141" s="2" t="s">
        <v>348</v>
      </c>
      <c r="O141" s="3" t="s">
        <v>1584</v>
      </c>
      <c r="P141" s="2" t="s">
        <v>43</v>
      </c>
      <c r="Q141" s="2" t="s">
        <v>43</v>
      </c>
      <c r="R141" s="1">
        <v>2020</v>
      </c>
      <c r="S141" s="2" t="s">
        <v>172</v>
      </c>
      <c r="T141" s="2" t="s">
        <v>43</v>
      </c>
      <c r="U141" s="2" t="s">
        <v>43</v>
      </c>
      <c r="V141" s="2" t="s">
        <v>43</v>
      </c>
      <c r="W141" s="2" t="s">
        <v>43</v>
      </c>
      <c r="X141" s="3" t="s">
        <v>1585</v>
      </c>
      <c r="Y141" s="2" t="s">
        <v>174</v>
      </c>
      <c r="Z141" s="3" t="s">
        <v>1580</v>
      </c>
      <c r="AA141" s="3" t="s">
        <v>1586</v>
      </c>
      <c r="AB141" s="4" t="s">
        <v>43</v>
      </c>
      <c r="AC141" s="3" t="s">
        <v>1580</v>
      </c>
      <c r="AD141" s="4" t="s">
        <v>43</v>
      </c>
      <c r="AE141" s="4" t="s">
        <v>43</v>
      </c>
      <c r="AF141" s="4" t="s">
        <v>43</v>
      </c>
      <c r="AG141" s="3" t="s">
        <v>1587</v>
      </c>
      <c r="AH141" s="2" t="s">
        <v>52</v>
      </c>
      <c r="AI141" s="2" t="s">
        <v>72</v>
      </c>
      <c r="AJ141" s="4" t="s">
        <v>1588</v>
      </c>
    </row>
    <row r="142" spans="1:36" ht="32" customHeight="1">
      <c r="A142" s="1">
        <v>142</v>
      </c>
      <c r="B142" s="2" t="s">
        <v>1589</v>
      </c>
      <c r="C142" s="2" t="s">
        <v>75</v>
      </c>
      <c r="D142" s="2" t="s">
        <v>1590</v>
      </c>
      <c r="E142" s="3" t="s">
        <v>1591</v>
      </c>
      <c r="F142" s="4" t="s">
        <v>1592</v>
      </c>
      <c r="G142" s="4" t="s">
        <v>1593</v>
      </c>
      <c r="H142" s="2" t="s">
        <v>42</v>
      </c>
      <c r="I142" s="2" t="s">
        <v>1594</v>
      </c>
      <c r="J142" s="2" t="s">
        <v>1595</v>
      </c>
      <c r="K142" s="4" t="s">
        <v>1596</v>
      </c>
      <c r="L142" s="2" t="s">
        <v>63</v>
      </c>
      <c r="M142" s="2" t="s">
        <v>45</v>
      </c>
      <c r="N142" s="2" t="s">
        <v>46</v>
      </c>
      <c r="O142" s="3" t="s">
        <v>1597</v>
      </c>
      <c r="P142" s="2" t="s">
        <v>43</v>
      </c>
      <c r="Q142" s="2" t="s">
        <v>43</v>
      </c>
      <c r="R142" s="1">
        <v>2014</v>
      </c>
      <c r="S142" s="2" t="s">
        <v>955</v>
      </c>
      <c r="T142" s="2" t="s">
        <v>43</v>
      </c>
      <c r="U142" s="2" t="s">
        <v>43</v>
      </c>
      <c r="V142" s="2" t="s">
        <v>43</v>
      </c>
      <c r="W142" s="2" t="s">
        <v>43</v>
      </c>
      <c r="X142" s="3" t="s">
        <v>1598</v>
      </c>
      <c r="Y142" s="2" t="s">
        <v>174</v>
      </c>
      <c r="Z142" s="3" t="s">
        <v>1591</v>
      </c>
      <c r="AA142" s="3" t="s">
        <v>1599</v>
      </c>
      <c r="AB142" s="4" t="s">
        <v>43</v>
      </c>
      <c r="AC142" s="3" t="s">
        <v>1591</v>
      </c>
      <c r="AD142" s="4" t="s">
        <v>43</v>
      </c>
      <c r="AE142" s="4" t="s">
        <v>43</v>
      </c>
      <c r="AF142" s="4" t="s">
        <v>43</v>
      </c>
      <c r="AG142" s="3" t="s">
        <v>1600</v>
      </c>
      <c r="AH142" s="2" t="s">
        <v>52</v>
      </c>
      <c r="AI142" s="2" t="s">
        <v>72</v>
      </c>
      <c r="AJ142" s="4" t="s">
        <v>1601</v>
      </c>
    </row>
    <row r="143" spans="1:36" ht="32" customHeight="1">
      <c r="A143" s="1">
        <v>143</v>
      </c>
      <c r="B143" s="2" t="s">
        <v>1602</v>
      </c>
      <c r="C143" s="2" t="s">
        <v>75</v>
      </c>
      <c r="D143" s="2" t="s">
        <v>1603</v>
      </c>
      <c r="E143" s="3" t="s">
        <v>1604</v>
      </c>
      <c r="F143" s="4" t="s">
        <v>1605</v>
      </c>
      <c r="G143" s="4" t="s">
        <v>1606</v>
      </c>
      <c r="H143" s="2" t="s">
        <v>42</v>
      </c>
      <c r="I143" s="2" t="s">
        <v>1607</v>
      </c>
      <c r="J143" s="2" t="s">
        <v>1608</v>
      </c>
      <c r="K143" s="4" t="s">
        <v>1609</v>
      </c>
      <c r="L143" s="2" t="s">
        <v>63</v>
      </c>
      <c r="M143" s="2" t="s">
        <v>45</v>
      </c>
      <c r="N143" s="2" t="s">
        <v>46</v>
      </c>
      <c r="O143" s="3" t="s">
        <v>1610</v>
      </c>
      <c r="P143" s="2" t="s">
        <v>43</v>
      </c>
      <c r="Q143" s="2" t="s">
        <v>43</v>
      </c>
      <c r="R143" s="1">
        <v>2024</v>
      </c>
      <c r="S143" s="2" t="s">
        <v>955</v>
      </c>
      <c r="T143" s="2" t="s">
        <v>43</v>
      </c>
      <c r="U143" s="2" t="s">
        <v>43</v>
      </c>
      <c r="V143" s="2" t="s">
        <v>43</v>
      </c>
      <c r="W143" s="2" t="s">
        <v>43</v>
      </c>
      <c r="X143" s="3" t="s">
        <v>1611</v>
      </c>
      <c r="Y143" s="2" t="s">
        <v>174</v>
      </c>
      <c r="Z143" s="3" t="s">
        <v>1604</v>
      </c>
      <c r="AA143" s="3" t="s">
        <v>1612</v>
      </c>
      <c r="AB143" s="4" t="s">
        <v>43</v>
      </c>
      <c r="AC143" s="3" t="s">
        <v>1604</v>
      </c>
      <c r="AD143" s="4" t="s">
        <v>43</v>
      </c>
      <c r="AE143" s="4" t="s">
        <v>43</v>
      </c>
      <c r="AF143" s="4" t="s">
        <v>43</v>
      </c>
      <c r="AG143" s="3" t="s">
        <v>1613</v>
      </c>
      <c r="AH143" s="2" t="s">
        <v>52</v>
      </c>
      <c r="AI143" s="2" t="s">
        <v>72</v>
      </c>
      <c r="AJ143" s="4" t="s">
        <v>1614</v>
      </c>
    </row>
    <row r="144" spans="1:36" ht="32" customHeight="1">
      <c r="A144" s="1">
        <v>144</v>
      </c>
      <c r="B144" s="2" t="s">
        <v>1615</v>
      </c>
      <c r="C144" s="2" t="s">
        <v>75</v>
      </c>
      <c r="D144" s="2" t="s">
        <v>1616</v>
      </c>
      <c r="E144" s="3" t="s">
        <v>1617</v>
      </c>
      <c r="F144" s="4" t="s">
        <v>1618</v>
      </c>
      <c r="G144" s="4" t="s">
        <v>1619</v>
      </c>
      <c r="H144" s="2" t="s">
        <v>42</v>
      </c>
      <c r="I144" s="2" t="s">
        <v>1620</v>
      </c>
      <c r="J144" s="2" t="s">
        <v>1621</v>
      </c>
      <c r="K144" s="4" t="s">
        <v>1622</v>
      </c>
      <c r="L144" s="2" t="s">
        <v>63</v>
      </c>
      <c r="M144" s="2" t="s">
        <v>1623</v>
      </c>
      <c r="N144" s="2" t="s">
        <v>1624</v>
      </c>
      <c r="O144" s="3" t="s">
        <v>1625</v>
      </c>
      <c r="P144" s="2" t="s">
        <v>43</v>
      </c>
      <c r="Q144" s="2" t="s">
        <v>43</v>
      </c>
      <c r="R144" s="1">
        <v>2020</v>
      </c>
      <c r="S144" s="2" t="s">
        <v>955</v>
      </c>
      <c r="T144" s="2" t="s">
        <v>43</v>
      </c>
      <c r="U144" s="2" t="s">
        <v>43</v>
      </c>
      <c r="V144" s="2" t="s">
        <v>43</v>
      </c>
      <c r="W144" s="2" t="s">
        <v>43</v>
      </c>
      <c r="X144" s="3" t="s">
        <v>1626</v>
      </c>
      <c r="Y144" s="2" t="s">
        <v>174</v>
      </c>
      <c r="Z144" s="3" t="s">
        <v>1617</v>
      </c>
      <c r="AA144" s="3" t="s">
        <v>1627</v>
      </c>
      <c r="AB144" s="4" t="s">
        <v>43</v>
      </c>
      <c r="AC144" s="3" t="s">
        <v>1617</v>
      </c>
      <c r="AD144" s="4" t="s">
        <v>43</v>
      </c>
      <c r="AE144" s="4" t="s">
        <v>43</v>
      </c>
      <c r="AF144" s="4" t="s">
        <v>43</v>
      </c>
      <c r="AG144" s="3" t="s">
        <v>1628</v>
      </c>
      <c r="AH144" s="2" t="s">
        <v>52</v>
      </c>
      <c r="AI144" s="2" t="s">
        <v>72</v>
      </c>
      <c r="AJ144" s="4" t="s">
        <v>1629</v>
      </c>
    </row>
    <row r="145" spans="1:36" ht="32" customHeight="1">
      <c r="A145" s="1">
        <v>145</v>
      </c>
      <c r="B145" s="2" t="s">
        <v>1630</v>
      </c>
      <c r="C145" s="2" t="s">
        <v>37</v>
      </c>
      <c r="D145" s="2" t="s">
        <v>1631</v>
      </c>
      <c r="E145" s="3" t="s">
        <v>1632</v>
      </c>
      <c r="F145" s="4" t="s">
        <v>1633</v>
      </c>
      <c r="G145" s="4" t="s">
        <v>1634</v>
      </c>
      <c r="H145" s="2" t="s">
        <v>42</v>
      </c>
      <c r="I145" s="2" t="s">
        <v>435</v>
      </c>
      <c r="J145" s="2" t="s">
        <v>436</v>
      </c>
      <c r="K145" s="4" t="s">
        <v>1635</v>
      </c>
      <c r="L145" s="2" t="s">
        <v>63</v>
      </c>
      <c r="M145" s="2" t="s">
        <v>320</v>
      </c>
      <c r="N145" s="2" t="s">
        <v>321</v>
      </c>
      <c r="O145" s="3" t="s">
        <v>1636</v>
      </c>
      <c r="P145" s="2" t="s">
        <v>43</v>
      </c>
      <c r="Q145" s="2" t="s">
        <v>43</v>
      </c>
      <c r="R145" s="2" t="s">
        <v>43</v>
      </c>
      <c r="S145" s="2" t="s">
        <v>105</v>
      </c>
      <c r="T145" s="2" t="s">
        <v>43</v>
      </c>
      <c r="U145" s="2" t="s">
        <v>43</v>
      </c>
      <c r="V145" s="2" t="s">
        <v>43</v>
      </c>
      <c r="W145" s="3" t="s">
        <v>1637</v>
      </c>
      <c r="X145" s="3" t="s">
        <v>1637</v>
      </c>
      <c r="Y145" s="2" t="s">
        <v>1638</v>
      </c>
      <c r="Z145" s="3" t="s">
        <v>1632</v>
      </c>
      <c r="AA145" s="3" t="s">
        <v>1639</v>
      </c>
      <c r="AB145" s="4" t="s">
        <v>43</v>
      </c>
      <c r="AC145" s="3" t="s">
        <v>1632</v>
      </c>
      <c r="AD145" s="4" t="s">
        <v>43</v>
      </c>
      <c r="AE145" s="3" t="s">
        <v>1637</v>
      </c>
      <c r="AF145" s="4" t="s">
        <v>43</v>
      </c>
      <c r="AG145" s="3" t="s">
        <v>1640</v>
      </c>
      <c r="AH145" s="2" t="s">
        <v>52</v>
      </c>
      <c r="AI145" s="2" t="s">
        <v>53</v>
      </c>
      <c r="AJ145" s="4" t="s">
        <v>1641</v>
      </c>
    </row>
    <row r="146" spans="1:36" ht="32" customHeight="1">
      <c r="A146" s="1">
        <v>146</v>
      </c>
      <c r="B146" s="2" t="s">
        <v>1642</v>
      </c>
      <c r="C146" s="2" t="s">
        <v>37</v>
      </c>
      <c r="D146" s="2" t="s">
        <v>1643</v>
      </c>
      <c r="E146" s="3" t="s">
        <v>1644</v>
      </c>
      <c r="F146" s="4" t="s">
        <v>1645</v>
      </c>
      <c r="G146" s="4" t="s">
        <v>1646</v>
      </c>
      <c r="H146" s="2" t="s">
        <v>42</v>
      </c>
      <c r="I146" s="2" t="s">
        <v>151</v>
      </c>
      <c r="J146" s="2" t="s">
        <v>152</v>
      </c>
      <c r="K146" s="4" t="s">
        <v>1647</v>
      </c>
      <c r="L146" s="2" t="s">
        <v>63</v>
      </c>
      <c r="M146" s="2" t="s">
        <v>154</v>
      </c>
      <c r="N146" s="2" t="s">
        <v>155</v>
      </c>
      <c r="O146" s="2" t="s">
        <v>43</v>
      </c>
      <c r="P146" s="2" t="s">
        <v>43</v>
      </c>
      <c r="Q146" s="2" t="s">
        <v>43</v>
      </c>
      <c r="R146" s="2" t="s">
        <v>43</v>
      </c>
      <c r="S146" s="2" t="s">
        <v>67</v>
      </c>
      <c r="T146" s="2" t="s">
        <v>43</v>
      </c>
      <c r="U146" s="2" t="s">
        <v>43</v>
      </c>
      <c r="V146" s="2" t="s">
        <v>43</v>
      </c>
      <c r="W146" s="3" t="s">
        <v>1648</v>
      </c>
      <c r="X146" s="3" t="s">
        <v>208</v>
      </c>
      <c r="Y146" s="2" t="s">
        <v>126</v>
      </c>
      <c r="Z146" s="3" t="s">
        <v>1644</v>
      </c>
      <c r="AA146" s="3" t="s">
        <v>208</v>
      </c>
      <c r="AB146" s="4" t="s">
        <v>43</v>
      </c>
      <c r="AC146" s="3" t="s">
        <v>1644</v>
      </c>
      <c r="AD146" s="4" t="s">
        <v>43</v>
      </c>
      <c r="AE146" s="3" t="s">
        <v>1648</v>
      </c>
      <c r="AF146" s="4" t="s">
        <v>43</v>
      </c>
      <c r="AG146" s="3" t="s">
        <v>1649</v>
      </c>
      <c r="AH146" s="2" t="s">
        <v>52</v>
      </c>
      <c r="AI146" s="2" t="s">
        <v>72</v>
      </c>
      <c r="AJ146" s="4" t="s">
        <v>73</v>
      </c>
    </row>
    <row r="147" spans="1:36" ht="32" customHeight="1">
      <c r="A147" s="1">
        <v>147</v>
      </c>
      <c r="B147" s="2" t="s">
        <v>1650</v>
      </c>
      <c r="C147" s="2" t="s">
        <v>75</v>
      </c>
      <c r="D147" s="2" t="s">
        <v>1651</v>
      </c>
      <c r="E147" s="3" t="s">
        <v>1652</v>
      </c>
      <c r="F147" s="4" t="s">
        <v>1653</v>
      </c>
      <c r="G147" s="4" t="s">
        <v>1654</v>
      </c>
      <c r="H147" s="2" t="s">
        <v>42</v>
      </c>
      <c r="I147" s="2" t="s">
        <v>214</v>
      </c>
      <c r="J147" s="2" t="s">
        <v>215</v>
      </c>
      <c r="K147" s="4" t="s">
        <v>1655</v>
      </c>
      <c r="L147" s="2" t="s">
        <v>63</v>
      </c>
      <c r="M147" s="2" t="s">
        <v>217</v>
      </c>
      <c r="N147" s="2" t="s">
        <v>218</v>
      </c>
      <c r="O147" s="3" t="s">
        <v>1656</v>
      </c>
      <c r="P147" s="2" t="s">
        <v>43</v>
      </c>
      <c r="Q147" s="2" t="s">
        <v>43</v>
      </c>
      <c r="R147" s="1">
        <v>2018</v>
      </c>
      <c r="S147" s="2" t="s">
        <v>105</v>
      </c>
      <c r="T147" s="2" t="s">
        <v>43</v>
      </c>
      <c r="U147" s="2" t="s">
        <v>43</v>
      </c>
      <c r="V147" s="2" t="s">
        <v>43</v>
      </c>
      <c r="W147" s="2" t="s">
        <v>43</v>
      </c>
      <c r="X147" s="3" t="s">
        <v>1657</v>
      </c>
      <c r="Y147" s="2" t="s">
        <v>174</v>
      </c>
      <c r="Z147" s="3" t="s">
        <v>1652</v>
      </c>
      <c r="AA147" s="3" t="s">
        <v>1658</v>
      </c>
      <c r="AB147" s="4" t="s">
        <v>43</v>
      </c>
      <c r="AC147" s="3" t="s">
        <v>1659</v>
      </c>
      <c r="AD147" s="4" t="s">
        <v>43</v>
      </c>
      <c r="AE147" s="4" t="s">
        <v>43</v>
      </c>
      <c r="AF147" s="4" t="s">
        <v>43</v>
      </c>
      <c r="AG147" s="3" t="s">
        <v>1660</v>
      </c>
      <c r="AH147" s="2" t="s">
        <v>52</v>
      </c>
      <c r="AI147" s="2" t="s">
        <v>72</v>
      </c>
      <c r="AJ147" s="4" t="s">
        <v>1661</v>
      </c>
    </row>
    <row r="148" spans="1:36" ht="32" customHeight="1">
      <c r="A148" s="1">
        <v>148</v>
      </c>
      <c r="B148" s="2" t="s">
        <v>1662</v>
      </c>
      <c r="C148" s="2" t="s">
        <v>37</v>
      </c>
      <c r="D148" s="2" t="s">
        <v>1663</v>
      </c>
      <c r="E148" s="3" t="s">
        <v>1664</v>
      </c>
      <c r="F148" s="4" t="s">
        <v>1665</v>
      </c>
      <c r="G148" s="4" t="s">
        <v>1666</v>
      </c>
      <c r="H148" s="2" t="s">
        <v>42</v>
      </c>
      <c r="I148" s="2" t="s">
        <v>435</v>
      </c>
      <c r="J148" s="2" t="s">
        <v>436</v>
      </c>
      <c r="K148" s="4" t="s">
        <v>1667</v>
      </c>
      <c r="L148" s="2" t="s">
        <v>63</v>
      </c>
      <c r="M148" s="2" t="s">
        <v>320</v>
      </c>
      <c r="N148" s="2" t="s">
        <v>321</v>
      </c>
      <c r="O148" s="2" t="s">
        <v>43</v>
      </c>
      <c r="P148" s="2" t="s">
        <v>43</v>
      </c>
      <c r="Q148" s="2" t="s">
        <v>43</v>
      </c>
      <c r="R148" s="2" t="s">
        <v>43</v>
      </c>
      <c r="S148" s="2" t="s">
        <v>47</v>
      </c>
      <c r="T148" s="2" t="s">
        <v>43</v>
      </c>
      <c r="U148" s="2" t="s">
        <v>43</v>
      </c>
      <c r="V148" s="2" t="s">
        <v>43</v>
      </c>
      <c r="W148" s="3" t="s">
        <v>1668</v>
      </c>
      <c r="X148" s="3" t="s">
        <v>439</v>
      </c>
      <c r="Y148" s="2" t="s">
        <v>126</v>
      </c>
      <c r="Z148" s="3" t="s">
        <v>1664</v>
      </c>
      <c r="AA148" s="3" t="s">
        <v>439</v>
      </c>
      <c r="AB148" s="4" t="s">
        <v>43</v>
      </c>
      <c r="AC148" s="3" t="s">
        <v>1664</v>
      </c>
      <c r="AD148" s="4" t="s">
        <v>43</v>
      </c>
      <c r="AE148" s="3" t="s">
        <v>1668</v>
      </c>
      <c r="AF148" s="4" t="s">
        <v>43</v>
      </c>
      <c r="AG148" s="3" t="s">
        <v>1669</v>
      </c>
      <c r="AH148" s="2" t="s">
        <v>52</v>
      </c>
      <c r="AI148" s="2" t="s">
        <v>72</v>
      </c>
      <c r="AJ148" s="4" t="s">
        <v>73</v>
      </c>
    </row>
    <row r="149" spans="1:36" ht="32" customHeight="1">
      <c r="A149" s="1">
        <v>149</v>
      </c>
      <c r="B149" s="2" t="s">
        <v>1670</v>
      </c>
      <c r="C149" s="2" t="s">
        <v>75</v>
      </c>
      <c r="D149" s="2" t="s">
        <v>1671</v>
      </c>
      <c r="E149" s="3" t="s">
        <v>1672</v>
      </c>
      <c r="F149" s="4" t="s">
        <v>1673</v>
      </c>
      <c r="G149" s="4" t="s">
        <v>1674</v>
      </c>
      <c r="H149" s="2" t="s">
        <v>42</v>
      </c>
      <c r="I149" s="2" t="s">
        <v>964</v>
      </c>
      <c r="J149" s="2" t="s">
        <v>965</v>
      </c>
      <c r="K149" s="4" t="s">
        <v>1675</v>
      </c>
      <c r="L149" s="2" t="s">
        <v>63</v>
      </c>
      <c r="M149" s="2" t="s">
        <v>967</v>
      </c>
      <c r="N149" s="2" t="s">
        <v>968</v>
      </c>
      <c r="O149" s="3" t="s">
        <v>1676</v>
      </c>
      <c r="P149" s="3" t="s">
        <v>1677</v>
      </c>
      <c r="Q149" s="2" t="s">
        <v>1678</v>
      </c>
      <c r="R149" s="2" t="s">
        <v>43</v>
      </c>
      <c r="S149" s="2" t="s">
        <v>334</v>
      </c>
      <c r="T149" s="2" t="s">
        <v>43</v>
      </c>
      <c r="U149" s="2" t="s">
        <v>43</v>
      </c>
      <c r="V149" s="2" t="s">
        <v>43</v>
      </c>
      <c r="W149" s="2" t="s">
        <v>43</v>
      </c>
      <c r="X149" s="3" t="s">
        <v>1511</v>
      </c>
      <c r="Y149" s="2" t="s">
        <v>1512</v>
      </c>
      <c r="Z149" s="3" t="s">
        <v>1672</v>
      </c>
      <c r="AA149" s="3" t="s">
        <v>1679</v>
      </c>
      <c r="AB149" s="4" t="s">
        <v>43</v>
      </c>
      <c r="AC149" s="3" t="s">
        <v>1672</v>
      </c>
      <c r="AD149" s="4" t="s">
        <v>43</v>
      </c>
      <c r="AE149" s="4" t="s">
        <v>43</v>
      </c>
      <c r="AF149" s="3" t="s">
        <v>1677</v>
      </c>
      <c r="AG149" s="3" t="s">
        <v>1680</v>
      </c>
      <c r="AH149" s="2" t="s">
        <v>52</v>
      </c>
      <c r="AI149" s="2" t="s">
        <v>53</v>
      </c>
      <c r="AJ149" s="4" t="s">
        <v>1681</v>
      </c>
    </row>
    <row r="150" spans="1:36" ht="32" customHeight="1">
      <c r="A150" s="1">
        <v>150</v>
      </c>
      <c r="B150" s="2" t="s">
        <v>1682</v>
      </c>
      <c r="C150" s="2" t="s">
        <v>75</v>
      </c>
      <c r="D150" s="2" t="s">
        <v>1683</v>
      </c>
      <c r="E150" s="3" t="s">
        <v>1684</v>
      </c>
      <c r="F150" s="4" t="s">
        <v>1685</v>
      </c>
      <c r="G150" s="4" t="s">
        <v>1686</v>
      </c>
      <c r="H150" s="2" t="s">
        <v>42</v>
      </c>
      <c r="I150" s="2" t="s">
        <v>99</v>
      </c>
      <c r="J150" s="2" t="s">
        <v>100</v>
      </c>
      <c r="K150" s="4" t="s">
        <v>1687</v>
      </c>
      <c r="L150" s="2" t="s">
        <v>63</v>
      </c>
      <c r="M150" s="2" t="s">
        <v>102</v>
      </c>
      <c r="N150" s="2" t="s">
        <v>103</v>
      </c>
      <c r="O150" s="3" t="s">
        <v>1688</v>
      </c>
      <c r="P150" s="2" t="s">
        <v>43</v>
      </c>
      <c r="Q150" s="2" t="s">
        <v>43</v>
      </c>
      <c r="R150" s="1">
        <v>2021</v>
      </c>
      <c r="S150" s="2" t="s">
        <v>424</v>
      </c>
      <c r="T150" s="2" t="s">
        <v>43</v>
      </c>
      <c r="U150" s="2" t="s">
        <v>43</v>
      </c>
      <c r="V150" s="2" t="s">
        <v>43</v>
      </c>
      <c r="W150" s="2" t="s">
        <v>43</v>
      </c>
      <c r="X150" s="3" t="s">
        <v>1689</v>
      </c>
      <c r="Y150" s="2" t="s">
        <v>174</v>
      </c>
      <c r="Z150" s="3" t="s">
        <v>1684</v>
      </c>
      <c r="AA150" s="3" t="s">
        <v>1690</v>
      </c>
      <c r="AB150" s="4" t="s">
        <v>43</v>
      </c>
      <c r="AC150" s="3" t="s">
        <v>1684</v>
      </c>
      <c r="AD150" s="4" t="s">
        <v>43</v>
      </c>
      <c r="AE150" s="4" t="s">
        <v>43</v>
      </c>
      <c r="AF150" s="4" t="s">
        <v>43</v>
      </c>
      <c r="AG150" s="3" t="s">
        <v>1691</v>
      </c>
      <c r="AH150" s="2" t="s">
        <v>52</v>
      </c>
      <c r="AI150" s="2" t="s">
        <v>72</v>
      </c>
      <c r="AJ150" s="4" t="s">
        <v>1692</v>
      </c>
    </row>
    <row r="151" spans="1:36" ht="32" customHeight="1">
      <c r="A151" s="1">
        <v>151</v>
      </c>
      <c r="B151" s="2" t="s">
        <v>1693</v>
      </c>
      <c r="C151" s="2" t="s">
        <v>75</v>
      </c>
      <c r="D151" s="2" t="s">
        <v>1694</v>
      </c>
      <c r="E151" s="3" t="s">
        <v>1695</v>
      </c>
      <c r="F151" s="4" t="s">
        <v>1696</v>
      </c>
      <c r="G151" s="4" t="s">
        <v>1697</v>
      </c>
      <c r="H151" s="2" t="s">
        <v>42</v>
      </c>
      <c r="I151" s="2" t="s">
        <v>483</v>
      </c>
      <c r="J151" s="2" t="s">
        <v>484</v>
      </c>
      <c r="K151" s="4" t="s">
        <v>1698</v>
      </c>
      <c r="L151" s="2" t="s">
        <v>63</v>
      </c>
      <c r="M151" s="2" t="s">
        <v>486</v>
      </c>
      <c r="N151" s="2" t="s">
        <v>487</v>
      </c>
      <c r="O151" s="3" t="s">
        <v>1699</v>
      </c>
      <c r="P151" s="2" t="s">
        <v>43</v>
      </c>
      <c r="Q151" s="2" t="s">
        <v>43</v>
      </c>
      <c r="R151" s="2" t="s">
        <v>43</v>
      </c>
      <c r="S151" s="2" t="s">
        <v>105</v>
      </c>
      <c r="T151" s="2" t="s">
        <v>43</v>
      </c>
      <c r="U151" s="2" t="s">
        <v>43</v>
      </c>
      <c r="V151" s="2" t="s">
        <v>43</v>
      </c>
      <c r="W151" s="2" t="s">
        <v>43</v>
      </c>
      <c r="X151" s="3" t="s">
        <v>106</v>
      </c>
      <c r="Y151" s="2" t="s">
        <v>107</v>
      </c>
      <c r="Z151" s="3" t="s">
        <v>1695</v>
      </c>
      <c r="AA151" s="3" t="s">
        <v>1700</v>
      </c>
      <c r="AB151" s="4" t="s">
        <v>43</v>
      </c>
      <c r="AC151" s="3" t="s">
        <v>1695</v>
      </c>
      <c r="AD151" s="4" t="s">
        <v>43</v>
      </c>
      <c r="AE151" s="4" t="s">
        <v>43</v>
      </c>
      <c r="AF151" s="4" t="s">
        <v>43</v>
      </c>
      <c r="AG151" s="3" t="s">
        <v>1701</v>
      </c>
      <c r="AH151" s="2" t="s">
        <v>52</v>
      </c>
      <c r="AI151" s="2" t="s">
        <v>53</v>
      </c>
      <c r="AJ151" s="4" t="s">
        <v>1702</v>
      </c>
    </row>
    <row r="152" spans="1:36" ht="32" customHeight="1">
      <c r="A152" s="1">
        <v>152</v>
      </c>
      <c r="B152" s="2" t="s">
        <v>1703</v>
      </c>
      <c r="C152" s="2" t="s">
        <v>37</v>
      </c>
      <c r="D152" s="2" t="s">
        <v>1704</v>
      </c>
      <c r="E152" s="3" t="s">
        <v>1705</v>
      </c>
      <c r="F152" s="4" t="s">
        <v>1706</v>
      </c>
      <c r="G152" s="4" t="s">
        <v>1707</v>
      </c>
      <c r="H152" s="2" t="s">
        <v>42</v>
      </c>
      <c r="I152" s="2" t="s">
        <v>1708</v>
      </c>
      <c r="J152" s="2" t="s">
        <v>1709</v>
      </c>
      <c r="K152" s="4" t="s">
        <v>1710</v>
      </c>
      <c r="L152" s="2" t="s">
        <v>63</v>
      </c>
      <c r="M152" s="2" t="s">
        <v>1711</v>
      </c>
      <c r="N152" s="2" t="s">
        <v>1712</v>
      </c>
      <c r="O152" s="3" t="s">
        <v>1713</v>
      </c>
      <c r="P152" s="3" t="s">
        <v>1714</v>
      </c>
      <c r="Q152" s="2" t="s">
        <v>1715</v>
      </c>
      <c r="R152" s="1">
        <v>1890</v>
      </c>
      <c r="S152" s="2" t="s">
        <v>86</v>
      </c>
      <c r="T152" s="2" t="s">
        <v>43</v>
      </c>
      <c r="U152" s="1">
        <v>50857</v>
      </c>
      <c r="V152" s="2" t="s">
        <v>618</v>
      </c>
      <c r="W152" s="3" t="s">
        <v>1716</v>
      </c>
      <c r="X152" s="3" t="s">
        <v>1717</v>
      </c>
      <c r="Y152" s="2" t="s">
        <v>161</v>
      </c>
      <c r="Z152" s="3" t="s">
        <v>1705</v>
      </c>
      <c r="AA152" s="3" t="s">
        <v>1718</v>
      </c>
      <c r="AB152" s="4" t="s">
        <v>43</v>
      </c>
      <c r="AC152" s="3" t="s">
        <v>1705</v>
      </c>
      <c r="AD152" s="3" t="s">
        <v>1138</v>
      </c>
      <c r="AE152" s="3" t="s">
        <v>1716</v>
      </c>
      <c r="AF152" s="3" t="s">
        <v>1714</v>
      </c>
      <c r="AG152" s="3" t="s">
        <v>1719</v>
      </c>
      <c r="AH152" s="2" t="s">
        <v>52</v>
      </c>
      <c r="AI152" s="2" t="s">
        <v>72</v>
      </c>
      <c r="AJ152" s="4" t="s">
        <v>1720</v>
      </c>
    </row>
    <row r="153" spans="1:36" ht="32" customHeight="1">
      <c r="A153" s="1">
        <v>153</v>
      </c>
      <c r="B153" s="2" t="s">
        <v>1721</v>
      </c>
      <c r="C153" s="2" t="s">
        <v>37</v>
      </c>
      <c r="D153" s="2" t="s">
        <v>1722</v>
      </c>
      <c r="E153" s="3" t="s">
        <v>1723</v>
      </c>
      <c r="F153" s="4" t="s">
        <v>1724</v>
      </c>
      <c r="G153" s="4" t="s">
        <v>1725</v>
      </c>
      <c r="H153" s="2" t="s">
        <v>42</v>
      </c>
      <c r="I153" s="2" t="s">
        <v>1726</v>
      </c>
      <c r="J153" s="2" t="s">
        <v>1727</v>
      </c>
      <c r="K153" s="4" t="s">
        <v>1728</v>
      </c>
      <c r="L153" s="2" t="s">
        <v>63</v>
      </c>
      <c r="M153" s="2" t="s">
        <v>1729</v>
      </c>
      <c r="N153" s="2" t="s">
        <v>1730</v>
      </c>
      <c r="O153" s="3" t="s">
        <v>1731</v>
      </c>
      <c r="P153" s="2" t="s">
        <v>43</v>
      </c>
      <c r="Q153" s="2" t="s">
        <v>43</v>
      </c>
      <c r="R153" s="2" t="s">
        <v>43</v>
      </c>
      <c r="S153" s="2" t="s">
        <v>307</v>
      </c>
      <c r="T153" s="2" t="s">
        <v>43</v>
      </c>
      <c r="U153" s="2" t="s">
        <v>43</v>
      </c>
      <c r="V153" s="2" t="s">
        <v>43</v>
      </c>
      <c r="W153" s="2" t="s">
        <v>43</v>
      </c>
      <c r="X153" s="3" t="s">
        <v>183</v>
      </c>
      <c r="Y153" s="2" t="s">
        <v>184</v>
      </c>
      <c r="Z153" s="3" t="s">
        <v>1723</v>
      </c>
      <c r="AA153" s="3" t="s">
        <v>1732</v>
      </c>
      <c r="AB153" s="4" t="s">
        <v>43</v>
      </c>
      <c r="AC153" s="3" t="s">
        <v>1723</v>
      </c>
      <c r="AD153" s="4" t="s">
        <v>43</v>
      </c>
      <c r="AE153" s="4" t="s">
        <v>43</v>
      </c>
      <c r="AF153" s="4" t="s">
        <v>43</v>
      </c>
      <c r="AG153" s="3" t="s">
        <v>1733</v>
      </c>
      <c r="AH153" s="2" t="s">
        <v>52</v>
      </c>
      <c r="AI153" s="2" t="s">
        <v>53</v>
      </c>
      <c r="AJ153" s="4" t="s">
        <v>1734</v>
      </c>
    </row>
    <row r="154" spans="1:36" ht="32" customHeight="1">
      <c r="A154" s="1">
        <v>154</v>
      </c>
      <c r="B154" s="2" t="s">
        <v>1735</v>
      </c>
      <c r="C154" s="2" t="s">
        <v>37</v>
      </c>
      <c r="D154" s="2" t="s">
        <v>1736</v>
      </c>
      <c r="E154" s="3" t="s">
        <v>1737</v>
      </c>
      <c r="F154" s="4" t="s">
        <v>1738</v>
      </c>
      <c r="G154" s="4" t="s">
        <v>1739</v>
      </c>
      <c r="H154" s="2" t="s">
        <v>42</v>
      </c>
      <c r="I154" s="2" t="s">
        <v>1740</v>
      </c>
      <c r="J154" s="2" t="s">
        <v>1741</v>
      </c>
      <c r="K154" s="4" t="s">
        <v>1742</v>
      </c>
      <c r="L154" s="2" t="s">
        <v>63</v>
      </c>
      <c r="M154" s="2" t="s">
        <v>1743</v>
      </c>
      <c r="N154" s="2" t="s">
        <v>1744</v>
      </c>
      <c r="O154" s="3" t="s">
        <v>1745</v>
      </c>
      <c r="P154" s="2" t="s">
        <v>43</v>
      </c>
      <c r="Q154" s="2" t="s">
        <v>43</v>
      </c>
      <c r="R154" s="1">
        <v>1939</v>
      </c>
      <c r="S154" s="2" t="s">
        <v>86</v>
      </c>
      <c r="T154" s="2" t="s">
        <v>43</v>
      </c>
      <c r="U154" s="1">
        <v>225</v>
      </c>
      <c r="V154" s="2" t="s">
        <v>500</v>
      </c>
      <c r="W154" s="2" t="s">
        <v>43</v>
      </c>
      <c r="X154" s="3" t="s">
        <v>1746</v>
      </c>
      <c r="Y154" s="2" t="s">
        <v>161</v>
      </c>
      <c r="Z154" s="3" t="s">
        <v>1737</v>
      </c>
      <c r="AA154" s="3" t="s">
        <v>1747</v>
      </c>
      <c r="AB154" s="4" t="s">
        <v>43</v>
      </c>
      <c r="AC154" s="3" t="s">
        <v>1737</v>
      </c>
      <c r="AD154" s="3" t="s">
        <v>1746</v>
      </c>
      <c r="AE154" s="4" t="s">
        <v>43</v>
      </c>
      <c r="AF154" s="4" t="s">
        <v>43</v>
      </c>
      <c r="AG154" s="3" t="s">
        <v>1748</v>
      </c>
      <c r="AH154" s="2" t="s">
        <v>52</v>
      </c>
      <c r="AI154" s="2" t="s">
        <v>72</v>
      </c>
      <c r="AJ154" s="4" t="s">
        <v>1749</v>
      </c>
    </row>
    <row r="155" spans="1:36" ht="32" customHeight="1">
      <c r="A155" s="1">
        <v>155</v>
      </c>
      <c r="B155" s="2" t="s">
        <v>1750</v>
      </c>
      <c r="C155" s="2" t="s">
        <v>37</v>
      </c>
      <c r="D155" s="2" t="s">
        <v>1751</v>
      </c>
      <c r="E155" s="3" t="s">
        <v>1752</v>
      </c>
      <c r="F155" s="4" t="s">
        <v>1753</v>
      </c>
      <c r="G155" s="4" t="s">
        <v>1754</v>
      </c>
      <c r="H155" s="2" t="s">
        <v>42</v>
      </c>
      <c r="I155" s="2" t="s">
        <v>344</v>
      </c>
      <c r="J155" s="2" t="s">
        <v>345</v>
      </c>
      <c r="K155" s="4" t="s">
        <v>1755</v>
      </c>
      <c r="L155" s="2" t="s">
        <v>63</v>
      </c>
      <c r="M155" s="2" t="s">
        <v>347</v>
      </c>
      <c r="N155" s="2" t="s">
        <v>348</v>
      </c>
      <c r="O155" s="3" t="s">
        <v>1756</v>
      </c>
      <c r="P155" s="2" t="s">
        <v>43</v>
      </c>
      <c r="Q155" s="2" t="s">
        <v>43</v>
      </c>
      <c r="R155" s="1">
        <v>1988</v>
      </c>
      <c r="S155" s="2" t="s">
        <v>86</v>
      </c>
      <c r="T155" s="2" t="s">
        <v>43</v>
      </c>
      <c r="U155" s="1">
        <v>6282</v>
      </c>
      <c r="V155" s="2" t="s">
        <v>141</v>
      </c>
      <c r="W155" s="2" t="s">
        <v>43</v>
      </c>
      <c r="X155" s="3" t="s">
        <v>1757</v>
      </c>
      <c r="Y155" s="2" t="s">
        <v>161</v>
      </c>
      <c r="Z155" s="3" t="s">
        <v>1752</v>
      </c>
      <c r="AA155" s="3" t="s">
        <v>1758</v>
      </c>
      <c r="AB155" s="4" t="s">
        <v>43</v>
      </c>
      <c r="AC155" s="3" t="s">
        <v>1752</v>
      </c>
      <c r="AD155" s="3" t="s">
        <v>1757</v>
      </c>
      <c r="AE155" s="4" t="s">
        <v>43</v>
      </c>
      <c r="AF155" s="4" t="s">
        <v>43</v>
      </c>
      <c r="AG155" s="3" t="s">
        <v>1759</v>
      </c>
      <c r="AH155" s="2" t="s">
        <v>52</v>
      </c>
      <c r="AI155" s="2" t="s">
        <v>72</v>
      </c>
      <c r="AJ155" s="4" t="s">
        <v>1760</v>
      </c>
    </row>
    <row r="156" spans="1:36" ht="32" customHeight="1">
      <c r="A156" s="1">
        <v>156</v>
      </c>
      <c r="B156" s="2" t="s">
        <v>1761</v>
      </c>
      <c r="C156" s="2" t="s">
        <v>37</v>
      </c>
      <c r="D156" s="2" t="s">
        <v>1762</v>
      </c>
      <c r="E156" s="3" t="s">
        <v>1763</v>
      </c>
      <c r="F156" s="4" t="s">
        <v>1764</v>
      </c>
      <c r="G156" s="4" t="s">
        <v>1765</v>
      </c>
      <c r="H156" s="2" t="s">
        <v>42</v>
      </c>
      <c r="I156" s="2" t="s">
        <v>1766</v>
      </c>
      <c r="J156" s="2" t="s">
        <v>1767</v>
      </c>
      <c r="K156" s="4" t="s">
        <v>1768</v>
      </c>
      <c r="L156" s="2" t="s">
        <v>63</v>
      </c>
      <c r="M156" s="2" t="s">
        <v>45</v>
      </c>
      <c r="N156" s="2" t="s">
        <v>46</v>
      </c>
      <c r="O156" s="3" t="s">
        <v>1769</v>
      </c>
      <c r="P156" s="2" t="s">
        <v>43</v>
      </c>
      <c r="Q156" s="2" t="s">
        <v>43</v>
      </c>
      <c r="R156" s="2" t="s">
        <v>43</v>
      </c>
      <c r="S156" s="2" t="s">
        <v>67</v>
      </c>
      <c r="T156" s="2" t="s">
        <v>43</v>
      </c>
      <c r="U156" s="2" t="s">
        <v>43</v>
      </c>
      <c r="V156" s="2" t="s">
        <v>43</v>
      </c>
      <c r="W156" s="2" t="s">
        <v>43</v>
      </c>
      <c r="X156" s="3" t="s">
        <v>1770</v>
      </c>
      <c r="Y156" s="2" t="s">
        <v>1771</v>
      </c>
      <c r="Z156" s="3" t="s">
        <v>1763</v>
      </c>
      <c r="AA156" s="3" t="s">
        <v>1772</v>
      </c>
      <c r="AB156" s="4" t="s">
        <v>43</v>
      </c>
      <c r="AC156" s="3" t="s">
        <v>1763</v>
      </c>
      <c r="AD156" s="4" t="s">
        <v>43</v>
      </c>
      <c r="AE156" s="4" t="s">
        <v>43</v>
      </c>
      <c r="AF156" s="4" t="s">
        <v>43</v>
      </c>
      <c r="AG156" s="3" t="s">
        <v>1773</v>
      </c>
      <c r="AH156" s="2" t="s">
        <v>52</v>
      </c>
      <c r="AI156" s="2" t="s">
        <v>53</v>
      </c>
      <c r="AJ156" s="4" t="s">
        <v>1774</v>
      </c>
    </row>
    <row r="157" spans="1:36" ht="32" customHeight="1">
      <c r="A157" s="1">
        <v>157</v>
      </c>
      <c r="B157" s="2" t="s">
        <v>1775</v>
      </c>
      <c r="C157" s="2" t="s">
        <v>37</v>
      </c>
      <c r="D157" s="2" t="s">
        <v>1776</v>
      </c>
      <c r="E157" s="3" t="s">
        <v>1777</v>
      </c>
      <c r="F157" s="4" t="s">
        <v>1778</v>
      </c>
      <c r="G157" s="4" t="s">
        <v>1779</v>
      </c>
      <c r="H157" s="2" t="s">
        <v>42</v>
      </c>
      <c r="I157" s="2" t="s">
        <v>151</v>
      </c>
      <c r="J157" s="2" t="s">
        <v>152</v>
      </c>
      <c r="K157" s="4" t="s">
        <v>1780</v>
      </c>
      <c r="L157" s="2" t="s">
        <v>63</v>
      </c>
      <c r="M157" s="2" t="s">
        <v>154</v>
      </c>
      <c r="N157" s="2" t="s">
        <v>155</v>
      </c>
      <c r="O157" s="2" t="s">
        <v>43</v>
      </c>
      <c r="P157" s="2" t="s">
        <v>43</v>
      </c>
      <c r="Q157" s="2" t="s">
        <v>43</v>
      </c>
      <c r="R157" s="2" t="s">
        <v>43</v>
      </c>
      <c r="S157" s="2" t="s">
        <v>86</v>
      </c>
      <c r="T157" s="2" t="s">
        <v>43</v>
      </c>
      <c r="U157" s="2" t="s">
        <v>43</v>
      </c>
      <c r="V157" s="2" t="s">
        <v>43</v>
      </c>
      <c r="W157" s="3" t="s">
        <v>1781</v>
      </c>
      <c r="X157" s="3" t="s">
        <v>208</v>
      </c>
      <c r="Y157" s="2" t="s">
        <v>126</v>
      </c>
      <c r="Z157" s="3" t="s">
        <v>1777</v>
      </c>
      <c r="AA157" s="3" t="s">
        <v>208</v>
      </c>
      <c r="AB157" s="4" t="s">
        <v>43</v>
      </c>
      <c r="AC157" s="3" t="s">
        <v>1777</v>
      </c>
      <c r="AD157" s="4" t="s">
        <v>43</v>
      </c>
      <c r="AE157" s="3" t="s">
        <v>1781</v>
      </c>
      <c r="AF157" s="4" t="s">
        <v>43</v>
      </c>
      <c r="AG157" s="3" t="s">
        <v>1782</v>
      </c>
      <c r="AH157" s="2" t="s">
        <v>52</v>
      </c>
      <c r="AI157" s="2" t="s">
        <v>72</v>
      </c>
      <c r="AJ157" s="4" t="s">
        <v>73</v>
      </c>
    </row>
    <row r="158" spans="1:36" ht="32" customHeight="1">
      <c r="A158" s="1">
        <v>158</v>
      </c>
      <c r="B158" s="2" t="s">
        <v>1783</v>
      </c>
      <c r="C158" s="2" t="s">
        <v>37</v>
      </c>
      <c r="D158" s="2" t="s">
        <v>1784</v>
      </c>
      <c r="E158" s="3" t="s">
        <v>1785</v>
      </c>
      <c r="F158" s="4" t="s">
        <v>1786</v>
      </c>
      <c r="G158" s="4" t="s">
        <v>1787</v>
      </c>
      <c r="H158" s="2" t="s">
        <v>42</v>
      </c>
      <c r="I158" s="2" t="s">
        <v>43</v>
      </c>
      <c r="J158" s="2" t="s">
        <v>44</v>
      </c>
      <c r="K158" s="4" t="s">
        <v>43</v>
      </c>
      <c r="L158" s="2" t="s">
        <v>7</v>
      </c>
      <c r="M158" s="2" t="s">
        <v>45</v>
      </c>
      <c r="N158" s="2" t="s">
        <v>46</v>
      </c>
      <c r="O158" s="2" t="s">
        <v>43</v>
      </c>
      <c r="P158" s="2" t="s">
        <v>43</v>
      </c>
      <c r="Q158" s="2" t="s">
        <v>43</v>
      </c>
      <c r="R158" s="2" t="s">
        <v>43</v>
      </c>
      <c r="S158" s="2" t="s">
        <v>172</v>
      </c>
      <c r="T158" s="2" t="s">
        <v>43</v>
      </c>
      <c r="U158" s="2" t="s">
        <v>43</v>
      </c>
      <c r="V158" s="2" t="s">
        <v>43</v>
      </c>
      <c r="W158" s="3" t="s">
        <v>1788</v>
      </c>
      <c r="X158" s="3" t="s">
        <v>1788</v>
      </c>
      <c r="Y158" s="2" t="s">
        <v>1789</v>
      </c>
      <c r="Z158" s="3" t="s">
        <v>1785</v>
      </c>
      <c r="AA158" s="3" t="s">
        <v>1788</v>
      </c>
      <c r="AB158" s="4" t="s">
        <v>43</v>
      </c>
      <c r="AC158" s="3" t="s">
        <v>1785</v>
      </c>
      <c r="AD158" s="4" t="s">
        <v>43</v>
      </c>
      <c r="AE158" s="3" t="s">
        <v>1788</v>
      </c>
      <c r="AF158" s="4" t="s">
        <v>43</v>
      </c>
      <c r="AG158" s="3" t="s">
        <v>1790</v>
      </c>
      <c r="AH158" s="2" t="s">
        <v>52</v>
      </c>
      <c r="AI158" s="2" t="s">
        <v>53</v>
      </c>
      <c r="AJ158" s="4" t="s">
        <v>230</v>
      </c>
    </row>
    <row r="159" spans="1:36" ht="32" customHeight="1">
      <c r="A159" s="1">
        <v>159</v>
      </c>
      <c r="B159" s="2" t="s">
        <v>1791</v>
      </c>
      <c r="C159" s="2" t="s">
        <v>37</v>
      </c>
      <c r="D159" s="2" t="s">
        <v>1792</v>
      </c>
      <c r="E159" s="3" t="s">
        <v>1793</v>
      </c>
      <c r="F159" s="4" t="s">
        <v>1794</v>
      </c>
      <c r="G159" s="4" t="s">
        <v>1795</v>
      </c>
      <c r="H159" s="2" t="s">
        <v>42</v>
      </c>
      <c r="I159" s="2" t="s">
        <v>43</v>
      </c>
      <c r="J159" s="2" t="s">
        <v>44</v>
      </c>
      <c r="K159" s="4" t="s">
        <v>43</v>
      </c>
      <c r="L159" s="2" t="s">
        <v>7</v>
      </c>
      <c r="M159" s="2" t="s">
        <v>45</v>
      </c>
      <c r="N159" s="2" t="s">
        <v>46</v>
      </c>
      <c r="O159" s="2" t="s">
        <v>43</v>
      </c>
      <c r="P159" s="2" t="s">
        <v>43</v>
      </c>
      <c r="Q159" s="2" t="s">
        <v>43</v>
      </c>
      <c r="R159" s="2" t="s">
        <v>43</v>
      </c>
      <c r="S159" s="2" t="s">
        <v>105</v>
      </c>
      <c r="T159" s="2" t="s">
        <v>43</v>
      </c>
      <c r="U159" s="2" t="s">
        <v>43</v>
      </c>
      <c r="V159" s="2" t="s">
        <v>43</v>
      </c>
      <c r="W159" s="2" t="s">
        <v>43</v>
      </c>
      <c r="X159" s="3" t="s">
        <v>1793</v>
      </c>
      <c r="Y159" s="2" t="s">
        <v>1796</v>
      </c>
      <c r="Z159" s="3" t="s">
        <v>1793</v>
      </c>
      <c r="AA159" s="3" t="s">
        <v>1793</v>
      </c>
      <c r="AB159" s="4" t="s">
        <v>43</v>
      </c>
      <c r="AC159" s="3" t="s">
        <v>1793</v>
      </c>
      <c r="AD159" s="4" t="s">
        <v>43</v>
      </c>
      <c r="AE159" s="4" t="s">
        <v>43</v>
      </c>
      <c r="AF159" s="4" t="s">
        <v>43</v>
      </c>
      <c r="AG159" s="3" t="s">
        <v>1797</v>
      </c>
      <c r="AH159" s="2" t="s">
        <v>52</v>
      </c>
      <c r="AI159" s="2" t="s">
        <v>72</v>
      </c>
      <c r="AJ159" s="4" t="s">
        <v>447</v>
      </c>
    </row>
    <row r="160" spans="1:36" ht="32" customHeight="1">
      <c r="A160" s="1">
        <v>160</v>
      </c>
      <c r="B160" s="2" t="s">
        <v>1798</v>
      </c>
      <c r="C160" s="2" t="s">
        <v>75</v>
      </c>
      <c r="D160" s="2" t="s">
        <v>1799</v>
      </c>
      <c r="E160" s="3" t="s">
        <v>1800</v>
      </c>
      <c r="F160" s="4" t="s">
        <v>1801</v>
      </c>
      <c r="G160" s="4" t="s">
        <v>1802</v>
      </c>
      <c r="H160" s="2" t="s">
        <v>42</v>
      </c>
      <c r="I160" s="2" t="s">
        <v>815</v>
      </c>
      <c r="J160" s="2" t="s">
        <v>816</v>
      </c>
      <c r="K160" s="4" t="s">
        <v>1803</v>
      </c>
      <c r="L160" s="2" t="s">
        <v>63</v>
      </c>
      <c r="M160" s="2" t="s">
        <v>818</v>
      </c>
      <c r="N160" s="2" t="s">
        <v>819</v>
      </c>
      <c r="O160" s="3" t="s">
        <v>1804</v>
      </c>
      <c r="P160" s="2" t="s">
        <v>43</v>
      </c>
      <c r="Q160" s="2" t="s">
        <v>43</v>
      </c>
      <c r="R160" s="2" t="s">
        <v>43</v>
      </c>
      <c r="S160" s="2" t="s">
        <v>474</v>
      </c>
      <c r="T160" s="2" t="s">
        <v>43</v>
      </c>
      <c r="U160" s="2" t="s">
        <v>43</v>
      </c>
      <c r="V160" s="2" t="s">
        <v>43</v>
      </c>
      <c r="W160" s="2" t="s">
        <v>43</v>
      </c>
      <c r="X160" s="3" t="s">
        <v>106</v>
      </c>
      <c r="Y160" s="2" t="s">
        <v>107</v>
      </c>
      <c r="Z160" s="3" t="s">
        <v>1800</v>
      </c>
      <c r="AA160" s="3" t="s">
        <v>1805</v>
      </c>
      <c r="AB160" s="4" t="s">
        <v>43</v>
      </c>
      <c r="AC160" s="3" t="s">
        <v>1800</v>
      </c>
      <c r="AD160" s="4" t="s">
        <v>43</v>
      </c>
      <c r="AE160" s="4" t="s">
        <v>43</v>
      </c>
      <c r="AF160" s="4" t="s">
        <v>43</v>
      </c>
      <c r="AG160" s="3" t="s">
        <v>1806</v>
      </c>
      <c r="AH160" s="2" t="s">
        <v>52</v>
      </c>
      <c r="AI160" s="2" t="s">
        <v>53</v>
      </c>
      <c r="AJ160" s="4" t="s">
        <v>1807</v>
      </c>
    </row>
    <row r="161" spans="1:36" ht="32" customHeight="1">
      <c r="A161" s="1">
        <v>161</v>
      </c>
      <c r="B161" s="2" t="s">
        <v>1808</v>
      </c>
      <c r="C161" s="2" t="s">
        <v>37</v>
      </c>
      <c r="D161" s="2" t="s">
        <v>1809</v>
      </c>
      <c r="E161" s="3" t="s">
        <v>1810</v>
      </c>
      <c r="F161" s="4" t="s">
        <v>1811</v>
      </c>
      <c r="G161" s="4" t="s">
        <v>1812</v>
      </c>
      <c r="H161" s="2" t="s">
        <v>42</v>
      </c>
      <c r="I161" s="2" t="s">
        <v>60</v>
      </c>
      <c r="J161" s="2" t="s">
        <v>61</v>
      </c>
      <c r="K161" s="4" t="s">
        <v>1813</v>
      </c>
      <c r="L161" s="2" t="s">
        <v>63</v>
      </c>
      <c r="M161" s="2" t="s">
        <v>64</v>
      </c>
      <c r="N161" s="2" t="s">
        <v>65</v>
      </c>
      <c r="O161" s="3" t="s">
        <v>1814</v>
      </c>
      <c r="P161" s="2" t="s">
        <v>43</v>
      </c>
      <c r="Q161" s="2" t="s">
        <v>43</v>
      </c>
      <c r="R161" s="2" t="s">
        <v>43</v>
      </c>
      <c r="S161" s="2" t="s">
        <v>172</v>
      </c>
      <c r="T161" s="2" t="s">
        <v>43</v>
      </c>
      <c r="U161" s="2" t="s">
        <v>43</v>
      </c>
      <c r="V161" s="2" t="s">
        <v>43</v>
      </c>
      <c r="W161" s="3" t="s">
        <v>1815</v>
      </c>
      <c r="X161" s="3" t="s">
        <v>69</v>
      </c>
      <c r="Y161" s="2" t="s">
        <v>70</v>
      </c>
      <c r="Z161" s="3" t="s">
        <v>1810</v>
      </c>
      <c r="AA161" s="3" t="s">
        <v>1814</v>
      </c>
      <c r="AB161" s="4" t="s">
        <v>43</v>
      </c>
      <c r="AC161" s="3" t="s">
        <v>1810</v>
      </c>
      <c r="AD161" s="4" t="s">
        <v>43</v>
      </c>
      <c r="AE161" s="3" t="s">
        <v>1815</v>
      </c>
      <c r="AF161" s="4" t="s">
        <v>43</v>
      </c>
      <c r="AG161" s="3" t="s">
        <v>1816</v>
      </c>
      <c r="AH161" s="2" t="s">
        <v>52</v>
      </c>
      <c r="AI161" s="2" t="s">
        <v>72</v>
      </c>
      <c r="AJ161" s="4" t="s">
        <v>73</v>
      </c>
    </row>
    <row r="162" spans="1:36" ht="32" customHeight="1">
      <c r="A162" s="1">
        <v>162</v>
      </c>
      <c r="B162" s="2" t="s">
        <v>1817</v>
      </c>
      <c r="C162" s="2" t="s">
        <v>75</v>
      </c>
      <c r="D162" s="2" t="s">
        <v>1818</v>
      </c>
      <c r="E162" s="3" t="s">
        <v>1819</v>
      </c>
      <c r="F162" s="4" t="s">
        <v>1820</v>
      </c>
      <c r="G162" s="4" t="s">
        <v>1821</v>
      </c>
      <c r="H162" s="2" t="s">
        <v>42</v>
      </c>
      <c r="I162" s="2" t="s">
        <v>1822</v>
      </c>
      <c r="J162" s="2" t="s">
        <v>1823</v>
      </c>
      <c r="K162" s="4" t="s">
        <v>1824</v>
      </c>
      <c r="L162" s="2" t="s">
        <v>63</v>
      </c>
      <c r="M162" s="2" t="s">
        <v>1825</v>
      </c>
      <c r="N162" s="2" t="s">
        <v>1826</v>
      </c>
      <c r="O162" s="3" t="s">
        <v>1827</v>
      </c>
      <c r="P162" s="2" t="s">
        <v>43</v>
      </c>
      <c r="Q162" s="2" t="s">
        <v>43</v>
      </c>
      <c r="R162" s="1">
        <v>2019</v>
      </c>
      <c r="S162" s="2" t="s">
        <v>172</v>
      </c>
      <c r="T162" s="2" t="s">
        <v>43</v>
      </c>
      <c r="U162" s="2" t="s">
        <v>43</v>
      </c>
      <c r="V162" s="2" t="s">
        <v>43</v>
      </c>
      <c r="W162" s="2" t="s">
        <v>43</v>
      </c>
      <c r="X162" s="3" t="s">
        <v>1828</v>
      </c>
      <c r="Y162" s="2" t="s">
        <v>174</v>
      </c>
      <c r="Z162" s="3" t="s">
        <v>1819</v>
      </c>
      <c r="AA162" s="3" t="s">
        <v>1829</v>
      </c>
      <c r="AB162" s="4" t="s">
        <v>43</v>
      </c>
      <c r="AC162" s="3" t="s">
        <v>1819</v>
      </c>
      <c r="AD162" s="4" t="s">
        <v>43</v>
      </c>
      <c r="AE162" s="4" t="s">
        <v>43</v>
      </c>
      <c r="AF162" s="4" t="s">
        <v>43</v>
      </c>
      <c r="AG162" s="3" t="s">
        <v>1830</v>
      </c>
      <c r="AH162" s="2" t="s">
        <v>52</v>
      </c>
      <c r="AI162" s="2" t="s">
        <v>72</v>
      </c>
      <c r="AJ162" s="4" t="s">
        <v>1831</v>
      </c>
    </row>
    <row r="163" spans="1:36" ht="32" customHeight="1">
      <c r="A163" s="1">
        <v>163</v>
      </c>
      <c r="B163" s="2" t="s">
        <v>1832</v>
      </c>
      <c r="C163" s="2" t="s">
        <v>37</v>
      </c>
      <c r="D163" s="2" t="s">
        <v>1833</v>
      </c>
      <c r="E163" s="3" t="s">
        <v>1834</v>
      </c>
      <c r="F163" s="4" t="s">
        <v>1835</v>
      </c>
      <c r="G163" s="4" t="s">
        <v>1836</v>
      </c>
      <c r="H163" s="2" t="s">
        <v>42</v>
      </c>
      <c r="I163" s="2" t="s">
        <v>1837</v>
      </c>
      <c r="J163" s="2" t="s">
        <v>1838</v>
      </c>
      <c r="K163" s="4" t="s">
        <v>1839</v>
      </c>
      <c r="L163" s="2" t="s">
        <v>63</v>
      </c>
      <c r="M163" s="2" t="s">
        <v>1840</v>
      </c>
      <c r="N163" s="2" t="s">
        <v>1841</v>
      </c>
      <c r="O163" s="3" t="s">
        <v>1842</v>
      </c>
      <c r="P163" s="3" t="s">
        <v>1843</v>
      </c>
      <c r="Q163" s="2" t="s">
        <v>1844</v>
      </c>
      <c r="R163" s="2" t="s">
        <v>43</v>
      </c>
      <c r="S163" s="2" t="s">
        <v>105</v>
      </c>
      <c r="T163" s="2" t="s">
        <v>43</v>
      </c>
      <c r="U163" s="1">
        <v>4596</v>
      </c>
      <c r="V163" s="2" t="s">
        <v>123</v>
      </c>
      <c r="W163" s="3" t="s">
        <v>1845</v>
      </c>
      <c r="X163" s="3" t="s">
        <v>1846</v>
      </c>
      <c r="Y163" s="2" t="s">
        <v>161</v>
      </c>
      <c r="Z163" s="3" t="s">
        <v>1834</v>
      </c>
      <c r="AA163" s="3" t="s">
        <v>1847</v>
      </c>
      <c r="AB163" s="4" t="s">
        <v>43</v>
      </c>
      <c r="AC163" s="3" t="s">
        <v>1834</v>
      </c>
      <c r="AD163" s="3" t="s">
        <v>127</v>
      </c>
      <c r="AE163" s="3" t="s">
        <v>1845</v>
      </c>
      <c r="AF163" s="3" t="s">
        <v>1843</v>
      </c>
      <c r="AG163" s="3" t="s">
        <v>1848</v>
      </c>
      <c r="AH163" s="2" t="s">
        <v>52</v>
      </c>
      <c r="AI163" s="2" t="s">
        <v>72</v>
      </c>
      <c r="AJ163" s="4" t="s">
        <v>1849</v>
      </c>
    </row>
    <row r="164" spans="1:36" ht="32" customHeight="1">
      <c r="A164" s="1">
        <v>164</v>
      </c>
      <c r="B164" s="2" t="s">
        <v>1850</v>
      </c>
      <c r="C164" s="2" t="s">
        <v>75</v>
      </c>
      <c r="D164" s="2" t="s">
        <v>1851</v>
      </c>
      <c r="E164" s="3" t="s">
        <v>1852</v>
      </c>
      <c r="F164" s="4" t="s">
        <v>1853</v>
      </c>
      <c r="G164" s="4" t="s">
        <v>1854</v>
      </c>
      <c r="H164" s="2" t="s">
        <v>42</v>
      </c>
      <c r="I164" s="2" t="s">
        <v>1822</v>
      </c>
      <c r="J164" s="2" t="s">
        <v>1823</v>
      </c>
      <c r="K164" s="4" t="s">
        <v>1855</v>
      </c>
      <c r="L164" s="2" t="s">
        <v>63</v>
      </c>
      <c r="M164" s="2" t="s">
        <v>1825</v>
      </c>
      <c r="N164" s="2" t="s">
        <v>1826</v>
      </c>
      <c r="O164" s="3" t="s">
        <v>1856</v>
      </c>
      <c r="P164" s="3" t="s">
        <v>1857</v>
      </c>
      <c r="Q164" s="2" t="s">
        <v>1858</v>
      </c>
      <c r="R164" s="2" t="s">
        <v>43</v>
      </c>
      <c r="S164" s="2" t="s">
        <v>86</v>
      </c>
      <c r="T164" s="2" t="s">
        <v>43</v>
      </c>
      <c r="U164" s="2" t="s">
        <v>43</v>
      </c>
      <c r="V164" s="2" t="s">
        <v>43</v>
      </c>
      <c r="W164" s="2" t="s">
        <v>43</v>
      </c>
      <c r="X164" s="3" t="s">
        <v>456</v>
      </c>
      <c r="Y164" s="2" t="s">
        <v>457</v>
      </c>
      <c r="Z164" s="3" t="s">
        <v>1852</v>
      </c>
      <c r="AA164" s="3" t="s">
        <v>1859</v>
      </c>
      <c r="AB164" s="4" t="s">
        <v>43</v>
      </c>
      <c r="AC164" s="3" t="s">
        <v>1852</v>
      </c>
      <c r="AD164" s="4" t="s">
        <v>43</v>
      </c>
      <c r="AE164" s="4" t="s">
        <v>43</v>
      </c>
      <c r="AF164" s="3" t="s">
        <v>1857</v>
      </c>
      <c r="AG164" s="3" t="s">
        <v>1860</v>
      </c>
      <c r="AH164" s="2" t="s">
        <v>52</v>
      </c>
      <c r="AI164" s="2" t="s">
        <v>53</v>
      </c>
      <c r="AJ164" s="4" t="s">
        <v>1861</v>
      </c>
    </row>
    <row r="165" spans="1:36" ht="32" customHeight="1">
      <c r="A165" s="1">
        <v>165</v>
      </c>
      <c r="B165" s="2" t="s">
        <v>1862</v>
      </c>
      <c r="C165" s="2" t="s">
        <v>37</v>
      </c>
      <c r="D165" s="2" t="s">
        <v>1863</v>
      </c>
      <c r="E165" s="3" t="s">
        <v>1864</v>
      </c>
      <c r="F165" s="4" t="s">
        <v>1865</v>
      </c>
      <c r="G165" s="4" t="s">
        <v>1866</v>
      </c>
      <c r="H165" s="2" t="s">
        <v>42</v>
      </c>
      <c r="I165" s="2" t="s">
        <v>1867</v>
      </c>
      <c r="J165" s="2" t="s">
        <v>1868</v>
      </c>
      <c r="K165" s="4" t="s">
        <v>1869</v>
      </c>
      <c r="L165" s="2" t="s">
        <v>63</v>
      </c>
      <c r="M165" s="2" t="s">
        <v>1870</v>
      </c>
      <c r="N165" s="2" t="s">
        <v>1871</v>
      </c>
      <c r="O165" s="3" t="s">
        <v>1872</v>
      </c>
      <c r="P165" s="2" t="s">
        <v>43</v>
      </c>
      <c r="Q165" s="2" t="s">
        <v>43</v>
      </c>
      <c r="R165" s="1">
        <v>2017</v>
      </c>
      <c r="S165" s="2" t="s">
        <v>67</v>
      </c>
      <c r="T165" s="2" t="s">
        <v>43</v>
      </c>
      <c r="U165" s="1">
        <v>7514</v>
      </c>
      <c r="V165" s="2" t="s">
        <v>141</v>
      </c>
      <c r="W165" s="2" t="s">
        <v>43</v>
      </c>
      <c r="X165" s="3" t="s">
        <v>1873</v>
      </c>
      <c r="Y165" s="2" t="s">
        <v>161</v>
      </c>
      <c r="Z165" s="3" t="s">
        <v>1864</v>
      </c>
      <c r="AA165" s="3" t="s">
        <v>1874</v>
      </c>
      <c r="AB165" s="4" t="s">
        <v>43</v>
      </c>
      <c r="AC165" s="3" t="s">
        <v>1864</v>
      </c>
      <c r="AD165" s="3" t="s">
        <v>1873</v>
      </c>
      <c r="AE165" s="4" t="s">
        <v>43</v>
      </c>
      <c r="AF165" s="4" t="s">
        <v>43</v>
      </c>
      <c r="AG165" s="3" t="s">
        <v>1875</v>
      </c>
      <c r="AH165" s="2" t="s">
        <v>52</v>
      </c>
      <c r="AI165" s="2" t="s">
        <v>72</v>
      </c>
      <c r="AJ165" s="4" t="s">
        <v>1876</v>
      </c>
    </row>
    <row r="166" spans="1:36" ht="32" customHeight="1">
      <c r="A166" s="1">
        <v>166</v>
      </c>
      <c r="B166" s="2" t="s">
        <v>1877</v>
      </c>
      <c r="C166" s="2" t="s">
        <v>37</v>
      </c>
      <c r="D166" s="2" t="s">
        <v>1878</v>
      </c>
      <c r="E166" s="3" t="s">
        <v>1879</v>
      </c>
      <c r="F166" s="4" t="s">
        <v>1880</v>
      </c>
      <c r="G166" s="4" t="s">
        <v>1881</v>
      </c>
      <c r="H166" s="2" t="s">
        <v>42</v>
      </c>
      <c r="I166" s="2" t="s">
        <v>435</v>
      </c>
      <c r="J166" s="2" t="s">
        <v>436</v>
      </c>
      <c r="K166" s="4" t="s">
        <v>1882</v>
      </c>
      <c r="L166" s="2" t="s">
        <v>63</v>
      </c>
      <c r="M166" s="2" t="s">
        <v>320</v>
      </c>
      <c r="N166" s="2" t="s">
        <v>321</v>
      </c>
      <c r="O166" s="2" t="s">
        <v>43</v>
      </c>
      <c r="P166" s="2" t="s">
        <v>43</v>
      </c>
      <c r="Q166" s="2" t="s">
        <v>43</v>
      </c>
      <c r="R166" s="2" t="s">
        <v>43</v>
      </c>
      <c r="S166" s="2" t="s">
        <v>47</v>
      </c>
      <c r="T166" s="2" t="s">
        <v>43</v>
      </c>
      <c r="U166" s="2" t="s">
        <v>43</v>
      </c>
      <c r="V166" s="2" t="s">
        <v>43</v>
      </c>
      <c r="W166" s="3" t="s">
        <v>1883</v>
      </c>
      <c r="X166" s="3" t="s">
        <v>439</v>
      </c>
      <c r="Y166" s="2" t="s">
        <v>126</v>
      </c>
      <c r="Z166" s="3" t="s">
        <v>1879</v>
      </c>
      <c r="AA166" s="3" t="s">
        <v>439</v>
      </c>
      <c r="AB166" s="4" t="s">
        <v>43</v>
      </c>
      <c r="AC166" s="3" t="s">
        <v>1879</v>
      </c>
      <c r="AD166" s="4" t="s">
        <v>43</v>
      </c>
      <c r="AE166" s="3" t="s">
        <v>1883</v>
      </c>
      <c r="AF166" s="4" t="s">
        <v>43</v>
      </c>
      <c r="AG166" s="3" t="s">
        <v>1884</v>
      </c>
      <c r="AH166" s="2" t="s">
        <v>52</v>
      </c>
      <c r="AI166" s="2" t="s">
        <v>72</v>
      </c>
      <c r="AJ166" s="4" t="s">
        <v>73</v>
      </c>
    </row>
    <row r="167" spans="1:36" ht="32" customHeight="1">
      <c r="A167" s="1">
        <v>167</v>
      </c>
      <c r="B167" s="2" t="s">
        <v>1885</v>
      </c>
      <c r="C167" s="2" t="s">
        <v>37</v>
      </c>
      <c r="D167" s="2" t="s">
        <v>1886</v>
      </c>
      <c r="E167" s="3" t="s">
        <v>1887</v>
      </c>
      <c r="F167" s="4" t="s">
        <v>1888</v>
      </c>
      <c r="G167" s="4" t="s">
        <v>1889</v>
      </c>
      <c r="H167" s="2" t="s">
        <v>42</v>
      </c>
      <c r="I167" s="2" t="s">
        <v>435</v>
      </c>
      <c r="J167" s="2" t="s">
        <v>436</v>
      </c>
      <c r="K167" s="4" t="s">
        <v>1890</v>
      </c>
      <c r="L167" s="2" t="s">
        <v>63</v>
      </c>
      <c r="M167" s="2" t="s">
        <v>320</v>
      </c>
      <c r="N167" s="2" t="s">
        <v>321</v>
      </c>
      <c r="O167" s="2" t="s">
        <v>43</v>
      </c>
      <c r="P167" s="2" t="s">
        <v>43</v>
      </c>
      <c r="Q167" s="2" t="s">
        <v>43</v>
      </c>
      <c r="R167" s="2" t="s">
        <v>43</v>
      </c>
      <c r="S167" s="2" t="s">
        <v>474</v>
      </c>
      <c r="T167" s="2" t="s">
        <v>43</v>
      </c>
      <c r="U167" s="2" t="s">
        <v>43</v>
      </c>
      <c r="V167" s="2" t="s">
        <v>43</v>
      </c>
      <c r="W167" s="3" t="s">
        <v>1891</v>
      </c>
      <c r="X167" s="3" t="s">
        <v>439</v>
      </c>
      <c r="Y167" s="2" t="s">
        <v>126</v>
      </c>
      <c r="Z167" s="3" t="s">
        <v>1887</v>
      </c>
      <c r="AA167" s="3" t="s">
        <v>439</v>
      </c>
      <c r="AB167" s="4" t="s">
        <v>43</v>
      </c>
      <c r="AC167" s="3" t="s">
        <v>1887</v>
      </c>
      <c r="AD167" s="4" t="s">
        <v>43</v>
      </c>
      <c r="AE167" s="3" t="s">
        <v>1891</v>
      </c>
      <c r="AF167" s="4" t="s">
        <v>43</v>
      </c>
      <c r="AG167" s="3" t="s">
        <v>1892</v>
      </c>
      <c r="AH167" s="2" t="s">
        <v>52</v>
      </c>
      <c r="AI167" s="2" t="s">
        <v>72</v>
      </c>
      <c r="AJ167" s="4" t="s">
        <v>73</v>
      </c>
    </row>
    <row r="168" spans="1:36" ht="32" customHeight="1">
      <c r="A168" s="1">
        <v>168</v>
      </c>
      <c r="B168" s="2" t="s">
        <v>1893</v>
      </c>
      <c r="C168" s="2" t="s">
        <v>37</v>
      </c>
      <c r="D168" s="2" t="s">
        <v>1894</v>
      </c>
      <c r="E168" s="3" t="s">
        <v>1895</v>
      </c>
      <c r="F168" s="4" t="s">
        <v>1896</v>
      </c>
      <c r="G168" s="4" t="s">
        <v>1897</v>
      </c>
      <c r="H168" s="2" t="s">
        <v>42</v>
      </c>
      <c r="I168" s="2" t="s">
        <v>1822</v>
      </c>
      <c r="J168" s="2" t="s">
        <v>1823</v>
      </c>
      <c r="K168" s="4" t="s">
        <v>1898</v>
      </c>
      <c r="L168" s="2" t="s">
        <v>63</v>
      </c>
      <c r="M168" s="2" t="s">
        <v>1825</v>
      </c>
      <c r="N168" s="2" t="s">
        <v>1826</v>
      </c>
      <c r="O168" s="3" t="s">
        <v>1899</v>
      </c>
      <c r="P168" s="3" t="s">
        <v>1900</v>
      </c>
      <c r="Q168" s="2" t="s">
        <v>1901</v>
      </c>
      <c r="R168" s="1">
        <v>1966</v>
      </c>
      <c r="S168" s="2" t="s">
        <v>86</v>
      </c>
      <c r="T168" s="2" t="s">
        <v>43</v>
      </c>
      <c r="U168" s="1">
        <v>14768</v>
      </c>
      <c r="V168" s="2" t="s">
        <v>618</v>
      </c>
      <c r="W168" s="2" t="s">
        <v>43</v>
      </c>
      <c r="X168" s="3" t="s">
        <v>1902</v>
      </c>
      <c r="Y168" s="2" t="s">
        <v>161</v>
      </c>
      <c r="Z168" s="3" t="s">
        <v>1895</v>
      </c>
      <c r="AA168" s="3" t="s">
        <v>1903</v>
      </c>
      <c r="AB168" s="4" t="s">
        <v>43</v>
      </c>
      <c r="AC168" s="3" t="s">
        <v>1895</v>
      </c>
      <c r="AD168" s="3" t="s">
        <v>1902</v>
      </c>
      <c r="AE168" s="4" t="s">
        <v>43</v>
      </c>
      <c r="AF168" s="3" t="s">
        <v>1900</v>
      </c>
      <c r="AG168" s="3" t="s">
        <v>1904</v>
      </c>
      <c r="AH168" s="2" t="s">
        <v>52</v>
      </c>
      <c r="AI168" s="2" t="s">
        <v>72</v>
      </c>
      <c r="AJ168" s="4" t="s">
        <v>1905</v>
      </c>
    </row>
    <row r="169" spans="1:36" ht="32" customHeight="1">
      <c r="A169" s="1">
        <v>169</v>
      </c>
      <c r="B169" s="2" t="s">
        <v>1906</v>
      </c>
      <c r="C169" s="2" t="s">
        <v>37</v>
      </c>
      <c r="D169" s="2" t="s">
        <v>1907</v>
      </c>
      <c r="E169" s="3" t="s">
        <v>1908</v>
      </c>
      <c r="F169" s="4" t="s">
        <v>1909</v>
      </c>
      <c r="G169" s="4" t="s">
        <v>1910</v>
      </c>
      <c r="H169" s="2" t="s">
        <v>42</v>
      </c>
      <c r="I169" s="2" t="s">
        <v>733</v>
      </c>
      <c r="J169" s="2" t="s">
        <v>734</v>
      </c>
      <c r="K169" s="4" t="s">
        <v>1911</v>
      </c>
      <c r="L169" s="2" t="s">
        <v>63</v>
      </c>
      <c r="M169" s="2" t="s">
        <v>736</v>
      </c>
      <c r="N169" s="2" t="s">
        <v>737</v>
      </c>
      <c r="O169" s="3" t="s">
        <v>1912</v>
      </c>
      <c r="P169" s="2" t="s">
        <v>43</v>
      </c>
      <c r="Q169" s="2" t="s">
        <v>43</v>
      </c>
      <c r="R169" s="2" t="s">
        <v>43</v>
      </c>
      <c r="S169" s="2" t="s">
        <v>955</v>
      </c>
      <c r="T169" s="2" t="s">
        <v>43</v>
      </c>
      <c r="U169" s="2" t="s">
        <v>43</v>
      </c>
      <c r="V169" s="2" t="s">
        <v>43</v>
      </c>
      <c r="W169" s="2" t="s">
        <v>43</v>
      </c>
      <c r="X169" s="3" t="s">
        <v>183</v>
      </c>
      <c r="Y169" s="2" t="s">
        <v>184</v>
      </c>
      <c r="Z169" s="3" t="s">
        <v>1908</v>
      </c>
      <c r="AA169" s="3" t="s">
        <v>1913</v>
      </c>
      <c r="AB169" s="4" t="s">
        <v>43</v>
      </c>
      <c r="AC169" s="3" t="s">
        <v>1908</v>
      </c>
      <c r="AD169" s="4" t="s">
        <v>43</v>
      </c>
      <c r="AE169" s="4" t="s">
        <v>43</v>
      </c>
      <c r="AF169" s="4" t="s">
        <v>43</v>
      </c>
      <c r="AG169" s="3" t="s">
        <v>1914</v>
      </c>
      <c r="AH169" s="2" t="s">
        <v>52</v>
      </c>
      <c r="AI169" s="2" t="s">
        <v>53</v>
      </c>
      <c r="AJ169" s="4" t="s">
        <v>1915</v>
      </c>
    </row>
    <row r="170" spans="1:36" ht="32" customHeight="1">
      <c r="A170" s="1">
        <v>170</v>
      </c>
      <c r="B170" s="2" t="s">
        <v>1916</v>
      </c>
      <c r="C170" s="2" t="s">
        <v>37</v>
      </c>
      <c r="D170" s="2" t="s">
        <v>1917</v>
      </c>
      <c r="E170" s="3" t="s">
        <v>1918</v>
      </c>
      <c r="F170" s="4" t="s">
        <v>1919</v>
      </c>
      <c r="G170" s="4" t="s">
        <v>1920</v>
      </c>
      <c r="H170" s="2" t="s">
        <v>42</v>
      </c>
      <c r="I170" s="2" t="s">
        <v>60</v>
      </c>
      <c r="J170" s="2" t="s">
        <v>61</v>
      </c>
      <c r="K170" s="4" t="s">
        <v>1921</v>
      </c>
      <c r="L170" s="2" t="s">
        <v>63</v>
      </c>
      <c r="M170" s="2" t="s">
        <v>64</v>
      </c>
      <c r="N170" s="2" t="s">
        <v>65</v>
      </c>
      <c r="O170" s="3" t="s">
        <v>1922</v>
      </c>
      <c r="P170" s="2" t="s">
        <v>43</v>
      </c>
      <c r="Q170" s="2" t="s">
        <v>43</v>
      </c>
      <c r="R170" s="1">
        <v>2010</v>
      </c>
      <c r="S170" s="2" t="s">
        <v>67</v>
      </c>
      <c r="T170" s="2" t="s">
        <v>43</v>
      </c>
      <c r="U170" s="1">
        <v>91</v>
      </c>
      <c r="V170" s="2" t="s">
        <v>390</v>
      </c>
      <c r="W170" s="2" t="s">
        <v>43</v>
      </c>
      <c r="X170" s="3" t="s">
        <v>1923</v>
      </c>
      <c r="Y170" s="2" t="s">
        <v>161</v>
      </c>
      <c r="Z170" s="3" t="s">
        <v>1918</v>
      </c>
      <c r="AA170" s="3" t="s">
        <v>1924</v>
      </c>
      <c r="AB170" s="4" t="s">
        <v>43</v>
      </c>
      <c r="AC170" s="3" t="s">
        <v>1918</v>
      </c>
      <c r="AD170" s="3" t="s">
        <v>1923</v>
      </c>
      <c r="AE170" s="4" t="s">
        <v>43</v>
      </c>
      <c r="AF170" s="4" t="s">
        <v>43</v>
      </c>
      <c r="AG170" s="3" t="s">
        <v>1925</v>
      </c>
      <c r="AH170" s="2" t="s">
        <v>52</v>
      </c>
      <c r="AI170" s="2" t="s">
        <v>72</v>
      </c>
      <c r="AJ170" s="4" t="s">
        <v>1926</v>
      </c>
    </row>
    <row r="171" spans="1:36" ht="32" customHeight="1">
      <c r="A171" s="1">
        <v>171</v>
      </c>
      <c r="B171" s="2" t="s">
        <v>1927</v>
      </c>
      <c r="C171" s="2" t="s">
        <v>37</v>
      </c>
      <c r="D171" s="2" t="s">
        <v>1928</v>
      </c>
      <c r="E171" s="3" t="s">
        <v>1929</v>
      </c>
      <c r="F171" s="4" t="s">
        <v>1930</v>
      </c>
      <c r="G171" s="4" t="s">
        <v>1931</v>
      </c>
      <c r="H171" s="2" t="s">
        <v>42</v>
      </c>
      <c r="I171" s="2" t="s">
        <v>80</v>
      </c>
      <c r="J171" s="2" t="s">
        <v>81</v>
      </c>
      <c r="K171" s="4" t="s">
        <v>1932</v>
      </c>
      <c r="L171" s="2" t="s">
        <v>63</v>
      </c>
      <c r="M171" s="2" t="s">
        <v>83</v>
      </c>
      <c r="N171" s="2" t="s">
        <v>84</v>
      </c>
      <c r="O171" s="3" t="s">
        <v>1933</v>
      </c>
      <c r="P171" s="3" t="s">
        <v>1934</v>
      </c>
      <c r="Q171" s="2" t="s">
        <v>1935</v>
      </c>
      <c r="R171" s="2" t="s">
        <v>43</v>
      </c>
      <c r="S171" s="2" t="s">
        <v>307</v>
      </c>
      <c r="T171" s="2" t="s">
        <v>43</v>
      </c>
      <c r="U171" s="2" t="s">
        <v>43</v>
      </c>
      <c r="V171" s="2" t="s">
        <v>43</v>
      </c>
      <c r="W171" s="2" t="s">
        <v>43</v>
      </c>
      <c r="X171" s="3" t="s">
        <v>1511</v>
      </c>
      <c r="Y171" s="2" t="s">
        <v>1512</v>
      </c>
      <c r="Z171" s="3" t="s">
        <v>1929</v>
      </c>
      <c r="AA171" s="3" t="s">
        <v>1936</v>
      </c>
      <c r="AB171" s="4" t="s">
        <v>43</v>
      </c>
      <c r="AC171" s="3" t="s">
        <v>1929</v>
      </c>
      <c r="AD171" s="4" t="s">
        <v>43</v>
      </c>
      <c r="AE171" s="4" t="s">
        <v>43</v>
      </c>
      <c r="AF171" s="3" t="s">
        <v>1934</v>
      </c>
      <c r="AG171" s="3" t="s">
        <v>1937</v>
      </c>
      <c r="AH171" s="2" t="s">
        <v>52</v>
      </c>
      <c r="AI171" s="2" t="s">
        <v>53</v>
      </c>
      <c r="AJ171" s="4" t="s">
        <v>1938</v>
      </c>
    </row>
    <row r="172" spans="1:36" ht="32" customHeight="1">
      <c r="A172" s="1">
        <v>172</v>
      </c>
      <c r="B172" s="2" t="s">
        <v>1939</v>
      </c>
      <c r="C172" s="2" t="s">
        <v>37</v>
      </c>
      <c r="D172" s="2" t="s">
        <v>1940</v>
      </c>
      <c r="E172" s="3" t="s">
        <v>1941</v>
      </c>
      <c r="F172" s="4" t="s">
        <v>1942</v>
      </c>
      <c r="G172" s="4" t="s">
        <v>1943</v>
      </c>
      <c r="H172" s="2" t="s">
        <v>42</v>
      </c>
      <c r="I172" s="2" t="s">
        <v>1944</v>
      </c>
      <c r="J172" s="2" t="s">
        <v>1945</v>
      </c>
      <c r="K172" s="4" t="s">
        <v>1946</v>
      </c>
      <c r="L172" s="2" t="s">
        <v>63</v>
      </c>
      <c r="M172" s="2" t="s">
        <v>45</v>
      </c>
      <c r="N172" s="2" t="s">
        <v>46</v>
      </c>
      <c r="O172" s="3" t="s">
        <v>1947</v>
      </c>
      <c r="P172" s="2" t="s">
        <v>43</v>
      </c>
      <c r="Q172" s="2" t="s">
        <v>43</v>
      </c>
      <c r="R172" s="2" t="s">
        <v>43</v>
      </c>
      <c r="S172" s="2" t="s">
        <v>67</v>
      </c>
      <c r="T172" s="2" t="s">
        <v>43</v>
      </c>
      <c r="U172" s="2" t="s">
        <v>43</v>
      </c>
      <c r="V172" s="2" t="s">
        <v>390</v>
      </c>
      <c r="W172" s="3" t="s">
        <v>1948</v>
      </c>
      <c r="X172" s="3" t="s">
        <v>1949</v>
      </c>
      <c r="Y172" s="2" t="s">
        <v>90</v>
      </c>
      <c r="Z172" s="3" t="s">
        <v>1941</v>
      </c>
      <c r="AA172" s="3" t="s">
        <v>1950</v>
      </c>
      <c r="AB172" s="4" t="s">
        <v>43</v>
      </c>
      <c r="AC172" s="3" t="s">
        <v>1941</v>
      </c>
      <c r="AD172" s="3" t="s">
        <v>1949</v>
      </c>
      <c r="AE172" s="3" t="s">
        <v>1948</v>
      </c>
      <c r="AF172" s="4" t="s">
        <v>43</v>
      </c>
      <c r="AG172" s="3" t="s">
        <v>1951</v>
      </c>
      <c r="AH172" s="2" t="s">
        <v>52</v>
      </c>
      <c r="AI172" s="2" t="s">
        <v>53</v>
      </c>
      <c r="AJ172" s="4" t="s">
        <v>1952</v>
      </c>
    </row>
    <row r="173" spans="1:36" ht="32" customHeight="1">
      <c r="A173" s="1">
        <v>173</v>
      </c>
      <c r="B173" s="2" t="s">
        <v>1953</v>
      </c>
      <c r="C173" s="2" t="s">
        <v>75</v>
      </c>
      <c r="D173" s="2" t="s">
        <v>1954</v>
      </c>
      <c r="E173" s="3" t="s">
        <v>1955</v>
      </c>
      <c r="F173" s="4" t="s">
        <v>1956</v>
      </c>
      <c r="G173" s="4" t="s">
        <v>1957</v>
      </c>
      <c r="H173" s="2" t="s">
        <v>42</v>
      </c>
      <c r="I173" s="2" t="s">
        <v>1958</v>
      </c>
      <c r="J173" s="2" t="s">
        <v>1959</v>
      </c>
      <c r="K173" s="4" t="s">
        <v>1960</v>
      </c>
      <c r="L173" s="2" t="s">
        <v>63</v>
      </c>
      <c r="M173" s="2" t="s">
        <v>45</v>
      </c>
      <c r="N173" s="2" t="s">
        <v>46</v>
      </c>
      <c r="O173" s="3" t="s">
        <v>1961</v>
      </c>
      <c r="P173" s="2" t="s">
        <v>43</v>
      </c>
      <c r="Q173" s="2" t="s">
        <v>43</v>
      </c>
      <c r="R173" s="1">
        <v>2015</v>
      </c>
      <c r="S173" s="2" t="s">
        <v>105</v>
      </c>
      <c r="T173" s="2" t="s">
        <v>43</v>
      </c>
      <c r="U173" s="2" t="s">
        <v>43</v>
      </c>
      <c r="V173" s="2" t="s">
        <v>43</v>
      </c>
      <c r="W173" s="2" t="s">
        <v>43</v>
      </c>
      <c r="X173" s="3" t="s">
        <v>1962</v>
      </c>
      <c r="Y173" s="2" t="s">
        <v>174</v>
      </c>
      <c r="Z173" s="3" t="s">
        <v>1955</v>
      </c>
      <c r="AA173" s="3" t="s">
        <v>1963</v>
      </c>
      <c r="AB173" s="4" t="s">
        <v>43</v>
      </c>
      <c r="AC173" s="3" t="s">
        <v>1955</v>
      </c>
      <c r="AD173" s="4" t="s">
        <v>43</v>
      </c>
      <c r="AE173" s="4" t="s">
        <v>43</v>
      </c>
      <c r="AF173" s="4" t="s">
        <v>43</v>
      </c>
      <c r="AG173" s="3" t="s">
        <v>1964</v>
      </c>
      <c r="AH173" s="2" t="s">
        <v>52</v>
      </c>
      <c r="AI173" s="2" t="s">
        <v>72</v>
      </c>
      <c r="AJ173" s="4" t="s">
        <v>1965</v>
      </c>
    </row>
    <row r="174" spans="1:36" ht="32" customHeight="1">
      <c r="A174" s="1">
        <v>174</v>
      </c>
      <c r="B174" s="2" t="s">
        <v>1966</v>
      </c>
      <c r="C174" s="2" t="s">
        <v>75</v>
      </c>
      <c r="D174" s="2" t="s">
        <v>1967</v>
      </c>
      <c r="E174" s="3" t="s">
        <v>1968</v>
      </c>
      <c r="F174" s="4" t="s">
        <v>1969</v>
      </c>
      <c r="G174" s="4" t="s">
        <v>1970</v>
      </c>
      <c r="H174" s="2" t="s">
        <v>42</v>
      </c>
      <c r="I174" s="2" t="s">
        <v>1971</v>
      </c>
      <c r="J174" s="2" t="s">
        <v>1972</v>
      </c>
      <c r="K174" s="4" t="s">
        <v>1973</v>
      </c>
      <c r="L174" s="2" t="s">
        <v>63</v>
      </c>
      <c r="M174" s="2" t="s">
        <v>1974</v>
      </c>
      <c r="N174" s="2" t="s">
        <v>1975</v>
      </c>
      <c r="O174" s="3" t="s">
        <v>1976</v>
      </c>
      <c r="P174" s="2" t="s">
        <v>43</v>
      </c>
      <c r="Q174" s="2" t="s">
        <v>43</v>
      </c>
      <c r="R174" s="1">
        <v>2021</v>
      </c>
      <c r="S174" s="2" t="s">
        <v>172</v>
      </c>
      <c r="T174" s="2" t="s">
        <v>43</v>
      </c>
      <c r="U174" s="2" t="s">
        <v>43</v>
      </c>
      <c r="V174" s="2" t="s">
        <v>43</v>
      </c>
      <c r="W174" s="2" t="s">
        <v>43</v>
      </c>
      <c r="X174" s="3" t="s">
        <v>1977</v>
      </c>
      <c r="Y174" s="2" t="s">
        <v>174</v>
      </c>
      <c r="Z174" s="3" t="s">
        <v>1968</v>
      </c>
      <c r="AA174" s="3" t="s">
        <v>1978</v>
      </c>
      <c r="AB174" s="4" t="s">
        <v>43</v>
      </c>
      <c r="AC174" s="3" t="s">
        <v>1968</v>
      </c>
      <c r="AD174" s="4" t="s">
        <v>43</v>
      </c>
      <c r="AE174" s="4" t="s">
        <v>43</v>
      </c>
      <c r="AF174" s="4" t="s">
        <v>43</v>
      </c>
      <c r="AG174" s="3" t="s">
        <v>1979</v>
      </c>
      <c r="AH174" s="2" t="s">
        <v>52</v>
      </c>
      <c r="AI174" s="2" t="s">
        <v>72</v>
      </c>
      <c r="AJ174" s="4" t="s">
        <v>1980</v>
      </c>
    </row>
    <row r="175" spans="1:36" ht="32" customHeight="1">
      <c r="A175" s="1">
        <v>175</v>
      </c>
      <c r="B175" s="2" t="s">
        <v>1981</v>
      </c>
      <c r="C175" s="2" t="s">
        <v>37</v>
      </c>
      <c r="D175" s="2" t="s">
        <v>1982</v>
      </c>
      <c r="E175" s="3" t="s">
        <v>1983</v>
      </c>
      <c r="F175" s="4" t="s">
        <v>1984</v>
      </c>
      <c r="G175" s="4" t="s">
        <v>1985</v>
      </c>
      <c r="H175" s="2" t="s">
        <v>42</v>
      </c>
      <c r="I175" s="2" t="s">
        <v>43</v>
      </c>
      <c r="J175" s="2" t="s">
        <v>44</v>
      </c>
      <c r="K175" s="4" t="s">
        <v>43</v>
      </c>
      <c r="L175" s="2" t="s">
        <v>7</v>
      </c>
      <c r="M175" s="2" t="s">
        <v>45</v>
      </c>
      <c r="N175" s="2" t="s">
        <v>46</v>
      </c>
      <c r="O175" s="2" t="s">
        <v>43</v>
      </c>
      <c r="P175" s="3" t="s">
        <v>1986</v>
      </c>
      <c r="Q175" s="2" t="s">
        <v>1987</v>
      </c>
      <c r="R175" s="1">
        <v>2013</v>
      </c>
      <c r="S175" s="2" t="s">
        <v>172</v>
      </c>
      <c r="T175" s="2" t="s">
        <v>43</v>
      </c>
      <c r="U175" s="1">
        <v>13042</v>
      </c>
      <c r="V175" s="2" t="s">
        <v>618</v>
      </c>
      <c r="W175" s="3" t="s">
        <v>1988</v>
      </c>
      <c r="X175" s="3" t="s">
        <v>365</v>
      </c>
      <c r="Y175" s="2" t="s">
        <v>161</v>
      </c>
      <c r="Z175" s="3" t="s">
        <v>1983</v>
      </c>
      <c r="AA175" s="3" t="s">
        <v>365</v>
      </c>
      <c r="AB175" s="4" t="s">
        <v>43</v>
      </c>
      <c r="AC175" s="3" t="s">
        <v>1983</v>
      </c>
      <c r="AD175" s="3" t="s">
        <v>365</v>
      </c>
      <c r="AE175" s="3" t="s">
        <v>1988</v>
      </c>
      <c r="AF175" s="3" t="s">
        <v>1986</v>
      </c>
      <c r="AG175" s="3" t="s">
        <v>1989</v>
      </c>
      <c r="AH175" s="2" t="s">
        <v>52</v>
      </c>
      <c r="AI175" s="2" t="s">
        <v>53</v>
      </c>
      <c r="AJ175" s="4" t="s">
        <v>1990</v>
      </c>
    </row>
    <row r="176" spans="1:36" ht="32" customHeight="1">
      <c r="A176" s="1">
        <v>176</v>
      </c>
      <c r="B176" s="2" t="s">
        <v>1991</v>
      </c>
      <c r="C176" s="2" t="s">
        <v>75</v>
      </c>
      <c r="D176" s="2" t="s">
        <v>1992</v>
      </c>
      <c r="E176" s="3" t="s">
        <v>1993</v>
      </c>
      <c r="F176" s="4" t="s">
        <v>1994</v>
      </c>
      <c r="G176" s="4" t="s">
        <v>1995</v>
      </c>
      <c r="H176" s="2" t="s">
        <v>42</v>
      </c>
      <c r="I176" s="2" t="s">
        <v>303</v>
      </c>
      <c r="J176" s="2" t="s">
        <v>304</v>
      </c>
      <c r="K176" s="4" t="s">
        <v>1996</v>
      </c>
      <c r="L176" s="2" t="s">
        <v>63</v>
      </c>
      <c r="M176" s="2" t="s">
        <v>45</v>
      </c>
      <c r="N176" s="2" t="s">
        <v>46</v>
      </c>
      <c r="O176" s="3" t="s">
        <v>1997</v>
      </c>
      <c r="P176" s="2" t="s">
        <v>43</v>
      </c>
      <c r="Q176" s="2" t="s">
        <v>43</v>
      </c>
      <c r="R176" s="2" t="s">
        <v>43</v>
      </c>
      <c r="S176" s="2" t="s">
        <v>474</v>
      </c>
      <c r="T176" s="2" t="s">
        <v>43</v>
      </c>
      <c r="U176" s="2" t="s">
        <v>43</v>
      </c>
      <c r="V176" s="2" t="s">
        <v>43</v>
      </c>
      <c r="W176" s="2" t="s">
        <v>43</v>
      </c>
      <c r="X176" s="3" t="s">
        <v>183</v>
      </c>
      <c r="Y176" s="2" t="s">
        <v>184</v>
      </c>
      <c r="Z176" s="3" t="s">
        <v>1993</v>
      </c>
      <c r="AA176" s="3" t="s">
        <v>1998</v>
      </c>
      <c r="AB176" s="4" t="s">
        <v>43</v>
      </c>
      <c r="AC176" s="3" t="s">
        <v>1993</v>
      </c>
      <c r="AD176" s="4" t="s">
        <v>43</v>
      </c>
      <c r="AE176" s="4" t="s">
        <v>43</v>
      </c>
      <c r="AF176" s="4" t="s">
        <v>43</v>
      </c>
      <c r="AG176" s="3" t="s">
        <v>1999</v>
      </c>
      <c r="AH176" s="2" t="s">
        <v>52</v>
      </c>
      <c r="AI176" s="2" t="s">
        <v>53</v>
      </c>
      <c r="AJ176" s="4" t="s">
        <v>2000</v>
      </c>
    </row>
    <row r="177" spans="1:36" ht="32" customHeight="1">
      <c r="A177" s="1">
        <v>177</v>
      </c>
      <c r="B177" s="2" t="s">
        <v>2001</v>
      </c>
      <c r="C177" s="2" t="s">
        <v>75</v>
      </c>
      <c r="D177" s="2" t="s">
        <v>2002</v>
      </c>
      <c r="E177" s="3" t="s">
        <v>2003</v>
      </c>
      <c r="F177" s="4" t="s">
        <v>2004</v>
      </c>
      <c r="G177" s="4" t="s">
        <v>2005</v>
      </c>
      <c r="H177" s="2" t="s">
        <v>42</v>
      </c>
      <c r="I177" s="2" t="s">
        <v>43</v>
      </c>
      <c r="J177" s="2" t="s">
        <v>44</v>
      </c>
      <c r="K177" s="4" t="s">
        <v>43</v>
      </c>
      <c r="L177" s="2" t="s">
        <v>7</v>
      </c>
      <c r="M177" s="2" t="s">
        <v>45</v>
      </c>
      <c r="N177" s="2" t="s">
        <v>46</v>
      </c>
      <c r="O177" s="2" t="s">
        <v>43</v>
      </c>
      <c r="P177" s="2" t="s">
        <v>43</v>
      </c>
      <c r="Q177" s="2" t="s">
        <v>43</v>
      </c>
      <c r="R177" s="1">
        <v>2022</v>
      </c>
      <c r="S177" s="2" t="s">
        <v>172</v>
      </c>
      <c r="T177" s="2" t="s">
        <v>43</v>
      </c>
      <c r="U177" s="2" t="s">
        <v>43</v>
      </c>
      <c r="V177" s="2" t="s">
        <v>43</v>
      </c>
      <c r="W177" s="2" t="s">
        <v>43</v>
      </c>
      <c r="X177" s="3" t="s">
        <v>2006</v>
      </c>
      <c r="Y177" s="2" t="s">
        <v>174</v>
      </c>
      <c r="Z177" s="3" t="s">
        <v>2003</v>
      </c>
      <c r="AA177" s="3" t="s">
        <v>2006</v>
      </c>
      <c r="AB177" s="4" t="s">
        <v>43</v>
      </c>
      <c r="AC177" s="3" t="s">
        <v>2003</v>
      </c>
      <c r="AD177" s="4" t="s">
        <v>43</v>
      </c>
      <c r="AE177" s="4" t="s">
        <v>43</v>
      </c>
      <c r="AF177" s="4" t="s">
        <v>43</v>
      </c>
      <c r="AG177" s="3" t="s">
        <v>2007</v>
      </c>
      <c r="AH177" s="2" t="s">
        <v>52</v>
      </c>
      <c r="AI177" s="2" t="s">
        <v>72</v>
      </c>
      <c r="AJ177" s="4" t="s">
        <v>176</v>
      </c>
    </row>
    <row r="178" spans="1:36" ht="32" customHeight="1">
      <c r="A178" s="1">
        <v>178</v>
      </c>
      <c r="B178" s="2" t="s">
        <v>2008</v>
      </c>
      <c r="C178" s="2" t="s">
        <v>75</v>
      </c>
      <c r="D178" s="2" t="s">
        <v>2009</v>
      </c>
      <c r="E178" s="3" t="s">
        <v>2010</v>
      </c>
      <c r="F178" s="4" t="s">
        <v>2011</v>
      </c>
      <c r="G178" s="4" t="s">
        <v>2012</v>
      </c>
      <c r="H178" s="2" t="s">
        <v>42</v>
      </c>
      <c r="I178" s="2" t="s">
        <v>43</v>
      </c>
      <c r="J178" s="2" t="s">
        <v>44</v>
      </c>
      <c r="K178" s="4" t="s">
        <v>43</v>
      </c>
      <c r="L178" s="2" t="s">
        <v>7</v>
      </c>
      <c r="M178" s="2" t="s">
        <v>45</v>
      </c>
      <c r="N178" s="2" t="s">
        <v>46</v>
      </c>
      <c r="O178" s="2" t="s">
        <v>43</v>
      </c>
      <c r="P178" s="2" t="s">
        <v>43</v>
      </c>
      <c r="Q178" s="2" t="s">
        <v>43</v>
      </c>
      <c r="R178" s="2" t="s">
        <v>43</v>
      </c>
      <c r="S178" s="2" t="s">
        <v>474</v>
      </c>
      <c r="T178" s="2" t="s">
        <v>43</v>
      </c>
      <c r="U178" s="2" t="s">
        <v>43</v>
      </c>
      <c r="V178" s="2" t="s">
        <v>308</v>
      </c>
      <c r="W178" s="3" t="s">
        <v>2013</v>
      </c>
      <c r="X178" s="3" t="s">
        <v>2014</v>
      </c>
      <c r="Y178" s="2" t="s">
        <v>90</v>
      </c>
      <c r="Z178" s="3" t="s">
        <v>2010</v>
      </c>
      <c r="AA178" s="3" t="s">
        <v>2014</v>
      </c>
      <c r="AB178" s="4" t="s">
        <v>43</v>
      </c>
      <c r="AC178" s="3" t="s">
        <v>2010</v>
      </c>
      <c r="AD178" s="3" t="s">
        <v>2014</v>
      </c>
      <c r="AE178" s="3" t="s">
        <v>2013</v>
      </c>
      <c r="AF178" s="4" t="s">
        <v>43</v>
      </c>
      <c r="AG178" s="3" t="s">
        <v>2015</v>
      </c>
      <c r="AH178" s="2" t="s">
        <v>52</v>
      </c>
      <c r="AI178" s="2" t="s">
        <v>53</v>
      </c>
      <c r="AJ178" s="4" t="s">
        <v>2016</v>
      </c>
    </row>
    <row r="179" spans="1:36" ht="32" customHeight="1">
      <c r="A179" s="1">
        <v>179</v>
      </c>
      <c r="B179" s="2" t="s">
        <v>2017</v>
      </c>
      <c r="C179" s="2" t="s">
        <v>37</v>
      </c>
      <c r="D179" s="2" t="s">
        <v>2018</v>
      </c>
      <c r="E179" s="3" t="s">
        <v>2019</v>
      </c>
      <c r="F179" s="4" t="s">
        <v>2020</v>
      </c>
      <c r="G179" s="4" t="s">
        <v>2021</v>
      </c>
      <c r="H179" s="2" t="s">
        <v>42</v>
      </c>
      <c r="I179" s="2" t="s">
        <v>60</v>
      </c>
      <c r="J179" s="2" t="s">
        <v>61</v>
      </c>
      <c r="K179" s="4" t="s">
        <v>1088</v>
      </c>
      <c r="L179" s="2" t="s">
        <v>63</v>
      </c>
      <c r="M179" s="2" t="s">
        <v>64</v>
      </c>
      <c r="N179" s="2" t="s">
        <v>65</v>
      </c>
      <c r="O179" s="3" t="s">
        <v>2022</v>
      </c>
      <c r="P179" s="2" t="s">
        <v>43</v>
      </c>
      <c r="Q179" s="2" t="s">
        <v>43</v>
      </c>
      <c r="R179" s="2" t="s">
        <v>43</v>
      </c>
      <c r="S179" s="2" t="s">
        <v>172</v>
      </c>
      <c r="T179" s="2" t="s">
        <v>43</v>
      </c>
      <c r="U179" s="2" t="s">
        <v>43</v>
      </c>
      <c r="V179" s="2" t="s">
        <v>43</v>
      </c>
      <c r="W179" s="3" t="s">
        <v>2023</v>
      </c>
      <c r="X179" s="3" t="s">
        <v>69</v>
      </c>
      <c r="Y179" s="2" t="s">
        <v>70</v>
      </c>
      <c r="Z179" s="3" t="s">
        <v>2019</v>
      </c>
      <c r="AA179" s="3" t="s">
        <v>2022</v>
      </c>
      <c r="AB179" s="4" t="s">
        <v>43</v>
      </c>
      <c r="AC179" s="3" t="s">
        <v>2019</v>
      </c>
      <c r="AD179" s="4" t="s">
        <v>43</v>
      </c>
      <c r="AE179" s="3" t="s">
        <v>2023</v>
      </c>
      <c r="AF179" s="4" t="s">
        <v>43</v>
      </c>
      <c r="AG179" s="3" t="s">
        <v>2024</v>
      </c>
      <c r="AH179" s="2" t="s">
        <v>52</v>
      </c>
      <c r="AI179" s="2" t="s">
        <v>72</v>
      </c>
      <c r="AJ179" s="4" t="s">
        <v>73</v>
      </c>
    </row>
    <row r="180" spans="1:36" ht="32" customHeight="1">
      <c r="A180" s="1">
        <v>180</v>
      </c>
      <c r="B180" s="2" t="s">
        <v>2025</v>
      </c>
      <c r="C180" s="2" t="s">
        <v>75</v>
      </c>
      <c r="D180" s="2" t="s">
        <v>2026</v>
      </c>
      <c r="E180" s="3" t="s">
        <v>2027</v>
      </c>
      <c r="F180" s="4" t="s">
        <v>2028</v>
      </c>
      <c r="G180" s="4" t="s">
        <v>2029</v>
      </c>
      <c r="H180" s="2" t="s">
        <v>42</v>
      </c>
      <c r="I180" s="2" t="s">
        <v>60</v>
      </c>
      <c r="J180" s="2" t="s">
        <v>61</v>
      </c>
      <c r="K180" s="4" t="s">
        <v>2030</v>
      </c>
      <c r="L180" s="2" t="s">
        <v>63</v>
      </c>
      <c r="M180" s="2" t="s">
        <v>64</v>
      </c>
      <c r="N180" s="2" t="s">
        <v>65</v>
      </c>
      <c r="O180" s="3" t="s">
        <v>2031</v>
      </c>
      <c r="P180" s="2" t="s">
        <v>43</v>
      </c>
      <c r="Q180" s="2" t="s">
        <v>43</v>
      </c>
      <c r="R180" s="2" t="s">
        <v>43</v>
      </c>
      <c r="S180" s="2" t="s">
        <v>105</v>
      </c>
      <c r="T180" s="2" t="s">
        <v>43</v>
      </c>
      <c r="U180" s="2" t="s">
        <v>43</v>
      </c>
      <c r="V180" s="2" t="s">
        <v>43</v>
      </c>
      <c r="W180" s="2" t="s">
        <v>43</v>
      </c>
      <c r="X180" s="3" t="s">
        <v>183</v>
      </c>
      <c r="Y180" s="2" t="s">
        <v>184</v>
      </c>
      <c r="Z180" s="3" t="s">
        <v>2027</v>
      </c>
      <c r="AA180" s="3" t="s">
        <v>2032</v>
      </c>
      <c r="AB180" s="4" t="s">
        <v>43</v>
      </c>
      <c r="AC180" s="3" t="s">
        <v>2027</v>
      </c>
      <c r="AD180" s="4" t="s">
        <v>43</v>
      </c>
      <c r="AE180" s="4" t="s">
        <v>43</v>
      </c>
      <c r="AF180" s="4" t="s">
        <v>43</v>
      </c>
      <c r="AG180" s="3" t="s">
        <v>2033</v>
      </c>
      <c r="AH180" s="2" t="s">
        <v>52</v>
      </c>
      <c r="AI180" s="2" t="s">
        <v>53</v>
      </c>
      <c r="AJ180" s="4" t="s">
        <v>2034</v>
      </c>
    </row>
    <row r="181" spans="1:36" ht="32" customHeight="1">
      <c r="A181" s="1">
        <v>181</v>
      </c>
      <c r="B181" s="2" t="s">
        <v>2035</v>
      </c>
      <c r="C181" s="2" t="s">
        <v>37</v>
      </c>
      <c r="D181" s="2" t="s">
        <v>2036</v>
      </c>
      <c r="E181" s="3" t="s">
        <v>2037</v>
      </c>
      <c r="F181" s="4" t="s">
        <v>2038</v>
      </c>
      <c r="G181" s="4" t="s">
        <v>2039</v>
      </c>
      <c r="H181" s="2" t="s">
        <v>42</v>
      </c>
      <c r="I181" s="2" t="s">
        <v>60</v>
      </c>
      <c r="J181" s="2" t="s">
        <v>61</v>
      </c>
      <c r="K181" s="4" t="s">
        <v>2040</v>
      </c>
      <c r="L181" s="2" t="s">
        <v>63</v>
      </c>
      <c r="M181" s="2" t="s">
        <v>64</v>
      </c>
      <c r="N181" s="2" t="s">
        <v>65</v>
      </c>
      <c r="O181" s="3" t="s">
        <v>2041</v>
      </c>
      <c r="P181" s="2" t="s">
        <v>43</v>
      </c>
      <c r="Q181" s="2" t="s">
        <v>43</v>
      </c>
      <c r="R181" s="2" t="s">
        <v>43</v>
      </c>
      <c r="S181" s="2" t="s">
        <v>86</v>
      </c>
      <c r="T181" s="2" t="s">
        <v>43</v>
      </c>
      <c r="U181" s="2" t="s">
        <v>43</v>
      </c>
      <c r="V181" s="2" t="s">
        <v>43</v>
      </c>
      <c r="W181" s="3" t="s">
        <v>2042</v>
      </c>
      <c r="X181" s="3" t="s">
        <v>69</v>
      </c>
      <c r="Y181" s="2" t="s">
        <v>70</v>
      </c>
      <c r="Z181" s="3" t="s">
        <v>2037</v>
      </c>
      <c r="AA181" s="3" t="s">
        <v>2041</v>
      </c>
      <c r="AB181" s="4" t="s">
        <v>43</v>
      </c>
      <c r="AC181" s="3" t="s">
        <v>2037</v>
      </c>
      <c r="AD181" s="4" t="s">
        <v>43</v>
      </c>
      <c r="AE181" s="3" t="s">
        <v>2042</v>
      </c>
      <c r="AF181" s="4" t="s">
        <v>43</v>
      </c>
      <c r="AG181" s="3" t="s">
        <v>2043</v>
      </c>
      <c r="AH181" s="2" t="s">
        <v>52</v>
      </c>
      <c r="AI181" s="2" t="s">
        <v>72</v>
      </c>
      <c r="AJ181" s="4" t="s">
        <v>73</v>
      </c>
    </row>
    <row r="182" spans="1:36" ht="32" customHeight="1">
      <c r="A182" s="1">
        <v>182</v>
      </c>
      <c r="B182" s="2" t="s">
        <v>2044</v>
      </c>
      <c r="C182" s="2" t="s">
        <v>37</v>
      </c>
      <c r="D182" s="2" t="s">
        <v>2045</v>
      </c>
      <c r="E182" s="3" t="s">
        <v>2046</v>
      </c>
      <c r="F182" s="4" t="s">
        <v>2047</v>
      </c>
      <c r="G182" s="4" t="s">
        <v>2048</v>
      </c>
      <c r="H182" s="2" t="s">
        <v>42</v>
      </c>
      <c r="I182" s="2" t="s">
        <v>99</v>
      </c>
      <c r="J182" s="2" t="s">
        <v>100</v>
      </c>
      <c r="K182" s="4" t="s">
        <v>2049</v>
      </c>
      <c r="L182" s="2" t="s">
        <v>63</v>
      </c>
      <c r="M182" s="2" t="s">
        <v>102</v>
      </c>
      <c r="N182" s="2" t="s">
        <v>103</v>
      </c>
      <c r="O182" s="3" t="s">
        <v>2050</v>
      </c>
      <c r="P182" s="2" t="s">
        <v>43</v>
      </c>
      <c r="Q182" s="2" t="s">
        <v>43</v>
      </c>
      <c r="R182" s="2" t="s">
        <v>43</v>
      </c>
      <c r="S182" s="2" t="s">
        <v>67</v>
      </c>
      <c r="T182" s="2" t="s">
        <v>43</v>
      </c>
      <c r="U182" s="2" t="s">
        <v>43</v>
      </c>
      <c r="V182" s="2" t="s">
        <v>390</v>
      </c>
      <c r="W182" s="3" t="s">
        <v>2051</v>
      </c>
      <c r="X182" s="3" t="s">
        <v>1949</v>
      </c>
      <c r="Y182" s="2" t="s">
        <v>90</v>
      </c>
      <c r="Z182" s="3" t="s">
        <v>2046</v>
      </c>
      <c r="AA182" s="3" t="s">
        <v>2052</v>
      </c>
      <c r="AB182" s="4" t="s">
        <v>43</v>
      </c>
      <c r="AC182" s="3" t="s">
        <v>2046</v>
      </c>
      <c r="AD182" s="3" t="s">
        <v>1949</v>
      </c>
      <c r="AE182" s="3" t="s">
        <v>2051</v>
      </c>
      <c r="AF182" s="4" t="s">
        <v>43</v>
      </c>
      <c r="AG182" s="3" t="s">
        <v>2053</v>
      </c>
      <c r="AH182" s="2" t="s">
        <v>52</v>
      </c>
      <c r="AI182" s="2" t="s">
        <v>53</v>
      </c>
      <c r="AJ182" s="4" t="s">
        <v>2054</v>
      </c>
    </row>
    <row r="183" spans="1:36" ht="32" customHeight="1">
      <c r="A183" s="1">
        <v>183</v>
      </c>
      <c r="B183" s="2" t="s">
        <v>2055</v>
      </c>
      <c r="C183" s="2" t="s">
        <v>37</v>
      </c>
      <c r="D183" s="2" t="s">
        <v>2056</v>
      </c>
      <c r="E183" s="3" t="s">
        <v>2057</v>
      </c>
      <c r="F183" s="4" t="s">
        <v>2058</v>
      </c>
      <c r="G183" s="4" t="s">
        <v>2059</v>
      </c>
      <c r="H183" s="2" t="s">
        <v>42</v>
      </c>
      <c r="I183" s="2" t="s">
        <v>43</v>
      </c>
      <c r="J183" s="2" t="s">
        <v>44</v>
      </c>
      <c r="K183" s="4" t="s">
        <v>43</v>
      </c>
      <c r="L183" s="2" t="s">
        <v>7</v>
      </c>
      <c r="M183" s="2" t="s">
        <v>45</v>
      </c>
      <c r="N183" s="2" t="s">
        <v>46</v>
      </c>
      <c r="O183" s="2" t="s">
        <v>43</v>
      </c>
      <c r="P183" s="3" t="s">
        <v>2060</v>
      </c>
      <c r="Q183" s="2" t="s">
        <v>2061</v>
      </c>
      <c r="R183" s="1">
        <v>2011</v>
      </c>
      <c r="S183" s="2" t="s">
        <v>172</v>
      </c>
      <c r="T183" s="2" t="s">
        <v>43</v>
      </c>
      <c r="U183" s="1">
        <v>1200</v>
      </c>
      <c r="V183" s="2" t="s">
        <v>123</v>
      </c>
      <c r="W183" s="2" t="s">
        <v>43</v>
      </c>
      <c r="X183" s="3" t="s">
        <v>1033</v>
      </c>
      <c r="Y183" s="2" t="s">
        <v>161</v>
      </c>
      <c r="Z183" s="3" t="s">
        <v>2057</v>
      </c>
      <c r="AA183" s="3" t="s">
        <v>1033</v>
      </c>
      <c r="AB183" s="4" t="s">
        <v>43</v>
      </c>
      <c r="AC183" s="3" t="s">
        <v>2057</v>
      </c>
      <c r="AD183" s="3" t="s">
        <v>1033</v>
      </c>
      <c r="AE183" s="4" t="s">
        <v>43</v>
      </c>
      <c r="AF183" s="3" t="s">
        <v>2060</v>
      </c>
      <c r="AG183" s="3" t="s">
        <v>2062</v>
      </c>
      <c r="AH183" s="2" t="s">
        <v>52</v>
      </c>
      <c r="AI183" s="2" t="s">
        <v>53</v>
      </c>
      <c r="AJ183" s="4" t="s">
        <v>2063</v>
      </c>
    </row>
    <row r="184" spans="1:36" ht="32" customHeight="1">
      <c r="A184" s="1">
        <v>184</v>
      </c>
      <c r="B184" s="2" t="s">
        <v>2064</v>
      </c>
      <c r="C184" s="2" t="s">
        <v>37</v>
      </c>
      <c r="D184" s="2" t="s">
        <v>2065</v>
      </c>
      <c r="E184" s="3" t="s">
        <v>2066</v>
      </c>
      <c r="F184" s="4" t="s">
        <v>2067</v>
      </c>
      <c r="G184" s="4" t="s">
        <v>2068</v>
      </c>
      <c r="H184" s="2" t="s">
        <v>42</v>
      </c>
      <c r="I184" s="2" t="s">
        <v>43</v>
      </c>
      <c r="J184" s="2" t="s">
        <v>44</v>
      </c>
      <c r="K184" s="4" t="s">
        <v>43</v>
      </c>
      <c r="L184" s="2" t="s">
        <v>7</v>
      </c>
      <c r="M184" s="2" t="s">
        <v>45</v>
      </c>
      <c r="N184" s="2" t="s">
        <v>46</v>
      </c>
      <c r="O184" s="2" t="s">
        <v>43</v>
      </c>
      <c r="P184" s="2" t="s">
        <v>43</v>
      </c>
      <c r="Q184" s="2" t="s">
        <v>43</v>
      </c>
      <c r="R184" s="2" t="s">
        <v>43</v>
      </c>
      <c r="S184" s="2" t="s">
        <v>86</v>
      </c>
      <c r="T184" s="2" t="s">
        <v>43</v>
      </c>
      <c r="U184" s="2" t="s">
        <v>43</v>
      </c>
      <c r="V184" s="2" t="s">
        <v>43</v>
      </c>
      <c r="W184" s="2" t="s">
        <v>43</v>
      </c>
      <c r="X184" s="3" t="s">
        <v>2066</v>
      </c>
      <c r="Y184" s="2" t="s">
        <v>2069</v>
      </c>
      <c r="Z184" s="3" t="s">
        <v>2066</v>
      </c>
      <c r="AA184" s="3" t="s">
        <v>2066</v>
      </c>
      <c r="AB184" s="4" t="s">
        <v>43</v>
      </c>
      <c r="AC184" s="3" t="s">
        <v>2066</v>
      </c>
      <c r="AD184" s="4" t="s">
        <v>43</v>
      </c>
      <c r="AE184" s="4" t="s">
        <v>43</v>
      </c>
      <c r="AF184" s="4" t="s">
        <v>43</v>
      </c>
      <c r="AG184" s="3" t="s">
        <v>2070</v>
      </c>
      <c r="AH184" s="2" t="s">
        <v>52</v>
      </c>
      <c r="AI184" s="2" t="s">
        <v>72</v>
      </c>
      <c r="AJ184" s="4" t="s">
        <v>447</v>
      </c>
    </row>
    <row r="185" spans="1:36" ht="32" customHeight="1">
      <c r="A185" s="1">
        <v>185</v>
      </c>
      <c r="B185" s="2" t="s">
        <v>2071</v>
      </c>
      <c r="C185" s="2" t="s">
        <v>37</v>
      </c>
      <c r="D185" s="2" t="s">
        <v>2072</v>
      </c>
      <c r="E185" s="3" t="s">
        <v>2073</v>
      </c>
      <c r="F185" s="4" t="s">
        <v>2074</v>
      </c>
      <c r="G185" s="4" t="s">
        <v>2075</v>
      </c>
      <c r="H185" s="2" t="s">
        <v>42</v>
      </c>
      <c r="I185" s="2" t="s">
        <v>43</v>
      </c>
      <c r="J185" s="2" t="s">
        <v>44</v>
      </c>
      <c r="K185" s="4" t="s">
        <v>43</v>
      </c>
      <c r="L185" s="2" t="s">
        <v>7</v>
      </c>
      <c r="M185" s="2" t="s">
        <v>45</v>
      </c>
      <c r="N185" s="2" t="s">
        <v>46</v>
      </c>
      <c r="O185" s="2" t="s">
        <v>43</v>
      </c>
      <c r="P185" s="2" t="s">
        <v>43</v>
      </c>
      <c r="Q185" s="2" t="s">
        <v>43</v>
      </c>
      <c r="R185" s="1">
        <v>1999</v>
      </c>
      <c r="S185" s="2" t="s">
        <v>86</v>
      </c>
      <c r="T185" s="2" t="s">
        <v>43</v>
      </c>
      <c r="U185" s="1">
        <v>33000</v>
      </c>
      <c r="V185" s="2" t="s">
        <v>618</v>
      </c>
      <c r="W185" s="2" t="s">
        <v>43</v>
      </c>
      <c r="X185" s="3" t="s">
        <v>2076</v>
      </c>
      <c r="Y185" s="2" t="s">
        <v>161</v>
      </c>
      <c r="Z185" s="3" t="s">
        <v>2073</v>
      </c>
      <c r="AA185" s="3" t="s">
        <v>2076</v>
      </c>
      <c r="AB185" s="4" t="s">
        <v>43</v>
      </c>
      <c r="AC185" s="3" t="s">
        <v>2073</v>
      </c>
      <c r="AD185" s="3" t="s">
        <v>2076</v>
      </c>
      <c r="AE185" s="4" t="s">
        <v>43</v>
      </c>
      <c r="AF185" s="4" t="s">
        <v>43</v>
      </c>
      <c r="AG185" s="3" t="s">
        <v>2077</v>
      </c>
      <c r="AH185" s="2" t="s">
        <v>52</v>
      </c>
      <c r="AI185" s="2" t="s">
        <v>72</v>
      </c>
      <c r="AJ185" s="4" t="s">
        <v>2078</v>
      </c>
    </row>
    <row r="186" spans="1:36" ht="32" customHeight="1">
      <c r="A186" s="1">
        <v>186</v>
      </c>
      <c r="B186" s="2" t="s">
        <v>2079</v>
      </c>
      <c r="C186" s="2" t="s">
        <v>75</v>
      </c>
      <c r="D186" s="2" t="s">
        <v>2080</v>
      </c>
      <c r="E186" s="3" t="s">
        <v>2081</v>
      </c>
      <c r="F186" s="4" t="s">
        <v>2082</v>
      </c>
      <c r="G186" s="4" t="s">
        <v>2083</v>
      </c>
      <c r="H186" s="2" t="s">
        <v>42</v>
      </c>
      <c r="I186" s="2" t="s">
        <v>276</v>
      </c>
      <c r="J186" s="2" t="s">
        <v>277</v>
      </c>
      <c r="K186" s="4" t="s">
        <v>2084</v>
      </c>
      <c r="L186" s="2" t="s">
        <v>63</v>
      </c>
      <c r="M186" s="2" t="s">
        <v>279</v>
      </c>
      <c r="N186" s="2" t="s">
        <v>280</v>
      </c>
      <c r="O186" s="3" t="s">
        <v>2085</v>
      </c>
      <c r="P186" s="2" t="s">
        <v>43</v>
      </c>
      <c r="Q186" s="2" t="s">
        <v>43</v>
      </c>
      <c r="R186" s="2" t="s">
        <v>43</v>
      </c>
      <c r="S186" s="2" t="s">
        <v>86</v>
      </c>
      <c r="T186" s="2" t="s">
        <v>43</v>
      </c>
      <c r="U186" s="2" t="s">
        <v>43</v>
      </c>
      <c r="V186" s="2" t="s">
        <v>87</v>
      </c>
      <c r="W186" s="3" t="s">
        <v>2086</v>
      </c>
      <c r="X186" s="3" t="s">
        <v>1474</v>
      </c>
      <c r="Y186" s="2" t="s">
        <v>90</v>
      </c>
      <c r="Z186" s="3" t="s">
        <v>2081</v>
      </c>
      <c r="AA186" s="3" t="s">
        <v>2087</v>
      </c>
      <c r="AB186" s="4" t="s">
        <v>43</v>
      </c>
      <c r="AC186" s="3" t="s">
        <v>2081</v>
      </c>
      <c r="AD186" s="3" t="s">
        <v>1474</v>
      </c>
      <c r="AE186" s="3" t="s">
        <v>2086</v>
      </c>
      <c r="AF186" s="4" t="s">
        <v>43</v>
      </c>
      <c r="AG186" s="3" t="s">
        <v>2088</v>
      </c>
      <c r="AH186" s="2" t="s">
        <v>52</v>
      </c>
      <c r="AI186" s="2" t="s">
        <v>53</v>
      </c>
      <c r="AJ186" s="4" t="s">
        <v>2089</v>
      </c>
    </row>
    <row r="187" spans="1:36" ht="32" customHeight="1">
      <c r="A187" s="1">
        <v>187</v>
      </c>
      <c r="B187" s="2" t="s">
        <v>2090</v>
      </c>
      <c r="C187" s="2" t="s">
        <v>37</v>
      </c>
      <c r="D187" s="2" t="s">
        <v>2091</v>
      </c>
      <c r="E187" s="3" t="s">
        <v>2092</v>
      </c>
      <c r="F187" s="4" t="s">
        <v>2093</v>
      </c>
      <c r="G187" s="4" t="s">
        <v>2094</v>
      </c>
      <c r="H187" s="2" t="s">
        <v>42</v>
      </c>
      <c r="I187" s="2" t="s">
        <v>1440</v>
      </c>
      <c r="J187" s="2" t="s">
        <v>1441</v>
      </c>
      <c r="K187" s="4" t="s">
        <v>2095</v>
      </c>
      <c r="L187" s="2" t="s">
        <v>63</v>
      </c>
      <c r="M187" s="2" t="s">
        <v>1443</v>
      </c>
      <c r="N187" s="2" t="s">
        <v>1444</v>
      </c>
      <c r="O187" s="3" t="s">
        <v>2096</v>
      </c>
      <c r="P187" s="2" t="s">
        <v>43</v>
      </c>
      <c r="Q187" s="2" t="s">
        <v>43</v>
      </c>
      <c r="R187" s="2" t="s">
        <v>43</v>
      </c>
      <c r="S187" s="2" t="s">
        <v>86</v>
      </c>
      <c r="T187" s="2" t="s">
        <v>43</v>
      </c>
      <c r="U187" s="2" t="s">
        <v>43</v>
      </c>
      <c r="V187" s="2" t="s">
        <v>43</v>
      </c>
      <c r="W187" s="2" t="s">
        <v>43</v>
      </c>
      <c r="X187" s="3" t="s">
        <v>2092</v>
      </c>
      <c r="Y187" s="2" t="s">
        <v>2097</v>
      </c>
      <c r="Z187" s="3" t="s">
        <v>2092</v>
      </c>
      <c r="AA187" s="3" t="s">
        <v>2098</v>
      </c>
      <c r="AB187" s="4" t="s">
        <v>43</v>
      </c>
      <c r="AC187" s="3" t="s">
        <v>2092</v>
      </c>
      <c r="AD187" s="4" t="s">
        <v>43</v>
      </c>
      <c r="AE187" s="4" t="s">
        <v>43</v>
      </c>
      <c r="AF187" s="4" t="s">
        <v>43</v>
      </c>
      <c r="AG187" s="3" t="s">
        <v>2099</v>
      </c>
      <c r="AH187" s="2" t="s">
        <v>52</v>
      </c>
      <c r="AI187" s="2" t="s">
        <v>72</v>
      </c>
      <c r="AJ187" s="4" t="s">
        <v>2100</v>
      </c>
    </row>
    <row r="188" spans="1:36" ht="32" customHeight="1">
      <c r="A188" s="1">
        <v>188</v>
      </c>
      <c r="B188" s="2" t="s">
        <v>2101</v>
      </c>
      <c r="C188" s="2" t="s">
        <v>37</v>
      </c>
      <c r="D188" s="2" t="s">
        <v>2102</v>
      </c>
      <c r="E188" s="3" t="s">
        <v>2103</v>
      </c>
      <c r="F188" s="4" t="s">
        <v>2104</v>
      </c>
      <c r="G188" s="4" t="s">
        <v>2105</v>
      </c>
      <c r="H188" s="2" t="s">
        <v>42</v>
      </c>
      <c r="I188" s="2" t="s">
        <v>1620</v>
      </c>
      <c r="J188" s="2" t="s">
        <v>1621</v>
      </c>
      <c r="K188" s="4" t="s">
        <v>2106</v>
      </c>
      <c r="L188" s="2" t="s">
        <v>63</v>
      </c>
      <c r="M188" s="2" t="s">
        <v>1623</v>
      </c>
      <c r="N188" s="2" t="s">
        <v>1624</v>
      </c>
      <c r="O188" s="3" t="s">
        <v>2107</v>
      </c>
      <c r="P188" s="2" t="s">
        <v>43</v>
      </c>
      <c r="Q188" s="2" t="s">
        <v>43</v>
      </c>
      <c r="R188" s="2" t="s">
        <v>43</v>
      </c>
      <c r="S188" s="2" t="s">
        <v>86</v>
      </c>
      <c r="T188" s="2" t="s">
        <v>43</v>
      </c>
      <c r="U188" s="2" t="s">
        <v>43</v>
      </c>
      <c r="V188" s="2" t="s">
        <v>87</v>
      </c>
      <c r="W188" s="3" t="s">
        <v>2108</v>
      </c>
      <c r="X188" s="3" t="s">
        <v>1208</v>
      </c>
      <c r="Y188" s="2" t="s">
        <v>90</v>
      </c>
      <c r="Z188" s="3" t="s">
        <v>2103</v>
      </c>
      <c r="AA188" s="3" t="s">
        <v>2109</v>
      </c>
      <c r="AB188" s="4" t="s">
        <v>43</v>
      </c>
      <c r="AC188" s="3" t="s">
        <v>2103</v>
      </c>
      <c r="AD188" s="3" t="s">
        <v>1208</v>
      </c>
      <c r="AE188" s="3" t="s">
        <v>2108</v>
      </c>
      <c r="AF188" s="4" t="s">
        <v>43</v>
      </c>
      <c r="AG188" s="3" t="s">
        <v>2110</v>
      </c>
      <c r="AH188" s="2" t="s">
        <v>52</v>
      </c>
      <c r="AI188" s="2" t="s">
        <v>53</v>
      </c>
      <c r="AJ188" s="4" t="s">
        <v>2111</v>
      </c>
    </row>
    <row r="189" spans="1:36" ht="32" customHeight="1">
      <c r="A189" s="1">
        <v>189</v>
      </c>
      <c r="B189" s="2" t="s">
        <v>2112</v>
      </c>
      <c r="C189" s="2" t="s">
        <v>37</v>
      </c>
      <c r="D189" s="2" t="s">
        <v>2113</v>
      </c>
      <c r="E189" s="3" t="s">
        <v>2114</v>
      </c>
      <c r="F189" s="4" t="s">
        <v>2115</v>
      </c>
      <c r="G189" s="4" t="s">
        <v>2116</v>
      </c>
      <c r="H189" s="2" t="s">
        <v>42</v>
      </c>
      <c r="I189" s="2" t="s">
        <v>344</v>
      </c>
      <c r="J189" s="2" t="s">
        <v>345</v>
      </c>
      <c r="K189" s="4" t="s">
        <v>2117</v>
      </c>
      <c r="L189" s="2" t="s">
        <v>63</v>
      </c>
      <c r="M189" s="2" t="s">
        <v>347</v>
      </c>
      <c r="N189" s="2" t="s">
        <v>348</v>
      </c>
      <c r="O189" s="3" t="s">
        <v>2118</v>
      </c>
      <c r="P189" s="3" t="s">
        <v>2119</v>
      </c>
      <c r="Q189" s="2" t="s">
        <v>2120</v>
      </c>
      <c r="R189" s="1">
        <v>2010</v>
      </c>
      <c r="S189" s="2" t="s">
        <v>86</v>
      </c>
      <c r="T189" s="2" t="s">
        <v>43</v>
      </c>
      <c r="U189" s="1">
        <v>260</v>
      </c>
      <c r="V189" s="2" t="s">
        <v>500</v>
      </c>
      <c r="W189" s="2" t="s">
        <v>43</v>
      </c>
      <c r="X189" s="3" t="s">
        <v>2121</v>
      </c>
      <c r="Y189" s="2" t="s">
        <v>161</v>
      </c>
      <c r="Z189" s="3" t="s">
        <v>2114</v>
      </c>
      <c r="AA189" s="3" t="s">
        <v>2122</v>
      </c>
      <c r="AB189" s="4" t="s">
        <v>43</v>
      </c>
      <c r="AC189" s="3" t="s">
        <v>2114</v>
      </c>
      <c r="AD189" s="3" t="s">
        <v>2121</v>
      </c>
      <c r="AE189" s="4" t="s">
        <v>43</v>
      </c>
      <c r="AF189" s="3" t="s">
        <v>2119</v>
      </c>
      <c r="AG189" s="3" t="s">
        <v>2123</v>
      </c>
      <c r="AH189" s="2" t="s">
        <v>52</v>
      </c>
      <c r="AI189" s="2" t="s">
        <v>72</v>
      </c>
      <c r="AJ189" s="4" t="s">
        <v>2124</v>
      </c>
    </row>
    <row r="190" spans="1:36" ht="32" customHeight="1">
      <c r="A190" s="1">
        <v>190</v>
      </c>
      <c r="B190" s="2" t="s">
        <v>2125</v>
      </c>
      <c r="C190" s="2" t="s">
        <v>37</v>
      </c>
      <c r="D190" s="2" t="s">
        <v>2126</v>
      </c>
      <c r="E190" s="3" t="s">
        <v>2127</v>
      </c>
      <c r="F190" s="4" t="s">
        <v>2128</v>
      </c>
      <c r="G190" s="4" t="s">
        <v>2129</v>
      </c>
      <c r="H190" s="2" t="s">
        <v>42</v>
      </c>
      <c r="I190" s="2" t="s">
        <v>774</v>
      </c>
      <c r="J190" s="2" t="s">
        <v>775</v>
      </c>
      <c r="K190" s="4" t="s">
        <v>2130</v>
      </c>
      <c r="L190" s="2" t="s">
        <v>63</v>
      </c>
      <c r="M190" s="2" t="s">
        <v>777</v>
      </c>
      <c r="N190" s="2" t="s">
        <v>778</v>
      </c>
      <c r="O190" s="3" t="s">
        <v>2131</v>
      </c>
      <c r="P190" s="3" t="s">
        <v>2132</v>
      </c>
      <c r="Q190" s="2" t="s">
        <v>2133</v>
      </c>
      <c r="R190" s="1">
        <v>1892</v>
      </c>
      <c r="S190" s="2" t="s">
        <v>86</v>
      </c>
      <c r="T190" s="2" t="s">
        <v>43</v>
      </c>
      <c r="U190" s="1">
        <v>223333</v>
      </c>
      <c r="V190" s="2" t="s">
        <v>618</v>
      </c>
      <c r="W190" s="2" t="s">
        <v>43</v>
      </c>
      <c r="X190" s="3" t="s">
        <v>2134</v>
      </c>
      <c r="Y190" s="2" t="s">
        <v>161</v>
      </c>
      <c r="Z190" s="3" t="s">
        <v>2127</v>
      </c>
      <c r="AA190" s="3" t="s">
        <v>2135</v>
      </c>
      <c r="AB190" s="4" t="s">
        <v>43</v>
      </c>
      <c r="AC190" s="3" t="s">
        <v>2127</v>
      </c>
      <c r="AD190" s="3" t="s">
        <v>2134</v>
      </c>
      <c r="AE190" s="4" t="s">
        <v>43</v>
      </c>
      <c r="AF190" s="3" t="s">
        <v>2132</v>
      </c>
      <c r="AG190" s="3" t="s">
        <v>2136</v>
      </c>
      <c r="AH190" s="2" t="s">
        <v>52</v>
      </c>
      <c r="AI190" s="2" t="s">
        <v>72</v>
      </c>
      <c r="AJ190" s="4" t="s">
        <v>2137</v>
      </c>
    </row>
    <row r="191" spans="1:36" ht="32" customHeight="1">
      <c r="A191" s="1">
        <v>191</v>
      </c>
      <c r="B191" s="2" t="s">
        <v>2138</v>
      </c>
      <c r="C191" s="2" t="s">
        <v>37</v>
      </c>
      <c r="D191" s="2" t="s">
        <v>2139</v>
      </c>
      <c r="E191" s="3" t="s">
        <v>2140</v>
      </c>
      <c r="F191" s="4" t="s">
        <v>2141</v>
      </c>
      <c r="G191" s="4" t="s">
        <v>2142</v>
      </c>
      <c r="H191" s="2" t="s">
        <v>42</v>
      </c>
      <c r="I191" s="2" t="s">
        <v>2143</v>
      </c>
      <c r="J191" s="2" t="s">
        <v>2144</v>
      </c>
      <c r="K191" s="4" t="s">
        <v>2145</v>
      </c>
      <c r="L191" s="2" t="s">
        <v>63</v>
      </c>
      <c r="M191" s="2" t="s">
        <v>2146</v>
      </c>
      <c r="N191" s="2" t="s">
        <v>2147</v>
      </c>
      <c r="O191" s="3" t="s">
        <v>2148</v>
      </c>
      <c r="P191" s="2" t="s">
        <v>43</v>
      </c>
      <c r="Q191" s="2" t="s">
        <v>43</v>
      </c>
      <c r="R191" s="2" t="s">
        <v>43</v>
      </c>
      <c r="S191" s="2" t="s">
        <v>86</v>
      </c>
      <c r="T191" s="2" t="s">
        <v>43</v>
      </c>
      <c r="U191" s="2" t="s">
        <v>43</v>
      </c>
      <c r="V191" s="2" t="s">
        <v>43</v>
      </c>
      <c r="W191" s="2" t="s">
        <v>43</v>
      </c>
      <c r="X191" s="3" t="s">
        <v>2149</v>
      </c>
      <c r="Y191" s="2" t="s">
        <v>2150</v>
      </c>
      <c r="Z191" s="3" t="s">
        <v>2140</v>
      </c>
      <c r="AA191" s="3" t="s">
        <v>2149</v>
      </c>
      <c r="AB191" s="4" t="s">
        <v>43</v>
      </c>
      <c r="AC191" s="3" t="s">
        <v>2140</v>
      </c>
      <c r="AD191" s="4" t="s">
        <v>43</v>
      </c>
      <c r="AE191" s="4" t="s">
        <v>43</v>
      </c>
      <c r="AF191" s="4" t="s">
        <v>43</v>
      </c>
      <c r="AG191" s="3" t="s">
        <v>2151</v>
      </c>
      <c r="AH191" s="2" t="s">
        <v>52</v>
      </c>
      <c r="AI191" s="2" t="s">
        <v>53</v>
      </c>
      <c r="AJ191" s="4" t="s">
        <v>2152</v>
      </c>
    </row>
    <row r="192" spans="1:36" ht="32" customHeight="1">
      <c r="A192" s="1">
        <v>192</v>
      </c>
      <c r="B192" s="2" t="s">
        <v>2153</v>
      </c>
      <c r="C192" s="2" t="s">
        <v>75</v>
      </c>
      <c r="D192" s="2" t="s">
        <v>2154</v>
      </c>
      <c r="E192" s="3" t="s">
        <v>2155</v>
      </c>
      <c r="F192" s="4" t="s">
        <v>2156</v>
      </c>
      <c r="G192" s="4" t="s">
        <v>2157</v>
      </c>
      <c r="H192" s="2" t="s">
        <v>42</v>
      </c>
      <c r="I192" s="2" t="s">
        <v>1740</v>
      </c>
      <c r="J192" s="2" t="s">
        <v>1741</v>
      </c>
      <c r="K192" s="4" t="s">
        <v>2158</v>
      </c>
      <c r="L192" s="2" t="s">
        <v>63</v>
      </c>
      <c r="M192" s="2" t="s">
        <v>1743</v>
      </c>
      <c r="N192" s="2" t="s">
        <v>1744</v>
      </c>
      <c r="O192" s="3" t="s">
        <v>2159</v>
      </c>
      <c r="P192" s="2" t="s">
        <v>43</v>
      </c>
      <c r="Q192" s="2" t="s">
        <v>43</v>
      </c>
      <c r="R192" s="2" t="s">
        <v>43</v>
      </c>
      <c r="S192" s="2" t="s">
        <v>47</v>
      </c>
      <c r="T192" s="2" t="s">
        <v>43</v>
      </c>
      <c r="U192" s="2" t="s">
        <v>43</v>
      </c>
      <c r="V192" s="2" t="s">
        <v>43</v>
      </c>
      <c r="W192" s="2" t="s">
        <v>43</v>
      </c>
      <c r="X192" s="3" t="s">
        <v>106</v>
      </c>
      <c r="Y192" s="2" t="s">
        <v>107</v>
      </c>
      <c r="Z192" s="3" t="s">
        <v>2155</v>
      </c>
      <c r="AA192" s="3" t="s">
        <v>2160</v>
      </c>
      <c r="AB192" s="4" t="s">
        <v>43</v>
      </c>
      <c r="AC192" s="3" t="s">
        <v>2155</v>
      </c>
      <c r="AD192" s="4" t="s">
        <v>43</v>
      </c>
      <c r="AE192" s="4" t="s">
        <v>43</v>
      </c>
      <c r="AF192" s="4" t="s">
        <v>43</v>
      </c>
      <c r="AG192" s="3" t="s">
        <v>2161</v>
      </c>
      <c r="AH192" s="2" t="s">
        <v>52</v>
      </c>
      <c r="AI192" s="2" t="s">
        <v>53</v>
      </c>
      <c r="AJ192" s="4" t="s">
        <v>2162</v>
      </c>
    </row>
    <row r="193" spans="1:36" ht="32" customHeight="1">
      <c r="A193" s="1">
        <v>193</v>
      </c>
      <c r="B193" s="2" t="s">
        <v>2163</v>
      </c>
      <c r="C193" s="2" t="s">
        <v>37</v>
      </c>
      <c r="D193" s="2" t="s">
        <v>2164</v>
      </c>
      <c r="E193" s="3" t="s">
        <v>2165</v>
      </c>
      <c r="F193" s="4" t="s">
        <v>2166</v>
      </c>
      <c r="G193" s="4" t="s">
        <v>2167</v>
      </c>
      <c r="H193" s="2" t="s">
        <v>42</v>
      </c>
      <c r="I193" s="2" t="s">
        <v>276</v>
      </c>
      <c r="J193" s="2" t="s">
        <v>277</v>
      </c>
      <c r="K193" s="4" t="s">
        <v>2168</v>
      </c>
      <c r="L193" s="2" t="s">
        <v>63</v>
      </c>
      <c r="M193" s="2" t="s">
        <v>279</v>
      </c>
      <c r="N193" s="2" t="s">
        <v>280</v>
      </c>
      <c r="O193" s="3" t="s">
        <v>2169</v>
      </c>
      <c r="P193" s="2" t="s">
        <v>43</v>
      </c>
      <c r="Q193" s="2" t="s">
        <v>43</v>
      </c>
      <c r="R193" s="2" t="s">
        <v>43</v>
      </c>
      <c r="S193" s="2" t="s">
        <v>334</v>
      </c>
      <c r="T193" s="2" t="s">
        <v>43</v>
      </c>
      <c r="U193" s="2" t="s">
        <v>43</v>
      </c>
      <c r="V193" s="2" t="s">
        <v>43</v>
      </c>
      <c r="W193" s="2" t="s">
        <v>43</v>
      </c>
      <c r="X193" s="3" t="s">
        <v>2165</v>
      </c>
      <c r="Y193" s="2" t="s">
        <v>2170</v>
      </c>
      <c r="Z193" s="3" t="s">
        <v>2165</v>
      </c>
      <c r="AA193" s="3" t="s">
        <v>2165</v>
      </c>
      <c r="AB193" s="4" t="s">
        <v>43</v>
      </c>
      <c r="AC193" s="3" t="s">
        <v>2165</v>
      </c>
      <c r="AD193" s="4" t="s">
        <v>43</v>
      </c>
      <c r="AE193" s="4" t="s">
        <v>43</v>
      </c>
      <c r="AF193" s="4" t="s">
        <v>43</v>
      </c>
      <c r="AG193" s="3" t="s">
        <v>2171</v>
      </c>
      <c r="AH193" s="2" t="s">
        <v>52</v>
      </c>
      <c r="AI193" s="2" t="s">
        <v>72</v>
      </c>
      <c r="AJ193" s="4" t="s">
        <v>2172</v>
      </c>
    </row>
    <row r="194" spans="1:36" ht="32" customHeight="1">
      <c r="A194" s="1">
        <v>194</v>
      </c>
      <c r="B194" s="2" t="s">
        <v>2173</v>
      </c>
      <c r="C194" s="2" t="s">
        <v>75</v>
      </c>
      <c r="D194" s="2" t="s">
        <v>2174</v>
      </c>
      <c r="E194" s="3" t="s">
        <v>2175</v>
      </c>
      <c r="F194" s="4" t="s">
        <v>2176</v>
      </c>
      <c r="G194" s="4" t="s">
        <v>2177</v>
      </c>
      <c r="H194" s="2" t="s">
        <v>42</v>
      </c>
      <c r="I194" s="2" t="s">
        <v>344</v>
      </c>
      <c r="J194" s="2" t="s">
        <v>345</v>
      </c>
      <c r="K194" s="4" t="s">
        <v>2178</v>
      </c>
      <c r="L194" s="2" t="s">
        <v>63</v>
      </c>
      <c r="M194" s="2" t="s">
        <v>347</v>
      </c>
      <c r="N194" s="2" t="s">
        <v>348</v>
      </c>
      <c r="O194" s="3" t="s">
        <v>2179</v>
      </c>
      <c r="P194" s="3" t="s">
        <v>2180</v>
      </c>
      <c r="Q194" s="2" t="s">
        <v>2181</v>
      </c>
      <c r="R194" s="2" t="s">
        <v>43</v>
      </c>
      <c r="S194" s="2" t="s">
        <v>67</v>
      </c>
      <c r="T194" s="2" t="s">
        <v>43</v>
      </c>
      <c r="U194" s="2" t="s">
        <v>43</v>
      </c>
      <c r="V194" s="2" t="s">
        <v>43</v>
      </c>
      <c r="W194" s="2" t="s">
        <v>43</v>
      </c>
      <c r="X194" s="3" t="s">
        <v>456</v>
      </c>
      <c r="Y194" s="2" t="s">
        <v>457</v>
      </c>
      <c r="Z194" s="3" t="s">
        <v>2175</v>
      </c>
      <c r="AA194" s="3" t="s">
        <v>2182</v>
      </c>
      <c r="AB194" s="4" t="s">
        <v>43</v>
      </c>
      <c r="AC194" s="3" t="s">
        <v>2175</v>
      </c>
      <c r="AD194" s="4" t="s">
        <v>43</v>
      </c>
      <c r="AE194" s="4" t="s">
        <v>43</v>
      </c>
      <c r="AF194" s="3" t="s">
        <v>2180</v>
      </c>
      <c r="AG194" s="3" t="s">
        <v>2183</v>
      </c>
      <c r="AH194" s="2" t="s">
        <v>52</v>
      </c>
      <c r="AI194" s="2" t="s">
        <v>53</v>
      </c>
      <c r="AJ194" s="4" t="s">
        <v>2184</v>
      </c>
    </row>
    <row r="195" spans="1:36" ht="32" customHeight="1">
      <c r="A195" s="1">
        <v>195</v>
      </c>
      <c r="B195" s="2" t="s">
        <v>2185</v>
      </c>
      <c r="C195" s="2" t="s">
        <v>37</v>
      </c>
      <c r="D195" s="2" t="s">
        <v>2186</v>
      </c>
      <c r="E195" s="3" t="s">
        <v>2187</v>
      </c>
      <c r="F195" s="4" t="s">
        <v>2188</v>
      </c>
      <c r="G195" s="4" t="s">
        <v>2189</v>
      </c>
      <c r="H195" s="2" t="s">
        <v>42</v>
      </c>
      <c r="I195" s="2" t="s">
        <v>2190</v>
      </c>
      <c r="J195" s="2" t="s">
        <v>2191</v>
      </c>
      <c r="K195" s="4" t="s">
        <v>2192</v>
      </c>
      <c r="L195" s="2" t="s">
        <v>63</v>
      </c>
      <c r="M195" s="2" t="s">
        <v>2193</v>
      </c>
      <c r="N195" s="2" t="s">
        <v>2194</v>
      </c>
      <c r="O195" s="3" t="s">
        <v>2195</v>
      </c>
      <c r="P195" s="2" t="s">
        <v>43</v>
      </c>
      <c r="Q195" s="2" t="s">
        <v>43</v>
      </c>
      <c r="R195" s="2" t="s">
        <v>43</v>
      </c>
      <c r="S195" s="2" t="s">
        <v>86</v>
      </c>
      <c r="T195" s="2" t="s">
        <v>43</v>
      </c>
      <c r="U195" s="2" t="s">
        <v>43</v>
      </c>
      <c r="V195" s="2" t="s">
        <v>43</v>
      </c>
      <c r="W195" s="2" t="s">
        <v>43</v>
      </c>
      <c r="X195" s="3" t="s">
        <v>2187</v>
      </c>
      <c r="Y195" s="2" t="s">
        <v>2196</v>
      </c>
      <c r="Z195" s="3" t="s">
        <v>2187</v>
      </c>
      <c r="AA195" s="3" t="s">
        <v>2197</v>
      </c>
      <c r="AB195" s="4" t="s">
        <v>43</v>
      </c>
      <c r="AC195" s="3" t="s">
        <v>2187</v>
      </c>
      <c r="AD195" s="4" t="s">
        <v>43</v>
      </c>
      <c r="AE195" s="4" t="s">
        <v>43</v>
      </c>
      <c r="AF195" s="4" t="s">
        <v>43</v>
      </c>
      <c r="AG195" s="3" t="s">
        <v>2198</v>
      </c>
      <c r="AH195" s="2" t="s">
        <v>52</v>
      </c>
      <c r="AI195" s="2" t="s">
        <v>72</v>
      </c>
      <c r="AJ195" s="4" t="s">
        <v>2199</v>
      </c>
    </row>
    <row r="196" spans="1:36" ht="32" customHeight="1">
      <c r="A196" s="1">
        <v>196</v>
      </c>
      <c r="B196" s="2" t="s">
        <v>2200</v>
      </c>
      <c r="C196" s="2" t="s">
        <v>37</v>
      </c>
      <c r="D196" s="2" t="s">
        <v>2201</v>
      </c>
      <c r="E196" s="3" t="s">
        <v>2202</v>
      </c>
      <c r="F196" s="4" t="s">
        <v>2203</v>
      </c>
      <c r="G196" s="4" t="s">
        <v>2204</v>
      </c>
      <c r="H196" s="2" t="s">
        <v>42</v>
      </c>
      <c r="I196" s="2" t="s">
        <v>344</v>
      </c>
      <c r="J196" s="2" t="s">
        <v>345</v>
      </c>
      <c r="K196" s="4" t="s">
        <v>2205</v>
      </c>
      <c r="L196" s="2" t="s">
        <v>63</v>
      </c>
      <c r="M196" s="2" t="s">
        <v>347</v>
      </c>
      <c r="N196" s="2" t="s">
        <v>348</v>
      </c>
      <c r="O196" s="3" t="s">
        <v>2206</v>
      </c>
      <c r="P196" s="2" t="s">
        <v>43</v>
      </c>
      <c r="Q196" s="2" t="s">
        <v>43</v>
      </c>
      <c r="R196" s="1">
        <v>2015</v>
      </c>
      <c r="S196" s="2" t="s">
        <v>86</v>
      </c>
      <c r="T196" s="2" t="s">
        <v>43</v>
      </c>
      <c r="U196" s="1">
        <v>289</v>
      </c>
      <c r="V196" s="2" t="s">
        <v>500</v>
      </c>
      <c r="W196" s="2" t="s">
        <v>43</v>
      </c>
      <c r="X196" s="3" t="s">
        <v>2207</v>
      </c>
      <c r="Y196" s="2" t="s">
        <v>161</v>
      </c>
      <c r="Z196" s="3" t="s">
        <v>2202</v>
      </c>
      <c r="AA196" s="3" t="s">
        <v>2208</v>
      </c>
      <c r="AB196" s="4" t="s">
        <v>43</v>
      </c>
      <c r="AC196" s="3" t="s">
        <v>2202</v>
      </c>
      <c r="AD196" s="3" t="s">
        <v>2207</v>
      </c>
      <c r="AE196" s="4" t="s">
        <v>43</v>
      </c>
      <c r="AF196" s="4" t="s">
        <v>43</v>
      </c>
      <c r="AG196" s="3" t="s">
        <v>2209</v>
      </c>
      <c r="AH196" s="2" t="s">
        <v>52</v>
      </c>
      <c r="AI196" s="2" t="s">
        <v>72</v>
      </c>
      <c r="AJ196" s="4" t="s">
        <v>2210</v>
      </c>
    </row>
    <row r="197" spans="1:36" ht="32" customHeight="1">
      <c r="A197" s="1">
        <v>197</v>
      </c>
      <c r="B197" s="2" t="s">
        <v>2211</v>
      </c>
      <c r="C197" s="2" t="s">
        <v>37</v>
      </c>
      <c r="D197" s="2" t="s">
        <v>2212</v>
      </c>
      <c r="E197" s="3" t="s">
        <v>2213</v>
      </c>
      <c r="F197" s="4" t="s">
        <v>2214</v>
      </c>
      <c r="G197" s="4" t="s">
        <v>2215</v>
      </c>
      <c r="H197" s="2" t="s">
        <v>42</v>
      </c>
      <c r="I197" s="2" t="s">
        <v>43</v>
      </c>
      <c r="J197" s="2" t="s">
        <v>44</v>
      </c>
      <c r="K197" s="4" t="s">
        <v>43</v>
      </c>
      <c r="L197" s="2" t="s">
        <v>7</v>
      </c>
      <c r="M197" s="2" t="s">
        <v>45</v>
      </c>
      <c r="N197" s="2" t="s">
        <v>46</v>
      </c>
      <c r="O197" s="2" t="s">
        <v>43</v>
      </c>
      <c r="P197" s="3" t="s">
        <v>2216</v>
      </c>
      <c r="Q197" s="2" t="s">
        <v>2217</v>
      </c>
      <c r="R197" s="1">
        <v>2009</v>
      </c>
      <c r="S197" s="2" t="s">
        <v>47</v>
      </c>
      <c r="T197" s="2" t="s">
        <v>43</v>
      </c>
      <c r="U197" s="1">
        <v>12676</v>
      </c>
      <c r="V197" s="2" t="s">
        <v>618</v>
      </c>
      <c r="W197" s="3" t="s">
        <v>2218</v>
      </c>
      <c r="X197" s="3" t="s">
        <v>2219</v>
      </c>
      <c r="Y197" s="2" t="s">
        <v>161</v>
      </c>
      <c r="Z197" s="3" t="s">
        <v>2213</v>
      </c>
      <c r="AA197" s="3" t="s">
        <v>2219</v>
      </c>
      <c r="AB197" s="4" t="s">
        <v>43</v>
      </c>
      <c r="AC197" s="3" t="s">
        <v>2213</v>
      </c>
      <c r="AD197" s="3" t="s">
        <v>2219</v>
      </c>
      <c r="AE197" s="3" t="s">
        <v>2218</v>
      </c>
      <c r="AF197" s="3" t="s">
        <v>2216</v>
      </c>
      <c r="AG197" s="3" t="s">
        <v>2220</v>
      </c>
      <c r="AH197" s="2" t="s">
        <v>52</v>
      </c>
      <c r="AI197" s="2" t="s">
        <v>53</v>
      </c>
      <c r="AJ197" s="4" t="s">
        <v>2221</v>
      </c>
    </row>
    <row r="198" spans="1:36" ht="32" customHeight="1">
      <c r="A198" s="1">
        <v>198</v>
      </c>
      <c r="B198" s="2" t="s">
        <v>2222</v>
      </c>
      <c r="C198" s="2" t="s">
        <v>37</v>
      </c>
      <c r="D198" s="2" t="s">
        <v>2223</v>
      </c>
      <c r="E198" s="3" t="s">
        <v>2224</v>
      </c>
      <c r="F198" s="4" t="s">
        <v>2225</v>
      </c>
      <c r="G198" s="4" t="s">
        <v>2226</v>
      </c>
      <c r="H198" s="2" t="s">
        <v>42</v>
      </c>
      <c r="I198" s="2" t="s">
        <v>116</v>
      </c>
      <c r="J198" s="2" t="s">
        <v>117</v>
      </c>
      <c r="K198" s="4" t="s">
        <v>2227</v>
      </c>
      <c r="L198" s="2" t="s">
        <v>63</v>
      </c>
      <c r="M198" s="2" t="s">
        <v>119</v>
      </c>
      <c r="N198" s="2" t="s">
        <v>120</v>
      </c>
      <c r="O198" s="2" t="s">
        <v>43</v>
      </c>
      <c r="P198" s="2" t="s">
        <v>43</v>
      </c>
      <c r="Q198" s="2" t="s">
        <v>43</v>
      </c>
      <c r="R198" s="2" t="s">
        <v>43</v>
      </c>
      <c r="S198" s="2" t="s">
        <v>86</v>
      </c>
      <c r="T198" s="2" t="s">
        <v>43</v>
      </c>
      <c r="U198" s="2" t="s">
        <v>43</v>
      </c>
      <c r="V198" s="2" t="s">
        <v>43</v>
      </c>
      <c r="W198" s="3" t="s">
        <v>2228</v>
      </c>
      <c r="X198" s="3" t="s">
        <v>125</v>
      </c>
      <c r="Y198" s="2" t="s">
        <v>126</v>
      </c>
      <c r="Z198" s="3" t="s">
        <v>2224</v>
      </c>
      <c r="AA198" s="3" t="s">
        <v>125</v>
      </c>
      <c r="AB198" s="4" t="s">
        <v>43</v>
      </c>
      <c r="AC198" s="3" t="s">
        <v>2224</v>
      </c>
      <c r="AD198" s="4" t="s">
        <v>43</v>
      </c>
      <c r="AE198" s="3" t="s">
        <v>2228</v>
      </c>
      <c r="AF198" s="4" t="s">
        <v>43</v>
      </c>
      <c r="AG198" s="3" t="s">
        <v>2229</v>
      </c>
      <c r="AH198" s="2" t="s">
        <v>52</v>
      </c>
      <c r="AI198" s="2" t="s">
        <v>72</v>
      </c>
      <c r="AJ198" s="4" t="s">
        <v>73</v>
      </c>
    </row>
    <row r="199" spans="1:36" ht="32" customHeight="1">
      <c r="A199" s="1">
        <v>199</v>
      </c>
      <c r="B199" s="2" t="s">
        <v>2230</v>
      </c>
      <c r="C199" s="2" t="s">
        <v>75</v>
      </c>
      <c r="D199" s="2" t="s">
        <v>2231</v>
      </c>
      <c r="E199" s="3" t="s">
        <v>2232</v>
      </c>
      <c r="F199" s="4" t="s">
        <v>2233</v>
      </c>
      <c r="G199" s="4" t="s">
        <v>2234</v>
      </c>
      <c r="H199" s="2" t="s">
        <v>42</v>
      </c>
      <c r="I199" s="2" t="s">
        <v>2235</v>
      </c>
      <c r="J199" s="2" t="s">
        <v>2236</v>
      </c>
      <c r="K199" s="4" t="s">
        <v>2237</v>
      </c>
      <c r="L199" s="2" t="s">
        <v>63</v>
      </c>
      <c r="M199" s="2" t="s">
        <v>2238</v>
      </c>
      <c r="N199" s="2" t="s">
        <v>2239</v>
      </c>
      <c r="O199" s="3" t="s">
        <v>2240</v>
      </c>
      <c r="P199" s="2" t="s">
        <v>43</v>
      </c>
      <c r="Q199" s="2" t="s">
        <v>43</v>
      </c>
      <c r="R199" s="2" t="s">
        <v>43</v>
      </c>
      <c r="S199" s="2" t="s">
        <v>86</v>
      </c>
      <c r="T199" s="2" t="s">
        <v>43</v>
      </c>
      <c r="U199" s="2" t="s">
        <v>43</v>
      </c>
      <c r="V199" s="2" t="s">
        <v>43</v>
      </c>
      <c r="W199" s="2" t="s">
        <v>43</v>
      </c>
      <c r="X199" s="3" t="s">
        <v>106</v>
      </c>
      <c r="Y199" s="2" t="s">
        <v>107</v>
      </c>
      <c r="Z199" s="3" t="s">
        <v>2232</v>
      </c>
      <c r="AA199" s="3" t="s">
        <v>2241</v>
      </c>
      <c r="AB199" s="4" t="s">
        <v>43</v>
      </c>
      <c r="AC199" s="3" t="s">
        <v>2232</v>
      </c>
      <c r="AD199" s="4" t="s">
        <v>43</v>
      </c>
      <c r="AE199" s="4" t="s">
        <v>43</v>
      </c>
      <c r="AF199" s="4" t="s">
        <v>43</v>
      </c>
      <c r="AG199" s="3" t="s">
        <v>2242</v>
      </c>
      <c r="AH199" s="2" t="s">
        <v>52</v>
      </c>
      <c r="AI199" s="2" t="s">
        <v>53</v>
      </c>
      <c r="AJ199" s="4" t="s">
        <v>2243</v>
      </c>
    </row>
    <row r="200" spans="1:36" ht="32" customHeight="1">
      <c r="A200" s="1">
        <v>200</v>
      </c>
      <c r="B200" s="2" t="s">
        <v>2244</v>
      </c>
      <c r="C200" s="2" t="s">
        <v>75</v>
      </c>
      <c r="D200" s="2" t="s">
        <v>2245</v>
      </c>
      <c r="E200" s="3" t="s">
        <v>2246</v>
      </c>
      <c r="F200" s="4" t="s">
        <v>2247</v>
      </c>
      <c r="G200" s="4" t="s">
        <v>2248</v>
      </c>
      <c r="H200" s="2" t="s">
        <v>42</v>
      </c>
      <c r="I200" s="2" t="s">
        <v>1837</v>
      </c>
      <c r="J200" s="2" t="s">
        <v>1838</v>
      </c>
      <c r="K200" s="4" t="s">
        <v>2249</v>
      </c>
      <c r="L200" s="2" t="s">
        <v>63</v>
      </c>
      <c r="M200" s="2" t="s">
        <v>1840</v>
      </c>
      <c r="N200" s="2" t="s">
        <v>1841</v>
      </c>
      <c r="O200" s="3" t="s">
        <v>2250</v>
      </c>
      <c r="P200" s="2" t="s">
        <v>43</v>
      </c>
      <c r="Q200" s="2" t="s">
        <v>43</v>
      </c>
      <c r="R200" s="2" t="s">
        <v>43</v>
      </c>
      <c r="S200" s="2" t="s">
        <v>67</v>
      </c>
      <c r="T200" s="2" t="s">
        <v>43</v>
      </c>
      <c r="U200" s="2" t="s">
        <v>43</v>
      </c>
      <c r="V200" s="2" t="s">
        <v>308</v>
      </c>
      <c r="W200" s="2" t="s">
        <v>43</v>
      </c>
      <c r="X200" s="3" t="s">
        <v>2251</v>
      </c>
      <c r="Y200" s="2" t="s">
        <v>90</v>
      </c>
      <c r="Z200" s="3" t="s">
        <v>2246</v>
      </c>
      <c r="AA200" s="3" t="s">
        <v>2252</v>
      </c>
      <c r="AB200" s="4" t="s">
        <v>43</v>
      </c>
      <c r="AC200" s="3" t="s">
        <v>2246</v>
      </c>
      <c r="AD200" s="3" t="s">
        <v>2251</v>
      </c>
      <c r="AE200" s="4" t="s">
        <v>43</v>
      </c>
      <c r="AF200" s="4" t="s">
        <v>43</v>
      </c>
      <c r="AG200" s="3" t="s">
        <v>2253</v>
      </c>
      <c r="AH200" s="2" t="s">
        <v>52</v>
      </c>
      <c r="AI200" s="2" t="s">
        <v>53</v>
      </c>
      <c r="AJ200" s="4" t="s">
        <v>2254</v>
      </c>
    </row>
    <row r="201" spans="1:36" ht="32" customHeight="1">
      <c r="A201" s="1">
        <v>201</v>
      </c>
      <c r="B201" s="2" t="s">
        <v>2255</v>
      </c>
      <c r="C201" s="2" t="s">
        <v>37</v>
      </c>
      <c r="D201" s="2" t="s">
        <v>2256</v>
      </c>
      <c r="E201" s="3" t="s">
        <v>2257</v>
      </c>
      <c r="F201" s="4" t="s">
        <v>2258</v>
      </c>
      <c r="G201" s="4" t="s">
        <v>2259</v>
      </c>
      <c r="H201" s="2" t="s">
        <v>42</v>
      </c>
      <c r="I201" s="2" t="s">
        <v>2260</v>
      </c>
      <c r="J201" s="2" t="s">
        <v>2261</v>
      </c>
      <c r="K201" s="4" t="s">
        <v>2262</v>
      </c>
      <c r="L201" s="2" t="s">
        <v>63</v>
      </c>
      <c r="M201" s="2" t="s">
        <v>2263</v>
      </c>
      <c r="N201" s="2" t="s">
        <v>2264</v>
      </c>
      <c r="O201" s="3" t="s">
        <v>2265</v>
      </c>
      <c r="P201" s="2" t="s">
        <v>43</v>
      </c>
      <c r="Q201" s="2" t="s">
        <v>43</v>
      </c>
      <c r="R201" s="2" t="s">
        <v>43</v>
      </c>
      <c r="S201" s="2" t="s">
        <v>67</v>
      </c>
      <c r="T201" s="2" t="s">
        <v>43</v>
      </c>
      <c r="U201" s="2" t="s">
        <v>43</v>
      </c>
      <c r="V201" s="2" t="s">
        <v>43</v>
      </c>
      <c r="W201" s="2" t="s">
        <v>43</v>
      </c>
      <c r="X201" s="3" t="s">
        <v>2266</v>
      </c>
      <c r="Y201" s="2" t="s">
        <v>2267</v>
      </c>
      <c r="Z201" s="3" t="s">
        <v>2257</v>
      </c>
      <c r="AA201" s="3" t="s">
        <v>2268</v>
      </c>
      <c r="AB201" s="4" t="s">
        <v>43</v>
      </c>
      <c r="AC201" s="3" t="s">
        <v>2269</v>
      </c>
      <c r="AD201" s="4" t="s">
        <v>43</v>
      </c>
      <c r="AE201" s="4" t="s">
        <v>43</v>
      </c>
      <c r="AF201" s="4" t="s">
        <v>43</v>
      </c>
      <c r="AG201" s="3" t="s">
        <v>2270</v>
      </c>
      <c r="AH201" s="2" t="s">
        <v>52</v>
      </c>
      <c r="AI201" s="2" t="s">
        <v>53</v>
      </c>
      <c r="AJ201" s="4" t="s">
        <v>2271</v>
      </c>
    </row>
    <row r="202" spans="1:36" ht="32" customHeight="1">
      <c r="A202" s="1">
        <v>202</v>
      </c>
      <c r="B202" s="2" t="s">
        <v>2272</v>
      </c>
      <c r="C202" s="2" t="s">
        <v>75</v>
      </c>
      <c r="D202" s="2" t="s">
        <v>2273</v>
      </c>
      <c r="E202" s="3" t="s">
        <v>2274</v>
      </c>
      <c r="F202" s="4" t="s">
        <v>2275</v>
      </c>
      <c r="G202" s="4" t="s">
        <v>2276</v>
      </c>
      <c r="H202" s="2" t="s">
        <v>42</v>
      </c>
      <c r="I202" s="2" t="s">
        <v>43</v>
      </c>
      <c r="J202" s="2" t="s">
        <v>44</v>
      </c>
      <c r="K202" s="4" t="s">
        <v>43</v>
      </c>
      <c r="L202" s="2" t="s">
        <v>7</v>
      </c>
      <c r="M202" s="2" t="s">
        <v>45</v>
      </c>
      <c r="N202" s="2" t="s">
        <v>46</v>
      </c>
      <c r="O202" s="2" t="s">
        <v>43</v>
      </c>
      <c r="P202" s="2" t="s">
        <v>43</v>
      </c>
      <c r="Q202" s="2" t="s">
        <v>43</v>
      </c>
      <c r="R202" s="1">
        <v>2025</v>
      </c>
      <c r="S202" s="2" t="s">
        <v>955</v>
      </c>
      <c r="T202" s="2" t="s">
        <v>43</v>
      </c>
      <c r="U202" s="2" t="s">
        <v>43</v>
      </c>
      <c r="V202" s="2" t="s">
        <v>43</v>
      </c>
      <c r="W202" s="2" t="s">
        <v>43</v>
      </c>
      <c r="X202" s="3" t="s">
        <v>2277</v>
      </c>
      <c r="Y202" s="2" t="s">
        <v>174</v>
      </c>
      <c r="Z202" s="3" t="s">
        <v>2274</v>
      </c>
      <c r="AA202" s="3" t="s">
        <v>2277</v>
      </c>
      <c r="AB202" s="4" t="s">
        <v>43</v>
      </c>
      <c r="AC202" s="3" t="s">
        <v>2274</v>
      </c>
      <c r="AD202" s="4" t="s">
        <v>43</v>
      </c>
      <c r="AE202" s="4" t="s">
        <v>43</v>
      </c>
      <c r="AF202" s="4" t="s">
        <v>43</v>
      </c>
      <c r="AG202" s="3" t="s">
        <v>2278</v>
      </c>
      <c r="AH202" s="2" t="s">
        <v>52</v>
      </c>
      <c r="AI202" s="2" t="s">
        <v>72</v>
      </c>
      <c r="AJ202" s="4" t="s">
        <v>2279</v>
      </c>
    </row>
    <row r="203" spans="1:36" ht="32" customHeight="1">
      <c r="A203" s="1">
        <v>203</v>
      </c>
      <c r="B203" s="2" t="s">
        <v>2280</v>
      </c>
      <c r="C203" s="2" t="s">
        <v>75</v>
      </c>
      <c r="D203" s="2" t="s">
        <v>2281</v>
      </c>
      <c r="E203" s="3" t="s">
        <v>2282</v>
      </c>
      <c r="F203" s="4" t="s">
        <v>2283</v>
      </c>
      <c r="G203" s="4" t="s">
        <v>2284</v>
      </c>
      <c r="H203" s="2" t="s">
        <v>42</v>
      </c>
      <c r="I203" s="2" t="s">
        <v>2285</v>
      </c>
      <c r="J203" s="2" t="s">
        <v>2286</v>
      </c>
      <c r="K203" s="4" t="s">
        <v>2287</v>
      </c>
      <c r="L203" s="2" t="s">
        <v>63</v>
      </c>
      <c r="M203" s="2" t="s">
        <v>2288</v>
      </c>
      <c r="N203" s="2" t="s">
        <v>2289</v>
      </c>
      <c r="O203" s="3" t="s">
        <v>2290</v>
      </c>
      <c r="P203" s="2" t="s">
        <v>43</v>
      </c>
      <c r="Q203" s="2" t="s">
        <v>43</v>
      </c>
      <c r="R203" s="2" t="s">
        <v>43</v>
      </c>
      <c r="S203" s="2" t="s">
        <v>105</v>
      </c>
      <c r="T203" s="2" t="s">
        <v>43</v>
      </c>
      <c r="U203" s="2" t="s">
        <v>43</v>
      </c>
      <c r="V203" s="2" t="s">
        <v>43</v>
      </c>
      <c r="W203" s="2" t="s">
        <v>43</v>
      </c>
      <c r="X203" s="3" t="s">
        <v>106</v>
      </c>
      <c r="Y203" s="2" t="s">
        <v>107</v>
      </c>
      <c r="Z203" s="3" t="s">
        <v>2282</v>
      </c>
      <c r="AA203" s="3" t="s">
        <v>2291</v>
      </c>
      <c r="AB203" s="4" t="s">
        <v>43</v>
      </c>
      <c r="AC203" s="3" t="s">
        <v>2282</v>
      </c>
      <c r="AD203" s="4" t="s">
        <v>43</v>
      </c>
      <c r="AE203" s="4" t="s">
        <v>43</v>
      </c>
      <c r="AF203" s="4" t="s">
        <v>43</v>
      </c>
      <c r="AG203" s="3" t="s">
        <v>2292</v>
      </c>
      <c r="AH203" s="2" t="s">
        <v>52</v>
      </c>
      <c r="AI203" s="2" t="s">
        <v>53</v>
      </c>
      <c r="AJ203" s="4" t="s">
        <v>2293</v>
      </c>
    </row>
    <row r="204" spans="1:36" ht="32" customHeight="1">
      <c r="A204" s="1">
        <v>204</v>
      </c>
      <c r="B204" s="2" t="s">
        <v>2294</v>
      </c>
      <c r="C204" s="2" t="s">
        <v>37</v>
      </c>
      <c r="D204" s="2" t="s">
        <v>2295</v>
      </c>
      <c r="E204" s="3" t="s">
        <v>2296</v>
      </c>
      <c r="F204" s="4" t="s">
        <v>2297</v>
      </c>
      <c r="G204" s="4" t="s">
        <v>2298</v>
      </c>
      <c r="H204" s="2" t="s">
        <v>42</v>
      </c>
      <c r="I204" s="2" t="s">
        <v>134</v>
      </c>
      <c r="J204" s="2" t="s">
        <v>135</v>
      </c>
      <c r="K204" s="4" t="s">
        <v>2299</v>
      </c>
      <c r="L204" s="2" t="s">
        <v>63</v>
      </c>
      <c r="M204" s="2" t="s">
        <v>137</v>
      </c>
      <c r="N204" s="2" t="s">
        <v>138</v>
      </c>
      <c r="O204" s="3" t="s">
        <v>2300</v>
      </c>
      <c r="P204" s="2" t="s">
        <v>43</v>
      </c>
      <c r="Q204" s="2" t="s">
        <v>43</v>
      </c>
      <c r="R204" s="1">
        <v>2017</v>
      </c>
      <c r="S204" s="2" t="s">
        <v>67</v>
      </c>
      <c r="T204" s="2" t="s">
        <v>43</v>
      </c>
      <c r="U204" s="1">
        <v>54</v>
      </c>
      <c r="V204" s="2" t="s">
        <v>390</v>
      </c>
      <c r="W204" s="2" t="s">
        <v>43</v>
      </c>
      <c r="X204" s="3" t="s">
        <v>2301</v>
      </c>
      <c r="Y204" s="2" t="s">
        <v>161</v>
      </c>
      <c r="Z204" s="3" t="s">
        <v>2296</v>
      </c>
      <c r="AA204" s="3" t="s">
        <v>2302</v>
      </c>
      <c r="AB204" s="4" t="s">
        <v>43</v>
      </c>
      <c r="AC204" s="3" t="s">
        <v>2296</v>
      </c>
      <c r="AD204" s="3" t="s">
        <v>2301</v>
      </c>
      <c r="AE204" s="4" t="s">
        <v>43</v>
      </c>
      <c r="AF204" s="4" t="s">
        <v>43</v>
      </c>
      <c r="AG204" s="3" t="s">
        <v>2303</v>
      </c>
      <c r="AH204" s="2" t="s">
        <v>52</v>
      </c>
      <c r="AI204" s="2" t="s">
        <v>72</v>
      </c>
      <c r="AJ204" s="4" t="s">
        <v>2304</v>
      </c>
    </row>
    <row r="205" spans="1:36" ht="32" customHeight="1">
      <c r="A205" s="1">
        <v>205</v>
      </c>
      <c r="B205" s="2" t="s">
        <v>2305</v>
      </c>
      <c r="C205" s="2" t="s">
        <v>75</v>
      </c>
      <c r="D205" s="2" t="s">
        <v>2306</v>
      </c>
      <c r="E205" s="3" t="s">
        <v>2307</v>
      </c>
      <c r="F205" s="4" t="s">
        <v>2308</v>
      </c>
      <c r="G205" s="4" t="s">
        <v>2309</v>
      </c>
      <c r="H205" s="2" t="s">
        <v>42</v>
      </c>
      <c r="I205" s="2" t="s">
        <v>2310</v>
      </c>
      <c r="J205" s="2" t="s">
        <v>2311</v>
      </c>
      <c r="K205" s="4" t="s">
        <v>2312</v>
      </c>
      <c r="L205" s="2" t="s">
        <v>63</v>
      </c>
      <c r="M205" s="2" t="s">
        <v>2313</v>
      </c>
      <c r="N205" s="2" t="s">
        <v>2314</v>
      </c>
      <c r="O205" s="3" t="s">
        <v>2315</v>
      </c>
      <c r="P205" s="2" t="s">
        <v>43</v>
      </c>
      <c r="Q205" s="2" t="s">
        <v>43</v>
      </c>
      <c r="R205" s="2" t="s">
        <v>43</v>
      </c>
      <c r="S205" s="2" t="s">
        <v>424</v>
      </c>
      <c r="T205" s="2" t="s">
        <v>43</v>
      </c>
      <c r="U205" s="2" t="s">
        <v>43</v>
      </c>
      <c r="V205" s="2" t="s">
        <v>43</v>
      </c>
      <c r="W205" s="2" t="s">
        <v>43</v>
      </c>
      <c r="X205" s="3" t="s">
        <v>183</v>
      </c>
      <c r="Y205" s="2" t="s">
        <v>184</v>
      </c>
      <c r="Z205" s="3" t="s">
        <v>2307</v>
      </c>
      <c r="AA205" s="3" t="s">
        <v>2316</v>
      </c>
      <c r="AB205" s="4" t="s">
        <v>43</v>
      </c>
      <c r="AC205" s="3" t="s">
        <v>2307</v>
      </c>
      <c r="AD205" s="4" t="s">
        <v>43</v>
      </c>
      <c r="AE205" s="4" t="s">
        <v>43</v>
      </c>
      <c r="AF205" s="4" t="s">
        <v>43</v>
      </c>
      <c r="AG205" s="3" t="s">
        <v>2317</v>
      </c>
      <c r="AH205" s="2" t="s">
        <v>52</v>
      </c>
      <c r="AI205" s="2" t="s">
        <v>53</v>
      </c>
      <c r="AJ205" s="4" t="s">
        <v>2318</v>
      </c>
    </row>
    <row r="206" spans="1:36" ht="32" customHeight="1">
      <c r="A206" s="1">
        <v>206</v>
      </c>
      <c r="B206" s="2" t="s">
        <v>2319</v>
      </c>
      <c r="C206" s="2" t="s">
        <v>75</v>
      </c>
      <c r="D206" s="2" t="s">
        <v>2320</v>
      </c>
      <c r="E206" s="3" t="s">
        <v>2321</v>
      </c>
      <c r="F206" s="4" t="s">
        <v>2322</v>
      </c>
      <c r="G206" s="4" t="s">
        <v>2323</v>
      </c>
      <c r="H206" s="2" t="s">
        <v>42</v>
      </c>
      <c r="I206" s="2" t="s">
        <v>43</v>
      </c>
      <c r="J206" s="2" t="s">
        <v>44</v>
      </c>
      <c r="K206" s="4" t="s">
        <v>43</v>
      </c>
      <c r="L206" s="2" t="s">
        <v>7</v>
      </c>
      <c r="M206" s="2" t="s">
        <v>45</v>
      </c>
      <c r="N206" s="2" t="s">
        <v>46</v>
      </c>
      <c r="O206" s="2" t="s">
        <v>43</v>
      </c>
      <c r="P206" s="2" t="s">
        <v>43</v>
      </c>
      <c r="Q206" s="2" t="s">
        <v>43</v>
      </c>
      <c r="R206" s="2" t="s">
        <v>43</v>
      </c>
      <c r="S206" s="2" t="s">
        <v>474</v>
      </c>
      <c r="T206" s="2" t="s">
        <v>43</v>
      </c>
      <c r="U206" s="2" t="s">
        <v>43</v>
      </c>
      <c r="V206" s="2" t="s">
        <v>308</v>
      </c>
      <c r="W206" s="2" t="s">
        <v>43</v>
      </c>
      <c r="X206" s="3" t="s">
        <v>2324</v>
      </c>
      <c r="Y206" s="2" t="s">
        <v>90</v>
      </c>
      <c r="Z206" s="3" t="s">
        <v>2321</v>
      </c>
      <c r="AA206" s="3" t="s">
        <v>2324</v>
      </c>
      <c r="AB206" s="4" t="s">
        <v>43</v>
      </c>
      <c r="AC206" s="3" t="s">
        <v>2321</v>
      </c>
      <c r="AD206" s="3" t="s">
        <v>2324</v>
      </c>
      <c r="AE206" s="4" t="s">
        <v>43</v>
      </c>
      <c r="AF206" s="4" t="s">
        <v>43</v>
      </c>
      <c r="AG206" s="3" t="s">
        <v>2325</v>
      </c>
      <c r="AH206" s="2" t="s">
        <v>52</v>
      </c>
      <c r="AI206" s="2" t="s">
        <v>53</v>
      </c>
      <c r="AJ206" s="4" t="s">
        <v>2326</v>
      </c>
    </row>
    <row r="207" spans="1:36" ht="32" customHeight="1">
      <c r="A207" s="1">
        <v>207</v>
      </c>
      <c r="B207" s="2" t="s">
        <v>2327</v>
      </c>
      <c r="C207" s="2" t="s">
        <v>75</v>
      </c>
      <c r="D207" s="2" t="s">
        <v>2328</v>
      </c>
      <c r="E207" s="3" t="s">
        <v>2329</v>
      </c>
      <c r="F207" s="4" t="s">
        <v>2330</v>
      </c>
      <c r="G207" s="4" t="s">
        <v>2331</v>
      </c>
      <c r="H207" s="2" t="s">
        <v>42</v>
      </c>
      <c r="I207" s="2" t="s">
        <v>276</v>
      </c>
      <c r="J207" s="2" t="s">
        <v>277</v>
      </c>
      <c r="K207" s="4" t="s">
        <v>2332</v>
      </c>
      <c r="L207" s="2" t="s">
        <v>63</v>
      </c>
      <c r="M207" s="2" t="s">
        <v>279</v>
      </c>
      <c r="N207" s="2" t="s">
        <v>280</v>
      </c>
      <c r="O207" s="3" t="s">
        <v>2333</v>
      </c>
      <c r="P207" s="2" t="s">
        <v>43</v>
      </c>
      <c r="Q207" s="2" t="s">
        <v>43</v>
      </c>
      <c r="R207" s="2" t="s">
        <v>43</v>
      </c>
      <c r="S207" s="2" t="s">
        <v>474</v>
      </c>
      <c r="T207" s="2" t="s">
        <v>43</v>
      </c>
      <c r="U207" s="2" t="s">
        <v>43</v>
      </c>
      <c r="V207" s="2" t="s">
        <v>87</v>
      </c>
      <c r="W207" s="2" t="s">
        <v>43</v>
      </c>
      <c r="X207" s="3" t="s">
        <v>309</v>
      </c>
      <c r="Y207" s="2" t="s">
        <v>90</v>
      </c>
      <c r="Z207" s="3" t="s">
        <v>2329</v>
      </c>
      <c r="AA207" s="3" t="s">
        <v>2334</v>
      </c>
      <c r="AB207" s="4" t="s">
        <v>43</v>
      </c>
      <c r="AC207" s="3" t="s">
        <v>2329</v>
      </c>
      <c r="AD207" s="3" t="s">
        <v>309</v>
      </c>
      <c r="AE207" s="4" t="s">
        <v>43</v>
      </c>
      <c r="AF207" s="4" t="s">
        <v>43</v>
      </c>
      <c r="AG207" s="3" t="s">
        <v>2335</v>
      </c>
      <c r="AH207" s="2" t="s">
        <v>52</v>
      </c>
      <c r="AI207" s="2" t="s">
        <v>53</v>
      </c>
      <c r="AJ207" s="4" t="s">
        <v>2336</v>
      </c>
    </row>
    <row r="208" spans="1:36" ht="32" customHeight="1">
      <c r="A208" s="1">
        <v>208</v>
      </c>
      <c r="B208" s="2" t="s">
        <v>2337</v>
      </c>
      <c r="C208" s="2" t="s">
        <v>37</v>
      </c>
      <c r="D208" s="2" t="s">
        <v>2338</v>
      </c>
      <c r="E208" s="3" t="s">
        <v>2339</v>
      </c>
      <c r="F208" s="4" t="s">
        <v>2340</v>
      </c>
      <c r="G208" s="4" t="s">
        <v>2341</v>
      </c>
      <c r="H208" s="2" t="s">
        <v>42</v>
      </c>
      <c r="I208" s="2" t="s">
        <v>43</v>
      </c>
      <c r="J208" s="2" t="s">
        <v>44</v>
      </c>
      <c r="K208" s="4" t="s">
        <v>43</v>
      </c>
      <c r="L208" s="2" t="s">
        <v>7</v>
      </c>
      <c r="M208" s="2" t="s">
        <v>45</v>
      </c>
      <c r="N208" s="2" t="s">
        <v>46</v>
      </c>
      <c r="O208" s="2" t="s">
        <v>43</v>
      </c>
      <c r="P208" s="3" t="s">
        <v>2342</v>
      </c>
      <c r="Q208" s="2" t="s">
        <v>2343</v>
      </c>
      <c r="R208" s="1">
        <v>2003</v>
      </c>
      <c r="S208" s="2" t="s">
        <v>86</v>
      </c>
      <c r="T208" s="2" t="s">
        <v>43</v>
      </c>
      <c r="U208" s="1">
        <v>2882</v>
      </c>
      <c r="V208" s="2" t="s">
        <v>123</v>
      </c>
      <c r="W208" s="3" t="s">
        <v>2344</v>
      </c>
      <c r="X208" s="3" t="s">
        <v>2345</v>
      </c>
      <c r="Y208" s="2" t="s">
        <v>161</v>
      </c>
      <c r="Z208" s="3" t="s">
        <v>2339</v>
      </c>
      <c r="AA208" s="3" t="s">
        <v>164</v>
      </c>
      <c r="AB208" s="4" t="s">
        <v>43</v>
      </c>
      <c r="AC208" s="3" t="s">
        <v>2339</v>
      </c>
      <c r="AD208" s="3" t="s">
        <v>164</v>
      </c>
      <c r="AE208" s="3" t="s">
        <v>2344</v>
      </c>
      <c r="AF208" s="3" t="s">
        <v>2342</v>
      </c>
      <c r="AG208" s="3" t="s">
        <v>2346</v>
      </c>
      <c r="AH208" s="2" t="s">
        <v>52</v>
      </c>
      <c r="AI208" s="2" t="s">
        <v>72</v>
      </c>
      <c r="AJ208" s="4" t="s">
        <v>2347</v>
      </c>
    </row>
    <row r="209" spans="1:36" ht="32" customHeight="1">
      <c r="A209" s="1">
        <v>209</v>
      </c>
      <c r="B209" s="2" t="s">
        <v>2348</v>
      </c>
      <c r="C209" s="2" t="s">
        <v>37</v>
      </c>
      <c r="D209" s="2" t="s">
        <v>2349</v>
      </c>
      <c r="E209" s="3" t="s">
        <v>2350</v>
      </c>
      <c r="F209" s="4" t="s">
        <v>2351</v>
      </c>
      <c r="G209" s="4" t="s">
        <v>2352</v>
      </c>
      <c r="H209" s="2" t="s">
        <v>42</v>
      </c>
      <c r="I209" s="2" t="s">
        <v>344</v>
      </c>
      <c r="J209" s="2" t="s">
        <v>345</v>
      </c>
      <c r="K209" s="4" t="s">
        <v>2353</v>
      </c>
      <c r="L209" s="2" t="s">
        <v>63</v>
      </c>
      <c r="M209" s="2" t="s">
        <v>347</v>
      </c>
      <c r="N209" s="2" t="s">
        <v>348</v>
      </c>
      <c r="O209" s="3" t="s">
        <v>2354</v>
      </c>
      <c r="P209" s="3" t="s">
        <v>2355</v>
      </c>
      <c r="Q209" s="2" t="s">
        <v>2356</v>
      </c>
      <c r="R209" s="1">
        <v>1887</v>
      </c>
      <c r="S209" s="2" t="s">
        <v>86</v>
      </c>
      <c r="T209" s="2" t="s">
        <v>43</v>
      </c>
      <c r="U209" s="1">
        <v>5037</v>
      </c>
      <c r="V209" s="2" t="s">
        <v>141</v>
      </c>
      <c r="W209" s="2" t="s">
        <v>43</v>
      </c>
      <c r="X209" s="3" t="s">
        <v>2357</v>
      </c>
      <c r="Y209" s="2" t="s">
        <v>161</v>
      </c>
      <c r="Z209" s="3" t="s">
        <v>2350</v>
      </c>
      <c r="AA209" s="3" t="s">
        <v>2358</v>
      </c>
      <c r="AB209" s="4" t="s">
        <v>43</v>
      </c>
      <c r="AC209" s="3" t="s">
        <v>2350</v>
      </c>
      <c r="AD209" s="3" t="s">
        <v>2357</v>
      </c>
      <c r="AE209" s="4" t="s">
        <v>43</v>
      </c>
      <c r="AF209" s="3" t="s">
        <v>2355</v>
      </c>
      <c r="AG209" s="3" t="s">
        <v>2359</v>
      </c>
      <c r="AH209" s="2" t="s">
        <v>52</v>
      </c>
      <c r="AI209" s="2" t="s">
        <v>72</v>
      </c>
      <c r="AJ209" s="4" t="s">
        <v>2360</v>
      </c>
    </row>
    <row r="210" spans="1:36" ht="32" customHeight="1">
      <c r="A210" s="1">
        <v>210</v>
      </c>
      <c r="B210" s="2" t="s">
        <v>2361</v>
      </c>
      <c r="C210" s="2" t="s">
        <v>75</v>
      </c>
      <c r="D210" s="2" t="s">
        <v>2362</v>
      </c>
      <c r="E210" s="3" t="s">
        <v>2363</v>
      </c>
      <c r="F210" s="4" t="s">
        <v>2364</v>
      </c>
      <c r="G210" s="4" t="s">
        <v>2365</v>
      </c>
      <c r="H210" s="2" t="s">
        <v>42</v>
      </c>
      <c r="I210" s="2" t="s">
        <v>344</v>
      </c>
      <c r="J210" s="2" t="s">
        <v>345</v>
      </c>
      <c r="K210" s="4" t="s">
        <v>2366</v>
      </c>
      <c r="L210" s="2" t="s">
        <v>63</v>
      </c>
      <c r="M210" s="2" t="s">
        <v>347</v>
      </c>
      <c r="N210" s="2" t="s">
        <v>348</v>
      </c>
      <c r="O210" s="3" t="s">
        <v>2367</v>
      </c>
      <c r="P210" s="2" t="s">
        <v>43</v>
      </c>
      <c r="Q210" s="2" t="s">
        <v>43</v>
      </c>
      <c r="R210" s="2" t="s">
        <v>43</v>
      </c>
      <c r="S210" s="2" t="s">
        <v>474</v>
      </c>
      <c r="T210" s="2" t="s">
        <v>43</v>
      </c>
      <c r="U210" s="2" t="s">
        <v>43</v>
      </c>
      <c r="V210" s="2" t="s">
        <v>43</v>
      </c>
      <c r="W210" s="2" t="s">
        <v>43</v>
      </c>
      <c r="X210" s="3" t="s">
        <v>183</v>
      </c>
      <c r="Y210" s="2" t="s">
        <v>184</v>
      </c>
      <c r="Z210" s="3" t="s">
        <v>2363</v>
      </c>
      <c r="AA210" s="3" t="s">
        <v>2368</v>
      </c>
      <c r="AB210" s="4" t="s">
        <v>43</v>
      </c>
      <c r="AC210" s="3" t="s">
        <v>2363</v>
      </c>
      <c r="AD210" s="4" t="s">
        <v>43</v>
      </c>
      <c r="AE210" s="4" t="s">
        <v>43</v>
      </c>
      <c r="AF210" s="4" t="s">
        <v>43</v>
      </c>
      <c r="AG210" s="3" t="s">
        <v>2369</v>
      </c>
      <c r="AH210" s="2" t="s">
        <v>52</v>
      </c>
      <c r="AI210" s="2" t="s">
        <v>53</v>
      </c>
      <c r="AJ210" s="4" t="s">
        <v>2370</v>
      </c>
    </row>
    <row r="211" spans="1:36" ht="32" customHeight="1">
      <c r="A211" s="1">
        <v>211</v>
      </c>
      <c r="B211" s="2" t="s">
        <v>2371</v>
      </c>
      <c r="C211" s="2" t="s">
        <v>37</v>
      </c>
      <c r="D211" s="2" t="s">
        <v>2372</v>
      </c>
      <c r="E211" s="3" t="s">
        <v>2373</v>
      </c>
      <c r="F211" s="4" t="s">
        <v>2374</v>
      </c>
      <c r="G211" s="4" t="s">
        <v>2375</v>
      </c>
      <c r="H211" s="2" t="s">
        <v>42</v>
      </c>
      <c r="I211" s="2" t="s">
        <v>1822</v>
      </c>
      <c r="J211" s="2" t="s">
        <v>1823</v>
      </c>
      <c r="K211" s="4" t="s">
        <v>2376</v>
      </c>
      <c r="L211" s="2" t="s">
        <v>63</v>
      </c>
      <c r="M211" s="2" t="s">
        <v>1825</v>
      </c>
      <c r="N211" s="2" t="s">
        <v>1826</v>
      </c>
      <c r="O211" s="3" t="s">
        <v>2377</v>
      </c>
      <c r="P211" s="3" t="s">
        <v>2378</v>
      </c>
      <c r="Q211" s="2" t="s">
        <v>2379</v>
      </c>
      <c r="R211" s="1">
        <v>1980</v>
      </c>
      <c r="S211" s="2" t="s">
        <v>47</v>
      </c>
      <c r="T211" s="2" t="s">
        <v>43</v>
      </c>
      <c r="U211" s="1">
        <v>22291</v>
      </c>
      <c r="V211" s="2" t="s">
        <v>618</v>
      </c>
      <c r="W211" s="3" t="s">
        <v>2380</v>
      </c>
      <c r="X211" s="3" t="s">
        <v>2381</v>
      </c>
      <c r="Y211" s="2" t="s">
        <v>161</v>
      </c>
      <c r="Z211" s="3" t="s">
        <v>2373</v>
      </c>
      <c r="AA211" s="3" t="s">
        <v>2382</v>
      </c>
      <c r="AB211" s="4" t="s">
        <v>43</v>
      </c>
      <c r="AC211" s="3" t="s">
        <v>2373</v>
      </c>
      <c r="AD211" s="3" t="s">
        <v>127</v>
      </c>
      <c r="AE211" s="3" t="s">
        <v>2380</v>
      </c>
      <c r="AF211" s="3" t="s">
        <v>2378</v>
      </c>
      <c r="AG211" s="3" t="s">
        <v>2383</v>
      </c>
      <c r="AH211" s="2" t="s">
        <v>52</v>
      </c>
      <c r="AI211" s="2" t="s">
        <v>72</v>
      </c>
      <c r="AJ211" s="4" t="s">
        <v>2384</v>
      </c>
    </row>
    <row r="212" spans="1:36" ht="32" customHeight="1">
      <c r="A212" s="1">
        <v>212</v>
      </c>
      <c r="B212" s="2" t="s">
        <v>2385</v>
      </c>
      <c r="C212" s="2" t="s">
        <v>75</v>
      </c>
      <c r="D212" s="2" t="s">
        <v>2386</v>
      </c>
      <c r="E212" s="3" t="s">
        <v>2387</v>
      </c>
      <c r="F212" s="4" t="s">
        <v>2388</v>
      </c>
      <c r="G212" s="4" t="s">
        <v>2389</v>
      </c>
      <c r="H212" s="2" t="s">
        <v>42</v>
      </c>
      <c r="I212" s="2" t="s">
        <v>43</v>
      </c>
      <c r="J212" s="2" t="s">
        <v>44</v>
      </c>
      <c r="K212" s="4" t="s">
        <v>43</v>
      </c>
      <c r="L212" s="2" t="s">
        <v>7</v>
      </c>
      <c r="M212" s="2" t="s">
        <v>45</v>
      </c>
      <c r="N212" s="2" t="s">
        <v>46</v>
      </c>
      <c r="O212" s="2" t="s">
        <v>43</v>
      </c>
      <c r="P212" s="2" t="s">
        <v>43</v>
      </c>
      <c r="Q212" s="2" t="s">
        <v>43</v>
      </c>
      <c r="R212" s="2" t="s">
        <v>43</v>
      </c>
      <c r="S212" s="2" t="s">
        <v>86</v>
      </c>
      <c r="T212" s="2" t="s">
        <v>43</v>
      </c>
      <c r="U212" s="2" t="s">
        <v>43</v>
      </c>
      <c r="V212" s="2" t="s">
        <v>43</v>
      </c>
      <c r="W212" s="3" t="s">
        <v>2390</v>
      </c>
      <c r="X212" s="3" t="s">
        <v>426</v>
      </c>
      <c r="Y212" s="2" t="s">
        <v>427</v>
      </c>
      <c r="Z212" s="3" t="s">
        <v>2387</v>
      </c>
      <c r="AA212" s="3" t="s">
        <v>426</v>
      </c>
      <c r="AB212" s="4" t="s">
        <v>43</v>
      </c>
      <c r="AC212" s="3" t="s">
        <v>2387</v>
      </c>
      <c r="AD212" s="4" t="s">
        <v>43</v>
      </c>
      <c r="AE212" s="3" t="s">
        <v>2390</v>
      </c>
      <c r="AF212" s="4" t="s">
        <v>43</v>
      </c>
      <c r="AG212" s="3" t="s">
        <v>2391</v>
      </c>
      <c r="AH212" s="2" t="s">
        <v>52</v>
      </c>
      <c r="AI212" s="2" t="s">
        <v>53</v>
      </c>
      <c r="AJ212" s="4" t="s">
        <v>2392</v>
      </c>
    </row>
    <row r="213" spans="1:36" ht="32" customHeight="1">
      <c r="A213" s="1">
        <v>213</v>
      </c>
      <c r="B213" s="2" t="s">
        <v>2393</v>
      </c>
      <c r="C213" s="2" t="s">
        <v>37</v>
      </c>
      <c r="D213" s="2" t="s">
        <v>2394</v>
      </c>
      <c r="E213" s="3" t="s">
        <v>2395</v>
      </c>
      <c r="F213" s="4" t="s">
        <v>2396</v>
      </c>
      <c r="G213" s="4" t="s">
        <v>2397</v>
      </c>
      <c r="H213" s="2" t="s">
        <v>42</v>
      </c>
      <c r="I213" s="2" t="s">
        <v>43</v>
      </c>
      <c r="J213" s="2" t="s">
        <v>44</v>
      </c>
      <c r="K213" s="4" t="s">
        <v>43</v>
      </c>
      <c r="L213" s="2" t="s">
        <v>7</v>
      </c>
      <c r="M213" s="2" t="s">
        <v>45</v>
      </c>
      <c r="N213" s="2" t="s">
        <v>46</v>
      </c>
      <c r="O213" s="2" t="s">
        <v>43</v>
      </c>
      <c r="P213" s="2" t="s">
        <v>43</v>
      </c>
      <c r="Q213" s="2" t="s">
        <v>43</v>
      </c>
      <c r="R213" s="2" t="s">
        <v>43</v>
      </c>
      <c r="S213" s="2" t="s">
        <v>105</v>
      </c>
      <c r="T213" s="2" t="s">
        <v>43</v>
      </c>
      <c r="U213" s="2" t="s">
        <v>43</v>
      </c>
      <c r="V213" s="2" t="s">
        <v>87</v>
      </c>
      <c r="W213" s="2" t="s">
        <v>43</v>
      </c>
      <c r="X213" s="3" t="s">
        <v>1193</v>
      </c>
      <c r="Y213" s="2" t="s">
        <v>90</v>
      </c>
      <c r="Z213" s="3" t="s">
        <v>2395</v>
      </c>
      <c r="AA213" s="3" t="s">
        <v>1193</v>
      </c>
      <c r="AB213" s="4" t="s">
        <v>43</v>
      </c>
      <c r="AC213" s="3" t="s">
        <v>2395</v>
      </c>
      <c r="AD213" s="3" t="s">
        <v>1193</v>
      </c>
      <c r="AE213" s="4" t="s">
        <v>43</v>
      </c>
      <c r="AF213" s="4" t="s">
        <v>43</v>
      </c>
      <c r="AG213" s="3" t="s">
        <v>2398</v>
      </c>
      <c r="AH213" s="2" t="s">
        <v>52</v>
      </c>
      <c r="AI213" s="2" t="s">
        <v>53</v>
      </c>
      <c r="AJ213" s="4" t="s">
        <v>2399</v>
      </c>
    </row>
    <row r="214" spans="1:36" ht="32" customHeight="1">
      <c r="A214" s="1">
        <v>214</v>
      </c>
      <c r="B214" s="2" t="s">
        <v>2400</v>
      </c>
      <c r="C214" s="2" t="s">
        <v>75</v>
      </c>
      <c r="D214" s="2" t="s">
        <v>2401</v>
      </c>
      <c r="E214" s="3" t="s">
        <v>2402</v>
      </c>
      <c r="F214" s="4" t="s">
        <v>2403</v>
      </c>
      <c r="G214" s="4" t="s">
        <v>2404</v>
      </c>
      <c r="H214" s="2" t="s">
        <v>42</v>
      </c>
      <c r="I214" s="2" t="s">
        <v>1837</v>
      </c>
      <c r="J214" s="2" t="s">
        <v>1838</v>
      </c>
      <c r="K214" s="4" t="s">
        <v>2405</v>
      </c>
      <c r="L214" s="2" t="s">
        <v>63</v>
      </c>
      <c r="M214" s="2" t="s">
        <v>1840</v>
      </c>
      <c r="N214" s="2" t="s">
        <v>1841</v>
      </c>
      <c r="O214" s="3" t="s">
        <v>2406</v>
      </c>
      <c r="P214" s="2" t="s">
        <v>43</v>
      </c>
      <c r="Q214" s="2" t="s">
        <v>43</v>
      </c>
      <c r="R214" s="1">
        <v>2015</v>
      </c>
      <c r="S214" s="2" t="s">
        <v>105</v>
      </c>
      <c r="T214" s="2" t="s">
        <v>43</v>
      </c>
      <c r="U214" s="2" t="s">
        <v>43</v>
      </c>
      <c r="V214" s="2" t="s">
        <v>43</v>
      </c>
      <c r="W214" s="2" t="s">
        <v>43</v>
      </c>
      <c r="X214" s="3" t="s">
        <v>2407</v>
      </c>
      <c r="Y214" s="2" t="s">
        <v>174</v>
      </c>
      <c r="Z214" s="3" t="s">
        <v>2402</v>
      </c>
      <c r="AA214" s="3" t="s">
        <v>2408</v>
      </c>
      <c r="AB214" s="4" t="s">
        <v>43</v>
      </c>
      <c r="AC214" s="3" t="s">
        <v>2402</v>
      </c>
      <c r="AD214" s="4" t="s">
        <v>43</v>
      </c>
      <c r="AE214" s="4" t="s">
        <v>43</v>
      </c>
      <c r="AF214" s="4" t="s">
        <v>43</v>
      </c>
      <c r="AG214" s="3" t="s">
        <v>2409</v>
      </c>
      <c r="AH214" s="2" t="s">
        <v>52</v>
      </c>
      <c r="AI214" s="2" t="s">
        <v>72</v>
      </c>
      <c r="AJ214" s="4" t="s">
        <v>2410</v>
      </c>
    </row>
    <row r="215" spans="1:36" ht="32" customHeight="1">
      <c r="A215" s="1">
        <v>215</v>
      </c>
      <c r="B215" s="2" t="s">
        <v>2411</v>
      </c>
      <c r="C215" s="2" t="s">
        <v>75</v>
      </c>
      <c r="D215" s="2" t="s">
        <v>2412</v>
      </c>
      <c r="E215" s="3" t="s">
        <v>2413</v>
      </c>
      <c r="F215" s="4" t="s">
        <v>2414</v>
      </c>
      <c r="G215" s="4" t="s">
        <v>2415</v>
      </c>
      <c r="H215" s="2" t="s">
        <v>42</v>
      </c>
      <c r="I215" s="2" t="s">
        <v>60</v>
      </c>
      <c r="J215" s="2" t="s">
        <v>61</v>
      </c>
      <c r="K215" s="4" t="s">
        <v>2416</v>
      </c>
      <c r="L215" s="2" t="s">
        <v>63</v>
      </c>
      <c r="M215" s="2" t="s">
        <v>64</v>
      </c>
      <c r="N215" s="2" t="s">
        <v>65</v>
      </c>
      <c r="O215" s="3" t="s">
        <v>2417</v>
      </c>
      <c r="P215" s="2" t="s">
        <v>43</v>
      </c>
      <c r="Q215" s="2" t="s">
        <v>43</v>
      </c>
      <c r="R215" s="2" t="s">
        <v>43</v>
      </c>
      <c r="S215" s="2" t="s">
        <v>86</v>
      </c>
      <c r="T215" s="2" t="s">
        <v>43</v>
      </c>
      <c r="U215" s="2" t="s">
        <v>43</v>
      </c>
      <c r="V215" s="2" t="s">
        <v>308</v>
      </c>
      <c r="W215" s="2" t="s">
        <v>43</v>
      </c>
      <c r="X215" s="3" t="s">
        <v>2324</v>
      </c>
      <c r="Y215" s="2" t="s">
        <v>90</v>
      </c>
      <c r="Z215" s="3" t="s">
        <v>2413</v>
      </c>
      <c r="AA215" s="3" t="s">
        <v>2418</v>
      </c>
      <c r="AB215" s="4" t="s">
        <v>43</v>
      </c>
      <c r="AC215" s="3" t="s">
        <v>2413</v>
      </c>
      <c r="AD215" s="3" t="s">
        <v>2324</v>
      </c>
      <c r="AE215" s="4" t="s">
        <v>43</v>
      </c>
      <c r="AF215" s="4" t="s">
        <v>43</v>
      </c>
      <c r="AG215" s="3" t="s">
        <v>2419</v>
      </c>
      <c r="AH215" s="2" t="s">
        <v>52</v>
      </c>
      <c r="AI215" s="2" t="s">
        <v>53</v>
      </c>
      <c r="AJ215" s="4" t="s">
        <v>2420</v>
      </c>
    </row>
    <row r="216" spans="1:36" ht="32" customHeight="1">
      <c r="A216" s="1">
        <v>216</v>
      </c>
      <c r="B216" s="2" t="s">
        <v>2421</v>
      </c>
      <c r="C216" s="2" t="s">
        <v>37</v>
      </c>
      <c r="D216" s="2" t="s">
        <v>2422</v>
      </c>
      <c r="E216" s="3" t="s">
        <v>2423</v>
      </c>
      <c r="F216" s="4" t="s">
        <v>2424</v>
      </c>
      <c r="G216" s="4" t="s">
        <v>2425</v>
      </c>
      <c r="H216" s="2" t="s">
        <v>42</v>
      </c>
      <c r="I216" s="2" t="s">
        <v>1822</v>
      </c>
      <c r="J216" s="2" t="s">
        <v>1823</v>
      </c>
      <c r="K216" s="4" t="s">
        <v>2426</v>
      </c>
      <c r="L216" s="2" t="s">
        <v>63</v>
      </c>
      <c r="M216" s="2" t="s">
        <v>1825</v>
      </c>
      <c r="N216" s="2" t="s">
        <v>1826</v>
      </c>
      <c r="O216" s="3" t="s">
        <v>2427</v>
      </c>
      <c r="P216" s="3" t="s">
        <v>2428</v>
      </c>
      <c r="Q216" s="2" t="s">
        <v>2429</v>
      </c>
      <c r="R216" s="1">
        <v>1990</v>
      </c>
      <c r="S216" s="2" t="s">
        <v>86</v>
      </c>
      <c r="T216" s="2" t="s">
        <v>43</v>
      </c>
      <c r="U216" s="1">
        <v>27000</v>
      </c>
      <c r="V216" s="2" t="s">
        <v>618</v>
      </c>
      <c r="W216" s="3" t="s">
        <v>2430</v>
      </c>
      <c r="X216" s="3" t="s">
        <v>2431</v>
      </c>
      <c r="Y216" s="2" t="s">
        <v>161</v>
      </c>
      <c r="Z216" s="3" t="s">
        <v>2423</v>
      </c>
      <c r="AA216" s="3" t="s">
        <v>2432</v>
      </c>
      <c r="AB216" s="4" t="s">
        <v>43</v>
      </c>
      <c r="AC216" s="3" t="s">
        <v>2423</v>
      </c>
      <c r="AD216" s="3" t="s">
        <v>164</v>
      </c>
      <c r="AE216" s="3" t="s">
        <v>2430</v>
      </c>
      <c r="AF216" s="3" t="s">
        <v>2428</v>
      </c>
      <c r="AG216" s="3" t="s">
        <v>2433</v>
      </c>
      <c r="AH216" s="2" t="s">
        <v>52</v>
      </c>
      <c r="AI216" s="2" t="s">
        <v>72</v>
      </c>
      <c r="AJ216" s="4" t="s">
        <v>2434</v>
      </c>
    </row>
    <row r="217" spans="1:36" ht="32" customHeight="1">
      <c r="A217" s="1">
        <v>217</v>
      </c>
      <c r="B217" s="2" t="s">
        <v>2435</v>
      </c>
      <c r="C217" s="2" t="s">
        <v>75</v>
      </c>
      <c r="D217" s="2" t="s">
        <v>2436</v>
      </c>
      <c r="E217" s="3" t="s">
        <v>2437</v>
      </c>
      <c r="F217" s="4" t="s">
        <v>2438</v>
      </c>
      <c r="G217" s="4" t="s">
        <v>2439</v>
      </c>
      <c r="H217" s="2" t="s">
        <v>42</v>
      </c>
      <c r="I217" s="2" t="s">
        <v>43</v>
      </c>
      <c r="J217" s="2" t="s">
        <v>44</v>
      </c>
      <c r="K217" s="4" t="s">
        <v>43</v>
      </c>
      <c r="L217" s="2" t="s">
        <v>7</v>
      </c>
      <c r="M217" s="2" t="s">
        <v>45</v>
      </c>
      <c r="N217" s="2" t="s">
        <v>46</v>
      </c>
      <c r="O217" s="2" t="s">
        <v>43</v>
      </c>
      <c r="P217" s="2" t="s">
        <v>43</v>
      </c>
      <c r="Q217" s="2" t="s">
        <v>43</v>
      </c>
      <c r="R217" s="2" t="s">
        <v>43</v>
      </c>
      <c r="S217" s="2" t="s">
        <v>67</v>
      </c>
      <c r="T217" s="2" t="s">
        <v>43</v>
      </c>
      <c r="U217" s="2" t="s">
        <v>43</v>
      </c>
      <c r="V217" s="2" t="s">
        <v>308</v>
      </c>
      <c r="W217" s="2" t="s">
        <v>43</v>
      </c>
      <c r="X217" s="3" t="s">
        <v>2440</v>
      </c>
      <c r="Y217" s="2" t="s">
        <v>90</v>
      </c>
      <c r="Z217" s="3" t="s">
        <v>2437</v>
      </c>
      <c r="AA217" s="3" t="s">
        <v>2440</v>
      </c>
      <c r="AB217" s="4" t="s">
        <v>43</v>
      </c>
      <c r="AC217" s="3" t="s">
        <v>2437</v>
      </c>
      <c r="AD217" s="3" t="s">
        <v>2440</v>
      </c>
      <c r="AE217" s="4" t="s">
        <v>43</v>
      </c>
      <c r="AF217" s="4" t="s">
        <v>43</v>
      </c>
      <c r="AG217" s="3" t="s">
        <v>2441</v>
      </c>
      <c r="AH217" s="2" t="s">
        <v>52</v>
      </c>
      <c r="AI217" s="2" t="s">
        <v>53</v>
      </c>
      <c r="AJ217" s="4" t="s">
        <v>2442</v>
      </c>
    </row>
    <row r="218" spans="1:36" ht="32" customHeight="1">
      <c r="A218" s="1">
        <v>218</v>
      </c>
      <c r="B218" s="2" t="s">
        <v>2443</v>
      </c>
      <c r="C218" s="2" t="s">
        <v>75</v>
      </c>
      <c r="D218" s="2" t="s">
        <v>2444</v>
      </c>
      <c r="E218" s="3" t="s">
        <v>2445</v>
      </c>
      <c r="F218" s="4" t="s">
        <v>2446</v>
      </c>
      <c r="G218" s="4" t="s">
        <v>2447</v>
      </c>
      <c r="H218" s="2" t="s">
        <v>42</v>
      </c>
      <c r="I218" s="2" t="s">
        <v>815</v>
      </c>
      <c r="J218" s="2" t="s">
        <v>816</v>
      </c>
      <c r="K218" s="4" t="s">
        <v>2448</v>
      </c>
      <c r="L218" s="2" t="s">
        <v>63</v>
      </c>
      <c r="M218" s="2" t="s">
        <v>818</v>
      </c>
      <c r="N218" s="2" t="s">
        <v>819</v>
      </c>
      <c r="O218" s="3" t="s">
        <v>2449</v>
      </c>
      <c r="P218" s="2" t="s">
        <v>43</v>
      </c>
      <c r="Q218" s="2" t="s">
        <v>43</v>
      </c>
      <c r="R218" s="2" t="s">
        <v>43</v>
      </c>
      <c r="S218" s="2" t="s">
        <v>105</v>
      </c>
      <c r="T218" s="2" t="s">
        <v>43</v>
      </c>
      <c r="U218" s="2" t="s">
        <v>43</v>
      </c>
      <c r="V218" s="2" t="s">
        <v>43</v>
      </c>
      <c r="W218" s="3" t="s">
        <v>2450</v>
      </c>
      <c r="X218" s="3" t="s">
        <v>2450</v>
      </c>
      <c r="Y218" s="2" t="s">
        <v>2451</v>
      </c>
      <c r="Z218" s="3" t="s">
        <v>2445</v>
      </c>
      <c r="AA218" s="3" t="s">
        <v>2452</v>
      </c>
      <c r="AB218" s="4" t="s">
        <v>43</v>
      </c>
      <c r="AC218" s="3" t="s">
        <v>2445</v>
      </c>
      <c r="AD218" s="4" t="s">
        <v>43</v>
      </c>
      <c r="AE218" s="3" t="s">
        <v>2450</v>
      </c>
      <c r="AF218" s="4" t="s">
        <v>43</v>
      </c>
      <c r="AG218" s="3" t="s">
        <v>2453</v>
      </c>
      <c r="AH218" s="2" t="s">
        <v>52</v>
      </c>
      <c r="AI218" s="2" t="s">
        <v>53</v>
      </c>
      <c r="AJ218" s="4" t="s">
        <v>2454</v>
      </c>
    </row>
    <row r="219" spans="1:36" ht="32" customHeight="1">
      <c r="A219" s="1">
        <v>219</v>
      </c>
      <c r="B219" s="2" t="s">
        <v>2455</v>
      </c>
      <c r="C219" s="2" t="s">
        <v>75</v>
      </c>
      <c r="D219" s="2" t="s">
        <v>2456</v>
      </c>
      <c r="E219" s="3" t="s">
        <v>2457</v>
      </c>
      <c r="F219" s="4" t="s">
        <v>2458</v>
      </c>
      <c r="G219" s="4" t="s">
        <v>2459</v>
      </c>
      <c r="H219" s="2" t="s">
        <v>42</v>
      </c>
      <c r="I219" s="2" t="s">
        <v>2460</v>
      </c>
      <c r="J219" s="2" t="s">
        <v>2461</v>
      </c>
      <c r="K219" s="4" t="s">
        <v>2461</v>
      </c>
      <c r="L219" s="2" t="s">
        <v>63</v>
      </c>
      <c r="M219" s="2" t="s">
        <v>45</v>
      </c>
      <c r="N219" s="2" t="s">
        <v>46</v>
      </c>
      <c r="O219" s="3" t="s">
        <v>2462</v>
      </c>
      <c r="P219" s="2" t="s">
        <v>43</v>
      </c>
      <c r="Q219" s="2" t="s">
        <v>43</v>
      </c>
      <c r="R219" s="1">
        <v>2023</v>
      </c>
      <c r="S219" s="2" t="s">
        <v>474</v>
      </c>
      <c r="T219" s="2" t="s">
        <v>43</v>
      </c>
      <c r="U219" s="2" t="s">
        <v>43</v>
      </c>
      <c r="V219" s="2" t="s">
        <v>87</v>
      </c>
      <c r="W219" s="3" t="s">
        <v>2463</v>
      </c>
      <c r="X219" s="3" t="s">
        <v>426</v>
      </c>
      <c r="Y219" s="2" t="s">
        <v>427</v>
      </c>
      <c r="Z219" s="3" t="s">
        <v>2457</v>
      </c>
      <c r="AA219" s="3" t="s">
        <v>2464</v>
      </c>
      <c r="AB219" s="4" t="s">
        <v>43</v>
      </c>
      <c r="AC219" s="3" t="s">
        <v>2457</v>
      </c>
      <c r="AD219" s="3" t="s">
        <v>426</v>
      </c>
      <c r="AE219" s="3" t="s">
        <v>2463</v>
      </c>
      <c r="AF219" s="4" t="s">
        <v>43</v>
      </c>
      <c r="AG219" s="3" t="s">
        <v>2465</v>
      </c>
      <c r="AH219" s="2" t="s">
        <v>52</v>
      </c>
      <c r="AI219" s="2" t="s">
        <v>53</v>
      </c>
      <c r="AJ219" s="4" t="s">
        <v>2466</v>
      </c>
    </row>
    <row r="220" spans="1:36" ht="32" customHeight="1">
      <c r="A220" s="1">
        <v>220</v>
      </c>
      <c r="B220" s="2" t="s">
        <v>2467</v>
      </c>
      <c r="C220" s="2" t="s">
        <v>37</v>
      </c>
      <c r="D220" s="2" t="s">
        <v>2468</v>
      </c>
      <c r="E220" s="3" t="s">
        <v>2469</v>
      </c>
      <c r="F220" s="4" t="s">
        <v>2470</v>
      </c>
      <c r="G220" s="4" t="s">
        <v>2471</v>
      </c>
      <c r="H220" s="2" t="s">
        <v>42</v>
      </c>
      <c r="I220" s="2" t="s">
        <v>60</v>
      </c>
      <c r="J220" s="2" t="s">
        <v>61</v>
      </c>
      <c r="K220" s="4" t="s">
        <v>2472</v>
      </c>
      <c r="L220" s="2" t="s">
        <v>63</v>
      </c>
      <c r="M220" s="2" t="s">
        <v>64</v>
      </c>
      <c r="N220" s="2" t="s">
        <v>65</v>
      </c>
      <c r="O220" s="3" t="s">
        <v>2473</v>
      </c>
      <c r="P220" s="2" t="s">
        <v>43</v>
      </c>
      <c r="Q220" s="2" t="s">
        <v>43</v>
      </c>
      <c r="R220" s="2" t="s">
        <v>43</v>
      </c>
      <c r="S220" s="2" t="s">
        <v>47</v>
      </c>
      <c r="T220" s="2" t="s">
        <v>43</v>
      </c>
      <c r="U220" s="2" t="s">
        <v>43</v>
      </c>
      <c r="V220" s="2" t="s">
        <v>43</v>
      </c>
      <c r="W220" s="3" t="s">
        <v>2474</v>
      </c>
      <c r="X220" s="3" t="s">
        <v>69</v>
      </c>
      <c r="Y220" s="2" t="s">
        <v>70</v>
      </c>
      <c r="Z220" s="3" t="s">
        <v>2469</v>
      </c>
      <c r="AA220" s="3" t="s">
        <v>2473</v>
      </c>
      <c r="AB220" s="4" t="s">
        <v>43</v>
      </c>
      <c r="AC220" s="3" t="s">
        <v>2469</v>
      </c>
      <c r="AD220" s="4" t="s">
        <v>43</v>
      </c>
      <c r="AE220" s="3" t="s">
        <v>2474</v>
      </c>
      <c r="AF220" s="4" t="s">
        <v>43</v>
      </c>
      <c r="AG220" s="3" t="s">
        <v>2475</v>
      </c>
      <c r="AH220" s="2" t="s">
        <v>52</v>
      </c>
      <c r="AI220" s="2" t="s">
        <v>72</v>
      </c>
      <c r="AJ220" s="4" t="s">
        <v>2476</v>
      </c>
    </row>
    <row r="221" spans="1:36" ht="32" customHeight="1">
      <c r="A221" s="1">
        <v>221</v>
      </c>
      <c r="B221" s="2" t="s">
        <v>2477</v>
      </c>
      <c r="C221" s="2" t="s">
        <v>37</v>
      </c>
      <c r="D221" s="2" t="s">
        <v>2478</v>
      </c>
      <c r="E221" s="3" t="s">
        <v>2479</v>
      </c>
      <c r="F221" s="4" t="s">
        <v>2480</v>
      </c>
      <c r="G221" s="4" t="s">
        <v>2481</v>
      </c>
      <c r="H221" s="2" t="s">
        <v>42</v>
      </c>
      <c r="I221" s="2" t="s">
        <v>774</v>
      </c>
      <c r="J221" s="2" t="s">
        <v>775</v>
      </c>
      <c r="K221" s="4" t="s">
        <v>2482</v>
      </c>
      <c r="L221" s="2" t="s">
        <v>63</v>
      </c>
      <c r="M221" s="2" t="s">
        <v>777</v>
      </c>
      <c r="N221" s="2" t="s">
        <v>778</v>
      </c>
      <c r="O221" s="3" t="s">
        <v>2483</v>
      </c>
      <c r="P221" s="2" t="s">
        <v>43</v>
      </c>
      <c r="Q221" s="2" t="s">
        <v>43</v>
      </c>
      <c r="R221" s="2" t="s">
        <v>43</v>
      </c>
      <c r="S221" s="2" t="s">
        <v>47</v>
      </c>
      <c r="T221" s="2" t="s">
        <v>43</v>
      </c>
      <c r="U221" s="2" t="s">
        <v>43</v>
      </c>
      <c r="V221" s="2" t="s">
        <v>43</v>
      </c>
      <c r="W221" s="2" t="s">
        <v>43</v>
      </c>
      <c r="X221" s="3" t="s">
        <v>2479</v>
      </c>
      <c r="Y221" s="2" t="s">
        <v>2484</v>
      </c>
      <c r="Z221" s="3" t="s">
        <v>2479</v>
      </c>
      <c r="AA221" s="3" t="s">
        <v>2485</v>
      </c>
      <c r="AB221" s="4" t="s">
        <v>43</v>
      </c>
      <c r="AC221" s="3" t="s">
        <v>2479</v>
      </c>
      <c r="AD221" s="4" t="s">
        <v>43</v>
      </c>
      <c r="AE221" s="4" t="s">
        <v>43</v>
      </c>
      <c r="AF221" s="4" t="s">
        <v>43</v>
      </c>
      <c r="AG221" s="3" t="s">
        <v>2486</v>
      </c>
      <c r="AH221" s="2" t="s">
        <v>52</v>
      </c>
      <c r="AI221" s="2" t="s">
        <v>72</v>
      </c>
      <c r="AJ221" s="4" t="s">
        <v>2487</v>
      </c>
    </row>
    <row r="222" spans="1:36" ht="32" customHeight="1">
      <c r="A222" s="1">
        <v>222</v>
      </c>
      <c r="B222" s="2" t="s">
        <v>2488</v>
      </c>
      <c r="C222" s="2" t="s">
        <v>75</v>
      </c>
      <c r="D222" s="2" t="s">
        <v>2489</v>
      </c>
      <c r="E222" s="3" t="s">
        <v>2490</v>
      </c>
      <c r="F222" s="4" t="s">
        <v>2491</v>
      </c>
      <c r="G222" s="4" t="s">
        <v>2492</v>
      </c>
      <c r="H222" s="2" t="s">
        <v>42</v>
      </c>
      <c r="I222" s="2" t="s">
        <v>80</v>
      </c>
      <c r="J222" s="2" t="s">
        <v>81</v>
      </c>
      <c r="K222" s="4" t="s">
        <v>2493</v>
      </c>
      <c r="L222" s="2" t="s">
        <v>63</v>
      </c>
      <c r="M222" s="2" t="s">
        <v>83</v>
      </c>
      <c r="N222" s="2" t="s">
        <v>84</v>
      </c>
      <c r="O222" s="3" t="s">
        <v>2494</v>
      </c>
      <c r="P222" s="3" t="s">
        <v>2495</v>
      </c>
      <c r="Q222" s="2" t="s">
        <v>2496</v>
      </c>
      <c r="R222" s="2" t="s">
        <v>43</v>
      </c>
      <c r="S222" s="2" t="s">
        <v>67</v>
      </c>
      <c r="T222" s="2" t="s">
        <v>43</v>
      </c>
      <c r="U222" s="2" t="s">
        <v>43</v>
      </c>
      <c r="V222" s="2" t="s">
        <v>43</v>
      </c>
      <c r="W222" s="2" t="s">
        <v>43</v>
      </c>
      <c r="X222" s="3" t="s">
        <v>1511</v>
      </c>
      <c r="Y222" s="2" t="s">
        <v>1512</v>
      </c>
      <c r="Z222" s="3" t="s">
        <v>2490</v>
      </c>
      <c r="AA222" s="3" t="s">
        <v>2497</v>
      </c>
      <c r="AB222" s="4" t="s">
        <v>43</v>
      </c>
      <c r="AC222" s="3" t="s">
        <v>2498</v>
      </c>
      <c r="AD222" s="4" t="s">
        <v>43</v>
      </c>
      <c r="AE222" s="4" t="s">
        <v>43</v>
      </c>
      <c r="AF222" s="3" t="s">
        <v>2495</v>
      </c>
      <c r="AG222" s="3" t="s">
        <v>2499</v>
      </c>
      <c r="AH222" s="2" t="s">
        <v>52</v>
      </c>
      <c r="AI222" s="2" t="s">
        <v>53</v>
      </c>
      <c r="AJ222" s="4" t="s">
        <v>2500</v>
      </c>
    </row>
    <row r="223" spans="1:36" ht="32" customHeight="1">
      <c r="A223" s="1">
        <v>223</v>
      </c>
      <c r="B223" s="2" t="s">
        <v>2501</v>
      </c>
      <c r="C223" s="2" t="s">
        <v>75</v>
      </c>
      <c r="D223" s="2" t="s">
        <v>2502</v>
      </c>
      <c r="E223" s="3" t="s">
        <v>2503</v>
      </c>
      <c r="F223" s="4" t="s">
        <v>2504</v>
      </c>
      <c r="G223" s="4" t="s">
        <v>2505</v>
      </c>
      <c r="H223" s="2" t="s">
        <v>42</v>
      </c>
      <c r="I223" s="2" t="s">
        <v>2506</v>
      </c>
      <c r="J223" s="2" t="s">
        <v>2507</v>
      </c>
      <c r="K223" s="4" t="s">
        <v>2508</v>
      </c>
      <c r="L223" s="2" t="s">
        <v>63</v>
      </c>
      <c r="M223" s="2" t="s">
        <v>2509</v>
      </c>
      <c r="N223" s="2" t="s">
        <v>2510</v>
      </c>
      <c r="O223" s="3" t="s">
        <v>2511</v>
      </c>
      <c r="P223" s="2" t="s">
        <v>43</v>
      </c>
      <c r="Q223" s="2" t="s">
        <v>43</v>
      </c>
      <c r="R223" s="2" t="s">
        <v>43</v>
      </c>
      <c r="S223" s="2" t="s">
        <v>424</v>
      </c>
      <c r="T223" s="2" t="s">
        <v>43</v>
      </c>
      <c r="U223" s="2" t="s">
        <v>43</v>
      </c>
      <c r="V223" s="2" t="s">
        <v>87</v>
      </c>
      <c r="W223" s="3" t="s">
        <v>2512</v>
      </c>
      <c r="X223" s="3" t="s">
        <v>1193</v>
      </c>
      <c r="Y223" s="2" t="s">
        <v>90</v>
      </c>
      <c r="Z223" s="3" t="s">
        <v>2503</v>
      </c>
      <c r="AA223" s="3" t="s">
        <v>2513</v>
      </c>
      <c r="AB223" s="4" t="s">
        <v>43</v>
      </c>
      <c r="AC223" s="3" t="s">
        <v>2503</v>
      </c>
      <c r="AD223" s="3" t="s">
        <v>1193</v>
      </c>
      <c r="AE223" s="3" t="s">
        <v>2512</v>
      </c>
      <c r="AF223" s="4" t="s">
        <v>43</v>
      </c>
      <c r="AG223" s="3" t="s">
        <v>2514</v>
      </c>
      <c r="AH223" s="2" t="s">
        <v>52</v>
      </c>
      <c r="AI223" s="2" t="s">
        <v>53</v>
      </c>
      <c r="AJ223" s="4" t="s">
        <v>2515</v>
      </c>
    </row>
    <row r="224" spans="1:36" ht="32" customHeight="1">
      <c r="A224" s="1">
        <v>224</v>
      </c>
      <c r="B224" s="2" t="s">
        <v>2516</v>
      </c>
      <c r="C224" s="2" t="s">
        <v>37</v>
      </c>
      <c r="D224" s="2" t="s">
        <v>2517</v>
      </c>
      <c r="E224" s="3" t="s">
        <v>2518</v>
      </c>
      <c r="F224" s="4" t="s">
        <v>2519</v>
      </c>
      <c r="G224" s="4" t="s">
        <v>2520</v>
      </c>
      <c r="H224" s="2" t="s">
        <v>42</v>
      </c>
      <c r="I224" s="2" t="s">
        <v>774</v>
      </c>
      <c r="J224" s="2" t="s">
        <v>775</v>
      </c>
      <c r="K224" s="4" t="s">
        <v>2521</v>
      </c>
      <c r="L224" s="2" t="s">
        <v>63</v>
      </c>
      <c r="M224" s="2" t="s">
        <v>777</v>
      </c>
      <c r="N224" s="2" t="s">
        <v>778</v>
      </c>
      <c r="O224" s="3" t="s">
        <v>2522</v>
      </c>
      <c r="P224" s="2" t="s">
        <v>43</v>
      </c>
      <c r="Q224" s="2" t="s">
        <v>43</v>
      </c>
      <c r="R224" s="2" t="s">
        <v>43</v>
      </c>
      <c r="S224" s="2" t="s">
        <v>47</v>
      </c>
      <c r="T224" s="2" t="s">
        <v>43</v>
      </c>
      <c r="U224" s="2" t="s">
        <v>43</v>
      </c>
      <c r="V224" s="2" t="s">
        <v>43</v>
      </c>
      <c r="W224" s="2" t="s">
        <v>43</v>
      </c>
      <c r="X224" s="3" t="s">
        <v>2518</v>
      </c>
      <c r="Y224" s="2" t="s">
        <v>2523</v>
      </c>
      <c r="Z224" s="3" t="s">
        <v>2518</v>
      </c>
      <c r="AA224" s="3" t="s">
        <v>2524</v>
      </c>
      <c r="AB224" s="4" t="s">
        <v>43</v>
      </c>
      <c r="AC224" s="3" t="s">
        <v>2518</v>
      </c>
      <c r="AD224" s="4" t="s">
        <v>43</v>
      </c>
      <c r="AE224" s="4" t="s">
        <v>43</v>
      </c>
      <c r="AF224" s="4" t="s">
        <v>43</v>
      </c>
      <c r="AG224" s="3" t="s">
        <v>2525</v>
      </c>
      <c r="AH224" s="2" t="s">
        <v>52</v>
      </c>
      <c r="AI224" s="2" t="s">
        <v>72</v>
      </c>
      <c r="AJ224" s="4" t="s">
        <v>2526</v>
      </c>
    </row>
    <row r="225" spans="1:36" ht="32" customHeight="1">
      <c r="A225" s="1">
        <v>225</v>
      </c>
      <c r="B225" s="2" t="s">
        <v>2527</v>
      </c>
      <c r="C225" s="2" t="s">
        <v>75</v>
      </c>
      <c r="D225" s="2" t="s">
        <v>2528</v>
      </c>
      <c r="E225" s="3" t="s">
        <v>2529</v>
      </c>
      <c r="F225" s="4" t="s">
        <v>2530</v>
      </c>
      <c r="G225" s="4" t="s">
        <v>2531</v>
      </c>
      <c r="H225" s="2" t="s">
        <v>42</v>
      </c>
      <c r="I225" s="2" t="s">
        <v>2532</v>
      </c>
      <c r="J225" s="2" t="s">
        <v>2533</v>
      </c>
      <c r="K225" s="4" t="s">
        <v>2534</v>
      </c>
      <c r="L225" s="2" t="s">
        <v>63</v>
      </c>
      <c r="M225" s="2" t="s">
        <v>2535</v>
      </c>
      <c r="N225" s="2" t="s">
        <v>2536</v>
      </c>
      <c r="O225" s="3" t="s">
        <v>2537</v>
      </c>
      <c r="P225" s="2" t="s">
        <v>43</v>
      </c>
      <c r="Q225" s="2" t="s">
        <v>43</v>
      </c>
      <c r="R225" s="1">
        <v>2021</v>
      </c>
      <c r="S225" s="2" t="s">
        <v>955</v>
      </c>
      <c r="T225" s="2" t="s">
        <v>43</v>
      </c>
      <c r="U225" s="2" t="s">
        <v>43</v>
      </c>
      <c r="V225" s="2" t="s">
        <v>43</v>
      </c>
      <c r="W225" s="2" t="s">
        <v>43</v>
      </c>
      <c r="X225" s="3" t="s">
        <v>2538</v>
      </c>
      <c r="Y225" s="2" t="s">
        <v>174</v>
      </c>
      <c r="Z225" s="3" t="s">
        <v>2529</v>
      </c>
      <c r="AA225" s="3" t="s">
        <v>2539</v>
      </c>
      <c r="AB225" s="4" t="s">
        <v>43</v>
      </c>
      <c r="AC225" s="3" t="s">
        <v>2529</v>
      </c>
      <c r="AD225" s="4" t="s">
        <v>43</v>
      </c>
      <c r="AE225" s="4" t="s">
        <v>43</v>
      </c>
      <c r="AF225" s="4" t="s">
        <v>43</v>
      </c>
      <c r="AG225" s="3" t="s">
        <v>2540</v>
      </c>
      <c r="AH225" s="2" t="s">
        <v>52</v>
      </c>
      <c r="AI225" s="2" t="s">
        <v>72</v>
      </c>
      <c r="AJ225" s="4" t="s">
        <v>2541</v>
      </c>
    </row>
    <row r="226" spans="1:36" ht="32" customHeight="1">
      <c r="A226" s="1">
        <v>226</v>
      </c>
      <c r="B226" s="2" t="s">
        <v>2542</v>
      </c>
      <c r="C226" s="2" t="s">
        <v>75</v>
      </c>
      <c r="D226" s="2" t="s">
        <v>2543</v>
      </c>
      <c r="E226" s="3" t="s">
        <v>2544</v>
      </c>
      <c r="F226" s="4" t="s">
        <v>2545</v>
      </c>
      <c r="G226" s="4" t="s">
        <v>2546</v>
      </c>
      <c r="H226" s="2" t="s">
        <v>42</v>
      </c>
      <c r="I226" s="2" t="s">
        <v>1620</v>
      </c>
      <c r="J226" s="2" t="s">
        <v>1621</v>
      </c>
      <c r="K226" s="4" t="s">
        <v>2106</v>
      </c>
      <c r="L226" s="2" t="s">
        <v>63</v>
      </c>
      <c r="M226" s="2" t="s">
        <v>1623</v>
      </c>
      <c r="N226" s="2" t="s">
        <v>1624</v>
      </c>
      <c r="O226" s="3" t="s">
        <v>2547</v>
      </c>
      <c r="P226" s="3" t="s">
        <v>2548</v>
      </c>
      <c r="Q226" s="2" t="s">
        <v>2549</v>
      </c>
      <c r="R226" s="1">
        <v>2022</v>
      </c>
      <c r="S226" s="2" t="s">
        <v>86</v>
      </c>
      <c r="T226" s="2" t="s">
        <v>43</v>
      </c>
      <c r="U226" s="2" t="s">
        <v>43</v>
      </c>
      <c r="V226" s="2" t="s">
        <v>87</v>
      </c>
      <c r="W226" s="3" t="s">
        <v>2550</v>
      </c>
      <c r="X226" s="3" t="s">
        <v>426</v>
      </c>
      <c r="Y226" s="2" t="s">
        <v>427</v>
      </c>
      <c r="Z226" s="3" t="s">
        <v>2544</v>
      </c>
      <c r="AA226" s="3" t="s">
        <v>2551</v>
      </c>
      <c r="AB226" s="4" t="s">
        <v>43</v>
      </c>
      <c r="AC226" s="3" t="s">
        <v>2544</v>
      </c>
      <c r="AD226" s="3" t="s">
        <v>426</v>
      </c>
      <c r="AE226" s="3" t="s">
        <v>2550</v>
      </c>
      <c r="AF226" s="3" t="s">
        <v>2548</v>
      </c>
      <c r="AG226" s="3" t="s">
        <v>2552</v>
      </c>
      <c r="AH226" s="2" t="s">
        <v>52</v>
      </c>
      <c r="AI226" s="2" t="s">
        <v>53</v>
      </c>
      <c r="AJ226" s="4" t="s">
        <v>2553</v>
      </c>
    </row>
    <row r="227" spans="1:36" ht="32" customHeight="1">
      <c r="A227" s="1">
        <v>227</v>
      </c>
      <c r="B227" s="2" t="s">
        <v>2554</v>
      </c>
      <c r="C227" s="2" t="s">
        <v>37</v>
      </c>
      <c r="D227" s="2" t="s">
        <v>2555</v>
      </c>
      <c r="E227" s="3" t="s">
        <v>2556</v>
      </c>
      <c r="F227" s="4" t="s">
        <v>2557</v>
      </c>
      <c r="G227" s="4" t="s">
        <v>2558</v>
      </c>
      <c r="H227" s="2" t="s">
        <v>42</v>
      </c>
      <c r="I227" s="2" t="s">
        <v>43</v>
      </c>
      <c r="J227" s="2" t="s">
        <v>44</v>
      </c>
      <c r="K227" s="4" t="s">
        <v>43</v>
      </c>
      <c r="L227" s="2" t="s">
        <v>7</v>
      </c>
      <c r="M227" s="2" t="s">
        <v>45</v>
      </c>
      <c r="N227" s="2" t="s">
        <v>46</v>
      </c>
      <c r="O227" s="2" t="s">
        <v>43</v>
      </c>
      <c r="P227" s="2" t="s">
        <v>43</v>
      </c>
      <c r="Q227" s="2" t="s">
        <v>43</v>
      </c>
      <c r="R227" s="1">
        <v>2013</v>
      </c>
      <c r="S227" s="2" t="s">
        <v>86</v>
      </c>
      <c r="T227" s="2" t="s">
        <v>43</v>
      </c>
      <c r="U227" s="2" t="s">
        <v>43</v>
      </c>
      <c r="V227" s="2" t="s">
        <v>87</v>
      </c>
      <c r="W227" s="3" t="s">
        <v>2559</v>
      </c>
      <c r="X227" s="3" t="s">
        <v>426</v>
      </c>
      <c r="Y227" s="2" t="s">
        <v>427</v>
      </c>
      <c r="Z227" s="3" t="s">
        <v>2556</v>
      </c>
      <c r="AA227" s="3" t="s">
        <v>426</v>
      </c>
      <c r="AB227" s="4" t="s">
        <v>43</v>
      </c>
      <c r="AC227" s="3" t="s">
        <v>2556</v>
      </c>
      <c r="AD227" s="3" t="s">
        <v>426</v>
      </c>
      <c r="AE227" s="3" t="s">
        <v>2559</v>
      </c>
      <c r="AF227" s="4" t="s">
        <v>43</v>
      </c>
      <c r="AG227" s="3" t="s">
        <v>2560</v>
      </c>
      <c r="AH227" s="2" t="s">
        <v>52</v>
      </c>
      <c r="AI227" s="2" t="s">
        <v>53</v>
      </c>
      <c r="AJ227" s="4" t="s">
        <v>2561</v>
      </c>
    </row>
    <row r="228" spans="1:36" ht="32" customHeight="1">
      <c r="A228" s="1">
        <v>228</v>
      </c>
      <c r="B228" s="2" t="s">
        <v>2562</v>
      </c>
      <c r="C228" s="2" t="s">
        <v>37</v>
      </c>
      <c r="D228" s="2" t="s">
        <v>2563</v>
      </c>
      <c r="E228" s="3" t="s">
        <v>2564</v>
      </c>
      <c r="F228" s="4" t="s">
        <v>2565</v>
      </c>
      <c r="G228" s="4" t="s">
        <v>2566</v>
      </c>
      <c r="H228" s="2" t="s">
        <v>42</v>
      </c>
      <c r="I228" s="2" t="s">
        <v>134</v>
      </c>
      <c r="J228" s="2" t="s">
        <v>135</v>
      </c>
      <c r="K228" s="4" t="s">
        <v>2567</v>
      </c>
      <c r="L228" s="2" t="s">
        <v>63</v>
      </c>
      <c r="M228" s="2" t="s">
        <v>137</v>
      </c>
      <c r="N228" s="2" t="s">
        <v>138</v>
      </c>
      <c r="O228" s="3" t="s">
        <v>2568</v>
      </c>
      <c r="P228" s="3" t="s">
        <v>2569</v>
      </c>
      <c r="Q228" s="2" t="s">
        <v>2570</v>
      </c>
      <c r="R228" s="1">
        <v>2002</v>
      </c>
      <c r="S228" s="2" t="s">
        <v>86</v>
      </c>
      <c r="T228" s="2" t="s">
        <v>43</v>
      </c>
      <c r="U228" s="1">
        <v>3753</v>
      </c>
      <c r="V228" s="2" t="s">
        <v>123</v>
      </c>
      <c r="W228" s="3" t="s">
        <v>2571</v>
      </c>
      <c r="X228" s="3" t="s">
        <v>2572</v>
      </c>
      <c r="Y228" s="2" t="s">
        <v>161</v>
      </c>
      <c r="Z228" s="3" t="s">
        <v>2564</v>
      </c>
      <c r="AA228" s="3" t="s">
        <v>2573</v>
      </c>
      <c r="AB228" s="4" t="s">
        <v>43</v>
      </c>
      <c r="AC228" s="3" t="s">
        <v>2564</v>
      </c>
      <c r="AD228" s="3" t="s">
        <v>2574</v>
      </c>
      <c r="AE228" s="3" t="s">
        <v>2571</v>
      </c>
      <c r="AF228" s="3" t="s">
        <v>2569</v>
      </c>
      <c r="AG228" s="3" t="s">
        <v>2575</v>
      </c>
      <c r="AH228" s="2" t="s">
        <v>52</v>
      </c>
      <c r="AI228" s="2" t="s">
        <v>72</v>
      </c>
      <c r="AJ228" s="4" t="s">
        <v>2576</v>
      </c>
    </row>
    <row r="229" spans="1:36" ht="32" customHeight="1">
      <c r="A229" s="1">
        <v>229</v>
      </c>
      <c r="B229" s="2" t="s">
        <v>2577</v>
      </c>
      <c r="C229" s="2" t="s">
        <v>75</v>
      </c>
      <c r="D229" s="2" t="s">
        <v>2578</v>
      </c>
      <c r="E229" s="3" t="s">
        <v>2579</v>
      </c>
      <c r="F229" s="4" t="s">
        <v>2580</v>
      </c>
      <c r="G229" s="4" t="s">
        <v>2581</v>
      </c>
      <c r="H229" s="2" t="s">
        <v>42</v>
      </c>
      <c r="I229" s="2" t="s">
        <v>344</v>
      </c>
      <c r="J229" s="2" t="s">
        <v>345</v>
      </c>
      <c r="K229" s="4" t="s">
        <v>2582</v>
      </c>
      <c r="L229" s="2" t="s">
        <v>63</v>
      </c>
      <c r="M229" s="2" t="s">
        <v>347</v>
      </c>
      <c r="N229" s="2" t="s">
        <v>348</v>
      </c>
      <c r="O229" s="3" t="s">
        <v>2583</v>
      </c>
      <c r="P229" s="2" t="s">
        <v>43</v>
      </c>
      <c r="Q229" s="2" t="s">
        <v>43</v>
      </c>
      <c r="R229" s="2" t="s">
        <v>43</v>
      </c>
      <c r="S229" s="2" t="s">
        <v>86</v>
      </c>
      <c r="T229" s="2" t="s">
        <v>43</v>
      </c>
      <c r="U229" s="2" t="s">
        <v>43</v>
      </c>
      <c r="V229" s="2" t="s">
        <v>43</v>
      </c>
      <c r="W229" s="2" t="s">
        <v>43</v>
      </c>
      <c r="X229" s="3" t="s">
        <v>2584</v>
      </c>
      <c r="Y229" s="2" t="s">
        <v>1108</v>
      </c>
      <c r="Z229" s="3" t="s">
        <v>2579</v>
      </c>
      <c r="AA229" s="3" t="s">
        <v>2585</v>
      </c>
      <c r="AB229" s="4" t="s">
        <v>43</v>
      </c>
      <c r="AC229" s="3" t="s">
        <v>2579</v>
      </c>
      <c r="AD229" s="4" t="s">
        <v>43</v>
      </c>
      <c r="AE229" s="4" t="s">
        <v>43</v>
      </c>
      <c r="AF229" s="4" t="s">
        <v>43</v>
      </c>
      <c r="AG229" s="3" t="s">
        <v>2586</v>
      </c>
      <c r="AH229" s="2" t="s">
        <v>52</v>
      </c>
      <c r="AI229" s="2" t="s">
        <v>72</v>
      </c>
      <c r="AJ229" s="4" t="s">
        <v>2587</v>
      </c>
    </row>
    <row r="230" spans="1:36" ht="32" customHeight="1">
      <c r="A230" s="1">
        <v>230</v>
      </c>
      <c r="B230" s="2" t="s">
        <v>2588</v>
      </c>
      <c r="C230" s="2" t="s">
        <v>75</v>
      </c>
      <c r="D230" s="2" t="s">
        <v>2589</v>
      </c>
      <c r="E230" s="3" t="s">
        <v>2590</v>
      </c>
      <c r="F230" s="4" t="s">
        <v>2591</v>
      </c>
      <c r="G230" s="4" t="s">
        <v>2592</v>
      </c>
      <c r="H230" s="2" t="s">
        <v>42</v>
      </c>
      <c r="I230" s="2" t="s">
        <v>43</v>
      </c>
      <c r="J230" s="2" t="s">
        <v>44</v>
      </c>
      <c r="K230" s="4" t="s">
        <v>43</v>
      </c>
      <c r="L230" s="2" t="s">
        <v>7</v>
      </c>
      <c r="M230" s="2" t="s">
        <v>45</v>
      </c>
      <c r="N230" s="2" t="s">
        <v>46</v>
      </c>
      <c r="O230" s="2" t="s">
        <v>43</v>
      </c>
      <c r="P230" s="2" t="s">
        <v>43</v>
      </c>
      <c r="Q230" s="2" t="s">
        <v>43</v>
      </c>
      <c r="R230" s="1">
        <v>2020</v>
      </c>
      <c r="S230" s="2" t="s">
        <v>67</v>
      </c>
      <c r="T230" s="2" t="s">
        <v>43</v>
      </c>
      <c r="U230" s="2" t="s">
        <v>43</v>
      </c>
      <c r="V230" s="2" t="s">
        <v>43</v>
      </c>
      <c r="W230" s="3" t="s">
        <v>2593</v>
      </c>
      <c r="X230" s="3" t="s">
        <v>426</v>
      </c>
      <c r="Y230" s="2" t="s">
        <v>427</v>
      </c>
      <c r="Z230" s="3" t="s">
        <v>2590</v>
      </c>
      <c r="AA230" s="3" t="s">
        <v>426</v>
      </c>
      <c r="AB230" s="4" t="s">
        <v>43</v>
      </c>
      <c r="AC230" s="3" t="s">
        <v>2590</v>
      </c>
      <c r="AD230" s="4" t="s">
        <v>43</v>
      </c>
      <c r="AE230" s="3" t="s">
        <v>2593</v>
      </c>
      <c r="AF230" s="4" t="s">
        <v>43</v>
      </c>
      <c r="AG230" s="3" t="s">
        <v>2594</v>
      </c>
      <c r="AH230" s="2" t="s">
        <v>52</v>
      </c>
      <c r="AI230" s="2" t="s">
        <v>53</v>
      </c>
      <c r="AJ230" s="4" t="s">
        <v>2392</v>
      </c>
    </row>
    <row r="231" spans="1:36" ht="32" customHeight="1">
      <c r="A231" s="1">
        <v>231</v>
      </c>
      <c r="B231" s="2" t="s">
        <v>2595</v>
      </c>
      <c r="C231" s="2" t="s">
        <v>37</v>
      </c>
      <c r="D231" s="2" t="s">
        <v>2596</v>
      </c>
      <c r="E231" s="3" t="s">
        <v>2597</v>
      </c>
      <c r="F231" s="4" t="s">
        <v>2598</v>
      </c>
      <c r="G231" s="4" t="s">
        <v>2599</v>
      </c>
      <c r="H231" s="2" t="s">
        <v>42</v>
      </c>
      <c r="I231" s="2" t="s">
        <v>116</v>
      </c>
      <c r="J231" s="2" t="s">
        <v>117</v>
      </c>
      <c r="K231" s="4" t="s">
        <v>2600</v>
      </c>
      <c r="L231" s="2" t="s">
        <v>63</v>
      </c>
      <c r="M231" s="2" t="s">
        <v>119</v>
      </c>
      <c r="N231" s="2" t="s">
        <v>120</v>
      </c>
      <c r="O231" s="2" t="s">
        <v>43</v>
      </c>
      <c r="P231" s="2" t="s">
        <v>43</v>
      </c>
      <c r="Q231" s="2" t="s">
        <v>43</v>
      </c>
      <c r="R231" s="2" t="s">
        <v>43</v>
      </c>
      <c r="S231" s="2" t="s">
        <v>67</v>
      </c>
      <c r="T231" s="2" t="s">
        <v>43</v>
      </c>
      <c r="U231" s="2" t="s">
        <v>43</v>
      </c>
      <c r="V231" s="2" t="s">
        <v>43</v>
      </c>
      <c r="W231" s="3" t="s">
        <v>2601</v>
      </c>
      <c r="X231" s="3" t="s">
        <v>125</v>
      </c>
      <c r="Y231" s="2" t="s">
        <v>126</v>
      </c>
      <c r="Z231" s="3" t="s">
        <v>2597</v>
      </c>
      <c r="AA231" s="3" t="s">
        <v>125</v>
      </c>
      <c r="AB231" s="4" t="s">
        <v>43</v>
      </c>
      <c r="AC231" s="3" t="s">
        <v>2597</v>
      </c>
      <c r="AD231" s="4" t="s">
        <v>43</v>
      </c>
      <c r="AE231" s="3" t="s">
        <v>2601</v>
      </c>
      <c r="AF231" s="4" t="s">
        <v>43</v>
      </c>
      <c r="AG231" s="3" t="s">
        <v>2602</v>
      </c>
      <c r="AH231" s="2" t="s">
        <v>52</v>
      </c>
      <c r="AI231" s="2" t="s">
        <v>72</v>
      </c>
      <c r="AJ231" s="4" t="s">
        <v>2476</v>
      </c>
    </row>
    <row r="232" spans="1:36" ht="32" customHeight="1">
      <c r="A232" s="1">
        <v>232</v>
      </c>
      <c r="B232" s="2" t="s">
        <v>2603</v>
      </c>
      <c r="C232" s="2" t="s">
        <v>37</v>
      </c>
      <c r="D232" s="2" t="s">
        <v>2604</v>
      </c>
      <c r="E232" s="3" t="s">
        <v>2605</v>
      </c>
      <c r="F232" s="4" t="s">
        <v>2606</v>
      </c>
      <c r="G232" s="4" t="s">
        <v>2607</v>
      </c>
      <c r="H232" s="2" t="s">
        <v>42</v>
      </c>
      <c r="I232" s="2" t="s">
        <v>435</v>
      </c>
      <c r="J232" s="2" t="s">
        <v>436</v>
      </c>
      <c r="K232" s="4" t="s">
        <v>2608</v>
      </c>
      <c r="L232" s="2" t="s">
        <v>63</v>
      </c>
      <c r="M232" s="2" t="s">
        <v>320</v>
      </c>
      <c r="N232" s="2" t="s">
        <v>321</v>
      </c>
      <c r="O232" s="2" t="s">
        <v>43</v>
      </c>
      <c r="P232" s="2" t="s">
        <v>43</v>
      </c>
      <c r="Q232" s="2" t="s">
        <v>43</v>
      </c>
      <c r="R232" s="2" t="s">
        <v>43</v>
      </c>
      <c r="S232" s="2" t="s">
        <v>172</v>
      </c>
      <c r="T232" s="2" t="s">
        <v>43</v>
      </c>
      <c r="U232" s="2" t="s">
        <v>43</v>
      </c>
      <c r="V232" s="2" t="s">
        <v>43</v>
      </c>
      <c r="W232" s="3" t="s">
        <v>2609</v>
      </c>
      <c r="X232" s="3" t="s">
        <v>439</v>
      </c>
      <c r="Y232" s="2" t="s">
        <v>126</v>
      </c>
      <c r="Z232" s="3" t="s">
        <v>2605</v>
      </c>
      <c r="AA232" s="3" t="s">
        <v>439</v>
      </c>
      <c r="AB232" s="4" t="s">
        <v>43</v>
      </c>
      <c r="AC232" s="3" t="s">
        <v>2605</v>
      </c>
      <c r="AD232" s="4" t="s">
        <v>43</v>
      </c>
      <c r="AE232" s="3" t="s">
        <v>2609</v>
      </c>
      <c r="AF232" s="4" t="s">
        <v>43</v>
      </c>
      <c r="AG232" s="3" t="s">
        <v>2610</v>
      </c>
      <c r="AH232" s="2" t="s">
        <v>52</v>
      </c>
      <c r="AI232" s="2" t="s">
        <v>72</v>
      </c>
      <c r="AJ232" s="4" t="s">
        <v>2476</v>
      </c>
    </row>
    <row r="233" spans="1:36" ht="32" customHeight="1">
      <c r="A233" s="1">
        <v>233</v>
      </c>
      <c r="B233" s="2" t="s">
        <v>2611</v>
      </c>
      <c r="C233" s="2" t="s">
        <v>37</v>
      </c>
      <c r="D233" s="2" t="s">
        <v>2612</v>
      </c>
      <c r="E233" s="3" t="s">
        <v>2613</v>
      </c>
      <c r="F233" s="4" t="s">
        <v>2614</v>
      </c>
      <c r="G233" s="4" t="s">
        <v>2615</v>
      </c>
      <c r="H233" s="2" t="s">
        <v>42</v>
      </c>
      <c r="I233" s="2" t="s">
        <v>99</v>
      </c>
      <c r="J233" s="2" t="s">
        <v>100</v>
      </c>
      <c r="K233" s="4" t="s">
        <v>2616</v>
      </c>
      <c r="L233" s="2" t="s">
        <v>63</v>
      </c>
      <c r="M233" s="2" t="s">
        <v>102</v>
      </c>
      <c r="N233" s="2" t="s">
        <v>103</v>
      </c>
      <c r="O233" s="3" t="s">
        <v>2617</v>
      </c>
      <c r="P233" s="3" t="s">
        <v>2618</v>
      </c>
      <c r="Q233" s="2" t="s">
        <v>2619</v>
      </c>
      <c r="R233" s="1">
        <v>2009</v>
      </c>
      <c r="S233" s="2" t="s">
        <v>67</v>
      </c>
      <c r="T233" s="2" t="s">
        <v>43</v>
      </c>
      <c r="U233" s="1">
        <v>1746</v>
      </c>
      <c r="V233" s="2" t="s">
        <v>123</v>
      </c>
      <c r="W233" s="3" t="s">
        <v>2620</v>
      </c>
      <c r="X233" s="3" t="s">
        <v>2621</v>
      </c>
      <c r="Y233" s="2" t="s">
        <v>161</v>
      </c>
      <c r="Z233" s="3" t="s">
        <v>2613</v>
      </c>
      <c r="AA233" s="3" t="s">
        <v>2622</v>
      </c>
      <c r="AB233" s="4" t="s">
        <v>43</v>
      </c>
      <c r="AC233" s="3" t="s">
        <v>2613</v>
      </c>
      <c r="AD233" s="3" t="s">
        <v>1138</v>
      </c>
      <c r="AE233" s="3" t="s">
        <v>2620</v>
      </c>
      <c r="AF233" s="3" t="s">
        <v>2618</v>
      </c>
      <c r="AG233" s="3" t="s">
        <v>2623</v>
      </c>
      <c r="AH233" s="2" t="s">
        <v>52</v>
      </c>
      <c r="AI233" s="2" t="s">
        <v>72</v>
      </c>
      <c r="AJ233" s="4" t="s">
        <v>2624</v>
      </c>
    </row>
    <row r="234" spans="1:36" ht="32" customHeight="1">
      <c r="A234" s="1">
        <v>234</v>
      </c>
      <c r="B234" s="2" t="s">
        <v>2625</v>
      </c>
      <c r="C234" s="2" t="s">
        <v>37</v>
      </c>
      <c r="D234" s="2" t="s">
        <v>2626</v>
      </c>
      <c r="E234" s="3" t="s">
        <v>2627</v>
      </c>
      <c r="F234" s="4" t="s">
        <v>2628</v>
      </c>
      <c r="G234" s="4" t="s">
        <v>2629</v>
      </c>
      <c r="H234" s="2" t="s">
        <v>42</v>
      </c>
      <c r="I234" s="2" t="s">
        <v>344</v>
      </c>
      <c r="J234" s="2" t="s">
        <v>345</v>
      </c>
      <c r="K234" s="4" t="s">
        <v>2630</v>
      </c>
      <c r="L234" s="2" t="s">
        <v>63</v>
      </c>
      <c r="M234" s="2" t="s">
        <v>347</v>
      </c>
      <c r="N234" s="2" t="s">
        <v>348</v>
      </c>
      <c r="O234" s="3" t="s">
        <v>2631</v>
      </c>
      <c r="P234" s="3" t="s">
        <v>2632</v>
      </c>
      <c r="Q234" s="2" t="s">
        <v>2633</v>
      </c>
      <c r="R234" s="1">
        <v>1989</v>
      </c>
      <c r="S234" s="2" t="s">
        <v>67</v>
      </c>
      <c r="T234" s="2" t="s">
        <v>43</v>
      </c>
      <c r="U234" s="1">
        <v>702</v>
      </c>
      <c r="V234" s="2" t="s">
        <v>577</v>
      </c>
      <c r="W234" s="3" t="s">
        <v>2634</v>
      </c>
      <c r="X234" s="3" t="s">
        <v>1033</v>
      </c>
      <c r="Y234" s="2" t="s">
        <v>161</v>
      </c>
      <c r="Z234" s="3" t="s">
        <v>2627</v>
      </c>
      <c r="AA234" s="3" t="s">
        <v>2635</v>
      </c>
      <c r="AB234" s="4" t="s">
        <v>43</v>
      </c>
      <c r="AC234" s="3" t="s">
        <v>2627</v>
      </c>
      <c r="AD234" s="3" t="s">
        <v>1033</v>
      </c>
      <c r="AE234" s="3" t="s">
        <v>2634</v>
      </c>
      <c r="AF234" s="3" t="s">
        <v>2632</v>
      </c>
      <c r="AG234" s="3" t="s">
        <v>2636</v>
      </c>
      <c r="AH234" s="2" t="s">
        <v>52</v>
      </c>
      <c r="AI234" s="2" t="s">
        <v>53</v>
      </c>
      <c r="AJ234" s="4" t="s">
        <v>2637</v>
      </c>
    </row>
    <row r="235" spans="1:36" ht="32" customHeight="1">
      <c r="A235" s="1">
        <v>235</v>
      </c>
      <c r="B235" s="2" t="s">
        <v>2638</v>
      </c>
      <c r="C235" s="2" t="s">
        <v>37</v>
      </c>
      <c r="D235" s="2" t="s">
        <v>2639</v>
      </c>
      <c r="E235" s="3" t="s">
        <v>2640</v>
      </c>
      <c r="F235" s="4" t="s">
        <v>2641</v>
      </c>
      <c r="G235" s="4" t="s">
        <v>2642</v>
      </c>
      <c r="H235" s="2" t="s">
        <v>42</v>
      </c>
      <c r="I235" s="2" t="s">
        <v>344</v>
      </c>
      <c r="J235" s="2" t="s">
        <v>345</v>
      </c>
      <c r="K235" s="4" t="s">
        <v>2643</v>
      </c>
      <c r="L235" s="2" t="s">
        <v>63</v>
      </c>
      <c r="M235" s="2" t="s">
        <v>347</v>
      </c>
      <c r="N235" s="2" t="s">
        <v>348</v>
      </c>
      <c r="O235" s="3" t="s">
        <v>2644</v>
      </c>
      <c r="P235" s="3" t="s">
        <v>2645</v>
      </c>
      <c r="Q235" s="2" t="s">
        <v>2646</v>
      </c>
      <c r="R235" s="1">
        <v>2015</v>
      </c>
      <c r="S235" s="2" t="s">
        <v>86</v>
      </c>
      <c r="T235" s="2" t="s">
        <v>43</v>
      </c>
      <c r="U235" s="1">
        <v>126</v>
      </c>
      <c r="V235" s="2" t="s">
        <v>390</v>
      </c>
      <c r="W235" s="2" t="s">
        <v>43</v>
      </c>
      <c r="X235" s="3" t="s">
        <v>2647</v>
      </c>
      <c r="Y235" s="2" t="s">
        <v>161</v>
      </c>
      <c r="Z235" s="3" t="s">
        <v>2640</v>
      </c>
      <c r="AA235" s="3" t="s">
        <v>2648</v>
      </c>
      <c r="AB235" s="4" t="s">
        <v>43</v>
      </c>
      <c r="AC235" s="3" t="s">
        <v>2640</v>
      </c>
      <c r="AD235" s="3" t="s">
        <v>2647</v>
      </c>
      <c r="AE235" s="4" t="s">
        <v>43</v>
      </c>
      <c r="AF235" s="3" t="s">
        <v>2645</v>
      </c>
      <c r="AG235" s="3" t="s">
        <v>2649</v>
      </c>
      <c r="AH235" s="2" t="s">
        <v>52</v>
      </c>
      <c r="AI235" s="2" t="s">
        <v>72</v>
      </c>
      <c r="AJ235" s="4" t="s">
        <v>2650</v>
      </c>
    </row>
    <row r="236" spans="1:36" ht="32" customHeight="1">
      <c r="A236" s="1">
        <v>236</v>
      </c>
      <c r="B236" s="2" t="s">
        <v>2651</v>
      </c>
      <c r="C236" s="2" t="s">
        <v>75</v>
      </c>
      <c r="D236" s="2" t="s">
        <v>2652</v>
      </c>
      <c r="E236" s="3" t="s">
        <v>2653</v>
      </c>
      <c r="F236" s="4" t="s">
        <v>2654</v>
      </c>
      <c r="G236" s="4" t="s">
        <v>2655</v>
      </c>
      <c r="H236" s="2" t="s">
        <v>42</v>
      </c>
      <c r="I236" s="2" t="s">
        <v>276</v>
      </c>
      <c r="J236" s="2" t="s">
        <v>277</v>
      </c>
      <c r="K236" s="4" t="s">
        <v>2656</v>
      </c>
      <c r="L236" s="2" t="s">
        <v>63</v>
      </c>
      <c r="M236" s="2" t="s">
        <v>279</v>
      </c>
      <c r="N236" s="2" t="s">
        <v>280</v>
      </c>
      <c r="O236" s="3" t="s">
        <v>2657</v>
      </c>
      <c r="P236" s="2" t="s">
        <v>43</v>
      </c>
      <c r="Q236" s="2" t="s">
        <v>43</v>
      </c>
      <c r="R236" s="2" t="s">
        <v>43</v>
      </c>
      <c r="S236" s="2" t="s">
        <v>86</v>
      </c>
      <c r="T236" s="2" t="s">
        <v>43</v>
      </c>
      <c r="U236" s="2" t="s">
        <v>43</v>
      </c>
      <c r="V236" s="2" t="s">
        <v>87</v>
      </c>
      <c r="W236" s="3" t="s">
        <v>2658</v>
      </c>
      <c r="X236" s="3" t="s">
        <v>1949</v>
      </c>
      <c r="Y236" s="2" t="s">
        <v>90</v>
      </c>
      <c r="Z236" s="3" t="s">
        <v>2653</v>
      </c>
      <c r="AA236" s="3" t="s">
        <v>2659</v>
      </c>
      <c r="AB236" s="4" t="s">
        <v>43</v>
      </c>
      <c r="AC236" s="3" t="s">
        <v>2653</v>
      </c>
      <c r="AD236" s="3" t="s">
        <v>1949</v>
      </c>
      <c r="AE236" s="3" t="s">
        <v>2658</v>
      </c>
      <c r="AF236" s="4" t="s">
        <v>43</v>
      </c>
      <c r="AG236" s="3" t="s">
        <v>2660</v>
      </c>
      <c r="AH236" s="2" t="s">
        <v>52</v>
      </c>
      <c r="AI236" s="2" t="s">
        <v>53</v>
      </c>
      <c r="AJ236" s="4" t="s">
        <v>2661</v>
      </c>
    </row>
    <row r="237" spans="1:36" ht="32" customHeight="1">
      <c r="A237" s="1">
        <v>237</v>
      </c>
      <c r="B237" s="2" t="s">
        <v>2662</v>
      </c>
      <c r="C237" s="2" t="s">
        <v>37</v>
      </c>
      <c r="D237" s="2" t="s">
        <v>2663</v>
      </c>
      <c r="E237" s="3" t="s">
        <v>2664</v>
      </c>
      <c r="F237" s="4" t="s">
        <v>2665</v>
      </c>
      <c r="G237" s="4" t="s">
        <v>2666</v>
      </c>
      <c r="H237" s="2" t="s">
        <v>42</v>
      </c>
      <c r="I237" s="2" t="s">
        <v>276</v>
      </c>
      <c r="J237" s="2" t="s">
        <v>277</v>
      </c>
      <c r="K237" s="4" t="s">
        <v>2667</v>
      </c>
      <c r="L237" s="2" t="s">
        <v>63</v>
      </c>
      <c r="M237" s="2" t="s">
        <v>279</v>
      </c>
      <c r="N237" s="2" t="s">
        <v>280</v>
      </c>
      <c r="O237" s="3" t="s">
        <v>2668</v>
      </c>
      <c r="P237" s="2" t="s">
        <v>43</v>
      </c>
      <c r="Q237" s="2" t="s">
        <v>43</v>
      </c>
      <c r="R237" s="2" t="s">
        <v>43</v>
      </c>
      <c r="S237" s="2" t="s">
        <v>307</v>
      </c>
      <c r="T237" s="2" t="s">
        <v>43</v>
      </c>
      <c r="U237" s="2" t="s">
        <v>43</v>
      </c>
      <c r="V237" s="2" t="s">
        <v>43</v>
      </c>
      <c r="W237" s="2" t="s">
        <v>43</v>
      </c>
      <c r="X237" s="3" t="s">
        <v>2664</v>
      </c>
      <c r="Y237" s="2" t="s">
        <v>2669</v>
      </c>
      <c r="Z237" s="3" t="s">
        <v>2664</v>
      </c>
      <c r="AA237" s="3" t="s">
        <v>2664</v>
      </c>
      <c r="AB237" s="4" t="s">
        <v>43</v>
      </c>
      <c r="AC237" s="3" t="s">
        <v>2664</v>
      </c>
      <c r="AD237" s="4" t="s">
        <v>43</v>
      </c>
      <c r="AE237" s="4" t="s">
        <v>43</v>
      </c>
      <c r="AF237" s="4" t="s">
        <v>43</v>
      </c>
      <c r="AG237" s="3" t="s">
        <v>2670</v>
      </c>
      <c r="AH237" s="2" t="s">
        <v>52</v>
      </c>
      <c r="AI237" s="2" t="s">
        <v>72</v>
      </c>
      <c r="AJ237" s="4" t="s">
        <v>2671</v>
      </c>
    </row>
    <row r="238" spans="1:36" ht="32" customHeight="1">
      <c r="A238" s="1">
        <v>238</v>
      </c>
      <c r="B238" s="2" t="s">
        <v>2672</v>
      </c>
      <c r="C238" s="2" t="s">
        <v>339</v>
      </c>
      <c r="D238" s="2" t="s">
        <v>2673</v>
      </c>
      <c r="E238" s="3" t="s">
        <v>2674</v>
      </c>
      <c r="F238" s="4" t="s">
        <v>2675</v>
      </c>
      <c r="G238" s="4" t="s">
        <v>2676</v>
      </c>
      <c r="H238" s="2" t="s">
        <v>42</v>
      </c>
      <c r="I238" s="2" t="s">
        <v>43</v>
      </c>
      <c r="J238" s="2" t="s">
        <v>44</v>
      </c>
      <c r="K238" s="4" t="s">
        <v>43</v>
      </c>
      <c r="L238" s="2" t="s">
        <v>7</v>
      </c>
      <c r="M238" s="2" t="s">
        <v>45</v>
      </c>
      <c r="N238" s="2" t="s">
        <v>46</v>
      </c>
      <c r="O238" s="2" t="s">
        <v>43</v>
      </c>
      <c r="P238" s="2" t="s">
        <v>43</v>
      </c>
      <c r="Q238" s="2" t="s">
        <v>43</v>
      </c>
      <c r="R238" s="2" t="s">
        <v>43</v>
      </c>
      <c r="S238" s="2" t="s">
        <v>86</v>
      </c>
      <c r="T238" s="2" t="s">
        <v>43</v>
      </c>
      <c r="U238" s="2" t="s">
        <v>43</v>
      </c>
      <c r="V238" s="2" t="s">
        <v>43</v>
      </c>
      <c r="W238" s="2" t="s">
        <v>43</v>
      </c>
      <c r="X238" s="3" t="s">
        <v>2674</v>
      </c>
      <c r="Y238" s="2" t="s">
        <v>2677</v>
      </c>
      <c r="Z238" s="3" t="s">
        <v>2674</v>
      </c>
      <c r="AA238" s="3" t="s">
        <v>2674</v>
      </c>
      <c r="AB238" s="4" t="s">
        <v>43</v>
      </c>
      <c r="AC238" s="3" t="s">
        <v>2674</v>
      </c>
      <c r="AD238" s="4" t="s">
        <v>43</v>
      </c>
      <c r="AE238" s="4" t="s">
        <v>43</v>
      </c>
      <c r="AF238" s="4" t="s">
        <v>43</v>
      </c>
      <c r="AG238" s="3" t="s">
        <v>2678</v>
      </c>
      <c r="AH238" s="2" t="s">
        <v>52</v>
      </c>
      <c r="AI238" s="2" t="s">
        <v>72</v>
      </c>
      <c r="AJ238" s="4" t="s">
        <v>2679</v>
      </c>
    </row>
    <row r="239" spans="1:36" ht="32" customHeight="1">
      <c r="A239" s="1">
        <v>239</v>
      </c>
      <c r="B239" s="2" t="s">
        <v>2680</v>
      </c>
      <c r="C239" s="2" t="s">
        <v>75</v>
      </c>
      <c r="D239" s="2" t="s">
        <v>2681</v>
      </c>
      <c r="E239" s="3" t="s">
        <v>2682</v>
      </c>
      <c r="F239" s="4" t="s">
        <v>2683</v>
      </c>
      <c r="G239" s="4" t="s">
        <v>2684</v>
      </c>
      <c r="H239" s="2" t="s">
        <v>42</v>
      </c>
      <c r="I239" s="2" t="s">
        <v>382</v>
      </c>
      <c r="J239" s="2" t="s">
        <v>383</v>
      </c>
      <c r="K239" s="4" t="s">
        <v>2685</v>
      </c>
      <c r="L239" s="2" t="s">
        <v>63</v>
      </c>
      <c r="M239" s="2" t="s">
        <v>385</v>
      </c>
      <c r="N239" s="2" t="s">
        <v>386</v>
      </c>
      <c r="O239" s="3" t="s">
        <v>2686</v>
      </c>
      <c r="P239" s="2" t="s">
        <v>43</v>
      </c>
      <c r="Q239" s="2" t="s">
        <v>43</v>
      </c>
      <c r="R239" s="1">
        <v>2021</v>
      </c>
      <c r="S239" s="2" t="s">
        <v>105</v>
      </c>
      <c r="T239" s="2" t="s">
        <v>43</v>
      </c>
      <c r="U239" s="2" t="s">
        <v>43</v>
      </c>
      <c r="V239" s="2" t="s">
        <v>43</v>
      </c>
      <c r="W239" s="2" t="s">
        <v>43</v>
      </c>
      <c r="X239" s="3" t="s">
        <v>2687</v>
      </c>
      <c r="Y239" s="2" t="s">
        <v>174</v>
      </c>
      <c r="Z239" s="3" t="s">
        <v>2682</v>
      </c>
      <c r="AA239" s="3" t="s">
        <v>2688</v>
      </c>
      <c r="AB239" s="4" t="s">
        <v>43</v>
      </c>
      <c r="AC239" s="3" t="s">
        <v>2682</v>
      </c>
      <c r="AD239" s="4" t="s">
        <v>43</v>
      </c>
      <c r="AE239" s="4" t="s">
        <v>43</v>
      </c>
      <c r="AF239" s="4" t="s">
        <v>43</v>
      </c>
      <c r="AG239" s="3" t="s">
        <v>2689</v>
      </c>
      <c r="AH239" s="2" t="s">
        <v>52</v>
      </c>
      <c r="AI239" s="2" t="s">
        <v>72</v>
      </c>
      <c r="AJ239" s="4" t="s">
        <v>2690</v>
      </c>
    </row>
    <row r="240" spans="1:36" ht="32" customHeight="1">
      <c r="A240" s="1">
        <v>240</v>
      </c>
      <c r="B240" s="2" t="s">
        <v>2691</v>
      </c>
      <c r="C240" s="2" t="s">
        <v>37</v>
      </c>
      <c r="D240" s="2" t="s">
        <v>2692</v>
      </c>
      <c r="E240" s="3" t="s">
        <v>2693</v>
      </c>
      <c r="F240" s="4" t="s">
        <v>2694</v>
      </c>
      <c r="G240" s="4" t="s">
        <v>2695</v>
      </c>
      <c r="H240" s="2" t="s">
        <v>42</v>
      </c>
      <c r="I240" s="2" t="s">
        <v>1867</v>
      </c>
      <c r="J240" s="2" t="s">
        <v>1868</v>
      </c>
      <c r="K240" s="4" t="s">
        <v>2696</v>
      </c>
      <c r="L240" s="2" t="s">
        <v>63</v>
      </c>
      <c r="M240" s="2" t="s">
        <v>1870</v>
      </c>
      <c r="N240" s="2" t="s">
        <v>1871</v>
      </c>
      <c r="O240" s="3" t="s">
        <v>2697</v>
      </c>
      <c r="P240" s="3" t="s">
        <v>2698</v>
      </c>
      <c r="Q240" s="2" t="s">
        <v>2699</v>
      </c>
      <c r="R240" s="2" t="s">
        <v>43</v>
      </c>
      <c r="S240" s="2" t="s">
        <v>67</v>
      </c>
      <c r="T240" s="2" t="s">
        <v>43</v>
      </c>
      <c r="U240" s="2" t="s">
        <v>43</v>
      </c>
      <c r="V240" s="2" t="s">
        <v>43</v>
      </c>
      <c r="W240" s="2" t="s">
        <v>43</v>
      </c>
      <c r="X240" s="3" t="s">
        <v>1511</v>
      </c>
      <c r="Y240" s="2" t="s">
        <v>1512</v>
      </c>
      <c r="Z240" s="3" t="s">
        <v>2693</v>
      </c>
      <c r="AA240" s="3" t="s">
        <v>2700</v>
      </c>
      <c r="AB240" s="4" t="s">
        <v>43</v>
      </c>
      <c r="AC240" s="3" t="s">
        <v>2693</v>
      </c>
      <c r="AD240" s="4" t="s">
        <v>43</v>
      </c>
      <c r="AE240" s="4" t="s">
        <v>43</v>
      </c>
      <c r="AF240" s="3" t="s">
        <v>2698</v>
      </c>
      <c r="AG240" s="3" t="s">
        <v>2701</v>
      </c>
      <c r="AH240" s="2" t="s">
        <v>52</v>
      </c>
      <c r="AI240" s="2" t="s">
        <v>53</v>
      </c>
      <c r="AJ240" s="4" t="s">
        <v>2702</v>
      </c>
    </row>
    <row r="241" spans="1:36" ht="32" customHeight="1">
      <c r="A241" s="1">
        <v>241</v>
      </c>
      <c r="B241" s="2" t="s">
        <v>2703</v>
      </c>
      <c r="C241" s="2" t="s">
        <v>37</v>
      </c>
      <c r="D241" s="2" t="s">
        <v>2704</v>
      </c>
      <c r="E241" s="3" t="s">
        <v>2705</v>
      </c>
      <c r="F241" s="4" t="s">
        <v>2706</v>
      </c>
      <c r="G241" s="4" t="s">
        <v>2707</v>
      </c>
      <c r="H241" s="2" t="s">
        <v>42</v>
      </c>
      <c r="I241" s="2" t="s">
        <v>815</v>
      </c>
      <c r="J241" s="2" t="s">
        <v>816</v>
      </c>
      <c r="K241" s="4" t="s">
        <v>2708</v>
      </c>
      <c r="L241" s="2" t="s">
        <v>63</v>
      </c>
      <c r="M241" s="2" t="s">
        <v>818</v>
      </c>
      <c r="N241" s="2" t="s">
        <v>819</v>
      </c>
      <c r="O241" s="3" t="s">
        <v>2709</v>
      </c>
      <c r="P241" s="2" t="s">
        <v>43</v>
      </c>
      <c r="Q241" s="2" t="s">
        <v>43</v>
      </c>
      <c r="R241" s="2" t="s">
        <v>43</v>
      </c>
      <c r="S241" s="2" t="s">
        <v>86</v>
      </c>
      <c r="T241" s="2" t="s">
        <v>43</v>
      </c>
      <c r="U241" s="2" t="s">
        <v>43</v>
      </c>
      <c r="V241" s="2" t="s">
        <v>43</v>
      </c>
      <c r="W241" s="2" t="s">
        <v>43</v>
      </c>
      <c r="X241" s="3" t="s">
        <v>2710</v>
      </c>
      <c r="Y241" s="2" t="s">
        <v>2711</v>
      </c>
      <c r="Z241" s="3" t="s">
        <v>2705</v>
      </c>
      <c r="AA241" s="3" t="s">
        <v>2710</v>
      </c>
      <c r="AB241" s="4" t="s">
        <v>43</v>
      </c>
      <c r="AC241" s="3" t="s">
        <v>2705</v>
      </c>
      <c r="AD241" s="4" t="s">
        <v>43</v>
      </c>
      <c r="AE241" s="4" t="s">
        <v>43</v>
      </c>
      <c r="AF241" s="4" t="s">
        <v>43</v>
      </c>
      <c r="AG241" s="3" t="s">
        <v>2712</v>
      </c>
      <c r="AH241" s="2" t="s">
        <v>52</v>
      </c>
      <c r="AI241" s="2" t="s">
        <v>53</v>
      </c>
      <c r="AJ241" s="4" t="s">
        <v>2713</v>
      </c>
    </row>
    <row r="242" spans="1:36" ht="32" customHeight="1">
      <c r="A242" s="1">
        <v>242</v>
      </c>
      <c r="B242" s="2" t="s">
        <v>2714</v>
      </c>
      <c r="C242" s="2" t="s">
        <v>75</v>
      </c>
      <c r="D242" s="2" t="s">
        <v>2715</v>
      </c>
      <c r="E242" s="3" t="s">
        <v>2716</v>
      </c>
      <c r="F242" s="4" t="s">
        <v>2717</v>
      </c>
      <c r="G242" s="4" t="s">
        <v>2718</v>
      </c>
      <c r="H242" s="2" t="s">
        <v>42</v>
      </c>
      <c r="I242" s="2" t="s">
        <v>43</v>
      </c>
      <c r="J242" s="2" t="s">
        <v>44</v>
      </c>
      <c r="K242" s="4" t="s">
        <v>43</v>
      </c>
      <c r="L242" s="2" t="s">
        <v>7</v>
      </c>
      <c r="M242" s="2" t="s">
        <v>45</v>
      </c>
      <c r="N242" s="2" t="s">
        <v>46</v>
      </c>
      <c r="O242" s="2" t="s">
        <v>43</v>
      </c>
      <c r="P242" s="2" t="s">
        <v>43</v>
      </c>
      <c r="Q242" s="2" t="s">
        <v>43</v>
      </c>
      <c r="R242" s="2" t="s">
        <v>43</v>
      </c>
      <c r="S242" s="2" t="s">
        <v>105</v>
      </c>
      <c r="T242" s="2" t="s">
        <v>43</v>
      </c>
      <c r="U242" s="2" t="s">
        <v>43</v>
      </c>
      <c r="V242" s="2" t="s">
        <v>43</v>
      </c>
      <c r="W242" s="2" t="s">
        <v>43</v>
      </c>
      <c r="X242" s="3" t="s">
        <v>106</v>
      </c>
      <c r="Y242" s="2" t="s">
        <v>107</v>
      </c>
      <c r="Z242" s="3" t="s">
        <v>2716</v>
      </c>
      <c r="AA242" s="3" t="s">
        <v>106</v>
      </c>
      <c r="AB242" s="4" t="s">
        <v>43</v>
      </c>
      <c r="AC242" s="3" t="s">
        <v>2716</v>
      </c>
      <c r="AD242" s="4" t="s">
        <v>43</v>
      </c>
      <c r="AE242" s="4" t="s">
        <v>43</v>
      </c>
      <c r="AF242" s="4" t="s">
        <v>43</v>
      </c>
      <c r="AG242" s="3" t="s">
        <v>2719</v>
      </c>
      <c r="AH242" s="2" t="s">
        <v>52</v>
      </c>
      <c r="AI242" s="2" t="s">
        <v>53</v>
      </c>
      <c r="AJ242" s="4" t="s">
        <v>2720</v>
      </c>
    </row>
    <row r="243" spans="1:36" ht="32" customHeight="1">
      <c r="A243" s="1">
        <v>243</v>
      </c>
      <c r="B243" s="2" t="s">
        <v>2721</v>
      </c>
      <c r="C243" s="2" t="s">
        <v>75</v>
      </c>
      <c r="D243" s="2" t="s">
        <v>2722</v>
      </c>
      <c r="E243" s="3" t="s">
        <v>2723</v>
      </c>
      <c r="F243" s="4" t="s">
        <v>2724</v>
      </c>
      <c r="G243" s="4" t="s">
        <v>2725</v>
      </c>
      <c r="H243" s="2" t="s">
        <v>42</v>
      </c>
      <c r="I243" s="2" t="s">
        <v>43</v>
      </c>
      <c r="J243" s="2" t="s">
        <v>44</v>
      </c>
      <c r="K243" s="4" t="s">
        <v>43</v>
      </c>
      <c r="L243" s="2" t="s">
        <v>7</v>
      </c>
      <c r="M243" s="2" t="s">
        <v>45</v>
      </c>
      <c r="N243" s="2" t="s">
        <v>46</v>
      </c>
      <c r="O243" s="2" t="s">
        <v>43</v>
      </c>
      <c r="P243" s="2" t="s">
        <v>43</v>
      </c>
      <c r="Q243" s="2" t="s">
        <v>43</v>
      </c>
      <c r="R243" s="1">
        <v>2017</v>
      </c>
      <c r="S243" s="2" t="s">
        <v>86</v>
      </c>
      <c r="T243" s="2" t="s">
        <v>43</v>
      </c>
      <c r="U243" s="2" t="s">
        <v>43</v>
      </c>
      <c r="V243" s="2" t="s">
        <v>43</v>
      </c>
      <c r="W243" s="2" t="s">
        <v>43</v>
      </c>
      <c r="X243" s="3" t="s">
        <v>2726</v>
      </c>
      <c r="Y243" s="2" t="s">
        <v>174</v>
      </c>
      <c r="Z243" s="3" t="s">
        <v>2723</v>
      </c>
      <c r="AA243" s="3" t="s">
        <v>2726</v>
      </c>
      <c r="AB243" s="4" t="s">
        <v>43</v>
      </c>
      <c r="AC243" s="3" t="s">
        <v>2723</v>
      </c>
      <c r="AD243" s="4" t="s">
        <v>43</v>
      </c>
      <c r="AE243" s="4" t="s">
        <v>43</v>
      </c>
      <c r="AF243" s="4" t="s">
        <v>43</v>
      </c>
      <c r="AG243" s="3" t="s">
        <v>2727</v>
      </c>
      <c r="AH243" s="2" t="s">
        <v>52</v>
      </c>
      <c r="AI243" s="2" t="s">
        <v>72</v>
      </c>
      <c r="AJ243" s="4" t="s">
        <v>2279</v>
      </c>
    </row>
    <row r="244" spans="1:36" ht="32" customHeight="1">
      <c r="A244" s="1">
        <v>244</v>
      </c>
      <c r="B244" s="2" t="s">
        <v>2728</v>
      </c>
      <c r="C244" s="2" t="s">
        <v>75</v>
      </c>
      <c r="D244" s="2" t="s">
        <v>2729</v>
      </c>
      <c r="E244" s="3" t="s">
        <v>2730</v>
      </c>
      <c r="F244" s="4" t="s">
        <v>2731</v>
      </c>
      <c r="G244" s="4" t="s">
        <v>2732</v>
      </c>
      <c r="H244" s="2" t="s">
        <v>42</v>
      </c>
      <c r="I244" s="2" t="s">
        <v>60</v>
      </c>
      <c r="J244" s="2" t="s">
        <v>61</v>
      </c>
      <c r="K244" s="4" t="s">
        <v>2733</v>
      </c>
      <c r="L244" s="2" t="s">
        <v>63</v>
      </c>
      <c r="M244" s="2" t="s">
        <v>64</v>
      </c>
      <c r="N244" s="2" t="s">
        <v>65</v>
      </c>
      <c r="O244" s="3" t="s">
        <v>2734</v>
      </c>
      <c r="P244" s="2" t="s">
        <v>43</v>
      </c>
      <c r="Q244" s="2" t="s">
        <v>43</v>
      </c>
      <c r="R244" s="2" t="s">
        <v>43</v>
      </c>
      <c r="S244" s="2" t="s">
        <v>474</v>
      </c>
      <c r="T244" s="2" t="s">
        <v>43</v>
      </c>
      <c r="U244" s="2" t="s">
        <v>43</v>
      </c>
      <c r="V244" s="2" t="s">
        <v>43</v>
      </c>
      <c r="W244" s="2" t="s">
        <v>43</v>
      </c>
      <c r="X244" s="3" t="s">
        <v>2735</v>
      </c>
      <c r="Y244" s="2" t="s">
        <v>2736</v>
      </c>
      <c r="Z244" s="3" t="s">
        <v>2730</v>
      </c>
      <c r="AA244" s="3" t="s">
        <v>2737</v>
      </c>
      <c r="AB244" s="4" t="s">
        <v>43</v>
      </c>
      <c r="AC244" s="3" t="s">
        <v>2730</v>
      </c>
      <c r="AD244" s="4" t="s">
        <v>43</v>
      </c>
      <c r="AE244" s="4" t="s">
        <v>43</v>
      </c>
      <c r="AF244" s="4" t="s">
        <v>43</v>
      </c>
      <c r="AG244" s="3" t="s">
        <v>2738</v>
      </c>
      <c r="AH244" s="2" t="s">
        <v>52</v>
      </c>
      <c r="AI244" s="2" t="s">
        <v>72</v>
      </c>
      <c r="AJ244" s="4" t="s">
        <v>2739</v>
      </c>
    </row>
    <row r="245" spans="1:36" ht="32" customHeight="1">
      <c r="A245" s="1">
        <v>245</v>
      </c>
      <c r="B245" s="2" t="s">
        <v>2740</v>
      </c>
      <c r="C245" s="2" t="s">
        <v>75</v>
      </c>
      <c r="D245" s="2" t="s">
        <v>2741</v>
      </c>
      <c r="E245" s="3" t="s">
        <v>2742</v>
      </c>
      <c r="F245" s="4" t="s">
        <v>2743</v>
      </c>
      <c r="G245" s="4" t="s">
        <v>2744</v>
      </c>
      <c r="H245" s="2" t="s">
        <v>42</v>
      </c>
      <c r="I245" s="2" t="s">
        <v>43</v>
      </c>
      <c r="J245" s="2" t="s">
        <v>44</v>
      </c>
      <c r="K245" s="4" t="s">
        <v>43</v>
      </c>
      <c r="L245" s="2" t="s">
        <v>7</v>
      </c>
      <c r="M245" s="2" t="s">
        <v>45</v>
      </c>
      <c r="N245" s="2" t="s">
        <v>46</v>
      </c>
      <c r="O245" s="2" t="s">
        <v>43</v>
      </c>
      <c r="P245" s="2" t="s">
        <v>43</v>
      </c>
      <c r="Q245" s="2" t="s">
        <v>43</v>
      </c>
      <c r="R245" s="1">
        <v>2014</v>
      </c>
      <c r="S245" s="2" t="s">
        <v>86</v>
      </c>
      <c r="T245" s="2" t="s">
        <v>43</v>
      </c>
      <c r="U245" s="2" t="s">
        <v>43</v>
      </c>
      <c r="V245" s="2" t="s">
        <v>43</v>
      </c>
      <c r="W245" s="2" t="s">
        <v>43</v>
      </c>
      <c r="X245" s="3" t="s">
        <v>2745</v>
      </c>
      <c r="Y245" s="2" t="s">
        <v>174</v>
      </c>
      <c r="Z245" s="3" t="s">
        <v>2742</v>
      </c>
      <c r="AA245" s="3" t="s">
        <v>2745</v>
      </c>
      <c r="AB245" s="4" t="s">
        <v>43</v>
      </c>
      <c r="AC245" s="3" t="s">
        <v>2742</v>
      </c>
      <c r="AD245" s="4" t="s">
        <v>43</v>
      </c>
      <c r="AE245" s="4" t="s">
        <v>43</v>
      </c>
      <c r="AF245" s="4" t="s">
        <v>43</v>
      </c>
      <c r="AG245" s="3" t="s">
        <v>2746</v>
      </c>
      <c r="AH245" s="2" t="s">
        <v>52</v>
      </c>
      <c r="AI245" s="2" t="s">
        <v>72</v>
      </c>
      <c r="AJ245" s="4" t="s">
        <v>2279</v>
      </c>
    </row>
    <row r="246" spans="1:36" ht="32" customHeight="1">
      <c r="A246" s="1">
        <v>246</v>
      </c>
      <c r="B246" s="2" t="s">
        <v>2747</v>
      </c>
      <c r="C246" s="2" t="s">
        <v>37</v>
      </c>
      <c r="D246" s="2" t="s">
        <v>2748</v>
      </c>
      <c r="E246" s="3" t="s">
        <v>2749</v>
      </c>
      <c r="F246" s="4" t="s">
        <v>2750</v>
      </c>
      <c r="G246" s="4" t="s">
        <v>2751</v>
      </c>
      <c r="H246" s="2" t="s">
        <v>42</v>
      </c>
      <c r="I246" s="2" t="s">
        <v>815</v>
      </c>
      <c r="J246" s="2" t="s">
        <v>816</v>
      </c>
      <c r="K246" s="4" t="s">
        <v>2752</v>
      </c>
      <c r="L246" s="2" t="s">
        <v>63</v>
      </c>
      <c r="M246" s="2" t="s">
        <v>818</v>
      </c>
      <c r="N246" s="2" t="s">
        <v>819</v>
      </c>
      <c r="O246" s="3" t="s">
        <v>2753</v>
      </c>
      <c r="P246" s="3" t="s">
        <v>2754</v>
      </c>
      <c r="Q246" s="2" t="s">
        <v>2755</v>
      </c>
      <c r="R246" s="1">
        <v>2016</v>
      </c>
      <c r="S246" s="2" t="s">
        <v>474</v>
      </c>
      <c r="T246" s="2" t="s">
        <v>43</v>
      </c>
      <c r="U246" s="1">
        <v>200</v>
      </c>
      <c r="V246" s="2" t="s">
        <v>390</v>
      </c>
      <c r="W246" s="2" t="s">
        <v>43</v>
      </c>
      <c r="X246" s="3" t="s">
        <v>2756</v>
      </c>
      <c r="Y246" s="2" t="s">
        <v>161</v>
      </c>
      <c r="Z246" s="3" t="s">
        <v>2749</v>
      </c>
      <c r="AA246" s="3" t="s">
        <v>2757</v>
      </c>
      <c r="AB246" s="4" t="s">
        <v>43</v>
      </c>
      <c r="AC246" s="3" t="s">
        <v>2749</v>
      </c>
      <c r="AD246" s="3" t="s">
        <v>2756</v>
      </c>
      <c r="AE246" s="4" t="s">
        <v>43</v>
      </c>
      <c r="AF246" s="3" t="s">
        <v>2754</v>
      </c>
      <c r="AG246" s="3" t="s">
        <v>2758</v>
      </c>
      <c r="AH246" s="2" t="s">
        <v>52</v>
      </c>
      <c r="AI246" s="2" t="s">
        <v>72</v>
      </c>
      <c r="AJ246" s="4" t="s">
        <v>2759</v>
      </c>
    </row>
    <row r="247" spans="1:36" ht="32" customHeight="1">
      <c r="A247" s="1">
        <v>247</v>
      </c>
      <c r="B247" s="2" t="s">
        <v>2760</v>
      </c>
      <c r="C247" s="2" t="s">
        <v>37</v>
      </c>
      <c r="D247" s="2" t="s">
        <v>2761</v>
      </c>
      <c r="E247" s="3" t="s">
        <v>2762</v>
      </c>
      <c r="F247" s="4" t="s">
        <v>2763</v>
      </c>
      <c r="G247" s="4" t="s">
        <v>2764</v>
      </c>
      <c r="H247" s="2" t="s">
        <v>42</v>
      </c>
      <c r="I247" s="2" t="s">
        <v>435</v>
      </c>
      <c r="J247" s="2" t="s">
        <v>436</v>
      </c>
      <c r="K247" s="4" t="s">
        <v>2765</v>
      </c>
      <c r="L247" s="2" t="s">
        <v>63</v>
      </c>
      <c r="M247" s="2" t="s">
        <v>320</v>
      </c>
      <c r="N247" s="2" t="s">
        <v>321</v>
      </c>
      <c r="O247" s="2" t="s">
        <v>43</v>
      </c>
      <c r="P247" s="2" t="s">
        <v>43</v>
      </c>
      <c r="Q247" s="2" t="s">
        <v>43</v>
      </c>
      <c r="R247" s="2" t="s">
        <v>43</v>
      </c>
      <c r="S247" s="2" t="s">
        <v>67</v>
      </c>
      <c r="T247" s="2" t="s">
        <v>43</v>
      </c>
      <c r="U247" s="2" t="s">
        <v>43</v>
      </c>
      <c r="V247" s="2" t="s">
        <v>43</v>
      </c>
      <c r="W247" s="3" t="s">
        <v>2766</v>
      </c>
      <c r="X247" s="3" t="s">
        <v>439</v>
      </c>
      <c r="Y247" s="2" t="s">
        <v>126</v>
      </c>
      <c r="Z247" s="3" t="s">
        <v>2762</v>
      </c>
      <c r="AA247" s="3" t="s">
        <v>439</v>
      </c>
      <c r="AB247" s="4" t="s">
        <v>43</v>
      </c>
      <c r="AC247" s="3" t="s">
        <v>2762</v>
      </c>
      <c r="AD247" s="4" t="s">
        <v>43</v>
      </c>
      <c r="AE247" s="3" t="s">
        <v>2766</v>
      </c>
      <c r="AF247" s="4" t="s">
        <v>43</v>
      </c>
      <c r="AG247" s="3" t="s">
        <v>2767</v>
      </c>
      <c r="AH247" s="2" t="s">
        <v>52</v>
      </c>
      <c r="AI247" s="2" t="s">
        <v>72</v>
      </c>
      <c r="AJ247" s="4" t="s">
        <v>2476</v>
      </c>
    </row>
    <row r="248" spans="1:36" ht="32" customHeight="1">
      <c r="A248" s="1">
        <v>248</v>
      </c>
      <c r="B248" s="2" t="s">
        <v>2768</v>
      </c>
      <c r="C248" s="2" t="s">
        <v>75</v>
      </c>
      <c r="D248" s="2" t="s">
        <v>2769</v>
      </c>
      <c r="E248" s="3" t="s">
        <v>2770</v>
      </c>
      <c r="F248" s="4" t="s">
        <v>2771</v>
      </c>
      <c r="G248" s="4" t="s">
        <v>2772</v>
      </c>
      <c r="H248" s="2" t="s">
        <v>42</v>
      </c>
      <c r="I248" s="2" t="s">
        <v>344</v>
      </c>
      <c r="J248" s="2" t="s">
        <v>345</v>
      </c>
      <c r="K248" s="4" t="s">
        <v>2773</v>
      </c>
      <c r="L248" s="2" t="s">
        <v>63</v>
      </c>
      <c r="M248" s="2" t="s">
        <v>347</v>
      </c>
      <c r="N248" s="2" t="s">
        <v>348</v>
      </c>
      <c r="O248" s="3" t="s">
        <v>2774</v>
      </c>
      <c r="P248" s="2" t="s">
        <v>43</v>
      </c>
      <c r="Q248" s="2" t="s">
        <v>43</v>
      </c>
      <c r="R248" s="2" t="s">
        <v>43</v>
      </c>
      <c r="S248" s="2" t="s">
        <v>86</v>
      </c>
      <c r="T248" s="2" t="s">
        <v>43</v>
      </c>
      <c r="U248" s="2" t="s">
        <v>43</v>
      </c>
      <c r="V248" s="2" t="s">
        <v>500</v>
      </c>
      <c r="W248" s="3" t="s">
        <v>2775</v>
      </c>
      <c r="X248" s="3" t="s">
        <v>2014</v>
      </c>
      <c r="Y248" s="2" t="s">
        <v>90</v>
      </c>
      <c r="Z248" s="3" t="s">
        <v>2770</v>
      </c>
      <c r="AA248" s="3" t="s">
        <v>2776</v>
      </c>
      <c r="AB248" s="4" t="s">
        <v>43</v>
      </c>
      <c r="AC248" s="3" t="s">
        <v>2770</v>
      </c>
      <c r="AD248" s="3" t="s">
        <v>2014</v>
      </c>
      <c r="AE248" s="3" t="s">
        <v>2775</v>
      </c>
      <c r="AF248" s="4" t="s">
        <v>43</v>
      </c>
      <c r="AG248" s="3" t="s">
        <v>2777</v>
      </c>
      <c r="AH248" s="2" t="s">
        <v>52</v>
      </c>
      <c r="AI248" s="2" t="s">
        <v>53</v>
      </c>
      <c r="AJ248" s="4" t="s">
        <v>2778</v>
      </c>
    </row>
    <row r="249" spans="1:36" ht="32" customHeight="1">
      <c r="A249" s="1">
        <v>249</v>
      </c>
      <c r="B249" s="2" t="s">
        <v>2779</v>
      </c>
      <c r="C249" s="2" t="s">
        <v>75</v>
      </c>
      <c r="D249" s="2" t="s">
        <v>2780</v>
      </c>
      <c r="E249" s="3" t="s">
        <v>2781</v>
      </c>
      <c r="F249" s="4" t="s">
        <v>2782</v>
      </c>
      <c r="G249" s="4" t="s">
        <v>2783</v>
      </c>
      <c r="H249" s="2" t="s">
        <v>42</v>
      </c>
      <c r="I249" s="2" t="s">
        <v>2460</v>
      </c>
      <c r="J249" s="2" t="s">
        <v>2461</v>
      </c>
      <c r="K249" s="4" t="s">
        <v>2784</v>
      </c>
      <c r="L249" s="2" t="s">
        <v>63</v>
      </c>
      <c r="M249" s="2" t="s">
        <v>45</v>
      </c>
      <c r="N249" s="2" t="s">
        <v>46</v>
      </c>
      <c r="O249" s="3" t="s">
        <v>2785</v>
      </c>
      <c r="P249" s="2" t="s">
        <v>43</v>
      </c>
      <c r="Q249" s="2" t="s">
        <v>43</v>
      </c>
      <c r="R249" s="1">
        <v>2021</v>
      </c>
      <c r="S249" s="2" t="s">
        <v>474</v>
      </c>
      <c r="T249" s="2" t="s">
        <v>43</v>
      </c>
      <c r="U249" s="2" t="s">
        <v>43</v>
      </c>
      <c r="V249" s="2" t="s">
        <v>43</v>
      </c>
      <c r="W249" s="2" t="s">
        <v>43</v>
      </c>
      <c r="X249" s="3" t="s">
        <v>2786</v>
      </c>
      <c r="Y249" s="2" t="s">
        <v>174</v>
      </c>
      <c r="Z249" s="3" t="s">
        <v>2781</v>
      </c>
      <c r="AA249" s="3" t="s">
        <v>2787</v>
      </c>
      <c r="AB249" s="4" t="s">
        <v>43</v>
      </c>
      <c r="AC249" s="3" t="s">
        <v>2781</v>
      </c>
      <c r="AD249" s="4" t="s">
        <v>43</v>
      </c>
      <c r="AE249" s="4" t="s">
        <v>43</v>
      </c>
      <c r="AF249" s="4" t="s">
        <v>43</v>
      </c>
      <c r="AG249" s="3" t="s">
        <v>2788</v>
      </c>
      <c r="AH249" s="2" t="s">
        <v>52</v>
      </c>
      <c r="AI249" s="2" t="s">
        <v>72</v>
      </c>
      <c r="AJ249" s="4" t="s">
        <v>2789</v>
      </c>
    </row>
    <row r="250" spans="1:36" ht="32" customHeight="1">
      <c r="A250" s="1">
        <v>250</v>
      </c>
      <c r="B250" s="2" t="s">
        <v>2790</v>
      </c>
      <c r="C250" s="2" t="s">
        <v>37</v>
      </c>
      <c r="D250" s="2" t="s">
        <v>2791</v>
      </c>
      <c r="E250" s="3" t="s">
        <v>2792</v>
      </c>
      <c r="F250" s="4" t="s">
        <v>2793</v>
      </c>
      <c r="G250" s="4" t="s">
        <v>2794</v>
      </c>
      <c r="H250" s="2" t="s">
        <v>42</v>
      </c>
      <c r="I250" s="2" t="s">
        <v>43</v>
      </c>
      <c r="J250" s="2" t="s">
        <v>44</v>
      </c>
      <c r="K250" s="4" t="s">
        <v>43</v>
      </c>
      <c r="L250" s="2" t="s">
        <v>7</v>
      </c>
      <c r="M250" s="2" t="s">
        <v>45</v>
      </c>
      <c r="N250" s="2" t="s">
        <v>46</v>
      </c>
      <c r="O250" s="2" t="s">
        <v>43</v>
      </c>
      <c r="P250" s="2" t="s">
        <v>43</v>
      </c>
      <c r="Q250" s="2" t="s">
        <v>43</v>
      </c>
      <c r="R250" s="2" t="s">
        <v>43</v>
      </c>
      <c r="S250" s="2" t="s">
        <v>86</v>
      </c>
      <c r="T250" s="2" t="s">
        <v>43</v>
      </c>
      <c r="U250" s="1">
        <v>6523</v>
      </c>
      <c r="V250" s="2" t="s">
        <v>141</v>
      </c>
      <c r="W250" s="2" t="s">
        <v>43</v>
      </c>
      <c r="X250" s="3" t="s">
        <v>2795</v>
      </c>
      <c r="Y250" s="2" t="s">
        <v>161</v>
      </c>
      <c r="Z250" s="3" t="s">
        <v>2792</v>
      </c>
      <c r="AA250" s="3" t="s">
        <v>2795</v>
      </c>
      <c r="AB250" s="4" t="s">
        <v>43</v>
      </c>
      <c r="AC250" s="3" t="s">
        <v>2792</v>
      </c>
      <c r="AD250" s="3" t="s">
        <v>2795</v>
      </c>
      <c r="AE250" s="4" t="s">
        <v>43</v>
      </c>
      <c r="AF250" s="4" t="s">
        <v>43</v>
      </c>
      <c r="AG250" s="3" t="s">
        <v>2796</v>
      </c>
      <c r="AH250" s="2" t="s">
        <v>52</v>
      </c>
      <c r="AI250" s="2" t="s">
        <v>72</v>
      </c>
      <c r="AJ250" s="4" t="s">
        <v>2797</v>
      </c>
    </row>
    <row r="251" spans="1:36" ht="32" customHeight="1">
      <c r="A251" s="1">
        <v>251</v>
      </c>
      <c r="B251" s="2" t="s">
        <v>2798</v>
      </c>
      <c r="C251" s="2" t="s">
        <v>75</v>
      </c>
      <c r="D251" s="2" t="s">
        <v>2799</v>
      </c>
      <c r="E251" s="3" t="s">
        <v>2800</v>
      </c>
      <c r="F251" s="4" t="s">
        <v>2801</v>
      </c>
      <c r="G251" s="4" t="s">
        <v>2802</v>
      </c>
      <c r="H251" s="2" t="s">
        <v>42</v>
      </c>
      <c r="I251" s="2" t="s">
        <v>2803</v>
      </c>
      <c r="J251" s="2" t="s">
        <v>2804</v>
      </c>
      <c r="K251" s="4" t="s">
        <v>2805</v>
      </c>
      <c r="L251" s="2" t="s">
        <v>63</v>
      </c>
      <c r="M251" s="2" t="s">
        <v>2806</v>
      </c>
      <c r="N251" s="2" t="s">
        <v>2807</v>
      </c>
      <c r="O251" s="3" t="s">
        <v>2808</v>
      </c>
      <c r="P251" s="2" t="s">
        <v>43</v>
      </c>
      <c r="Q251" s="2" t="s">
        <v>43</v>
      </c>
      <c r="R251" s="2" t="s">
        <v>43</v>
      </c>
      <c r="S251" s="2" t="s">
        <v>474</v>
      </c>
      <c r="T251" s="2" t="s">
        <v>43</v>
      </c>
      <c r="U251" s="2" t="s">
        <v>43</v>
      </c>
      <c r="V251" s="2" t="s">
        <v>43</v>
      </c>
      <c r="W251" s="2" t="s">
        <v>43</v>
      </c>
      <c r="X251" s="3" t="s">
        <v>183</v>
      </c>
      <c r="Y251" s="2" t="s">
        <v>184</v>
      </c>
      <c r="Z251" s="3" t="s">
        <v>2800</v>
      </c>
      <c r="AA251" s="3" t="s">
        <v>2809</v>
      </c>
      <c r="AB251" s="4" t="s">
        <v>43</v>
      </c>
      <c r="AC251" s="3" t="s">
        <v>2800</v>
      </c>
      <c r="AD251" s="4" t="s">
        <v>43</v>
      </c>
      <c r="AE251" s="4" t="s">
        <v>43</v>
      </c>
      <c r="AF251" s="4" t="s">
        <v>43</v>
      </c>
      <c r="AG251" s="3" t="s">
        <v>2810</v>
      </c>
      <c r="AH251" s="2" t="s">
        <v>52</v>
      </c>
      <c r="AI251" s="2" t="s">
        <v>53</v>
      </c>
      <c r="AJ251" s="4" t="s">
        <v>2811</v>
      </c>
    </row>
    <row r="252" spans="1:36" ht="32" customHeight="1">
      <c r="A252" s="1">
        <v>252</v>
      </c>
      <c r="B252" s="2" t="s">
        <v>2812</v>
      </c>
      <c r="C252" s="2" t="s">
        <v>37</v>
      </c>
      <c r="D252" s="2" t="s">
        <v>2813</v>
      </c>
      <c r="E252" s="3" t="s">
        <v>2814</v>
      </c>
      <c r="F252" s="4" t="s">
        <v>2815</v>
      </c>
      <c r="G252" s="4" t="s">
        <v>2816</v>
      </c>
      <c r="H252" s="2" t="s">
        <v>42</v>
      </c>
      <c r="I252" s="2" t="s">
        <v>815</v>
      </c>
      <c r="J252" s="2" t="s">
        <v>816</v>
      </c>
      <c r="K252" s="4" t="s">
        <v>2817</v>
      </c>
      <c r="L252" s="2" t="s">
        <v>63</v>
      </c>
      <c r="M252" s="2" t="s">
        <v>818</v>
      </c>
      <c r="N252" s="2" t="s">
        <v>819</v>
      </c>
      <c r="O252" s="3" t="s">
        <v>2818</v>
      </c>
      <c r="P252" s="3" t="s">
        <v>2819</v>
      </c>
      <c r="Q252" s="2" t="s">
        <v>2820</v>
      </c>
      <c r="R252" s="1">
        <v>2004</v>
      </c>
      <c r="S252" s="2" t="s">
        <v>67</v>
      </c>
      <c r="T252" s="2" t="s">
        <v>43</v>
      </c>
      <c r="U252" s="1">
        <v>163</v>
      </c>
      <c r="V252" s="2" t="s">
        <v>390</v>
      </c>
      <c r="W252" s="3" t="s">
        <v>2821</v>
      </c>
      <c r="X252" s="3" t="s">
        <v>2822</v>
      </c>
      <c r="Y252" s="2" t="s">
        <v>161</v>
      </c>
      <c r="Z252" s="3" t="s">
        <v>2814</v>
      </c>
      <c r="AA252" s="3" t="s">
        <v>2823</v>
      </c>
      <c r="AB252" s="4" t="s">
        <v>43</v>
      </c>
      <c r="AC252" s="3" t="s">
        <v>2814</v>
      </c>
      <c r="AD252" s="3" t="s">
        <v>127</v>
      </c>
      <c r="AE252" s="3" t="s">
        <v>2821</v>
      </c>
      <c r="AF252" s="3" t="s">
        <v>2819</v>
      </c>
      <c r="AG252" s="3" t="s">
        <v>2824</v>
      </c>
      <c r="AH252" s="2" t="s">
        <v>52</v>
      </c>
      <c r="AI252" s="2" t="s">
        <v>72</v>
      </c>
      <c r="AJ252" s="4" t="s">
        <v>2825</v>
      </c>
    </row>
    <row r="253" spans="1:36" ht="32" customHeight="1">
      <c r="A253" s="1">
        <v>253</v>
      </c>
      <c r="B253" s="2" t="s">
        <v>2826</v>
      </c>
      <c r="C253" s="2" t="s">
        <v>75</v>
      </c>
      <c r="D253" s="2" t="s">
        <v>2827</v>
      </c>
      <c r="E253" s="3" t="s">
        <v>2828</v>
      </c>
      <c r="F253" s="4" t="s">
        <v>2829</v>
      </c>
      <c r="G253" s="4" t="s">
        <v>2830</v>
      </c>
      <c r="H253" s="2" t="s">
        <v>42</v>
      </c>
      <c r="I253" s="2" t="s">
        <v>847</v>
      </c>
      <c r="J253" s="2" t="s">
        <v>848</v>
      </c>
      <c r="K253" s="4" t="s">
        <v>2831</v>
      </c>
      <c r="L253" s="2" t="s">
        <v>63</v>
      </c>
      <c r="M253" s="2" t="s">
        <v>850</v>
      </c>
      <c r="N253" s="2" t="s">
        <v>851</v>
      </c>
      <c r="O253" s="3" t="s">
        <v>2832</v>
      </c>
      <c r="P253" s="2" t="s">
        <v>43</v>
      </c>
      <c r="Q253" s="2" t="s">
        <v>43</v>
      </c>
      <c r="R253" s="1">
        <v>2019</v>
      </c>
      <c r="S253" s="2" t="s">
        <v>86</v>
      </c>
      <c r="T253" s="2" t="s">
        <v>43</v>
      </c>
      <c r="U253" s="2" t="s">
        <v>43</v>
      </c>
      <c r="V253" s="2" t="s">
        <v>43</v>
      </c>
      <c r="W253" s="3" t="s">
        <v>2833</v>
      </c>
      <c r="X253" s="3" t="s">
        <v>426</v>
      </c>
      <c r="Y253" s="2" t="s">
        <v>427</v>
      </c>
      <c r="Z253" s="3" t="s">
        <v>2828</v>
      </c>
      <c r="AA253" s="3" t="s">
        <v>2834</v>
      </c>
      <c r="AB253" s="4" t="s">
        <v>43</v>
      </c>
      <c r="AC253" s="3" t="s">
        <v>2828</v>
      </c>
      <c r="AD253" s="4" t="s">
        <v>43</v>
      </c>
      <c r="AE253" s="3" t="s">
        <v>2833</v>
      </c>
      <c r="AF253" s="4" t="s">
        <v>43</v>
      </c>
      <c r="AG253" s="3" t="s">
        <v>2835</v>
      </c>
      <c r="AH253" s="2" t="s">
        <v>52</v>
      </c>
      <c r="AI253" s="2" t="s">
        <v>53</v>
      </c>
      <c r="AJ253" s="4" t="s">
        <v>2836</v>
      </c>
    </row>
    <row r="254" spans="1:36" ht="32" customHeight="1">
      <c r="A254" s="1">
        <v>254</v>
      </c>
      <c r="B254" s="2" t="s">
        <v>2837</v>
      </c>
      <c r="C254" s="2" t="s">
        <v>37</v>
      </c>
      <c r="D254" s="2" t="s">
        <v>2838</v>
      </c>
      <c r="E254" s="3" t="s">
        <v>2839</v>
      </c>
      <c r="F254" s="4" t="s">
        <v>2840</v>
      </c>
      <c r="G254" s="4" t="s">
        <v>2841</v>
      </c>
      <c r="H254" s="2" t="s">
        <v>42</v>
      </c>
      <c r="I254" s="2" t="s">
        <v>151</v>
      </c>
      <c r="J254" s="2" t="s">
        <v>152</v>
      </c>
      <c r="K254" s="4" t="s">
        <v>2842</v>
      </c>
      <c r="L254" s="2" t="s">
        <v>63</v>
      </c>
      <c r="M254" s="2" t="s">
        <v>154</v>
      </c>
      <c r="N254" s="2" t="s">
        <v>155</v>
      </c>
      <c r="O254" s="2" t="s">
        <v>43</v>
      </c>
      <c r="P254" s="2" t="s">
        <v>43</v>
      </c>
      <c r="Q254" s="2" t="s">
        <v>43</v>
      </c>
      <c r="R254" s="2" t="s">
        <v>43</v>
      </c>
      <c r="S254" s="2" t="s">
        <v>86</v>
      </c>
      <c r="T254" s="2" t="s">
        <v>43</v>
      </c>
      <c r="U254" s="2" t="s">
        <v>43</v>
      </c>
      <c r="V254" s="2" t="s">
        <v>43</v>
      </c>
      <c r="W254" s="3" t="s">
        <v>2843</v>
      </c>
      <c r="X254" s="3" t="s">
        <v>208</v>
      </c>
      <c r="Y254" s="2" t="s">
        <v>126</v>
      </c>
      <c r="Z254" s="3" t="s">
        <v>2839</v>
      </c>
      <c r="AA254" s="3" t="s">
        <v>208</v>
      </c>
      <c r="AB254" s="4" t="s">
        <v>43</v>
      </c>
      <c r="AC254" s="3" t="s">
        <v>2839</v>
      </c>
      <c r="AD254" s="4" t="s">
        <v>43</v>
      </c>
      <c r="AE254" s="3" t="s">
        <v>2843</v>
      </c>
      <c r="AF254" s="4" t="s">
        <v>43</v>
      </c>
      <c r="AG254" s="3" t="s">
        <v>2844</v>
      </c>
      <c r="AH254" s="2" t="s">
        <v>52</v>
      </c>
      <c r="AI254" s="2" t="s">
        <v>72</v>
      </c>
      <c r="AJ254" s="4" t="s">
        <v>2476</v>
      </c>
    </row>
    <row r="255" spans="1:36" ht="32" customHeight="1">
      <c r="A255" s="1">
        <v>255</v>
      </c>
      <c r="B255" s="2" t="s">
        <v>2845</v>
      </c>
      <c r="C255" s="2" t="s">
        <v>37</v>
      </c>
      <c r="D255" s="2" t="s">
        <v>2846</v>
      </c>
      <c r="E255" s="3" t="s">
        <v>2847</v>
      </c>
      <c r="F255" s="4" t="s">
        <v>2848</v>
      </c>
      <c r="G255" s="4" t="s">
        <v>2849</v>
      </c>
      <c r="H255" s="2" t="s">
        <v>42</v>
      </c>
      <c r="I255" s="2" t="s">
        <v>774</v>
      </c>
      <c r="J255" s="2" t="s">
        <v>775</v>
      </c>
      <c r="K255" s="4" t="s">
        <v>2850</v>
      </c>
      <c r="L255" s="2" t="s">
        <v>63</v>
      </c>
      <c r="M255" s="2">
        <v>18.7132136</v>
      </c>
      <c r="N255" s="2">
        <v>73.8058841</v>
      </c>
      <c r="O255" s="3" t="s">
        <v>2851</v>
      </c>
      <c r="P255" s="2" t="s">
        <v>43</v>
      </c>
      <c r="Q255" s="2" t="s">
        <v>43</v>
      </c>
      <c r="R255" s="2" t="s">
        <v>43</v>
      </c>
      <c r="S255" s="2" t="s">
        <v>47</v>
      </c>
      <c r="T255" s="2" t="s">
        <v>43</v>
      </c>
      <c r="U255" s="2" t="s">
        <v>43</v>
      </c>
      <c r="V255" s="2" t="s">
        <v>43</v>
      </c>
      <c r="W255" s="2" t="s">
        <v>43</v>
      </c>
      <c r="X255" s="3" t="s">
        <v>2847</v>
      </c>
      <c r="Y255" s="2" t="s">
        <v>2852</v>
      </c>
      <c r="Z255" s="3" t="s">
        <v>2847</v>
      </c>
      <c r="AA255" s="3" t="s">
        <v>2853</v>
      </c>
      <c r="AB255" s="4" t="s">
        <v>43</v>
      </c>
      <c r="AC255" s="3" t="s">
        <v>2847</v>
      </c>
      <c r="AD255" s="4" t="s">
        <v>43</v>
      </c>
      <c r="AE255" s="4" t="s">
        <v>43</v>
      </c>
      <c r="AF255" s="4" t="s">
        <v>43</v>
      </c>
      <c r="AG255" s="3" t="s">
        <v>2854</v>
      </c>
      <c r="AH255" s="2" t="s">
        <v>52</v>
      </c>
      <c r="AI255" s="2" t="s">
        <v>72</v>
      </c>
      <c r="AJ255" s="4" t="s">
        <v>2855</v>
      </c>
    </row>
    <row r="256" spans="1:36" ht="32" customHeight="1">
      <c r="A256" s="1">
        <v>256</v>
      </c>
      <c r="B256" s="2" t="s">
        <v>2856</v>
      </c>
      <c r="C256" s="2" t="s">
        <v>37</v>
      </c>
      <c r="D256" s="2" t="s">
        <v>2857</v>
      </c>
      <c r="E256" s="3" t="s">
        <v>2858</v>
      </c>
      <c r="F256" s="4" t="s">
        <v>2859</v>
      </c>
      <c r="G256" s="4" t="s">
        <v>2860</v>
      </c>
      <c r="H256" s="2" t="s">
        <v>42</v>
      </c>
      <c r="I256" s="2" t="s">
        <v>151</v>
      </c>
      <c r="J256" s="2" t="s">
        <v>152</v>
      </c>
      <c r="K256" s="4" t="s">
        <v>2861</v>
      </c>
      <c r="L256" s="2" t="s">
        <v>63</v>
      </c>
      <c r="M256" s="2" t="s">
        <v>154</v>
      </c>
      <c r="N256" s="2" t="s">
        <v>155</v>
      </c>
      <c r="O256" s="2" t="s">
        <v>43</v>
      </c>
      <c r="P256" s="2" t="s">
        <v>43</v>
      </c>
      <c r="Q256" s="2" t="s">
        <v>43</v>
      </c>
      <c r="R256" s="2" t="s">
        <v>43</v>
      </c>
      <c r="S256" s="2" t="s">
        <v>86</v>
      </c>
      <c r="T256" s="2" t="s">
        <v>43</v>
      </c>
      <c r="U256" s="2" t="s">
        <v>43</v>
      </c>
      <c r="V256" s="2" t="s">
        <v>43</v>
      </c>
      <c r="W256" s="3" t="s">
        <v>2862</v>
      </c>
      <c r="X256" s="3" t="s">
        <v>208</v>
      </c>
      <c r="Y256" s="2" t="s">
        <v>126</v>
      </c>
      <c r="Z256" s="3" t="s">
        <v>2858</v>
      </c>
      <c r="AA256" s="3" t="s">
        <v>208</v>
      </c>
      <c r="AB256" s="4" t="s">
        <v>43</v>
      </c>
      <c r="AC256" s="3" t="s">
        <v>2858</v>
      </c>
      <c r="AD256" s="4" t="s">
        <v>43</v>
      </c>
      <c r="AE256" s="3" t="s">
        <v>2862</v>
      </c>
      <c r="AF256" s="4" t="s">
        <v>43</v>
      </c>
      <c r="AG256" s="3" t="s">
        <v>2863</v>
      </c>
      <c r="AH256" s="2" t="s">
        <v>52</v>
      </c>
      <c r="AI256" s="2" t="s">
        <v>72</v>
      </c>
      <c r="AJ256" s="4" t="s">
        <v>2476</v>
      </c>
    </row>
    <row r="257" spans="1:36" ht="32" customHeight="1">
      <c r="A257" s="1">
        <v>257</v>
      </c>
      <c r="B257" s="2" t="s">
        <v>2864</v>
      </c>
      <c r="C257" s="2" t="s">
        <v>37</v>
      </c>
      <c r="D257" s="2" t="s">
        <v>2865</v>
      </c>
      <c r="E257" s="3" t="s">
        <v>2866</v>
      </c>
      <c r="F257" s="4" t="s">
        <v>2867</v>
      </c>
      <c r="G257" s="4" t="s">
        <v>2868</v>
      </c>
      <c r="H257" s="2" t="s">
        <v>42</v>
      </c>
      <c r="I257" s="2" t="s">
        <v>2869</v>
      </c>
      <c r="J257" s="2" t="s">
        <v>2870</v>
      </c>
      <c r="K257" s="4" t="s">
        <v>2871</v>
      </c>
      <c r="L257" s="2" t="s">
        <v>63</v>
      </c>
      <c r="M257" s="2" t="s">
        <v>2872</v>
      </c>
      <c r="N257" s="2" t="s">
        <v>2873</v>
      </c>
      <c r="O257" s="3" t="s">
        <v>2874</v>
      </c>
      <c r="P257" s="2" t="s">
        <v>43</v>
      </c>
      <c r="Q257" s="2" t="s">
        <v>43</v>
      </c>
      <c r="R257" s="1">
        <v>2006</v>
      </c>
      <c r="S257" s="2" t="s">
        <v>86</v>
      </c>
      <c r="T257" s="2" t="s">
        <v>43</v>
      </c>
      <c r="U257" s="1">
        <v>1200</v>
      </c>
      <c r="V257" s="2" t="s">
        <v>123</v>
      </c>
      <c r="W257" s="2" t="s">
        <v>43</v>
      </c>
      <c r="X257" s="3" t="s">
        <v>2875</v>
      </c>
      <c r="Y257" s="2" t="s">
        <v>161</v>
      </c>
      <c r="Z257" s="3" t="s">
        <v>2866</v>
      </c>
      <c r="AA257" s="3" t="s">
        <v>2876</v>
      </c>
      <c r="AB257" s="4" t="s">
        <v>43</v>
      </c>
      <c r="AC257" s="3" t="s">
        <v>2866</v>
      </c>
      <c r="AD257" s="3" t="s">
        <v>2875</v>
      </c>
      <c r="AE257" s="4" t="s">
        <v>43</v>
      </c>
      <c r="AF257" s="4" t="s">
        <v>43</v>
      </c>
      <c r="AG257" s="3" t="s">
        <v>2877</v>
      </c>
      <c r="AH257" s="2" t="s">
        <v>52</v>
      </c>
      <c r="AI257" s="2" t="s">
        <v>72</v>
      </c>
      <c r="AJ257" s="4" t="s">
        <v>2878</v>
      </c>
    </row>
    <row r="258" spans="1:36" ht="32" customHeight="1">
      <c r="A258" s="1">
        <v>258</v>
      </c>
      <c r="B258" s="2" t="s">
        <v>2879</v>
      </c>
      <c r="C258" s="2" t="s">
        <v>37</v>
      </c>
      <c r="D258" s="2" t="s">
        <v>2880</v>
      </c>
      <c r="E258" s="3" t="s">
        <v>2881</v>
      </c>
      <c r="F258" s="4" t="s">
        <v>2882</v>
      </c>
      <c r="G258" s="4" t="s">
        <v>2883</v>
      </c>
      <c r="H258" s="2" t="s">
        <v>42</v>
      </c>
      <c r="I258" s="2" t="s">
        <v>151</v>
      </c>
      <c r="J258" s="2" t="s">
        <v>152</v>
      </c>
      <c r="K258" s="4" t="s">
        <v>2884</v>
      </c>
      <c r="L258" s="2" t="s">
        <v>63</v>
      </c>
      <c r="M258" s="2" t="s">
        <v>154</v>
      </c>
      <c r="N258" s="2" t="s">
        <v>155</v>
      </c>
      <c r="O258" s="2" t="s">
        <v>43</v>
      </c>
      <c r="P258" s="2" t="s">
        <v>43</v>
      </c>
      <c r="Q258" s="2" t="s">
        <v>43</v>
      </c>
      <c r="R258" s="2" t="s">
        <v>43</v>
      </c>
      <c r="S258" s="2" t="s">
        <v>86</v>
      </c>
      <c r="T258" s="2" t="s">
        <v>43</v>
      </c>
      <c r="U258" s="2" t="s">
        <v>43</v>
      </c>
      <c r="V258" s="2" t="s">
        <v>43</v>
      </c>
      <c r="W258" s="3" t="s">
        <v>2885</v>
      </c>
      <c r="X258" s="3" t="s">
        <v>208</v>
      </c>
      <c r="Y258" s="2" t="s">
        <v>126</v>
      </c>
      <c r="Z258" s="3" t="s">
        <v>2881</v>
      </c>
      <c r="AA258" s="3" t="s">
        <v>208</v>
      </c>
      <c r="AB258" s="4" t="s">
        <v>43</v>
      </c>
      <c r="AC258" s="3" t="s">
        <v>2881</v>
      </c>
      <c r="AD258" s="4" t="s">
        <v>43</v>
      </c>
      <c r="AE258" s="3" t="s">
        <v>2885</v>
      </c>
      <c r="AF258" s="4" t="s">
        <v>43</v>
      </c>
      <c r="AG258" s="3" t="s">
        <v>2886</v>
      </c>
      <c r="AH258" s="2" t="s">
        <v>52</v>
      </c>
      <c r="AI258" s="2" t="s">
        <v>72</v>
      </c>
      <c r="AJ258" s="4" t="s">
        <v>2476</v>
      </c>
    </row>
    <row r="259" spans="1:36" ht="32" customHeight="1">
      <c r="A259" s="1">
        <v>259</v>
      </c>
      <c r="B259" s="2" t="s">
        <v>2887</v>
      </c>
      <c r="C259" s="2" t="s">
        <v>75</v>
      </c>
      <c r="D259" s="2" t="s">
        <v>2888</v>
      </c>
      <c r="E259" s="3" t="s">
        <v>2889</v>
      </c>
      <c r="F259" s="4" t="s">
        <v>2890</v>
      </c>
      <c r="G259" s="4" t="s">
        <v>2891</v>
      </c>
      <c r="H259" s="2" t="s">
        <v>42</v>
      </c>
      <c r="I259" s="2" t="s">
        <v>43</v>
      </c>
      <c r="J259" s="2" t="s">
        <v>44</v>
      </c>
      <c r="K259" s="4" t="s">
        <v>43</v>
      </c>
      <c r="L259" s="2" t="s">
        <v>7</v>
      </c>
      <c r="M259" s="2" t="s">
        <v>45</v>
      </c>
      <c r="N259" s="2" t="s">
        <v>46</v>
      </c>
      <c r="O259" s="2" t="s">
        <v>43</v>
      </c>
      <c r="P259" s="2" t="s">
        <v>43</v>
      </c>
      <c r="Q259" s="2" t="s">
        <v>43</v>
      </c>
      <c r="R259" s="2" t="s">
        <v>43</v>
      </c>
      <c r="S259" s="2" t="s">
        <v>86</v>
      </c>
      <c r="T259" s="2" t="s">
        <v>43</v>
      </c>
      <c r="U259" s="2" t="s">
        <v>43</v>
      </c>
      <c r="V259" s="2" t="s">
        <v>308</v>
      </c>
      <c r="W259" s="2" t="s">
        <v>43</v>
      </c>
      <c r="X259" s="3" t="s">
        <v>2324</v>
      </c>
      <c r="Y259" s="2" t="s">
        <v>90</v>
      </c>
      <c r="Z259" s="3" t="s">
        <v>2889</v>
      </c>
      <c r="AA259" s="3" t="s">
        <v>2324</v>
      </c>
      <c r="AB259" s="4" t="s">
        <v>43</v>
      </c>
      <c r="AC259" s="3" t="s">
        <v>2889</v>
      </c>
      <c r="AD259" s="3" t="s">
        <v>2324</v>
      </c>
      <c r="AE259" s="4" t="s">
        <v>43</v>
      </c>
      <c r="AF259" s="4" t="s">
        <v>43</v>
      </c>
      <c r="AG259" s="3" t="s">
        <v>2892</v>
      </c>
      <c r="AH259" s="2" t="s">
        <v>52</v>
      </c>
      <c r="AI259" s="2" t="s">
        <v>53</v>
      </c>
      <c r="AJ259" s="4" t="s">
        <v>2893</v>
      </c>
    </row>
    <row r="260" spans="1:36" ht="32" customHeight="1">
      <c r="A260" s="1">
        <v>260</v>
      </c>
      <c r="B260" s="2" t="s">
        <v>2894</v>
      </c>
      <c r="C260" s="2" t="s">
        <v>75</v>
      </c>
      <c r="D260" s="2" t="s">
        <v>2895</v>
      </c>
      <c r="E260" s="3" t="s">
        <v>2896</v>
      </c>
      <c r="F260" s="4" t="s">
        <v>2897</v>
      </c>
      <c r="G260" s="4" t="s">
        <v>2898</v>
      </c>
      <c r="H260" s="2" t="s">
        <v>42</v>
      </c>
      <c r="I260" s="2" t="s">
        <v>344</v>
      </c>
      <c r="J260" s="2" t="s">
        <v>345</v>
      </c>
      <c r="K260" s="4" t="s">
        <v>2899</v>
      </c>
      <c r="L260" s="2" t="s">
        <v>63</v>
      </c>
      <c r="M260" s="2" t="s">
        <v>347</v>
      </c>
      <c r="N260" s="2" t="s">
        <v>348</v>
      </c>
      <c r="O260" s="3" t="s">
        <v>2900</v>
      </c>
      <c r="P260" s="2" t="s">
        <v>43</v>
      </c>
      <c r="Q260" s="2" t="s">
        <v>43</v>
      </c>
      <c r="R260" s="2" t="s">
        <v>43</v>
      </c>
      <c r="S260" s="2" t="s">
        <v>105</v>
      </c>
      <c r="T260" s="2" t="s">
        <v>43</v>
      </c>
      <c r="U260" s="2" t="s">
        <v>43</v>
      </c>
      <c r="V260" s="2" t="s">
        <v>87</v>
      </c>
      <c r="W260" s="3" t="s">
        <v>2901</v>
      </c>
      <c r="X260" s="3" t="s">
        <v>2440</v>
      </c>
      <c r="Y260" s="2" t="s">
        <v>90</v>
      </c>
      <c r="Z260" s="3" t="s">
        <v>2896</v>
      </c>
      <c r="AA260" s="3" t="s">
        <v>2902</v>
      </c>
      <c r="AB260" s="4" t="s">
        <v>43</v>
      </c>
      <c r="AC260" s="3" t="s">
        <v>2896</v>
      </c>
      <c r="AD260" s="3" t="s">
        <v>2440</v>
      </c>
      <c r="AE260" s="3" t="s">
        <v>2901</v>
      </c>
      <c r="AF260" s="4" t="s">
        <v>43</v>
      </c>
      <c r="AG260" s="3" t="s">
        <v>2903</v>
      </c>
      <c r="AH260" s="2" t="s">
        <v>52</v>
      </c>
      <c r="AI260" s="2" t="s">
        <v>53</v>
      </c>
      <c r="AJ260" s="4" t="s">
        <v>2904</v>
      </c>
    </row>
    <row r="261" spans="1:36" ht="32" customHeight="1">
      <c r="A261" s="1">
        <v>261</v>
      </c>
      <c r="B261" s="2" t="s">
        <v>2905</v>
      </c>
      <c r="C261" s="2" t="s">
        <v>37</v>
      </c>
      <c r="D261" s="2" t="s">
        <v>2906</v>
      </c>
      <c r="E261" s="3" t="s">
        <v>2907</v>
      </c>
      <c r="F261" s="4" t="s">
        <v>2908</v>
      </c>
      <c r="G261" s="4" t="s">
        <v>2909</v>
      </c>
      <c r="H261" s="2" t="s">
        <v>42</v>
      </c>
      <c r="I261" s="2" t="s">
        <v>134</v>
      </c>
      <c r="J261" s="2" t="s">
        <v>135</v>
      </c>
      <c r="K261" s="4" t="s">
        <v>2910</v>
      </c>
      <c r="L261" s="2" t="s">
        <v>63</v>
      </c>
      <c r="M261" s="2" t="s">
        <v>137</v>
      </c>
      <c r="N261" s="2" t="s">
        <v>138</v>
      </c>
      <c r="O261" s="2" t="s">
        <v>43</v>
      </c>
      <c r="P261" s="2" t="s">
        <v>43</v>
      </c>
      <c r="Q261" s="2" t="s">
        <v>43</v>
      </c>
      <c r="R261" s="2" t="s">
        <v>43</v>
      </c>
      <c r="S261" s="2" t="s">
        <v>86</v>
      </c>
      <c r="T261" s="2" t="s">
        <v>43</v>
      </c>
      <c r="U261" s="1">
        <v>4128</v>
      </c>
      <c r="V261" s="2" t="s">
        <v>123</v>
      </c>
      <c r="W261" s="3" t="s">
        <v>2911</v>
      </c>
      <c r="X261" s="3" t="s">
        <v>143</v>
      </c>
      <c r="Y261" s="2" t="s">
        <v>126</v>
      </c>
      <c r="Z261" s="3" t="s">
        <v>2907</v>
      </c>
      <c r="AA261" s="3" t="s">
        <v>143</v>
      </c>
      <c r="AB261" s="4" t="s">
        <v>43</v>
      </c>
      <c r="AC261" s="3" t="s">
        <v>2907</v>
      </c>
      <c r="AD261" s="3" t="s">
        <v>2912</v>
      </c>
      <c r="AE261" s="3" t="s">
        <v>2911</v>
      </c>
      <c r="AF261" s="4" t="s">
        <v>43</v>
      </c>
      <c r="AG261" s="3" t="s">
        <v>2913</v>
      </c>
      <c r="AH261" s="2" t="s">
        <v>52</v>
      </c>
      <c r="AI261" s="2" t="s">
        <v>72</v>
      </c>
      <c r="AJ261" s="4" t="s">
        <v>2914</v>
      </c>
    </row>
    <row r="262" spans="1:36" ht="32" customHeight="1">
      <c r="A262" s="1">
        <v>262</v>
      </c>
      <c r="B262" s="2" t="s">
        <v>2915</v>
      </c>
      <c r="C262" s="2" t="s">
        <v>75</v>
      </c>
      <c r="D262" s="2" t="s">
        <v>2916</v>
      </c>
      <c r="E262" s="3" t="s">
        <v>2917</v>
      </c>
      <c r="F262" s="4" t="s">
        <v>2918</v>
      </c>
      <c r="G262" s="4" t="s">
        <v>2919</v>
      </c>
      <c r="H262" s="2" t="s">
        <v>42</v>
      </c>
      <c r="I262" s="2" t="s">
        <v>2920</v>
      </c>
      <c r="J262" s="2" t="s">
        <v>2921</v>
      </c>
      <c r="K262" s="4" t="s">
        <v>2922</v>
      </c>
      <c r="L262" s="2" t="s">
        <v>63</v>
      </c>
      <c r="M262" s="2" t="s">
        <v>2923</v>
      </c>
      <c r="N262" s="2" t="s">
        <v>2924</v>
      </c>
      <c r="O262" s="3" t="s">
        <v>2925</v>
      </c>
      <c r="P262" s="2" t="s">
        <v>43</v>
      </c>
      <c r="Q262" s="2" t="s">
        <v>43</v>
      </c>
      <c r="R262" s="2" t="s">
        <v>43</v>
      </c>
      <c r="S262" s="2" t="s">
        <v>474</v>
      </c>
      <c r="T262" s="2" t="s">
        <v>43</v>
      </c>
      <c r="U262" s="2" t="s">
        <v>43</v>
      </c>
      <c r="V262" s="2" t="s">
        <v>87</v>
      </c>
      <c r="W262" s="2" t="s">
        <v>43</v>
      </c>
      <c r="X262" s="3" t="s">
        <v>89</v>
      </c>
      <c r="Y262" s="2" t="s">
        <v>90</v>
      </c>
      <c r="Z262" s="3" t="s">
        <v>2917</v>
      </c>
      <c r="AA262" s="3" t="s">
        <v>2926</v>
      </c>
      <c r="AB262" s="4" t="s">
        <v>43</v>
      </c>
      <c r="AC262" s="3" t="s">
        <v>2917</v>
      </c>
      <c r="AD262" s="3" t="s">
        <v>89</v>
      </c>
      <c r="AE262" s="4" t="s">
        <v>43</v>
      </c>
      <c r="AF262" s="4" t="s">
        <v>43</v>
      </c>
      <c r="AG262" s="3" t="s">
        <v>2927</v>
      </c>
      <c r="AH262" s="2" t="s">
        <v>52</v>
      </c>
      <c r="AI262" s="2" t="s">
        <v>53</v>
      </c>
      <c r="AJ262" s="4" t="s">
        <v>2928</v>
      </c>
    </row>
    <row r="263" spans="1:36" ht="32" customHeight="1">
      <c r="A263" s="1">
        <v>263</v>
      </c>
      <c r="B263" s="2" t="s">
        <v>2929</v>
      </c>
      <c r="C263" s="2" t="s">
        <v>75</v>
      </c>
      <c r="D263" s="2" t="s">
        <v>2930</v>
      </c>
      <c r="E263" s="3" t="s">
        <v>2931</v>
      </c>
      <c r="F263" s="4" t="s">
        <v>2932</v>
      </c>
      <c r="G263" s="4" t="s">
        <v>2933</v>
      </c>
      <c r="H263" s="2" t="s">
        <v>42</v>
      </c>
      <c r="I263" s="2" t="s">
        <v>2869</v>
      </c>
      <c r="J263" s="2" t="s">
        <v>2870</v>
      </c>
      <c r="K263" s="4" t="s">
        <v>2934</v>
      </c>
      <c r="L263" s="2" t="s">
        <v>63</v>
      </c>
      <c r="M263" s="2" t="s">
        <v>2872</v>
      </c>
      <c r="N263" s="2" t="s">
        <v>2873</v>
      </c>
      <c r="O263" s="3" t="s">
        <v>2935</v>
      </c>
      <c r="P263" s="2" t="s">
        <v>43</v>
      </c>
      <c r="Q263" s="2" t="s">
        <v>43</v>
      </c>
      <c r="R263" s="2" t="s">
        <v>43</v>
      </c>
      <c r="S263" s="2" t="s">
        <v>105</v>
      </c>
      <c r="T263" s="2" t="s">
        <v>43</v>
      </c>
      <c r="U263" s="2" t="s">
        <v>43</v>
      </c>
      <c r="V263" s="2" t="s">
        <v>43</v>
      </c>
      <c r="W263" s="2" t="s">
        <v>43</v>
      </c>
      <c r="X263" s="3" t="s">
        <v>106</v>
      </c>
      <c r="Y263" s="2" t="s">
        <v>107</v>
      </c>
      <c r="Z263" s="3" t="s">
        <v>2931</v>
      </c>
      <c r="AA263" s="3" t="s">
        <v>2936</v>
      </c>
      <c r="AB263" s="4" t="s">
        <v>43</v>
      </c>
      <c r="AC263" s="3" t="s">
        <v>2931</v>
      </c>
      <c r="AD263" s="4" t="s">
        <v>43</v>
      </c>
      <c r="AE263" s="4" t="s">
        <v>43</v>
      </c>
      <c r="AF263" s="4" t="s">
        <v>43</v>
      </c>
      <c r="AG263" s="3" t="s">
        <v>2937</v>
      </c>
      <c r="AH263" s="2" t="s">
        <v>52</v>
      </c>
      <c r="AI263" s="2" t="s">
        <v>53</v>
      </c>
      <c r="AJ263" s="4" t="s">
        <v>2938</v>
      </c>
    </row>
    <row r="264" spans="1:36" ht="32" customHeight="1">
      <c r="A264" s="1">
        <v>264</v>
      </c>
      <c r="B264" s="2" t="s">
        <v>2939</v>
      </c>
      <c r="C264" s="2" t="s">
        <v>75</v>
      </c>
      <c r="D264" s="2" t="s">
        <v>2940</v>
      </c>
      <c r="E264" s="3" t="s">
        <v>2941</v>
      </c>
      <c r="F264" s="4" t="s">
        <v>2942</v>
      </c>
      <c r="G264" s="4" t="s">
        <v>2943</v>
      </c>
      <c r="H264" s="2" t="s">
        <v>42</v>
      </c>
      <c r="I264" s="2" t="s">
        <v>151</v>
      </c>
      <c r="J264" s="2" t="s">
        <v>152</v>
      </c>
      <c r="K264" s="4" t="s">
        <v>2944</v>
      </c>
      <c r="L264" s="2" t="s">
        <v>63</v>
      </c>
      <c r="M264" s="2" t="s">
        <v>154</v>
      </c>
      <c r="N264" s="2" t="s">
        <v>155</v>
      </c>
      <c r="O264" s="3" t="s">
        <v>2945</v>
      </c>
      <c r="P264" s="2" t="s">
        <v>43</v>
      </c>
      <c r="Q264" s="2" t="s">
        <v>43</v>
      </c>
      <c r="R264" s="2" t="s">
        <v>43</v>
      </c>
      <c r="S264" s="2" t="s">
        <v>2946</v>
      </c>
      <c r="T264" s="2" t="s">
        <v>43</v>
      </c>
      <c r="U264" s="2" t="s">
        <v>43</v>
      </c>
      <c r="V264" s="2" t="s">
        <v>43</v>
      </c>
      <c r="W264" s="2" t="s">
        <v>43</v>
      </c>
      <c r="X264" s="3" t="s">
        <v>183</v>
      </c>
      <c r="Y264" s="2" t="s">
        <v>184</v>
      </c>
      <c r="Z264" s="3" t="s">
        <v>2941</v>
      </c>
      <c r="AA264" s="3" t="s">
        <v>2947</v>
      </c>
      <c r="AB264" s="4" t="s">
        <v>43</v>
      </c>
      <c r="AC264" s="3" t="s">
        <v>2941</v>
      </c>
      <c r="AD264" s="4" t="s">
        <v>43</v>
      </c>
      <c r="AE264" s="4" t="s">
        <v>43</v>
      </c>
      <c r="AF264" s="4" t="s">
        <v>43</v>
      </c>
      <c r="AG264" s="3" t="s">
        <v>2948</v>
      </c>
      <c r="AH264" s="2" t="s">
        <v>52</v>
      </c>
      <c r="AI264" s="2" t="s">
        <v>53</v>
      </c>
      <c r="AJ264" s="4" t="s">
        <v>2949</v>
      </c>
    </row>
    <row r="265" spans="1:36" ht="32" customHeight="1">
      <c r="A265" s="1">
        <v>265</v>
      </c>
      <c r="B265" s="2" t="s">
        <v>2950</v>
      </c>
      <c r="C265" s="2" t="s">
        <v>75</v>
      </c>
      <c r="D265" s="2" t="s">
        <v>2951</v>
      </c>
      <c r="E265" s="3" t="s">
        <v>2952</v>
      </c>
      <c r="F265" s="4" t="s">
        <v>2953</v>
      </c>
      <c r="G265" s="4" t="s">
        <v>2954</v>
      </c>
      <c r="H265" s="2" t="s">
        <v>42</v>
      </c>
      <c r="I265" s="2" t="s">
        <v>80</v>
      </c>
      <c r="J265" s="2" t="s">
        <v>81</v>
      </c>
      <c r="K265" s="4" t="s">
        <v>2955</v>
      </c>
      <c r="L265" s="2" t="s">
        <v>63</v>
      </c>
      <c r="M265" s="2" t="s">
        <v>83</v>
      </c>
      <c r="N265" s="2" t="s">
        <v>84</v>
      </c>
      <c r="O265" s="3" t="s">
        <v>2956</v>
      </c>
      <c r="P265" s="2" t="s">
        <v>43</v>
      </c>
      <c r="Q265" s="2" t="s">
        <v>43</v>
      </c>
      <c r="R265" s="1">
        <v>2013</v>
      </c>
      <c r="S265" s="2" t="s">
        <v>955</v>
      </c>
      <c r="T265" s="2" t="s">
        <v>43</v>
      </c>
      <c r="U265" s="2" t="s">
        <v>43</v>
      </c>
      <c r="V265" s="2" t="s">
        <v>43</v>
      </c>
      <c r="W265" s="2" t="s">
        <v>43</v>
      </c>
      <c r="X265" s="3" t="s">
        <v>2957</v>
      </c>
      <c r="Y265" s="2" t="s">
        <v>174</v>
      </c>
      <c r="Z265" s="3" t="s">
        <v>2952</v>
      </c>
      <c r="AA265" s="3" t="s">
        <v>2958</v>
      </c>
      <c r="AB265" s="4" t="s">
        <v>43</v>
      </c>
      <c r="AC265" s="3" t="s">
        <v>2952</v>
      </c>
      <c r="AD265" s="4" t="s">
        <v>43</v>
      </c>
      <c r="AE265" s="4" t="s">
        <v>43</v>
      </c>
      <c r="AF265" s="4" t="s">
        <v>43</v>
      </c>
      <c r="AG265" s="3" t="s">
        <v>2959</v>
      </c>
      <c r="AH265" s="2" t="s">
        <v>52</v>
      </c>
      <c r="AI265" s="2" t="s">
        <v>72</v>
      </c>
      <c r="AJ265" s="4" t="s">
        <v>2960</v>
      </c>
    </row>
    <row r="266" spans="1:36" ht="32" customHeight="1">
      <c r="A266" s="1">
        <v>266</v>
      </c>
      <c r="B266" s="2" t="s">
        <v>2961</v>
      </c>
      <c r="C266" s="2" t="s">
        <v>75</v>
      </c>
      <c r="D266" s="2" t="s">
        <v>2962</v>
      </c>
      <c r="E266" s="3" t="s">
        <v>2963</v>
      </c>
      <c r="F266" s="4" t="s">
        <v>2964</v>
      </c>
      <c r="G266" s="4" t="s">
        <v>2965</v>
      </c>
      <c r="H266" s="2" t="s">
        <v>42</v>
      </c>
      <c r="I266" s="2" t="s">
        <v>344</v>
      </c>
      <c r="J266" s="2" t="s">
        <v>345</v>
      </c>
      <c r="K266" s="4" t="s">
        <v>2966</v>
      </c>
      <c r="L266" s="2" t="s">
        <v>63</v>
      </c>
      <c r="M266" s="2" t="s">
        <v>347</v>
      </c>
      <c r="N266" s="2" t="s">
        <v>348</v>
      </c>
      <c r="O266" s="3" t="s">
        <v>2967</v>
      </c>
      <c r="P266" s="2" t="s">
        <v>43</v>
      </c>
      <c r="Q266" s="2" t="s">
        <v>43</v>
      </c>
      <c r="R266" s="1">
        <v>2019</v>
      </c>
      <c r="S266" s="2" t="s">
        <v>105</v>
      </c>
      <c r="T266" s="2" t="s">
        <v>43</v>
      </c>
      <c r="U266" s="2" t="s">
        <v>43</v>
      </c>
      <c r="V266" s="2" t="s">
        <v>43</v>
      </c>
      <c r="W266" s="2" t="s">
        <v>43</v>
      </c>
      <c r="X266" s="3" t="s">
        <v>2968</v>
      </c>
      <c r="Y266" s="2" t="s">
        <v>174</v>
      </c>
      <c r="Z266" s="3" t="s">
        <v>2963</v>
      </c>
      <c r="AA266" s="3" t="s">
        <v>2969</v>
      </c>
      <c r="AB266" s="4" t="s">
        <v>43</v>
      </c>
      <c r="AC266" s="3" t="s">
        <v>2963</v>
      </c>
      <c r="AD266" s="4" t="s">
        <v>43</v>
      </c>
      <c r="AE266" s="4" t="s">
        <v>43</v>
      </c>
      <c r="AF266" s="4" t="s">
        <v>43</v>
      </c>
      <c r="AG266" s="3" t="s">
        <v>2970</v>
      </c>
      <c r="AH266" s="2" t="s">
        <v>52</v>
      </c>
      <c r="AI266" s="2" t="s">
        <v>72</v>
      </c>
      <c r="AJ266" s="4" t="s">
        <v>2971</v>
      </c>
    </row>
    <row r="267" spans="1:36" ht="32" customHeight="1">
      <c r="A267" s="1">
        <v>267</v>
      </c>
      <c r="B267" s="2" t="s">
        <v>2972</v>
      </c>
      <c r="C267" s="2" t="s">
        <v>37</v>
      </c>
      <c r="D267" s="2" t="s">
        <v>2973</v>
      </c>
      <c r="E267" s="3" t="s">
        <v>2974</v>
      </c>
      <c r="F267" s="4" t="s">
        <v>2975</v>
      </c>
      <c r="G267" s="4" t="s">
        <v>2976</v>
      </c>
      <c r="H267" s="2" t="s">
        <v>42</v>
      </c>
      <c r="I267" s="2" t="s">
        <v>43</v>
      </c>
      <c r="J267" s="2" t="s">
        <v>44</v>
      </c>
      <c r="K267" s="4" t="s">
        <v>43</v>
      </c>
      <c r="L267" s="2" t="s">
        <v>7</v>
      </c>
      <c r="M267" s="2" t="s">
        <v>45</v>
      </c>
      <c r="N267" s="2" t="s">
        <v>46</v>
      </c>
      <c r="O267" s="2" t="s">
        <v>43</v>
      </c>
      <c r="P267" s="2" t="s">
        <v>43</v>
      </c>
      <c r="Q267" s="2" t="s">
        <v>43</v>
      </c>
      <c r="R267" s="2" t="s">
        <v>43</v>
      </c>
      <c r="S267" s="2" t="s">
        <v>86</v>
      </c>
      <c r="T267" s="2" t="s">
        <v>43</v>
      </c>
      <c r="U267" s="2" t="s">
        <v>43</v>
      </c>
      <c r="V267" s="2" t="s">
        <v>43</v>
      </c>
      <c r="W267" s="2" t="s">
        <v>43</v>
      </c>
      <c r="X267" s="3" t="s">
        <v>2974</v>
      </c>
      <c r="Y267" s="2" t="s">
        <v>2977</v>
      </c>
      <c r="Z267" s="3" t="s">
        <v>2974</v>
      </c>
      <c r="AA267" s="3" t="s">
        <v>2974</v>
      </c>
      <c r="AB267" s="4" t="s">
        <v>43</v>
      </c>
      <c r="AC267" s="3" t="s">
        <v>2974</v>
      </c>
      <c r="AD267" s="4" t="s">
        <v>43</v>
      </c>
      <c r="AE267" s="4" t="s">
        <v>43</v>
      </c>
      <c r="AF267" s="4" t="s">
        <v>43</v>
      </c>
      <c r="AG267" s="3" t="s">
        <v>2978</v>
      </c>
      <c r="AH267" s="2" t="s">
        <v>52</v>
      </c>
      <c r="AI267" s="2" t="s">
        <v>72</v>
      </c>
      <c r="AJ267" s="4" t="s">
        <v>2979</v>
      </c>
    </row>
    <row r="268" spans="1:36" ht="32" customHeight="1">
      <c r="A268" s="1">
        <v>268</v>
      </c>
      <c r="B268" s="2" t="s">
        <v>2980</v>
      </c>
      <c r="C268" s="2" t="s">
        <v>75</v>
      </c>
      <c r="D268" s="2" t="s">
        <v>2981</v>
      </c>
      <c r="E268" s="3" t="s">
        <v>2982</v>
      </c>
      <c r="F268" s="4" t="s">
        <v>2983</v>
      </c>
      <c r="G268" s="4" t="s">
        <v>2984</v>
      </c>
      <c r="H268" s="2" t="s">
        <v>42</v>
      </c>
      <c r="I268" s="2" t="s">
        <v>2985</v>
      </c>
      <c r="J268" s="2" t="s">
        <v>2986</v>
      </c>
      <c r="K268" s="4" t="s">
        <v>2987</v>
      </c>
      <c r="L268" s="2" t="s">
        <v>63</v>
      </c>
      <c r="M268" s="2" t="s">
        <v>2988</v>
      </c>
      <c r="N268" s="2" t="s">
        <v>2989</v>
      </c>
      <c r="O268" s="3" t="s">
        <v>2990</v>
      </c>
      <c r="P268" s="2" t="s">
        <v>43</v>
      </c>
      <c r="Q268" s="2" t="s">
        <v>43</v>
      </c>
      <c r="R268" s="1">
        <v>2020</v>
      </c>
      <c r="S268" s="2" t="s">
        <v>86</v>
      </c>
      <c r="T268" s="2" t="s">
        <v>43</v>
      </c>
      <c r="U268" s="2" t="s">
        <v>43</v>
      </c>
      <c r="V268" s="2" t="s">
        <v>390</v>
      </c>
      <c r="W268" s="3" t="s">
        <v>2991</v>
      </c>
      <c r="X268" s="3" t="s">
        <v>426</v>
      </c>
      <c r="Y268" s="2" t="s">
        <v>427</v>
      </c>
      <c r="Z268" s="3" t="s">
        <v>2982</v>
      </c>
      <c r="AA268" s="3" t="s">
        <v>2992</v>
      </c>
      <c r="AB268" s="4" t="s">
        <v>43</v>
      </c>
      <c r="AC268" s="3" t="s">
        <v>2982</v>
      </c>
      <c r="AD268" s="3" t="s">
        <v>426</v>
      </c>
      <c r="AE268" s="3" t="s">
        <v>2991</v>
      </c>
      <c r="AF268" s="4" t="s">
        <v>43</v>
      </c>
      <c r="AG268" s="3" t="s">
        <v>2993</v>
      </c>
      <c r="AH268" s="2" t="s">
        <v>52</v>
      </c>
      <c r="AI268" s="2" t="s">
        <v>53</v>
      </c>
      <c r="AJ268" s="4" t="s">
        <v>2994</v>
      </c>
    </row>
    <row r="269" spans="1:36" ht="32" customHeight="1">
      <c r="A269" s="1">
        <v>269</v>
      </c>
      <c r="B269" s="2" t="s">
        <v>2995</v>
      </c>
      <c r="C269" s="2" t="s">
        <v>75</v>
      </c>
      <c r="D269" s="2" t="s">
        <v>2996</v>
      </c>
      <c r="E269" s="3" t="s">
        <v>2997</v>
      </c>
      <c r="F269" s="4" t="s">
        <v>2998</v>
      </c>
      <c r="G269" s="4" t="s">
        <v>2999</v>
      </c>
      <c r="H269" s="2" t="s">
        <v>42</v>
      </c>
      <c r="I269" s="2" t="s">
        <v>382</v>
      </c>
      <c r="J269" s="2" t="s">
        <v>383</v>
      </c>
      <c r="K269" s="4" t="s">
        <v>3000</v>
      </c>
      <c r="L269" s="2" t="s">
        <v>63</v>
      </c>
      <c r="M269" s="2" t="s">
        <v>385</v>
      </c>
      <c r="N269" s="2" t="s">
        <v>386</v>
      </c>
      <c r="O269" s="3" t="s">
        <v>3001</v>
      </c>
      <c r="P269" s="2" t="s">
        <v>43</v>
      </c>
      <c r="Q269" s="2" t="s">
        <v>43</v>
      </c>
      <c r="R269" s="1">
        <v>2020</v>
      </c>
      <c r="S269" s="2" t="s">
        <v>307</v>
      </c>
      <c r="T269" s="2" t="s">
        <v>43</v>
      </c>
      <c r="U269" s="2" t="s">
        <v>43</v>
      </c>
      <c r="V269" s="2" t="s">
        <v>43</v>
      </c>
      <c r="W269" s="2" t="s">
        <v>43</v>
      </c>
      <c r="X269" s="3" t="s">
        <v>3002</v>
      </c>
      <c r="Y269" s="2" t="s">
        <v>174</v>
      </c>
      <c r="Z269" s="3" t="s">
        <v>2997</v>
      </c>
      <c r="AA269" s="3" t="s">
        <v>3003</v>
      </c>
      <c r="AB269" s="4" t="s">
        <v>43</v>
      </c>
      <c r="AC269" s="3" t="s">
        <v>2997</v>
      </c>
      <c r="AD269" s="4" t="s">
        <v>43</v>
      </c>
      <c r="AE269" s="4" t="s">
        <v>43</v>
      </c>
      <c r="AF269" s="4" t="s">
        <v>43</v>
      </c>
      <c r="AG269" s="3" t="s">
        <v>3004</v>
      </c>
      <c r="AH269" s="2" t="s">
        <v>52</v>
      </c>
      <c r="AI269" s="2" t="s">
        <v>72</v>
      </c>
      <c r="AJ269" s="4" t="s">
        <v>3005</v>
      </c>
    </row>
    <row r="270" spans="1:36" ht="32" customHeight="1">
      <c r="A270" s="1">
        <v>270</v>
      </c>
      <c r="B270" s="2" t="s">
        <v>3006</v>
      </c>
      <c r="C270" s="2" t="s">
        <v>37</v>
      </c>
      <c r="D270" s="2" t="s">
        <v>3007</v>
      </c>
      <c r="E270" s="3" t="s">
        <v>3008</v>
      </c>
      <c r="F270" s="4" t="s">
        <v>3009</v>
      </c>
      <c r="G270" s="4" t="s">
        <v>3010</v>
      </c>
      <c r="H270" s="2" t="s">
        <v>42</v>
      </c>
      <c r="I270" s="2" t="s">
        <v>435</v>
      </c>
      <c r="J270" s="2" t="s">
        <v>436</v>
      </c>
      <c r="K270" s="4" t="s">
        <v>3011</v>
      </c>
      <c r="L270" s="2" t="s">
        <v>63</v>
      </c>
      <c r="M270" s="2" t="s">
        <v>320</v>
      </c>
      <c r="N270" s="2" t="s">
        <v>321</v>
      </c>
      <c r="O270" s="2" t="s">
        <v>43</v>
      </c>
      <c r="P270" s="2" t="s">
        <v>43</v>
      </c>
      <c r="Q270" s="2" t="s">
        <v>43</v>
      </c>
      <c r="R270" s="2" t="s">
        <v>43</v>
      </c>
      <c r="S270" s="2" t="s">
        <v>47</v>
      </c>
      <c r="T270" s="2" t="s">
        <v>43</v>
      </c>
      <c r="U270" s="2" t="s">
        <v>43</v>
      </c>
      <c r="V270" s="2" t="s">
        <v>43</v>
      </c>
      <c r="W270" s="3" t="s">
        <v>3012</v>
      </c>
      <c r="X270" s="3" t="s">
        <v>439</v>
      </c>
      <c r="Y270" s="2" t="s">
        <v>126</v>
      </c>
      <c r="Z270" s="3" t="s">
        <v>3008</v>
      </c>
      <c r="AA270" s="3" t="s">
        <v>439</v>
      </c>
      <c r="AB270" s="4" t="s">
        <v>43</v>
      </c>
      <c r="AC270" s="3" t="s">
        <v>3008</v>
      </c>
      <c r="AD270" s="4" t="s">
        <v>43</v>
      </c>
      <c r="AE270" s="3" t="s">
        <v>3012</v>
      </c>
      <c r="AF270" s="4" t="s">
        <v>43</v>
      </c>
      <c r="AG270" s="3" t="s">
        <v>3013</v>
      </c>
      <c r="AH270" s="2" t="s">
        <v>52</v>
      </c>
      <c r="AI270" s="2" t="s">
        <v>72</v>
      </c>
      <c r="AJ270" s="4" t="s">
        <v>2476</v>
      </c>
    </row>
    <row r="271" spans="1:36" ht="32" customHeight="1">
      <c r="A271" s="1">
        <v>271</v>
      </c>
      <c r="B271" s="2" t="s">
        <v>3014</v>
      </c>
      <c r="C271" s="2" t="s">
        <v>37</v>
      </c>
      <c r="D271" s="2" t="s">
        <v>3015</v>
      </c>
      <c r="E271" s="3" t="s">
        <v>3016</v>
      </c>
      <c r="F271" s="4" t="s">
        <v>3017</v>
      </c>
      <c r="G271" s="4" t="s">
        <v>3018</v>
      </c>
      <c r="H271" s="2" t="s">
        <v>42</v>
      </c>
      <c r="I271" s="2" t="s">
        <v>116</v>
      </c>
      <c r="J271" s="2" t="s">
        <v>117</v>
      </c>
      <c r="K271" s="4" t="s">
        <v>3019</v>
      </c>
      <c r="L271" s="2" t="s">
        <v>63</v>
      </c>
      <c r="M271" s="2" t="s">
        <v>119</v>
      </c>
      <c r="N271" s="2" t="s">
        <v>120</v>
      </c>
      <c r="O271" s="2" t="s">
        <v>43</v>
      </c>
      <c r="P271" s="3" t="s">
        <v>3020</v>
      </c>
      <c r="Q271" s="2" t="s">
        <v>3021</v>
      </c>
      <c r="R271" s="1">
        <v>1885</v>
      </c>
      <c r="S271" s="2" t="s">
        <v>47</v>
      </c>
      <c r="T271" s="2" t="s">
        <v>43</v>
      </c>
      <c r="U271" s="1">
        <v>100000</v>
      </c>
      <c r="V271" s="2" t="s">
        <v>618</v>
      </c>
      <c r="W271" s="3" t="s">
        <v>3022</v>
      </c>
      <c r="X271" s="3" t="s">
        <v>125</v>
      </c>
      <c r="Y271" s="2" t="s">
        <v>126</v>
      </c>
      <c r="Z271" s="3" t="s">
        <v>3016</v>
      </c>
      <c r="AA271" s="3" t="s">
        <v>125</v>
      </c>
      <c r="AB271" s="4" t="s">
        <v>43</v>
      </c>
      <c r="AC271" s="3" t="s">
        <v>3016</v>
      </c>
      <c r="AD271" s="3" t="s">
        <v>2574</v>
      </c>
      <c r="AE271" s="3" t="s">
        <v>3022</v>
      </c>
      <c r="AF271" s="3" t="s">
        <v>3020</v>
      </c>
      <c r="AG271" s="3" t="s">
        <v>3023</v>
      </c>
      <c r="AH271" s="2" t="s">
        <v>52</v>
      </c>
      <c r="AI271" s="2" t="s">
        <v>72</v>
      </c>
      <c r="AJ271" s="4" t="s">
        <v>3024</v>
      </c>
    </row>
    <row r="272" spans="1:36" ht="32" customHeight="1">
      <c r="A272" s="1">
        <v>272</v>
      </c>
      <c r="B272" s="2" t="s">
        <v>3025</v>
      </c>
      <c r="C272" s="2" t="s">
        <v>37</v>
      </c>
      <c r="D272" s="2" t="s">
        <v>3026</v>
      </c>
      <c r="E272" s="3" t="s">
        <v>3027</v>
      </c>
      <c r="F272" s="4" t="s">
        <v>3028</v>
      </c>
      <c r="G272" s="4" t="s">
        <v>3029</v>
      </c>
      <c r="H272" s="2" t="s">
        <v>42</v>
      </c>
      <c r="I272" s="2" t="s">
        <v>276</v>
      </c>
      <c r="J272" s="2" t="s">
        <v>277</v>
      </c>
      <c r="K272" s="4" t="s">
        <v>3030</v>
      </c>
      <c r="L272" s="2" t="s">
        <v>63</v>
      </c>
      <c r="M272" s="2" t="s">
        <v>279</v>
      </c>
      <c r="N272" s="2" t="s">
        <v>280</v>
      </c>
      <c r="O272" s="3" t="s">
        <v>3031</v>
      </c>
      <c r="P272" s="2" t="s">
        <v>43</v>
      </c>
      <c r="Q272" s="2" t="s">
        <v>43</v>
      </c>
      <c r="R272" s="2" t="s">
        <v>43</v>
      </c>
      <c r="S272" s="2" t="s">
        <v>67</v>
      </c>
      <c r="T272" s="2" t="s">
        <v>43</v>
      </c>
      <c r="U272" s="2" t="s">
        <v>43</v>
      </c>
      <c r="V272" s="2" t="s">
        <v>43</v>
      </c>
      <c r="W272" s="2" t="s">
        <v>43</v>
      </c>
      <c r="X272" s="3" t="s">
        <v>3032</v>
      </c>
      <c r="Y272" s="2" t="s">
        <v>3033</v>
      </c>
      <c r="Z272" s="3" t="s">
        <v>3027</v>
      </c>
      <c r="AA272" s="3" t="s">
        <v>3031</v>
      </c>
      <c r="AB272" s="4" t="s">
        <v>43</v>
      </c>
      <c r="AC272" s="3" t="s">
        <v>3027</v>
      </c>
      <c r="AD272" s="4" t="s">
        <v>43</v>
      </c>
      <c r="AE272" s="4" t="s">
        <v>43</v>
      </c>
      <c r="AF272" s="4" t="s">
        <v>43</v>
      </c>
      <c r="AG272" s="3" t="s">
        <v>3034</v>
      </c>
      <c r="AH272" s="2" t="s">
        <v>52</v>
      </c>
      <c r="AI272" s="2" t="s">
        <v>53</v>
      </c>
      <c r="AJ272" s="4" t="s">
        <v>3035</v>
      </c>
    </row>
    <row r="273" spans="1:36" ht="32" customHeight="1">
      <c r="A273" s="1">
        <v>273</v>
      </c>
      <c r="B273" s="2" t="s">
        <v>3036</v>
      </c>
      <c r="C273" s="2" t="s">
        <v>75</v>
      </c>
      <c r="D273" s="2" t="s">
        <v>3037</v>
      </c>
      <c r="E273" s="3" t="s">
        <v>3038</v>
      </c>
      <c r="F273" s="4" t="s">
        <v>3039</v>
      </c>
      <c r="G273" s="4" t="s">
        <v>3040</v>
      </c>
      <c r="H273" s="2" t="s">
        <v>42</v>
      </c>
      <c r="I273" s="2" t="s">
        <v>3041</v>
      </c>
      <c r="J273" s="2" t="s">
        <v>3042</v>
      </c>
      <c r="K273" s="4" t="s">
        <v>3043</v>
      </c>
      <c r="L273" s="2" t="s">
        <v>63</v>
      </c>
      <c r="M273" s="2" t="s">
        <v>3044</v>
      </c>
      <c r="N273" s="2" t="s">
        <v>3045</v>
      </c>
      <c r="O273" s="3" t="s">
        <v>3046</v>
      </c>
      <c r="P273" s="3" t="s">
        <v>3047</v>
      </c>
      <c r="Q273" s="2" t="s">
        <v>3048</v>
      </c>
      <c r="R273" s="2" t="s">
        <v>43</v>
      </c>
      <c r="S273" s="2" t="s">
        <v>307</v>
      </c>
      <c r="T273" s="2" t="s">
        <v>43</v>
      </c>
      <c r="U273" s="2" t="s">
        <v>43</v>
      </c>
      <c r="V273" s="2" t="s">
        <v>43</v>
      </c>
      <c r="W273" s="2" t="s">
        <v>43</v>
      </c>
      <c r="X273" s="3" t="s">
        <v>1511</v>
      </c>
      <c r="Y273" s="2" t="s">
        <v>1512</v>
      </c>
      <c r="Z273" s="3" t="s">
        <v>3038</v>
      </c>
      <c r="AA273" s="3" t="s">
        <v>3049</v>
      </c>
      <c r="AB273" s="4" t="s">
        <v>43</v>
      </c>
      <c r="AC273" s="3" t="s">
        <v>3038</v>
      </c>
      <c r="AD273" s="4" t="s">
        <v>43</v>
      </c>
      <c r="AE273" s="4" t="s">
        <v>43</v>
      </c>
      <c r="AF273" s="3" t="s">
        <v>3047</v>
      </c>
      <c r="AG273" s="3" t="s">
        <v>3050</v>
      </c>
      <c r="AH273" s="2" t="s">
        <v>52</v>
      </c>
      <c r="AI273" s="2" t="s">
        <v>53</v>
      </c>
      <c r="AJ273" s="4" t="s">
        <v>3051</v>
      </c>
    </row>
    <row r="274" spans="1:36" ht="32" customHeight="1">
      <c r="A274" s="1">
        <v>274</v>
      </c>
      <c r="B274" s="2" t="s">
        <v>3052</v>
      </c>
      <c r="C274" s="2" t="s">
        <v>37</v>
      </c>
      <c r="D274" s="2" t="s">
        <v>3053</v>
      </c>
      <c r="E274" s="3" t="s">
        <v>3054</v>
      </c>
      <c r="F274" s="4" t="s">
        <v>3055</v>
      </c>
      <c r="G274" s="4" t="s">
        <v>3056</v>
      </c>
      <c r="H274" s="2" t="s">
        <v>42</v>
      </c>
      <c r="I274" s="2" t="s">
        <v>3057</v>
      </c>
      <c r="J274" s="2" t="s">
        <v>3058</v>
      </c>
      <c r="K274" s="4" t="s">
        <v>3059</v>
      </c>
      <c r="L274" s="2" t="s">
        <v>63</v>
      </c>
      <c r="M274" s="2" t="s">
        <v>45</v>
      </c>
      <c r="N274" s="2" t="s">
        <v>46</v>
      </c>
      <c r="O274" s="3" t="s">
        <v>3060</v>
      </c>
      <c r="P274" s="2" t="s">
        <v>43</v>
      </c>
      <c r="Q274" s="2" t="s">
        <v>43</v>
      </c>
      <c r="R274" s="2" t="s">
        <v>43</v>
      </c>
      <c r="S274" s="2" t="s">
        <v>334</v>
      </c>
      <c r="T274" s="2" t="s">
        <v>43</v>
      </c>
      <c r="U274" s="2" t="s">
        <v>43</v>
      </c>
      <c r="V274" s="2" t="s">
        <v>43</v>
      </c>
      <c r="W274" s="2" t="s">
        <v>43</v>
      </c>
      <c r="X274" s="3" t="s">
        <v>3054</v>
      </c>
      <c r="Y274" s="2" t="s">
        <v>3061</v>
      </c>
      <c r="Z274" s="3" t="s">
        <v>3054</v>
      </c>
      <c r="AA274" s="3" t="s">
        <v>3054</v>
      </c>
      <c r="AB274" s="4" t="s">
        <v>43</v>
      </c>
      <c r="AC274" s="3" t="s">
        <v>3054</v>
      </c>
      <c r="AD274" s="4" t="s">
        <v>43</v>
      </c>
      <c r="AE274" s="4" t="s">
        <v>43</v>
      </c>
      <c r="AF274" s="4" t="s">
        <v>43</v>
      </c>
      <c r="AG274" s="3" t="s">
        <v>3062</v>
      </c>
      <c r="AH274" s="2" t="s">
        <v>52</v>
      </c>
      <c r="AI274" s="2" t="s">
        <v>72</v>
      </c>
      <c r="AJ274" s="4" t="s">
        <v>3063</v>
      </c>
    </row>
    <row r="275" spans="1:36" ht="32" customHeight="1">
      <c r="A275" s="1">
        <v>275</v>
      </c>
      <c r="B275" s="2" t="s">
        <v>3064</v>
      </c>
      <c r="C275" s="2" t="s">
        <v>37</v>
      </c>
      <c r="D275" s="2" t="s">
        <v>3065</v>
      </c>
      <c r="E275" s="3" t="s">
        <v>3066</v>
      </c>
      <c r="F275" s="4" t="s">
        <v>3067</v>
      </c>
      <c r="G275" s="4" t="s">
        <v>3068</v>
      </c>
      <c r="H275" s="2" t="s">
        <v>42</v>
      </c>
      <c r="I275" s="2" t="s">
        <v>60</v>
      </c>
      <c r="J275" s="2" t="s">
        <v>61</v>
      </c>
      <c r="K275" s="4" t="s">
        <v>3069</v>
      </c>
      <c r="L275" s="2" t="s">
        <v>63</v>
      </c>
      <c r="M275" s="2" t="s">
        <v>64</v>
      </c>
      <c r="N275" s="2" t="s">
        <v>65</v>
      </c>
      <c r="O275" s="3" t="s">
        <v>3070</v>
      </c>
      <c r="P275" s="2" t="s">
        <v>43</v>
      </c>
      <c r="Q275" s="2" t="s">
        <v>43</v>
      </c>
      <c r="R275" s="2" t="s">
        <v>43</v>
      </c>
      <c r="S275" s="2" t="s">
        <v>47</v>
      </c>
      <c r="T275" s="2" t="s">
        <v>43</v>
      </c>
      <c r="U275" s="2" t="s">
        <v>43</v>
      </c>
      <c r="V275" s="2" t="s">
        <v>500</v>
      </c>
      <c r="W275" s="3" t="s">
        <v>3071</v>
      </c>
      <c r="X275" s="3" t="s">
        <v>2440</v>
      </c>
      <c r="Y275" s="2" t="s">
        <v>90</v>
      </c>
      <c r="Z275" s="3" t="s">
        <v>3066</v>
      </c>
      <c r="AA275" s="3" t="s">
        <v>3072</v>
      </c>
      <c r="AB275" s="4" t="s">
        <v>43</v>
      </c>
      <c r="AC275" s="3" t="s">
        <v>3066</v>
      </c>
      <c r="AD275" s="3" t="s">
        <v>2440</v>
      </c>
      <c r="AE275" s="3" t="s">
        <v>3071</v>
      </c>
      <c r="AF275" s="4" t="s">
        <v>43</v>
      </c>
      <c r="AG275" s="3" t="s">
        <v>3073</v>
      </c>
      <c r="AH275" s="2" t="s">
        <v>52</v>
      </c>
      <c r="AI275" s="2" t="s">
        <v>53</v>
      </c>
      <c r="AJ275" s="4" t="s">
        <v>3074</v>
      </c>
    </row>
    <row r="276" spans="1:36" ht="32" customHeight="1">
      <c r="A276" s="1">
        <v>276</v>
      </c>
      <c r="B276" s="2" t="s">
        <v>3075</v>
      </c>
      <c r="C276" s="2" t="s">
        <v>75</v>
      </c>
      <c r="D276" s="2" t="s">
        <v>3076</v>
      </c>
      <c r="E276" s="3" t="s">
        <v>3077</v>
      </c>
      <c r="F276" s="4" t="s">
        <v>3078</v>
      </c>
      <c r="G276" s="4" t="s">
        <v>3079</v>
      </c>
      <c r="H276" s="2" t="s">
        <v>42</v>
      </c>
      <c r="I276" s="2" t="s">
        <v>3080</v>
      </c>
      <c r="J276" s="2" t="s">
        <v>3081</v>
      </c>
      <c r="K276" s="4" t="s">
        <v>3082</v>
      </c>
      <c r="L276" s="2" t="s">
        <v>63</v>
      </c>
      <c r="M276" s="2" t="s">
        <v>3083</v>
      </c>
      <c r="N276" s="2" t="s">
        <v>3084</v>
      </c>
      <c r="O276" s="3" t="s">
        <v>3085</v>
      </c>
      <c r="P276" s="2" t="s">
        <v>43</v>
      </c>
      <c r="Q276" s="2" t="s">
        <v>43</v>
      </c>
      <c r="R276" s="1">
        <v>2022</v>
      </c>
      <c r="S276" s="2" t="s">
        <v>474</v>
      </c>
      <c r="T276" s="2" t="s">
        <v>43</v>
      </c>
      <c r="U276" s="2" t="s">
        <v>43</v>
      </c>
      <c r="V276" s="2" t="s">
        <v>43</v>
      </c>
      <c r="W276" s="2" t="s">
        <v>43</v>
      </c>
      <c r="X276" s="3" t="s">
        <v>3086</v>
      </c>
      <c r="Y276" s="2" t="s">
        <v>174</v>
      </c>
      <c r="Z276" s="3" t="s">
        <v>3077</v>
      </c>
      <c r="AA276" s="3" t="s">
        <v>3087</v>
      </c>
      <c r="AB276" s="4" t="s">
        <v>43</v>
      </c>
      <c r="AC276" s="3" t="s">
        <v>3077</v>
      </c>
      <c r="AD276" s="4" t="s">
        <v>43</v>
      </c>
      <c r="AE276" s="4" t="s">
        <v>43</v>
      </c>
      <c r="AF276" s="4" t="s">
        <v>43</v>
      </c>
      <c r="AG276" s="3" t="s">
        <v>3088</v>
      </c>
      <c r="AH276" s="2" t="s">
        <v>52</v>
      </c>
      <c r="AI276" s="2" t="s">
        <v>72</v>
      </c>
      <c r="AJ276" s="4" t="s">
        <v>3089</v>
      </c>
    </row>
    <row r="277" spans="1:36" ht="32" customHeight="1">
      <c r="A277" s="1">
        <v>277</v>
      </c>
      <c r="B277" s="2" t="s">
        <v>3090</v>
      </c>
      <c r="C277" s="2" t="s">
        <v>37</v>
      </c>
      <c r="D277" s="2" t="s">
        <v>3091</v>
      </c>
      <c r="E277" s="3" t="s">
        <v>3092</v>
      </c>
      <c r="F277" s="4" t="s">
        <v>3093</v>
      </c>
      <c r="G277" s="4" t="s">
        <v>3094</v>
      </c>
      <c r="H277" s="2" t="s">
        <v>42</v>
      </c>
      <c r="I277" s="2" t="s">
        <v>344</v>
      </c>
      <c r="J277" s="2" t="s">
        <v>345</v>
      </c>
      <c r="K277" s="4" t="s">
        <v>3095</v>
      </c>
      <c r="L277" s="2" t="s">
        <v>63</v>
      </c>
      <c r="M277" s="2" t="s">
        <v>347</v>
      </c>
      <c r="N277" s="2" t="s">
        <v>348</v>
      </c>
      <c r="O277" s="3" t="s">
        <v>3096</v>
      </c>
      <c r="P277" s="3" t="s">
        <v>3097</v>
      </c>
      <c r="Q277" s="2" t="s">
        <v>3098</v>
      </c>
      <c r="R277" s="1">
        <v>1994</v>
      </c>
      <c r="S277" s="2" t="s">
        <v>86</v>
      </c>
      <c r="T277" s="2" t="s">
        <v>43</v>
      </c>
      <c r="U277" s="1">
        <v>11183</v>
      </c>
      <c r="V277" s="2" t="s">
        <v>618</v>
      </c>
      <c r="W277" s="3" t="s">
        <v>3099</v>
      </c>
      <c r="X277" s="3" t="s">
        <v>2219</v>
      </c>
      <c r="Y277" s="2" t="s">
        <v>161</v>
      </c>
      <c r="Z277" s="3" t="s">
        <v>3092</v>
      </c>
      <c r="AA277" s="3" t="s">
        <v>3100</v>
      </c>
      <c r="AB277" s="4" t="s">
        <v>43</v>
      </c>
      <c r="AC277" s="3" t="s">
        <v>3092</v>
      </c>
      <c r="AD277" s="3" t="s">
        <v>2219</v>
      </c>
      <c r="AE277" s="3" t="s">
        <v>3099</v>
      </c>
      <c r="AF277" s="3" t="s">
        <v>3097</v>
      </c>
      <c r="AG277" s="3" t="s">
        <v>3101</v>
      </c>
      <c r="AH277" s="2" t="s">
        <v>52</v>
      </c>
      <c r="AI277" s="2" t="s">
        <v>53</v>
      </c>
      <c r="AJ277" s="4" t="s">
        <v>3102</v>
      </c>
    </row>
    <row r="278" spans="1:36" ht="32" customHeight="1">
      <c r="A278" s="1">
        <v>278</v>
      </c>
      <c r="B278" s="2" t="s">
        <v>3103</v>
      </c>
      <c r="C278" s="2" t="s">
        <v>37</v>
      </c>
      <c r="D278" s="2" t="s">
        <v>3104</v>
      </c>
      <c r="E278" s="3" t="s">
        <v>3105</v>
      </c>
      <c r="F278" s="4" t="s">
        <v>3106</v>
      </c>
      <c r="G278" s="4" t="s">
        <v>3107</v>
      </c>
      <c r="H278" s="2" t="s">
        <v>42</v>
      </c>
      <c r="I278" s="2" t="s">
        <v>116</v>
      </c>
      <c r="J278" s="2" t="s">
        <v>117</v>
      </c>
      <c r="K278" s="4" t="s">
        <v>3108</v>
      </c>
      <c r="L278" s="2" t="s">
        <v>63</v>
      </c>
      <c r="M278" s="2" t="s">
        <v>119</v>
      </c>
      <c r="N278" s="2" t="s">
        <v>120</v>
      </c>
      <c r="O278" s="2" t="s">
        <v>43</v>
      </c>
      <c r="P278" s="3" t="s">
        <v>3109</v>
      </c>
      <c r="Q278" s="2" t="s">
        <v>3110</v>
      </c>
      <c r="R278" s="2" t="s">
        <v>43</v>
      </c>
      <c r="S278" s="2" t="s">
        <v>86</v>
      </c>
      <c r="T278" s="2" t="s">
        <v>43</v>
      </c>
      <c r="U278" s="1">
        <v>231171</v>
      </c>
      <c r="V278" s="2" t="s">
        <v>618</v>
      </c>
      <c r="W278" s="3" t="s">
        <v>3111</v>
      </c>
      <c r="X278" s="3" t="s">
        <v>125</v>
      </c>
      <c r="Y278" s="2" t="s">
        <v>126</v>
      </c>
      <c r="Z278" s="3" t="s">
        <v>3105</v>
      </c>
      <c r="AA278" s="3" t="s">
        <v>125</v>
      </c>
      <c r="AB278" s="4" t="s">
        <v>43</v>
      </c>
      <c r="AC278" s="3" t="s">
        <v>3105</v>
      </c>
      <c r="AD278" s="3" t="s">
        <v>365</v>
      </c>
      <c r="AE278" s="3" t="s">
        <v>3111</v>
      </c>
      <c r="AF278" s="3" t="s">
        <v>3109</v>
      </c>
      <c r="AG278" s="3" t="s">
        <v>3112</v>
      </c>
      <c r="AH278" s="2" t="s">
        <v>52</v>
      </c>
      <c r="AI278" s="2" t="s">
        <v>72</v>
      </c>
      <c r="AJ278" s="4" t="s">
        <v>3113</v>
      </c>
    </row>
    <row r="279" spans="1:36" ht="32" customHeight="1">
      <c r="A279" s="1">
        <v>279</v>
      </c>
      <c r="B279" s="2" t="s">
        <v>3114</v>
      </c>
      <c r="C279" s="2" t="s">
        <v>75</v>
      </c>
      <c r="D279" s="2" t="s">
        <v>3115</v>
      </c>
      <c r="E279" s="3" t="s">
        <v>3116</v>
      </c>
      <c r="F279" s="4" t="s">
        <v>3117</v>
      </c>
      <c r="G279" s="4" t="s">
        <v>3118</v>
      </c>
      <c r="H279" s="2" t="s">
        <v>42</v>
      </c>
      <c r="I279" s="2" t="s">
        <v>815</v>
      </c>
      <c r="J279" s="2" t="s">
        <v>816</v>
      </c>
      <c r="K279" s="4" t="s">
        <v>3119</v>
      </c>
      <c r="L279" s="2" t="s">
        <v>63</v>
      </c>
      <c r="M279" s="2" t="s">
        <v>818</v>
      </c>
      <c r="N279" s="2" t="s">
        <v>819</v>
      </c>
      <c r="O279" s="3" t="s">
        <v>3120</v>
      </c>
      <c r="P279" s="2" t="s">
        <v>43</v>
      </c>
      <c r="Q279" s="2" t="s">
        <v>43</v>
      </c>
      <c r="R279" s="2" t="s">
        <v>43</v>
      </c>
      <c r="S279" s="2" t="s">
        <v>67</v>
      </c>
      <c r="T279" s="2" t="s">
        <v>43</v>
      </c>
      <c r="U279" s="2" t="s">
        <v>43</v>
      </c>
      <c r="V279" s="2" t="s">
        <v>390</v>
      </c>
      <c r="W279" s="2" t="s">
        <v>43</v>
      </c>
      <c r="X279" s="3" t="s">
        <v>588</v>
      </c>
      <c r="Y279" s="2" t="s">
        <v>90</v>
      </c>
      <c r="Z279" s="3" t="s">
        <v>3116</v>
      </c>
      <c r="AA279" s="3" t="s">
        <v>3121</v>
      </c>
      <c r="AB279" s="4" t="s">
        <v>43</v>
      </c>
      <c r="AC279" s="3" t="s">
        <v>3116</v>
      </c>
      <c r="AD279" s="3" t="s">
        <v>588</v>
      </c>
      <c r="AE279" s="4" t="s">
        <v>43</v>
      </c>
      <c r="AF279" s="4" t="s">
        <v>43</v>
      </c>
      <c r="AG279" s="3" t="s">
        <v>3122</v>
      </c>
      <c r="AH279" s="2" t="s">
        <v>52</v>
      </c>
      <c r="AI279" s="2" t="s">
        <v>53</v>
      </c>
      <c r="AJ279" s="4" t="s">
        <v>3123</v>
      </c>
    </row>
    <row r="280" spans="1:36" ht="32" customHeight="1">
      <c r="A280" s="1">
        <v>280</v>
      </c>
      <c r="B280" s="2" t="s">
        <v>3124</v>
      </c>
      <c r="C280" s="2" t="s">
        <v>75</v>
      </c>
      <c r="D280" s="2" t="s">
        <v>3125</v>
      </c>
      <c r="E280" s="3" t="s">
        <v>3126</v>
      </c>
      <c r="F280" s="4" t="s">
        <v>3127</v>
      </c>
      <c r="G280" s="4" t="s">
        <v>3128</v>
      </c>
      <c r="H280" s="2" t="s">
        <v>42</v>
      </c>
      <c r="I280" s="2" t="s">
        <v>99</v>
      </c>
      <c r="J280" s="2" t="s">
        <v>100</v>
      </c>
      <c r="K280" s="4" t="s">
        <v>3129</v>
      </c>
      <c r="L280" s="2" t="s">
        <v>63</v>
      </c>
      <c r="M280" s="2" t="s">
        <v>102</v>
      </c>
      <c r="N280" s="2" t="s">
        <v>103</v>
      </c>
      <c r="O280" s="3" t="s">
        <v>3130</v>
      </c>
      <c r="P280" s="2" t="s">
        <v>43</v>
      </c>
      <c r="Q280" s="2" t="s">
        <v>43</v>
      </c>
      <c r="R280" s="2" t="s">
        <v>43</v>
      </c>
      <c r="S280" s="2" t="s">
        <v>334</v>
      </c>
      <c r="T280" s="2" t="s">
        <v>43</v>
      </c>
      <c r="U280" s="2" t="s">
        <v>43</v>
      </c>
      <c r="V280" s="2" t="s">
        <v>43</v>
      </c>
      <c r="W280" s="2" t="s">
        <v>43</v>
      </c>
      <c r="X280" s="3" t="s">
        <v>183</v>
      </c>
      <c r="Y280" s="2" t="s">
        <v>184</v>
      </c>
      <c r="Z280" s="3" t="s">
        <v>3126</v>
      </c>
      <c r="AA280" s="3" t="s">
        <v>3131</v>
      </c>
      <c r="AB280" s="4" t="s">
        <v>43</v>
      </c>
      <c r="AC280" s="3" t="s">
        <v>3126</v>
      </c>
      <c r="AD280" s="4" t="s">
        <v>43</v>
      </c>
      <c r="AE280" s="4" t="s">
        <v>43</v>
      </c>
      <c r="AF280" s="4" t="s">
        <v>43</v>
      </c>
      <c r="AG280" s="3" t="s">
        <v>3132</v>
      </c>
      <c r="AH280" s="2" t="s">
        <v>52</v>
      </c>
      <c r="AI280" s="2" t="s">
        <v>53</v>
      </c>
      <c r="AJ280" s="4" t="s">
        <v>3133</v>
      </c>
    </row>
    <row r="281" spans="1:36" ht="32" customHeight="1">
      <c r="A281" s="1">
        <v>281</v>
      </c>
      <c r="B281" s="2" t="s">
        <v>3134</v>
      </c>
      <c r="C281" s="2" t="s">
        <v>75</v>
      </c>
      <c r="D281" s="2" t="s">
        <v>3135</v>
      </c>
      <c r="E281" s="3" t="s">
        <v>3136</v>
      </c>
      <c r="F281" s="4" t="s">
        <v>3137</v>
      </c>
      <c r="G281" s="4" t="s">
        <v>3138</v>
      </c>
      <c r="H281" s="2" t="s">
        <v>42</v>
      </c>
      <c r="I281" s="2" t="s">
        <v>134</v>
      </c>
      <c r="J281" s="2" t="s">
        <v>135</v>
      </c>
      <c r="K281" s="4" t="s">
        <v>3139</v>
      </c>
      <c r="L281" s="2" t="s">
        <v>63</v>
      </c>
      <c r="M281" s="2" t="s">
        <v>137</v>
      </c>
      <c r="N281" s="2" t="s">
        <v>138</v>
      </c>
      <c r="O281" s="3" t="s">
        <v>3140</v>
      </c>
      <c r="P281" s="2" t="s">
        <v>43</v>
      </c>
      <c r="Q281" s="2" t="s">
        <v>43</v>
      </c>
      <c r="R281" s="1">
        <v>2016</v>
      </c>
      <c r="S281" s="2" t="s">
        <v>67</v>
      </c>
      <c r="T281" s="2" t="s">
        <v>43</v>
      </c>
      <c r="U281" s="2" t="s">
        <v>43</v>
      </c>
      <c r="V281" s="2" t="s">
        <v>43</v>
      </c>
      <c r="W281" s="2" t="s">
        <v>43</v>
      </c>
      <c r="X281" s="3" t="s">
        <v>3141</v>
      </c>
      <c r="Y281" s="2" t="s">
        <v>174</v>
      </c>
      <c r="Z281" s="3" t="s">
        <v>3136</v>
      </c>
      <c r="AA281" s="3" t="s">
        <v>3142</v>
      </c>
      <c r="AB281" s="4" t="s">
        <v>43</v>
      </c>
      <c r="AC281" s="3" t="s">
        <v>3136</v>
      </c>
      <c r="AD281" s="4" t="s">
        <v>43</v>
      </c>
      <c r="AE281" s="4" t="s">
        <v>43</v>
      </c>
      <c r="AF281" s="4" t="s">
        <v>43</v>
      </c>
      <c r="AG281" s="3" t="s">
        <v>3143</v>
      </c>
      <c r="AH281" s="2" t="s">
        <v>52</v>
      </c>
      <c r="AI281" s="2" t="s">
        <v>72</v>
      </c>
      <c r="AJ281" s="4" t="s">
        <v>3144</v>
      </c>
    </row>
    <row r="282" spans="1:36" ht="32" customHeight="1">
      <c r="A282" s="1">
        <v>282</v>
      </c>
      <c r="B282" s="2" t="s">
        <v>3145</v>
      </c>
      <c r="C282" s="2" t="s">
        <v>75</v>
      </c>
      <c r="D282" s="2" t="s">
        <v>3146</v>
      </c>
      <c r="E282" s="3" t="s">
        <v>3147</v>
      </c>
      <c r="F282" s="4" t="s">
        <v>3148</v>
      </c>
      <c r="G282" s="4" t="s">
        <v>3149</v>
      </c>
      <c r="H282" s="2" t="s">
        <v>42</v>
      </c>
      <c r="I282" s="2" t="s">
        <v>847</v>
      </c>
      <c r="J282" s="2" t="s">
        <v>848</v>
      </c>
      <c r="K282" s="4" t="s">
        <v>3150</v>
      </c>
      <c r="L282" s="2" t="s">
        <v>63</v>
      </c>
      <c r="M282" s="2" t="s">
        <v>850</v>
      </c>
      <c r="N282" s="2" t="s">
        <v>851</v>
      </c>
      <c r="O282" s="3" t="s">
        <v>3151</v>
      </c>
      <c r="P282" s="2" t="s">
        <v>43</v>
      </c>
      <c r="Q282" s="2" t="s">
        <v>43</v>
      </c>
      <c r="R282" s="1">
        <v>2022</v>
      </c>
      <c r="S282" s="2" t="s">
        <v>334</v>
      </c>
      <c r="T282" s="2" t="s">
        <v>43</v>
      </c>
      <c r="U282" s="2" t="s">
        <v>43</v>
      </c>
      <c r="V282" s="2" t="s">
        <v>43</v>
      </c>
      <c r="W282" s="2" t="s">
        <v>43</v>
      </c>
      <c r="X282" s="3" t="s">
        <v>3152</v>
      </c>
      <c r="Y282" s="2" t="s">
        <v>174</v>
      </c>
      <c r="Z282" s="3" t="s">
        <v>3147</v>
      </c>
      <c r="AA282" s="3" t="s">
        <v>3153</v>
      </c>
      <c r="AB282" s="4" t="s">
        <v>43</v>
      </c>
      <c r="AC282" s="3" t="s">
        <v>3147</v>
      </c>
      <c r="AD282" s="4" t="s">
        <v>43</v>
      </c>
      <c r="AE282" s="4" t="s">
        <v>43</v>
      </c>
      <c r="AF282" s="4" t="s">
        <v>43</v>
      </c>
      <c r="AG282" s="3" t="s">
        <v>3154</v>
      </c>
      <c r="AH282" s="2" t="s">
        <v>52</v>
      </c>
      <c r="AI282" s="2" t="s">
        <v>72</v>
      </c>
      <c r="AJ282" s="4" t="s">
        <v>3155</v>
      </c>
    </row>
    <row r="283" spans="1:36" ht="32" customHeight="1">
      <c r="A283" s="1">
        <v>283</v>
      </c>
      <c r="B283" s="2" t="s">
        <v>3156</v>
      </c>
      <c r="C283" s="2" t="s">
        <v>37</v>
      </c>
      <c r="D283" s="2" t="s">
        <v>3157</v>
      </c>
      <c r="E283" s="3" t="s">
        <v>3158</v>
      </c>
      <c r="F283" s="4" t="s">
        <v>3159</v>
      </c>
      <c r="G283" s="4" t="s">
        <v>3160</v>
      </c>
      <c r="H283" s="2" t="s">
        <v>42</v>
      </c>
      <c r="I283" s="2" t="s">
        <v>99</v>
      </c>
      <c r="J283" s="2" t="s">
        <v>100</v>
      </c>
      <c r="K283" s="4" t="s">
        <v>3161</v>
      </c>
      <c r="L283" s="2" t="s">
        <v>63</v>
      </c>
      <c r="M283" s="2" t="s">
        <v>102</v>
      </c>
      <c r="N283" s="2" t="s">
        <v>103</v>
      </c>
      <c r="O283" s="3" t="s">
        <v>3162</v>
      </c>
      <c r="P283" s="2" t="s">
        <v>43</v>
      </c>
      <c r="Q283" s="2" t="s">
        <v>43</v>
      </c>
      <c r="R283" s="2" t="s">
        <v>43</v>
      </c>
      <c r="S283" s="2" t="s">
        <v>47</v>
      </c>
      <c r="T283" s="2" t="s">
        <v>43</v>
      </c>
      <c r="U283" s="2" t="s">
        <v>43</v>
      </c>
      <c r="V283" s="2" t="s">
        <v>43</v>
      </c>
      <c r="W283" s="2" t="s">
        <v>43</v>
      </c>
      <c r="X283" s="3" t="s">
        <v>3163</v>
      </c>
      <c r="Y283" s="2" t="s">
        <v>3164</v>
      </c>
      <c r="Z283" s="3" t="s">
        <v>3158</v>
      </c>
      <c r="AA283" s="3" t="s">
        <v>3165</v>
      </c>
      <c r="AB283" s="4" t="s">
        <v>43</v>
      </c>
      <c r="AC283" s="3" t="s">
        <v>3158</v>
      </c>
      <c r="AD283" s="4" t="s">
        <v>43</v>
      </c>
      <c r="AE283" s="4" t="s">
        <v>43</v>
      </c>
      <c r="AF283" s="4" t="s">
        <v>43</v>
      </c>
      <c r="AG283" s="3" t="s">
        <v>3166</v>
      </c>
      <c r="AH283" s="2" t="s">
        <v>52</v>
      </c>
      <c r="AI283" s="2" t="s">
        <v>53</v>
      </c>
      <c r="AJ283" s="4" t="s">
        <v>3167</v>
      </c>
    </row>
    <row r="284" spans="1:36" ht="32" customHeight="1">
      <c r="A284" s="1">
        <v>284</v>
      </c>
      <c r="B284" s="2" t="s">
        <v>3168</v>
      </c>
      <c r="C284" s="2" t="s">
        <v>75</v>
      </c>
      <c r="D284" s="2" t="s">
        <v>3169</v>
      </c>
      <c r="E284" s="3" t="s">
        <v>3170</v>
      </c>
      <c r="F284" s="4" t="s">
        <v>3171</v>
      </c>
      <c r="G284" s="4" t="s">
        <v>3172</v>
      </c>
      <c r="H284" s="2" t="s">
        <v>42</v>
      </c>
      <c r="I284" s="2" t="s">
        <v>43</v>
      </c>
      <c r="J284" s="2" t="s">
        <v>44</v>
      </c>
      <c r="K284" s="4" t="s">
        <v>43</v>
      </c>
      <c r="L284" s="2" t="s">
        <v>7</v>
      </c>
      <c r="M284" s="2" t="s">
        <v>45</v>
      </c>
      <c r="N284" s="2" t="s">
        <v>46</v>
      </c>
      <c r="O284" s="2" t="s">
        <v>43</v>
      </c>
      <c r="P284" s="2" t="s">
        <v>43</v>
      </c>
      <c r="Q284" s="2" t="s">
        <v>43</v>
      </c>
      <c r="R284" s="1">
        <v>2020</v>
      </c>
      <c r="S284" s="2" t="s">
        <v>955</v>
      </c>
      <c r="T284" s="2" t="s">
        <v>43</v>
      </c>
      <c r="U284" s="2" t="s">
        <v>43</v>
      </c>
      <c r="V284" s="2" t="s">
        <v>43</v>
      </c>
      <c r="W284" s="2" t="s">
        <v>43</v>
      </c>
      <c r="X284" s="3" t="s">
        <v>3173</v>
      </c>
      <c r="Y284" s="2" t="s">
        <v>174</v>
      </c>
      <c r="Z284" s="3" t="s">
        <v>3170</v>
      </c>
      <c r="AA284" s="3" t="s">
        <v>3173</v>
      </c>
      <c r="AB284" s="4" t="s">
        <v>43</v>
      </c>
      <c r="AC284" s="3" t="s">
        <v>3170</v>
      </c>
      <c r="AD284" s="4" t="s">
        <v>43</v>
      </c>
      <c r="AE284" s="4" t="s">
        <v>43</v>
      </c>
      <c r="AF284" s="4" t="s">
        <v>43</v>
      </c>
      <c r="AG284" s="3" t="s">
        <v>3174</v>
      </c>
      <c r="AH284" s="2" t="s">
        <v>52</v>
      </c>
      <c r="AI284" s="2" t="s">
        <v>72</v>
      </c>
      <c r="AJ284" s="4" t="s">
        <v>2279</v>
      </c>
    </row>
    <row r="285" spans="1:36" ht="32" customHeight="1">
      <c r="A285" s="1">
        <v>285</v>
      </c>
      <c r="B285" s="2" t="s">
        <v>3175</v>
      </c>
      <c r="C285" s="2" t="s">
        <v>37</v>
      </c>
      <c r="D285" s="2" t="s">
        <v>3176</v>
      </c>
      <c r="E285" s="3" t="s">
        <v>3177</v>
      </c>
      <c r="F285" s="4" t="s">
        <v>3178</v>
      </c>
      <c r="G285" s="4" t="s">
        <v>3179</v>
      </c>
      <c r="H285" s="2" t="s">
        <v>42</v>
      </c>
      <c r="I285" s="2" t="s">
        <v>1766</v>
      </c>
      <c r="J285" s="2" t="s">
        <v>1767</v>
      </c>
      <c r="K285" s="4" t="s">
        <v>3180</v>
      </c>
      <c r="L285" s="2" t="s">
        <v>63</v>
      </c>
      <c r="M285" s="2" t="s">
        <v>45</v>
      </c>
      <c r="N285" s="2" t="s">
        <v>46</v>
      </c>
      <c r="O285" s="3" t="s">
        <v>3181</v>
      </c>
      <c r="P285" s="2" t="s">
        <v>43</v>
      </c>
      <c r="Q285" s="2" t="s">
        <v>43</v>
      </c>
      <c r="R285" s="2" t="s">
        <v>43</v>
      </c>
      <c r="S285" s="2" t="s">
        <v>47</v>
      </c>
      <c r="T285" s="2" t="s">
        <v>43</v>
      </c>
      <c r="U285" s="2" t="s">
        <v>43</v>
      </c>
      <c r="V285" s="2" t="s">
        <v>43</v>
      </c>
      <c r="W285" s="2" t="s">
        <v>43</v>
      </c>
      <c r="X285" s="3" t="s">
        <v>3182</v>
      </c>
      <c r="Y285" s="2" t="s">
        <v>3183</v>
      </c>
      <c r="Z285" s="3" t="s">
        <v>3177</v>
      </c>
      <c r="AA285" s="3" t="s">
        <v>3184</v>
      </c>
      <c r="AB285" s="4" t="s">
        <v>43</v>
      </c>
      <c r="AC285" s="3" t="s">
        <v>3177</v>
      </c>
      <c r="AD285" s="4" t="s">
        <v>43</v>
      </c>
      <c r="AE285" s="4" t="s">
        <v>43</v>
      </c>
      <c r="AF285" s="4" t="s">
        <v>43</v>
      </c>
      <c r="AG285" s="3" t="s">
        <v>3185</v>
      </c>
      <c r="AH285" s="2" t="s">
        <v>52</v>
      </c>
      <c r="AI285" s="2" t="s">
        <v>53</v>
      </c>
      <c r="AJ285" s="4" t="s">
        <v>3186</v>
      </c>
    </row>
    <row r="286" spans="1:36" ht="32" customHeight="1">
      <c r="A286" s="1">
        <v>286</v>
      </c>
      <c r="B286" s="2" t="s">
        <v>3187</v>
      </c>
      <c r="C286" s="2" t="s">
        <v>75</v>
      </c>
      <c r="D286" s="2" t="s">
        <v>3188</v>
      </c>
      <c r="E286" s="3" t="s">
        <v>3189</v>
      </c>
      <c r="F286" s="4" t="s">
        <v>3190</v>
      </c>
      <c r="G286" s="4" t="s">
        <v>3191</v>
      </c>
      <c r="H286" s="2" t="s">
        <v>42</v>
      </c>
      <c r="I286" s="2" t="s">
        <v>214</v>
      </c>
      <c r="J286" s="2" t="s">
        <v>215</v>
      </c>
      <c r="K286" s="4" t="s">
        <v>3192</v>
      </c>
      <c r="L286" s="2" t="s">
        <v>63</v>
      </c>
      <c r="M286" s="2" t="s">
        <v>217</v>
      </c>
      <c r="N286" s="2" t="s">
        <v>218</v>
      </c>
      <c r="O286" s="3" t="s">
        <v>3193</v>
      </c>
      <c r="P286" s="2" t="s">
        <v>43</v>
      </c>
      <c r="Q286" s="2" t="s">
        <v>43</v>
      </c>
      <c r="R286" s="2" t="s">
        <v>43</v>
      </c>
      <c r="S286" s="2" t="s">
        <v>955</v>
      </c>
      <c r="T286" s="2" t="s">
        <v>43</v>
      </c>
      <c r="U286" s="2" t="s">
        <v>43</v>
      </c>
      <c r="V286" s="2" t="s">
        <v>390</v>
      </c>
      <c r="W286" s="3" t="s">
        <v>3194</v>
      </c>
      <c r="X286" s="3" t="s">
        <v>2014</v>
      </c>
      <c r="Y286" s="2" t="s">
        <v>90</v>
      </c>
      <c r="Z286" s="3" t="s">
        <v>3189</v>
      </c>
      <c r="AA286" s="3" t="s">
        <v>3195</v>
      </c>
      <c r="AB286" s="4" t="s">
        <v>43</v>
      </c>
      <c r="AC286" s="3" t="s">
        <v>3189</v>
      </c>
      <c r="AD286" s="3" t="s">
        <v>2014</v>
      </c>
      <c r="AE286" s="3" t="s">
        <v>3194</v>
      </c>
      <c r="AF286" s="4" t="s">
        <v>43</v>
      </c>
      <c r="AG286" s="3" t="s">
        <v>3196</v>
      </c>
      <c r="AH286" s="2" t="s">
        <v>52</v>
      </c>
      <c r="AI286" s="2" t="s">
        <v>53</v>
      </c>
      <c r="AJ286" s="4" t="s">
        <v>3197</v>
      </c>
    </row>
    <row r="287" spans="1:36" ht="32" customHeight="1">
      <c r="A287" s="1">
        <v>287</v>
      </c>
      <c r="B287" s="2" t="s">
        <v>3198</v>
      </c>
      <c r="C287" s="2" t="s">
        <v>75</v>
      </c>
      <c r="D287" s="2" t="s">
        <v>3199</v>
      </c>
      <c r="E287" s="3" t="s">
        <v>3200</v>
      </c>
      <c r="F287" s="4" t="s">
        <v>3201</v>
      </c>
      <c r="G287" s="4" t="s">
        <v>3202</v>
      </c>
      <c r="H287" s="2" t="s">
        <v>42</v>
      </c>
      <c r="I287" s="2" t="s">
        <v>151</v>
      </c>
      <c r="J287" s="2" t="s">
        <v>152</v>
      </c>
      <c r="K287" s="4" t="s">
        <v>3203</v>
      </c>
      <c r="L287" s="2" t="s">
        <v>63</v>
      </c>
      <c r="M287" s="2" t="s">
        <v>154</v>
      </c>
      <c r="N287" s="2" t="s">
        <v>155</v>
      </c>
      <c r="O287" s="3" t="s">
        <v>3204</v>
      </c>
      <c r="P287" s="2" t="s">
        <v>43</v>
      </c>
      <c r="Q287" s="2" t="s">
        <v>43</v>
      </c>
      <c r="R287" s="2" t="s">
        <v>43</v>
      </c>
      <c r="S287" s="2" t="s">
        <v>172</v>
      </c>
      <c r="T287" s="2" t="s">
        <v>43</v>
      </c>
      <c r="U287" s="2" t="s">
        <v>43</v>
      </c>
      <c r="V287" s="2" t="s">
        <v>43</v>
      </c>
      <c r="W287" s="2" t="s">
        <v>43</v>
      </c>
      <c r="X287" s="3" t="s">
        <v>183</v>
      </c>
      <c r="Y287" s="2" t="s">
        <v>184</v>
      </c>
      <c r="Z287" s="3" t="s">
        <v>3200</v>
      </c>
      <c r="AA287" s="3" t="s">
        <v>3205</v>
      </c>
      <c r="AB287" s="4" t="s">
        <v>43</v>
      </c>
      <c r="AC287" s="3" t="s">
        <v>3200</v>
      </c>
      <c r="AD287" s="4" t="s">
        <v>43</v>
      </c>
      <c r="AE287" s="4" t="s">
        <v>43</v>
      </c>
      <c r="AF287" s="4" t="s">
        <v>43</v>
      </c>
      <c r="AG287" s="3" t="s">
        <v>3206</v>
      </c>
      <c r="AH287" s="2" t="s">
        <v>52</v>
      </c>
      <c r="AI287" s="2" t="s">
        <v>53</v>
      </c>
      <c r="AJ287" s="4" t="s">
        <v>3207</v>
      </c>
    </row>
    <row r="288" spans="1:36" ht="32" customHeight="1">
      <c r="A288" s="1">
        <v>288</v>
      </c>
      <c r="B288" s="2" t="s">
        <v>3208</v>
      </c>
      <c r="C288" s="2" t="s">
        <v>37</v>
      </c>
      <c r="D288" s="2" t="s">
        <v>3209</v>
      </c>
      <c r="E288" s="3" t="s">
        <v>3210</v>
      </c>
      <c r="F288" s="4" t="s">
        <v>3211</v>
      </c>
      <c r="G288" s="4" t="s">
        <v>3212</v>
      </c>
      <c r="H288" s="2" t="s">
        <v>42</v>
      </c>
      <c r="I288" s="2" t="s">
        <v>3041</v>
      </c>
      <c r="J288" s="2" t="s">
        <v>3042</v>
      </c>
      <c r="K288" s="4" t="s">
        <v>3213</v>
      </c>
      <c r="L288" s="2" t="s">
        <v>63</v>
      </c>
      <c r="M288" s="2" t="s">
        <v>3044</v>
      </c>
      <c r="N288" s="2" t="s">
        <v>3045</v>
      </c>
      <c r="O288" s="3" t="s">
        <v>3214</v>
      </c>
      <c r="P288" s="3" t="s">
        <v>3215</v>
      </c>
      <c r="Q288" s="2" t="s">
        <v>3216</v>
      </c>
      <c r="R288" s="1">
        <v>2004</v>
      </c>
      <c r="S288" s="2" t="s">
        <v>47</v>
      </c>
      <c r="T288" s="2" t="s">
        <v>43</v>
      </c>
      <c r="U288" s="1">
        <v>167</v>
      </c>
      <c r="V288" s="2" t="s">
        <v>390</v>
      </c>
      <c r="W288" s="2" t="s">
        <v>43</v>
      </c>
      <c r="X288" s="3" t="s">
        <v>3217</v>
      </c>
      <c r="Y288" s="2" t="s">
        <v>161</v>
      </c>
      <c r="Z288" s="3" t="s">
        <v>3210</v>
      </c>
      <c r="AA288" s="3" t="s">
        <v>3218</v>
      </c>
      <c r="AB288" s="4" t="s">
        <v>43</v>
      </c>
      <c r="AC288" s="3" t="s">
        <v>3210</v>
      </c>
      <c r="AD288" s="3" t="s">
        <v>3217</v>
      </c>
      <c r="AE288" s="4" t="s">
        <v>43</v>
      </c>
      <c r="AF288" s="3" t="s">
        <v>3215</v>
      </c>
      <c r="AG288" s="3" t="s">
        <v>3219</v>
      </c>
      <c r="AH288" s="2" t="s">
        <v>52</v>
      </c>
      <c r="AI288" s="2" t="s">
        <v>72</v>
      </c>
      <c r="AJ288" s="4" t="s">
        <v>3220</v>
      </c>
    </row>
    <row r="289" spans="1:36" ht="32" customHeight="1">
      <c r="A289" s="1">
        <v>289</v>
      </c>
      <c r="B289" s="2" t="s">
        <v>3221</v>
      </c>
      <c r="C289" s="2" t="s">
        <v>75</v>
      </c>
      <c r="D289" s="2" t="s">
        <v>3222</v>
      </c>
      <c r="E289" s="3" t="s">
        <v>3223</v>
      </c>
      <c r="F289" s="4" t="s">
        <v>3224</v>
      </c>
      <c r="G289" s="4" t="s">
        <v>3225</v>
      </c>
      <c r="H289" s="2" t="s">
        <v>42</v>
      </c>
      <c r="I289" s="2" t="s">
        <v>43</v>
      </c>
      <c r="J289" s="2" t="s">
        <v>44</v>
      </c>
      <c r="K289" s="4" t="s">
        <v>43</v>
      </c>
      <c r="L289" s="2" t="s">
        <v>7</v>
      </c>
      <c r="M289" s="2" t="s">
        <v>45</v>
      </c>
      <c r="N289" s="2" t="s">
        <v>46</v>
      </c>
      <c r="O289" s="2" t="s">
        <v>43</v>
      </c>
      <c r="P289" s="2" t="s">
        <v>43</v>
      </c>
      <c r="Q289" s="2" t="s">
        <v>43</v>
      </c>
      <c r="R289" s="2" t="s">
        <v>43</v>
      </c>
      <c r="S289" s="2" t="s">
        <v>47</v>
      </c>
      <c r="T289" s="2" t="s">
        <v>43</v>
      </c>
      <c r="U289" s="2" t="s">
        <v>43</v>
      </c>
      <c r="V289" s="2" t="s">
        <v>87</v>
      </c>
      <c r="W289" s="3" t="s">
        <v>3226</v>
      </c>
      <c r="X289" s="3" t="s">
        <v>2014</v>
      </c>
      <c r="Y289" s="2" t="s">
        <v>90</v>
      </c>
      <c r="Z289" s="3" t="s">
        <v>3223</v>
      </c>
      <c r="AA289" s="3" t="s">
        <v>2014</v>
      </c>
      <c r="AB289" s="4" t="s">
        <v>43</v>
      </c>
      <c r="AC289" s="3" t="s">
        <v>3223</v>
      </c>
      <c r="AD289" s="3" t="s">
        <v>2014</v>
      </c>
      <c r="AE289" s="3" t="s">
        <v>3226</v>
      </c>
      <c r="AF289" s="4" t="s">
        <v>43</v>
      </c>
      <c r="AG289" s="3" t="s">
        <v>3227</v>
      </c>
      <c r="AH289" s="2" t="s">
        <v>52</v>
      </c>
      <c r="AI289" s="2" t="s">
        <v>53</v>
      </c>
      <c r="AJ289" s="4" t="s">
        <v>3228</v>
      </c>
    </row>
    <row r="290" spans="1:36" ht="32" customHeight="1">
      <c r="A290" s="1">
        <v>290</v>
      </c>
      <c r="B290" s="2" t="s">
        <v>3229</v>
      </c>
      <c r="C290" s="2" t="s">
        <v>37</v>
      </c>
      <c r="D290" s="2" t="s">
        <v>3230</v>
      </c>
      <c r="E290" s="3" t="s">
        <v>3231</v>
      </c>
      <c r="F290" s="4" t="s">
        <v>3232</v>
      </c>
      <c r="G290" s="4" t="s">
        <v>3233</v>
      </c>
      <c r="H290" s="2" t="s">
        <v>42</v>
      </c>
      <c r="I290" s="2" t="s">
        <v>276</v>
      </c>
      <c r="J290" s="2" t="s">
        <v>277</v>
      </c>
      <c r="K290" s="4" t="s">
        <v>3234</v>
      </c>
      <c r="L290" s="2" t="s">
        <v>63</v>
      </c>
      <c r="M290" s="2" t="s">
        <v>279</v>
      </c>
      <c r="N290" s="2" t="s">
        <v>280</v>
      </c>
      <c r="O290" s="3" t="s">
        <v>3235</v>
      </c>
      <c r="P290" s="3" t="s">
        <v>3236</v>
      </c>
      <c r="Q290" s="2" t="s">
        <v>3237</v>
      </c>
      <c r="R290" s="2" t="s">
        <v>43</v>
      </c>
      <c r="S290" s="2" t="s">
        <v>334</v>
      </c>
      <c r="T290" s="2" t="s">
        <v>43</v>
      </c>
      <c r="U290" s="1">
        <v>38151</v>
      </c>
      <c r="V290" s="2" t="s">
        <v>618</v>
      </c>
      <c r="W290" s="3" t="s">
        <v>3238</v>
      </c>
      <c r="X290" s="3" t="s">
        <v>3239</v>
      </c>
      <c r="Y290" s="2" t="s">
        <v>161</v>
      </c>
      <c r="Z290" s="3" t="s">
        <v>3231</v>
      </c>
      <c r="AA290" s="3" t="s">
        <v>3240</v>
      </c>
      <c r="AB290" s="4" t="s">
        <v>43</v>
      </c>
      <c r="AC290" s="3" t="s">
        <v>3231</v>
      </c>
      <c r="AD290" s="3" t="s">
        <v>1138</v>
      </c>
      <c r="AE290" s="3" t="s">
        <v>3238</v>
      </c>
      <c r="AF290" s="3" t="s">
        <v>3236</v>
      </c>
      <c r="AG290" s="3" t="s">
        <v>3241</v>
      </c>
      <c r="AH290" s="2" t="s">
        <v>52</v>
      </c>
      <c r="AI290" s="2" t="s">
        <v>72</v>
      </c>
      <c r="AJ290" s="4" t="s">
        <v>3242</v>
      </c>
    </row>
    <row r="291" spans="1:36" ht="32" customHeight="1">
      <c r="A291" s="1">
        <v>291</v>
      </c>
      <c r="B291" s="2" t="s">
        <v>3243</v>
      </c>
      <c r="C291" s="2" t="s">
        <v>75</v>
      </c>
      <c r="D291" s="2" t="s">
        <v>3244</v>
      </c>
      <c r="E291" s="3" t="s">
        <v>3245</v>
      </c>
      <c r="F291" s="4" t="s">
        <v>3246</v>
      </c>
      <c r="G291" s="4" t="s">
        <v>3247</v>
      </c>
      <c r="H291" s="2" t="s">
        <v>42</v>
      </c>
      <c r="I291" s="2" t="s">
        <v>43</v>
      </c>
      <c r="J291" s="2" t="s">
        <v>44</v>
      </c>
      <c r="K291" s="4" t="s">
        <v>43</v>
      </c>
      <c r="L291" s="2" t="s">
        <v>7</v>
      </c>
      <c r="M291" s="2" t="s">
        <v>45</v>
      </c>
      <c r="N291" s="2" t="s">
        <v>46</v>
      </c>
      <c r="O291" s="2" t="s">
        <v>43</v>
      </c>
      <c r="P291" s="2" t="s">
        <v>43</v>
      </c>
      <c r="Q291" s="2" t="s">
        <v>43</v>
      </c>
      <c r="R291" s="1">
        <v>2021</v>
      </c>
      <c r="S291" s="2" t="s">
        <v>105</v>
      </c>
      <c r="T291" s="2" t="s">
        <v>43</v>
      </c>
      <c r="U291" s="2" t="s">
        <v>43</v>
      </c>
      <c r="V291" s="2" t="s">
        <v>43</v>
      </c>
      <c r="W291" s="2" t="s">
        <v>43</v>
      </c>
      <c r="X291" s="3" t="s">
        <v>3248</v>
      </c>
      <c r="Y291" s="2" t="s">
        <v>174</v>
      </c>
      <c r="Z291" s="3" t="s">
        <v>3245</v>
      </c>
      <c r="AA291" s="3" t="s">
        <v>3248</v>
      </c>
      <c r="AB291" s="4" t="s">
        <v>43</v>
      </c>
      <c r="AC291" s="3" t="s">
        <v>3245</v>
      </c>
      <c r="AD291" s="4" t="s">
        <v>43</v>
      </c>
      <c r="AE291" s="4" t="s">
        <v>43</v>
      </c>
      <c r="AF291" s="4" t="s">
        <v>43</v>
      </c>
      <c r="AG291" s="3" t="s">
        <v>3249</v>
      </c>
      <c r="AH291" s="2" t="s">
        <v>52</v>
      </c>
      <c r="AI291" s="2" t="s">
        <v>72</v>
      </c>
      <c r="AJ291" s="4" t="s">
        <v>2279</v>
      </c>
    </row>
    <row r="292" spans="1:36" ht="32" customHeight="1">
      <c r="A292" s="1">
        <v>292</v>
      </c>
      <c r="B292" s="2" t="s">
        <v>3250</v>
      </c>
      <c r="C292" s="2" t="s">
        <v>339</v>
      </c>
      <c r="D292" s="2" t="s">
        <v>3251</v>
      </c>
      <c r="E292" s="3" t="s">
        <v>3252</v>
      </c>
      <c r="F292" s="4" t="s">
        <v>3253</v>
      </c>
      <c r="G292" s="4" t="s">
        <v>3254</v>
      </c>
      <c r="H292" s="2" t="s">
        <v>42</v>
      </c>
      <c r="I292" s="2" t="s">
        <v>3255</v>
      </c>
      <c r="J292" s="2" t="s">
        <v>3256</v>
      </c>
      <c r="K292" s="4" t="s">
        <v>3257</v>
      </c>
      <c r="L292" s="2" t="s">
        <v>63</v>
      </c>
      <c r="M292" s="2" t="s">
        <v>3258</v>
      </c>
      <c r="N292" s="2" t="s">
        <v>3259</v>
      </c>
      <c r="O292" s="3" t="s">
        <v>3260</v>
      </c>
      <c r="P292" s="2" t="s">
        <v>43</v>
      </c>
      <c r="Q292" s="2" t="s">
        <v>43</v>
      </c>
      <c r="R292" s="2" t="s">
        <v>43</v>
      </c>
      <c r="S292" s="2" t="s">
        <v>86</v>
      </c>
      <c r="T292" s="2" t="s">
        <v>43</v>
      </c>
      <c r="U292" s="2" t="s">
        <v>43</v>
      </c>
      <c r="V292" s="2" t="s">
        <v>43</v>
      </c>
      <c r="W292" s="2" t="s">
        <v>43</v>
      </c>
      <c r="X292" s="3" t="s">
        <v>3261</v>
      </c>
      <c r="Y292" s="2" t="s">
        <v>174</v>
      </c>
      <c r="Z292" s="3" t="s">
        <v>3252</v>
      </c>
      <c r="AA292" s="3" t="s">
        <v>3262</v>
      </c>
      <c r="AB292" s="4" t="s">
        <v>43</v>
      </c>
      <c r="AC292" s="3" t="s">
        <v>3252</v>
      </c>
      <c r="AD292" s="4" t="s">
        <v>43</v>
      </c>
      <c r="AE292" s="4" t="s">
        <v>43</v>
      </c>
      <c r="AF292" s="4" t="s">
        <v>43</v>
      </c>
      <c r="AG292" s="3" t="s">
        <v>3263</v>
      </c>
      <c r="AH292" s="2" t="s">
        <v>52</v>
      </c>
      <c r="AI292" s="2" t="s">
        <v>72</v>
      </c>
      <c r="AJ292" s="4" t="s">
        <v>3264</v>
      </c>
    </row>
    <row r="293" spans="1:36" ht="32" customHeight="1">
      <c r="A293" s="1">
        <v>293</v>
      </c>
      <c r="B293" s="2" t="s">
        <v>3265</v>
      </c>
      <c r="C293" s="2" t="s">
        <v>37</v>
      </c>
      <c r="D293" s="2" t="s">
        <v>3266</v>
      </c>
      <c r="E293" s="3" t="s">
        <v>3267</v>
      </c>
      <c r="F293" s="4" t="s">
        <v>3268</v>
      </c>
      <c r="G293" s="4" t="s">
        <v>3269</v>
      </c>
      <c r="H293" s="2" t="s">
        <v>42</v>
      </c>
      <c r="I293" s="2" t="s">
        <v>151</v>
      </c>
      <c r="J293" s="2" t="s">
        <v>152</v>
      </c>
      <c r="K293" s="4" t="s">
        <v>3270</v>
      </c>
      <c r="L293" s="2" t="s">
        <v>63</v>
      </c>
      <c r="M293" s="2" t="s">
        <v>154</v>
      </c>
      <c r="N293" s="2" t="s">
        <v>155</v>
      </c>
      <c r="O293" s="2" t="s">
        <v>43</v>
      </c>
      <c r="P293" s="2" t="s">
        <v>43</v>
      </c>
      <c r="Q293" s="2" t="s">
        <v>43</v>
      </c>
      <c r="R293" s="2" t="s">
        <v>43</v>
      </c>
      <c r="S293" s="2" t="s">
        <v>86</v>
      </c>
      <c r="T293" s="2" t="s">
        <v>43</v>
      </c>
      <c r="U293" s="2" t="s">
        <v>43</v>
      </c>
      <c r="V293" s="2" t="s">
        <v>43</v>
      </c>
      <c r="W293" s="3" t="s">
        <v>3271</v>
      </c>
      <c r="X293" s="3" t="s">
        <v>208</v>
      </c>
      <c r="Y293" s="2" t="s">
        <v>126</v>
      </c>
      <c r="Z293" s="3" t="s">
        <v>3267</v>
      </c>
      <c r="AA293" s="3" t="s">
        <v>208</v>
      </c>
      <c r="AB293" s="4" t="s">
        <v>43</v>
      </c>
      <c r="AC293" s="3" t="s">
        <v>3267</v>
      </c>
      <c r="AD293" s="4" t="s">
        <v>43</v>
      </c>
      <c r="AE293" s="3" t="s">
        <v>3271</v>
      </c>
      <c r="AF293" s="4" t="s">
        <v>43</v>
      </c>
      <c r="AG293" s="3" t="s">
        <v>3272</v>
      </c>
      <c r="AH293" s="2" t="s">
        <v>52</v>
      </c>
      <c r="AI293" s="2" t="s">
        <v>72</v>
      </c>
      <c r="AJ293" s="4" t="s">
        <v>2476</v>
      </c>
    </row>
    <row r="294" spans="1:36" ht="32" customHeight="1">
      <c r="A294" s="1">
        <v>294</v>
      </c>
      <c r="B294" s="2" t="s">
        <v>3273</v>
      </c>
      <c r="C294" s="2" t="s">
        <v>37</v>
      </c>
      <c r="D294" s="2" t="s">
        <v>3274</v>
      </c>
      <c r="E294" s="3" t="s">
        <v>3275</v>
      </c>
      <c r="F294" s="4" t="s">
        <v>3276</v>
      </c>
      <c r="G294" s="4" t="s">
        <v>3277</v>
      </c>
      <c r="H294" s="2" t="s">
        <v>42</v>
      </c>
      <c r="I294" s="2" t="s">
        <v>116</v>
      </c>
      <c r="J294" s="2" t="s">
        <v>117</v>
      </c>
      <c r="K294" s="4" t="s">
        <v>3278</v>
      </c>
      <c r="L294" s="2" t="s">
        <v>63</v>
      </c>
      <c r="M294" s="2" t="s">
        <v>119</v>
      </c>
      <c r="N294" s="2" t="s">
        <v>120</v>
      </c>
      <c r="O294" s="3" t="s">
        <v>3279</v>
      </c>
      <c r="P294" s="3" t="s">
        <v>3280</v>
      </c>
      <c r="Q294" s="2" t="s">
        <v>3281</v>
      </c>
      <c r="R294" s="1">
        <v>1966</v>
      </c>
      <c r="S294" s="2" t="s">
        <v>172</v>
      </c>
      <c r="T294" s="2" t="s">
        <v>43</v>
      </c>
      <c r="U294" s="1">
        <v>38800</v>
      </c>
      <c r="V294" s="2" t="s">
        <v>618</v>
      </c>
      <c r="W294" s="3" t="s">
        <v>3282</v>
      </c>
      <c r="X294" s="3" t="s">
        <v>1033</v>
      </c>
      <c r="Y294" s="2" t="s">
        <v>161</v>
      </c>
      <c r="Z294" s="3" t="s">
        <v>3275</v>
      </c>
      <c r="AA294" s="3" t="s">
        <v>3283</v>
      </c>
      <c r="AB294" s="4" t="s">
        <v>43</v>
      </c>
      <c r="AC294" s="3" t="s">
        <v>3275</v>
      </c>
      <c r="AD294" s="3" t="s">
        <v>1033</v>
      </c>
      <c r="AE294" s="3" t="s">
        <v>3282</v>
      </c>
      <c r="AF294" s="3" t="s">
        <v>3280</v>
      </c>
      <c r="AG294" s="3" t="s">
        <v>3284</v>
      </c>
      <c r="AH294" s="2" t="s">
        <v>52</v>
      </c>
      <c r="AI294" s="2" t="s">
        <v>53</v>
      </c>
      <c r="AJ294" s="4" t="s">
        <v>3285</v>
      </c>
    </row>
    <row r="295" spans="1:36" ht="32" customHeight="1">
      <c r="A295" s="1">
        <v>295</v>
      </c>
      <c r="B295" s="2" t="s">
        <v>3286</v>
      </c>
      <c r="C295" s="2" t="s">
        <v>75</v>
      </c>
      <c r="D295" s="2" t="s">
        <v>3287</v>
      </c>
      <c r="E295" s="3" t="s">
        <v>3288</v>
      </c>
      <c r="F295" s="4" t="s">
        <v>3289</v>
      </c>
      <c r="G295" s="4" t="s">
        <v>3290</v>
      </c>
      <c r="H295" s="2" t="s">
        <v>42</v>
      </c>
      <c r="I295" s="2" t="s">
        <v>1620</v>
      </c>
      <c r="J295" s="2" t="s">
        <v>1621</v>
      </c>
      <c r="K295" s="4" t="s">
        <v>3291</v>
      </c>
      <c r="L295" s="2" t="s">
        <v>63</v>
      </c>
      <c r="M295" s="2" t="s">
        <v>1623</v>
      </c>
      <c r="N295" s="2" t="s">
        <v>1624</v>
      </c>
      <c r="O295" s="3" t="s">
        <v>3292</v>
      </c>
      <c r="P295" s="3" t="s">
        <v>3293</v>
      </c>
      <c r="Q295" s="2" t="s">
        <v>3294</v>
      </c>
      <c r="R295" s="2" t="s">
        <v>43</v>
      </c>
      <c r="S295" s="2" t="s">
        <v>2946</v>
      </c>
      <c r="T295" s="2" t="s">
        <v>43</v>
      </c>
      <c r="U295" s="2" t="s">
        <v>43</v>
      </c>
      <c r="V295" s="2" t="s">
        <v>43</v>
      </c>
      <c r="W295" s="2" t="s">
        <v>43</v>
      </c>
      <c r="X295" s="3" t="s">
        <v>456</v>
      </c>
      <c r="Y295" s="2" t="s">
        <v>457</v>
      </c>
      <c r="Z295" s="3" t="s">
        <v>3288</v>
      </c>
      <c r="AA295" s="3" t="s">
        <v>3295</v>
      </c>
      <c r="AB295" s="4" t="s">
        <v>43</v>
      </c>
      <c r="AC295" s="3" t="s">
        <v>3288</v>
      </c>
      <c r="AD295" s="4" t="s">
        <v>43</v>
      </c>
      <c r="AE295" s="4" t="s">
        <v>43</v>
      </c>
      <c r="AF295" s="3" t="s">
        <v>3293</v>
      </c>
      <c r="AG295" s="3" t="s">
        <v>3296</v>
      </c>
      <c r="AH295" s="2" t="s">
        <v>52</v>
      </c>
      <c r="AI295" s="2" t="s">
        <v>53</v>
      </c>
      <c r="AJ295" s="4" t="s">
        <v>3297</v>
      </c>
    </row>
    <row r="296" spans="1:36" ht="32" customHeight="1">
      <c r="A296" s="1">
        <v>296</v>
      </c>
      <c r="B296" s="2" t="s">
        <v>3298</v>
      </c>
      <c r="C296" s="2" t="s">
        <v>37</v>
      </c>
      <c r="D296" s="2" t="s">
        <v>3299</v>
      </c>
      <c r="E296" s="3" t="s">
        <v>3300</v>
      </c>
      <c r="F296" s="4" t="s">
        <v>3301</v>
      </c>
      <c r="G296" s="4" t="s">
        <v>3302</v>
      </c>
      <c r="H296" s="2" t="s">
        <v>42</v>
      </c>
      <c r="I296" s="2" t="s">
        <v>60</v>
      </c>
      <c r="J296" s="2" t="s">
        <v>61</v>
      </c>
      <c r="K296" s="4" t="s">
        <v>3303</v>
      </c>
      <c r="L296" s="2" t="s">
        <v>63</v>
      </c>
      <c r="M296" s="2" t="s">
        <v>64</v>
      </c>
      <c r="N296" s="2" t="s">
        <v>65</v>
      </c>
      <c r="O296" s="3" t="s">
        <v>3304</v>
      </c>
      <c r="P296" s="2" t="s">
        <v>43</v>
      </c>
      <c r="Q296" s="2" t="s">
        <v>43</v>
      </c>
      <c r="R296" s="2" t="s">
        <v>43</v>
      </c>
      <c r="S296" s="2" t="s">
        <v>67</v>
      </c>
      <c r="T296" s="2" t="s">
        <v>43</v>
      </c>
      <c r="U296" s="2" t="s">
        <v>43</v>
      </c>
      <c r="V296" s="2" t="s">
        <v>43</v>
      </c>
      <c r="W296" s="3" t="s">
        <v>3305</v>
      </c>
      <c r="X296" s="3" t="s">
        <v>69</v>
      </c>
      <c r="Y296" s="2" t="s">
        <v>70</v>
      </c>
      <c r="Z296" s="3" t="s">
        <v>3300</v>
      </c>
      <c r="AA296" s="3" t="s">
        <v>3304</v>
      </c>
      <c r="AB296" s="4" t="s">
        <v>43</v>
      </c>
      <c r="AC296" s="3" t="s">
        <v>3300</v>
      </c>
      <c r="AD296" s="4" t="s">
        <v>43</v>
      </c>
      <c r="AE296" s="3" t="s">
        <v>3305</v>
      </c>
      <c r="AF296" s="4" t="s">
        <v>43</v>
      </c>
      <c r="AG296" s="3" t="s">
        <v>3306</v>
      </c>
      <c r="AH296" s="2" t="s">
        <v>52</v>
      </c>
      <c r="AI296" s="2" t="s">
        <v>72</v>
      </c>
      <c r="AJ296" s="4" t="s">
        <v>2476</v>
      </c>
    </row>
    <row r="297" spans="1:36" ht="32" customHeight="1">
      <c r="A297" s="1">
        <v>297</v>
      </c>
      <c r="B297" s="2" t="s">
        <v>3307</v>
      </c>
      <c r="C297" s="2" t="s">
        <v>75</v>
      </c>
      <c r="D297" s="2" t="s">
        <v>3308</v>
      </c>
      <c r="E297" s="3" t="s">
        <v>3309</v>
      </c>
      <c r="F297" s="4" t="s">
        <v>3310</v>
      </c>
      <c r="G297" s="4" t="s">
        <v>3311</v>
      </c>
      <c r="H297" s="2" t="s">
        <v>42</v>
      </c>
      <c r="I297" s="2" t="s">
        <v>43</v>
      </c>
      <c r="J297" s="2" t="s">
        <v>44</v>
      </c>
      <c r="K297" s="4" t="s">
        <v>43</v>
      </c>
      <c r="L297" s="2" t="s">
        <v>7</v>
      </c>
      <c r="M297" s="2" t="s">
        <v>45</v>
      </c>
      <c r="N297" s="2" t="s">
        <v>46</v>
      </c>
      <c r="O297" s="2" t="s">
        <v>43</v>
      </c>
      <c r="P297" s="2" t="s">
        <v>43</v>
      </c>
      <c r="Q297" s="2" t="s">
        <v>43</v>
      </c>
      <c r="R297" s="1">
        <v>2016</v>
      </c>
      <c r="S297" s="2" t="s">
        <v>105</v>
      </c>
      <c r="T297" s="2" t="s">
        <v>43</v>
      </c>
      <c r="U297" s="2" t="s">
        <v>43</v>
      </c>
      <c r="V297" s="2" t="s">
        <v>43</v>
      </c>
      <c r="W297" s="2" t="s">
        <v>43</v>
      </c>
      <c r="X297" s="3" t="s">
        <v>3312</v>
      </c>
      <c r="Y297" s="2" t="s">
        <v>174</v>
      </c>
      <c r="Z297" s="3" t="s">
        <v>3309</v>
      </c>
      <c r="AA297" s="3" t="s">
        <v>3312</v>
      </c>
      <c r="AB297" s="4" t="s">
        <v>43</v>
      </c>
      <c r="AC297" s="3" t="s">
        <v>3309</v>
      </c>
      <c r="AD297" s="4" t="s">
        <v>43</v>
      </c>
      <c r="AE297" s="4" t="s">
        <v>43</v>
      </c>
      <c r="AF297" s="4" t="s">
        <v>43</v>
      </c>
      <c r="AG297" s="3" t="s">
        <v>3313</v>
      </c>
      <c r="AH297" s="2" t="s">
        <v>52</v>
      </c>
      <c r="AI297" s="2" t="s">
        <v>72</v>
      </c>
      <c r="AJ297" s="4" t="s">
        <v>3314</v>
      </c>
    </row>
    <row r="298" spans="1:36" ht="32" customHeight="1">
      <c r="A298" s="1">
        <v>298</v>
      </c>
      <c r="B298" s="2" t="s">
        <v>3315</v>
      </c>
      <c r="C298" s="2" t="s">
        <v>75</v>
      </c>
      <c r="D298" s="2" t="s">
        <v>3316</v>
      </c>
      <c r="E298" s="3" t="s">
        <v>3317</v>
      </c>
      <c r="F298" s="4" t="s">
        <v>3318</v>
      </c>
      <c r="G298" s="4" t="s">
        <v>3319</v>
      </c>
      <c r="H298" s="2" t="s">
        <v>42</v>
      </c>
      <c r="I298" s="2" t="s">
        <v>43</v>
      </c>
      <c r="J298" s="2" t="s">
        <v>44</v>
      </c>
      <c r="K298" s="4" t="s">
        <v>43</v>
      </c>
      <c r="L298" s="2" t="s">
        <v>7</v>
      </c>
      <c r="M298" s="2" t="s">
        <v>45</v>
      </c>
      <c r="N298" s="2" t="s">
        <v>46</v>
      </c>
      <c r="O298" s="2" t="s">
        <v>43</v>
      </c>
      <c r="P298" s="2" t="s">
        <v>43</v>
      </c>
      <c r="Q298" s="2" t="s">
        <v>43</v>
      </c>
      <c r="R298" s="2" t="s">
        <v>43</v>
      </c>
      <c r="S298" s="2" t="s">
        <v>105</v>
      </c>
      <c r="T298" s="2" t="s">
        <v>43</v>
      </c>
      <c r="U298" s="2" t="s">
        <v>43</v>
      </c>
      <c r="V298" s="2" t="s">
        <v>87</v>
      </c>
      <c r="W298" s="2" t="s">
        <v>43</v>
      </c>
      <c r="X298" s="3" t="s">
        <v>2251</v>
      </c>
      <c r="Y298" s="2" t="s">
        <v>90</v>
      </c>
      <c r="Z298" s="3" t="s">
        <v>3317</v>
      </c>
      <c r="AA298" s="3" t="s">
        <v>2251</v>
      </c>
      <c r="AB298" s="4" t="s">
        <v>43</v>
      </c>
      <c r="AC298" s="3" t="s">
        <v>3317</v>
      </c>
      <c r="AD298" s="3" t="s">
        <v>2251</v>
      </c>
      <c r="AE298" s="4" t="s">
        <v>43</v>
      </c>
      <c r="AF298" s="4" t="s">
        <v>43</v>
      </c>
      <c r="AG298" s="3" t="s">
        <v>3320</v>
      </c>
      <c r="AH298" s="2" t="s">
        <v>52</v>
      </c>
      <c r="AI298" s="2" t="s">
        <v>53</v>
      </c>
      <c r="AJ298" s="4" t="s">
        <v>3321</v>
      </c>
    </row>
    <row r="299" spans="1:36" ht="32" customHeight="1">
      <c r="A299" s="1">
        <v>299</v>
      </c>
      <c r="B299" s="2" t="s">
        <v>3322</v>
      </c>
      <c r="C299" s="2" t="s">
        <v>75</v>
      </c>
      <c r="D299" s="2" t="s">
        <v>3323</v>
      </c>
      <c r="E299" s="3" t="s">
        <v>3324</v>
      </c>
      <c r="F299" s="4" t="s">
        <v>3325</v>
      </c>
      <c r="G299" s="4" t="s">
        <v>3326</v>
      </c>
      <c r="H299" s="2" t="s">
        <v>42</v>
      </c>
      <c r="I299" s="2" t="s">
        <v>43</v>
      </c>
      <c r="J299" s="2" t="s">
        <v>44</v>
      </c>
      <c r="K299" s="4" t="s">
        <v>43</v>
      </c>
      <c r="L299" s="2" t="s">
        <v>7</v>
      </c>
      <c r="M299" s="2" t="s">
        <v>45</v>
      </c>
      <c r="N299" s="2" t="s">
        <v>46</v>
      </c>
      <c r="O299" s="2" t="s">
        <v>43</v>
      </c>
      <c r="P299" s="2" t="s">
        <v>43</v>
      </c>
      <c r="Q299" s="2" t="s">
        <v>43</v>
      </c>
      <c r="R299" s="1">
        <v>2017</v>
      </c>
      <c r="S299" s="2" t="s">
        <v>105</v>
      </c>
      <c r="T299" s="2" t="s">
        <v>43</v>
      </c>
      <c r="U299" s="2" t="s">
        <v>43</v>
      </c>
      <c r="V299" s="2" t="s">
        <v>43</v>
      </c>
      <c r="W299" s="2" t="s">
        <v>43</v>
      </c>
      <c r="X299" s="3" t="s">
        <v>3327</v>
      </c>
      <c r="Y299" s="2" t="s">
        <v>174</v>
      </c>
      <c r="Z299" s="3" t="s">
        <v>3324</v>
      </c>
      <c r="AA299" s="3" t="s">
        <v>3327</v>
      </c>
      <c r="AB299" s="4" t="s">
        <v>43</v>
      </c>
      <c r="AC299" s="3" t="s">
        <v>3324</v>
      </c>
      <c r="AD299" s="4" t="s">
        <v>43</v>
      </c>
      <c r="AE299" s="4" t="s">
        <v>43</v>
      </c>
      <c r="AF299" s="4" t="s">
        <v>43</v>
      </c>
      <c r="AG299" s="3" t="s">
        <v>3328</v>
      </c>
      <c r="AH299" s="2" t="s">
        <v>52</v>
      </c>
      <c r="AI299" s="2" t="s">
        <v>72</v>
      </c>
      <c r="AJ299" s="4" t="s">
        <v>3329</v>
      </c>
    </row>
    <row r="300" spans="1:36" ht="32" customHeight="1">
      <c r="A300" s="1">
        <v>300</v>
      </c>
      <c r="B300" s="2" t="s">
        <v>3330</v>
      </c>
      <c r="C300" s="2" t="s">
        <v>75</v>
      </c>
      <c r="D300" s="2" t="s">
        <v>3331</v>
      </c>
      <c r="E300" s="3" t="s">
        <v>3332</v>
      </c>
      <c r="F300" s="4" t="s">
        <v>3333</v>
      </c>
      <c r="G300" s="4" t="s">
        <v>3334</v>
      </c>
      <c r="H300" s="2" t="s">
        <v>42</v>
      </c>
      <c r="I300" s="2" t="s">
        <v>3335</v>
      </c>
      <c r="J300" s="2" t="s">
        <v>3336</v>
      </c>
      <c r="K300" s="4" t="s">
        <v>3337</v>
      </c>
      <c r="L300" s="2" t="s">
        <v>63</v>
      </c>
      <c r="M300" s="2" t="s">
        <v>3338</v>
      </c>
      <c r="N300" s="2" t="s">
        <v>3339</v>
      </c>
      <c r="O300" s="3" t="s">
        <v>3340</v>
      </c>
      <c r="P300" s="2" t="s">
        <v>43</v>
      </c>
      <c r="Q300" s="2" t="s">
        <v>43</v>
      </c>
      <c r="R300" s="1">
        <v>2016</v>
      </c>
      <c r="S300" s="2" t="s">
        <v>424</v>
      </c>
      <c r="T300" s="2" t="s">
        <v>43</v>
      </c>
      <c r="U300" s="2" t="s">
        <v>43</v>
      </c>
      <c r="V300" s="2" t="s">
        <v>43</v>
      </c>
      <c r="W300" s="2" t="s">
        <v>43</v>
      </c>
      <c r="X300" s="3" t="s">
        <v>3341</v>
      </c>
      <c r="Y300" s="2" t="s">
        <v>174</v>
      </c>
      <c r="Z300" s="3" t="s">
        <v>3332</v>
      </c>
      <c r="AA300" s="3" t="s">
        <v>3342</v>
      </c>
      <c r="AB300" s="4" t="s">
        <v>43</v>
      </c>
      <c r="AC300" s="3" t="s">
        <v>3332</v>
      </c>
      <c r="AD300" s="4" t="s">
        <v>43</v>
      </c>
      <c r="AE300" s="4" t="s">
        <v>43</v>
      </c>
      <c r="AF300" s="4" t="s">
        <v>43</v>
      </c>
      <c r="AG300" s="3" t="s">
        <v>3343</v>
      </c>
      <c r="AH300" s="2" t="s">
        <v>52</v>
      </c>
      <c r="AI300" s="2" t="s">
        <v>72</v>
      </c>
      <c r="AJ300" s="4" t="s">
        <v>3344</v>
      </c>
    </row>
    <row r="301" spans="1:36" ht="32" customHeight="1">
      <c r="A301" s="1">
        <v>301</v>
      </c>
      <c r="B301" s="2" t="s">
        <v>3345</v>
      </c>
      <c r="C301" s="2" t="s">
        <v>37</v>
      </c>
      <c r="D301" s="2" t="s">
        <v>3346</v>
      </c>
      <c r="E301" s="3" t="s">
        <v>3347</v>
      </c>
      <c r="F301" s="4" t="s">
        <v>3348</v>
      </c>
      <c r="G301" s="4" t="s">
        <v>3349</v>
      </c>
      <c r="H301" s="2" t="s">
        <v>42</v>
      </c>
      <c r="I301" s="2" t="s">
        <v>774</v>
      </c>
      <c r="J301" s="2" t="s">
        <v>775</v>
      </c>
      <c r="K301" s="4" t="s">
        <v>3350</v>
      </c>
      <c r="L301" s="2" t="s">
        <v>63</v>
      </c>
      <c r="M301" s="2" t="s">
        <v>777</v>
      </c>
      <c r="N301" s="2" t="s">
        <v>778</v>
      </c>
      <c r="O301" s="3" t="s">
        <v>3351</v>
      </c>
      <c r="P301" s="2" t="s">
        <v>43</v>
      </c>
      <c r="Q301" s="2" t="s">
        <v>43</v>
      </c>
      <c r="R301" s="2" t="s">
        <v>43</v>
      </c>
      <c r="S301" s="2" t="s">
        <v>424</v>
      </c>
      <c r="T301" s="2" t="s">
        <v>43</v>
      </c>
      <c r="U301" s="2" t="s">
        <v>43</v>
      </c>
      <c r="V301" s="2" t="s">
        <v>43</v>
      </c>
      <c r="W301" s="2" t="s">
        <v>43</v>
      </c>
      <c r="X301" s="3" t="s">
        <v>3347</v>
      </c>
      <c r="Y301" s="2" t="s">
        <v>3352</v>
      </c>
      <c r="Z301" s="3" t="s">
        <v>3347</v>
      </c>
      <c r="AA301" s="3" t="s">
        <v>3353</v>
      </c>
      <c r="AB301" s="4" t="s">
        <v>43</v>
      </c>
      <c r="AC301" s="3" t="s">
        <v>3347</v>
      </c>
      <c r="AD301" s="4" t="s">
        <v>43</v>
      </c>
      <c r="AE301" s="4" t="s">
        <v>43</v>
      </c>
      <c r="AF301" s="4" t="s">
        <v>43</v>
      </c>
      <c r="AG301" s="3" t="s">
        <v>3354</v>
      </c>
      <c r="AH301" s="2" t="s">
        <v>52</v>
      </c>
      <c r="AI301" s="2" t="s">
        <v>72</v>
      </c>
      <c r="AJ301" s="4" t="s">
        <v>3355</v>
      </c>
    </row>
    <row r="302" spans="1:36" ht="32" customHeight="1">
      <c r="A302" s="1">
        <v>302</v>
      </c>
      <c r="B302" s="2" t="s">
        <v>3356</v>
      </c>
      <c r="C302" s="2" t="s">
        <v>75</v>
      </c>
      <c r="D302" s="2" t="s">
        <v>3357</v>
      </c>
      <c r="E302" s="3" t="s">
        <v>3358</v>
      </c>
      <c r="F302" s="4" t="s">
        <v>3359</v>
      </c>
      <c r="G302" s="4" t="s">
        <v>3360</v>
      </c>
      <c r="H302" s="2" t="s">
        <v>42</v>
      </c>
      <c r="I302" s="2" t="s">
        <v>43</v>
      </c>
      <c r="J302" s="2" t="s">
        <v>44</v>
      </c>
      <c r="K302" s="4" t="s">
        <v>43</v>
      </c>
      <c r="L302" s="2" t="s">
        <v>7</v>
      </c>
      <c r="M302" s="2" t="s">
        <v>45</v>
      </c>
      <c r="N302" s="2" t="s">
        <v>46</v>
      </c>
      <c r="O302" s="2" t="s">
        <v>43</v>
      </c>
      <c r="P302" s="2" t="s">
        <v>43</v>
      </c>
      <c r="Q302" s="2" t="s">
        <v>43</v>
      </c>
      <c r="R302" s="1">
        <v>2021</v>
      </c>
      <c r="S302" s="2" t="s">
        <v>474</v>
      </c>
      <c r="T302" s="2" t="s">
        <v>43</v>
      </c>
      <c r="U302" s="2" t="s">
        <v>43</v>
      </c>
      <c r="V302" s="2" t="s">
        <v>43</v>
      </c>
      <c r="W302" s="3" t="s">
        <v>3361</v>
      </c>
      <c r="X302" s="3" t="s">
        <v>426</v>
      </c>
      <c r="Y302" s="2" t="s">
        <v>427</v>
      </c>
      <c r="Z302" s="3" t="s">
        <v>3358</v>
      </c>
      <c r="AA302" s="3" t="s">
        <v>426</v>
      </c>
      <c r="AB302" s="4" t="s">
        <v>43</v>
      </c>
      <c r="AC302" s="3" t="s">
        <v>3358</v>
      </c>
      <c r="AD302" s="4" t="s">
        <v>43</v>
      </c>
      <c r="AE302" s="3" t="s">
        <v>3361</v>
      </c>
      <c r="AF302" s="4" t="s">
        <v>43</v>
      </c>
      <c r="AG302" s="3" t="s">
        <v>3362</v>
      </c>
      <c r="AH302" s="2" t="s">
        <v>52</v>
      </c>
      <c r="AI302" s="2" t="s">
        <v>53</v>
      </c>
      <c r="AJ302" s="4" t="s">
        <v>3363</v>
      </c>
    </row>
    <row r="303" spans="1:36" ht="32" customHeight="1">
      <c r="A303" s="1">
        <v>303</v>
      </c>
      <c r="B303" s="2" t="s">
        <v>3364</v>
      </c>
      <c r="C303" s="2" t="s">
        <v>37</v>
      </c>
      <c r="D303" s="2" t="s">
        <v>3365</v>
      </c>
      <c r="E303" s="3" t="s">
        <v>3366</v>
      </c>
      <c r="F303" s="4" t="s">
        <v>3367</v>
      </c>
      <c r="G303" s="4" t="s">
        <v>3368</v>
      </c>
      <c r="H303" s="2" t="s">
        <v>42</v>
      </c>
      <c r="I303" s="2" t="s">
        <v>43</v>
      </c>
      <c r="J303" s="2" t="s">
        <v>44</v>
      </c>
      <c r="K303" s="4" t="s">
        <v>43</v>
      </c>
      <c r="L303" s="2" t="s">
        <v>7</v>
      </c>
      <c r="M303" s="2" t="s">
        <v>45</v>
      </c>
      <c r="N303" s="2" t="s">
        <v>46</v>
      </c>
      <c r="O303" s="2" t="s">
        <v>43</v>
      </c>
      <c r="P303" s="3" t="s">
        <v>3369</v>
      </c>
      <c r="Q303" s="2" t="s">
        <v>3370</v>
      </c>
      <c r="R303" s="1">
        <v>1868</v>
      </c>
      <c r="S303" s="2" t="s">
        <v>172</v>
      </c>
      <c r="T303" s="2" t="s">
        <v>43</v>
      </c>
      <c r="U303" s="1">
        <v>43000</v>
      </c>
      <c r="V303" s="2" t="s">
        <v>618</v>
      </c>
      <c r="W303" s="3" t="s">
        <v>3371</v>
      </c>
      <c r="X303" s="3" t="s">
        <v>1033</v>
      </c>
      <c r="Y303" s="2" t="s">
        <v>161</v>
      </c>
      <c r="Z303" s="3" t="s">
        <v>3366</v>
      </c>
      <c r="AA303" s="3" t="s">
        <v>1033</v>
      </c>
      <c r="AB303" s="4" t="s">
        <v>43</v>
      </c>
      <c r="AC303" s="3" t="s">
        <v>3366</v>
      </c>
      <c r="AD303" s="3" t="s">
        <v>1033</v>
      </c>
      <c r="AE303" s="3" t="s">
        <v>3371</v>
      </c>
      <c r="AF303" s="3" t="s">
        <v>3369</v>
      </c>
      <c r="AG303" s="3" t="s">
        <v>3372</v>
      </c>
      <c r="AH303" s="2" t="s">
        <v>52</v>
      </c>
      <c r="AI303" s="2" t="s">
        <v>53</v>
      </c>
      <c r="AJ303" s="4" t="s">
        <v>3373</v>
      </c>
    </row>
    <row r="304" spans="1:36" ht="32" customHeight="1">
      <c r="A304" s="1">
        <v>304</v>
      </c>
      <c r="B304" s="2" t="s">
        <v>3374</v>
      </c>
      <c r="C304" s="2" t="s">
        <v>37</v>
      </c>
      <c r="D304" s="2" t="s">
        <v>3375</v>
      </c>
      <c r="E304" s="3" t="s">
        <v>3376</v>
      </c>
      <c r="F304" s="4" t="s">
        <v>3377</v>
      </c>
      <c r="G304" s="4" t="s">
        <v>3378</v>
      </c>
      <c r="H304" s="2" t="s">
        <v>42</v>
      </c>
      <c r="I304" s="2" t="s">
        <v>60</v>
      </c>
      <c r="J304" s="2" t="s">
        <v>61</v>
      </c>
      <c r="K304" s="4" t="s">
        <v>3379</v>
      </c>
      <c r="L304" s="2" t="s">
        <v>63</v>
      </c>
      <c r="M304" s="2" t="s">
        <v>64</v>
      </c>
      <c r="N304" s="2" t="s">
        <v>65</v>
      </c>
      <c r="O304" s="3" t="s">
        <v>3380</v>
      </c>
      <c r="P304" s="3" t="s">
        <v>3381</v>
      </c>
      <c r="Q304" s="2" t="s">
        <v>3382</v>
      </c>
      <c r="R304" s="1">
        <v>2011</v>
      </c>
      <c r="S304" s="2" t="s">
        <v>86</v>
      </c>
      <c r="T304" s="2" t="s">
        <v>43</v>
      </c>
      <c r="U304" s="1">
        <v>551</v>
      </c>
      <c r="V304" s="2" t="s">
        <v>577</v>
      </c>
      <c r="W304" s="2" t="s">
        <v>43</v>
      </c>
      <c r="X304" s="3" t="s">
        <v>3383</v>
      </c>
      <c r="Y304" s="2" t="s">
        <v>161</v>
      </c>
      <c r="Z304" s="3" t="s">
        <v>3376</v>
      </c>
      <c r="AA304" s="3" t="s">
        <v>3384</v>
      </c>
      <c r="AB304" s="4" t="s">
        <v>43</v>
      </c>
      <c r="AC304" s="3" t="s">
        <v>3376</v>
      </c>
      <c r="AD304" s="3" t="s">
        <v>3383</v>
      </c>
      <c r="AE304" s="4" t="s">
        <v>43</v>
      </c>
      <c r="AF304" s="3" t="s">
        <v>3381</v>
      </c>
      <c r="AG304" s="3" t="s">
        <v>3385</v>
      </c>
      <c r="AH304" s="2" t="s">
        <v>52</v>
      </c>
      <c r="AI304" s="2" t="s">
        <v>72</v>
      </c>
      <c r="AJ304" s="4" t="s">
        <v>3386</v>
      </c>
    </row>
    <row r="305" spans="1:36" ht="32" customHeight="1">
      <c r="A305" s="1">
        <v>305</v>
      </c>
      <c r="B305" s="2" t="s">
        <v>3387</v>
      </c>
      <c r="C305" s="2" t="s">
        <v>75</v>
      </c>
      <c r="D305" s="2" t="s">
        <v>3388</v>
      </c>
      <c r="E305" s="3" t="s">
        <v>3389</v>
      </c>
      <c r="F305" s="4" t="s">
        <v>3390</v>
      </c>
      <c r="G305" s="4" t="s">
        <v>3391</v>
      </c>
      <c r="H305" s="2" t="s">
        <v>42</v>
      </c>
      <c r="I305" s="2" t="s">
        <v>1740</v>
      </c>
      <c r="J305" s="2" t="s">
        <v>1741</v>
      </c>
      <c r="K305" s="4" t="s">
        <v>3392</v>
      </c>
      <c r="L305" s="2" t="s">
        <v>63</v>
      </c>
      <c r="M305" s="2" t="s">
        <v>1743</v>
      </c>
      <c r="N305" s="2" t="s">
        <v>1744</v>
      </c>
      <c r="O305" s="3" t="s">
        <v>3393</v>
      </c>
      <c r="P305" s="2" t="s">
        <v>43</v>
      </c>
      <c r="Q305" s="2" t="s">
        <v>43</v>
      </c>
      <c r="R305" s="2" t="s">
        <v>43</v>
      </c>
      <c r="S305" s="2" t="s">
        <v>307</v>
      </c>
      <c r="T305" s="2" t="s">
        <v>43</v>
      </c>
      <c r="U305" s="2" t="s">
        <v>43</v>
      </c>
      <c r="V305" s="2" t="s">
        <v>43</v>
      </c>
      <c r="W305" s="2" t="s">
        <v>43</v>
      </c>
      <c r="X305" s="3" t="s">
        <v>183</v>
      </c>
      <c r="Y305" s="2" t="s">
        <v>184</v>
      </c>
      <c r="Z305" s="3" t="s">
        <v>3389</v>
      </c>
      <c r="AA305" s="3" t="s">
        <v>3394</v>
      </c>
      <c r="AB305" s="4" t="s">
        <v>43</v>
      </c>
      <c r="AC305" s="3" t="s">
        <v>3389</v>
      </c>
      <c r="AD305" s="4" t="s">
        <v>43</v>
      </c>
      <c r="AE305" s="4" t="s">
        <v>43</v>
      </c>
      <c r="AF305" s="4" t="s">
        <v>43</v>
      </c>
      <c r="AG305" s="3" t="s">
        <v>3395</v>
      </c>
      <c r="AH305" s="2" t="s">
        <v>52</v>
      </c>
      <c r="AI305" s="2" t="s">
        <v>53</v>
      </c>
      <c r="AJ305" s="4" t="s">
        <v>3396</v>
      </c>
    </row>
    <row r="306" spans="1:36" ht="32" customHeight="1">
      <c r="A306" s="1">
        <v>306</v>
      </c>
      <c r="B306" s="2" t="s">
        <v>3397</v>
      </c>
      <c r="C306" s="2" t="s">
        <v>75</v>
      </c>
      <c r="D306" s="2" t="s">
        <v>3398</v>
      </c>
      <c r="E306" s="3" t="s">
        <v>3399</v>
      </c>
      <c r="F306" s="4" t="s">
        <v>3400</v>
      </c>
      <c r="G306" s="4" t="s">
        <v>3401</v>
      </c>
      <c r="H306" s="2" t="s">
        <v>42</v>
      </c>
      <c r="I306" s="2" t="s">
        <v>276</v>
      </c>
      <c r="J306" s="2" t="s">
        <v>277</v>
      </c>
      <c r="K306" s="4" t="s">
        <v>3402</v>
      </c>
      <c r="L306" s="2" t="s">
        <v>63</v>
      </c>
      <c r="M306" s="2" t="s">
        <v>279</v>
      </c>
      <c r="N306" s="2" t="s">
        <v>280</v>
      </c>
      <c r="O306" s="3" t="s">
        <v>3403</v>
      </c>
      <c r="P306" s="2" t="s">
        <v>43</v>
      </c>
      <c r="Q306" s="2" t="s">
        <v>43</v>
      </c>
      <c r="R306" s="1">
        <v>2000</v>
      </c>
      <c r="S306" s="2" t="s">
        <v>86</v>
      </c>
      <c r="T306" s="2" t="s">
        <v>43</v>
      </c>
      <c r="U306" s="2" t="s">
        <v>43</v>
      </c>
      <c r="V306" s="2" t="s">
        <v>123</v>
      </c>
      <c r="W306" s="3" t="s">
        <v>3404</v>
      </c>
      <c r="X306" s="3" t="s">
        <v>426</v>
      </c>
      <c r="Y306" s="2" t="s">
        <v>427</v>
      </c>
      <c r="Z306" s="3" t="s">
        <v>3399</v>
      </c>
      <c r="AA306" s="3" t="s">
        <v>3405</v>
      </c>
      <c r="AB306" s="4" t="s">
        <v>43</v>
      </c>
      <c r="AC306" s="3" t="s">
        <v>3399</v>
      </c>
      <c r="AD306" s="3" t="s">
        <v>426</v>
      </c>
      <c r="AE306" s="3" t="s">
        <v>3404</v>
      </c>
      <c r="AF306" s="4" t="s">
        <v>43</v>
      </c>
      <c r="AG306" s="3" t="s">
        <v>3406</v>
      </c>
      <c r="AH306" s="2" t="s">
        <v>52</v>
      </c>
      <c r="AI306" s="2" t="s">
        <v>53</v>
      </c>
      <c r="AJ306" s="4" t="s">
        <v>3407</v>
      </c>
    </row>
    <row r="307" spans="1:36" ht="32" customHeight="1">
      <c r="A307" s="1">
        <v>307</v>
      </c>
      <c r="B307" s="2" t="s">
        <v>3408</v>
      </c>
      <c r="C307" s="2" t="s">
        <v>75</v>
      </c>
      <c r="D307" s="2" t="s">
        <v>3409</v>
      </c>
      <c r="E307" s="3" t="s">
        <v>3410</v>
      </c>
      <c r="F307" s="4" t="s">
        <v>3411</v>
      </c>
      <c r="G307" s="4" t="s">
        <v>3412</v>
      </c>
      <c r="H307" s="2" t="s">
        <v>42</v>
      </c>
      <c r="I307" s="2" t="s">
        <v>214</v>
      </c>
      <c r="J307" s="2" t="s">
        <v>215</v>
      </c>
      <c r="K307" s="4" t="s">
        <v>3413</v>
      </c>
      <c r="L307" s="2" t="s">
        <v>63</v>
      </c>
      <c r="M307" s="2" t="s">
        <v>217</v>
      </c>
      <c r="N307" s="2" t="s">
        <v>218</v>
      </c>
      <c r="O307" s="3" t="s">
        <v>3414</v>
      </c>
      <c r="P307" s="2" t="s">
        <v>43</v>
      </c>
      <c r="Q307" s="2" t="s">
        <v>43</v>
      </c>
      <c r="R307" s="2" t="s">
        <v>43</v>
      </c>
      <c r="S307" s="2" t="s">
        <v>105</v>
      </c>
      <c r="T307" s="2" t="s">
        <v>43</v>
      </c>
      <c r="U307" s="2" t="s">
        <v>43</v>
      </c>
      <c r="V307" s="2" t="s">
        <v>43</v>
      </c>
      <c r="W307" s="2" t="s">
        <v>43</v>
      </c>
      <c r="X307" s="3" t="s">
        <v>106</v>
      </c>
      <c r="Y307" s="2" t="s">
        <v>107</v>
      </c>
      <c r="Z307" s="3" t="s">
        <v>3410</v>
      </c>
      <c r="AA307" s="3" t="s">
        <v>3415</v>
      </c>
      <c r="AB307" s="4" t="s">
        <v>43</v>
      </c>
      <c r="AC307" s="3" t="s">
        <v>3410</v>
      </c>
      <c r="AD307" s="4" t="s">
        <v>43</v>
      </c>
      <c r="AE307" s="4" t="s">
        <v>43</v>
      </c>
      <c r="AF307" s="4" t="s">
        <v>43</v>
      </c>
      <c r="AG307" s="3" t="s">
        <v>3416</v>
      </c>
      <c r="AH307" s="2" t="s">
        <v>52</v>
      </c>
      <c r="AI307" s="2" t="s">
        <v>53</v>
      </c>
      <c r="AJ307" s="4" t="s">
        <v>3417</v>
      </c>
    </row>
    <row r="308" spans="1:36" ht="32" customHeight="1">
      <c r="A308" s="1">
        <v>308</v>
      </c>
      <c r="B308" s="2" t="s">
        <v>3418</v>
      </c>
      <c r="C308" s="2" t="s">
        <v>37</v>
      </c>
      <c r="D308" s="2" t="s">
        <v>3419</v>
      </c>
      <c r="E308" s="3" t="s">
        <v>3420</v>
      </c>
      <c r="F308" s="4" t="s">
        <v>3421</v>
      </c>
      <c r="G308" s="4" t="s">
        <v>3422</v>
      </c>
      <c r="H308" s="2" t="s">
        <v>42</v>
      </c>
      <c r="I308" s="2" t="s">
        <v>43</v>
      </c>
      <c r="J308" s="2" t="s">
        <v>44</v>
      </c>
      <c r="K308" s="4" t="s">
        <v>43</v>
      </c>
      <c r="L308" s="2" t="s">
        <v>7</v>
      </c>
      <c r="M308" s="2" t="s">
        <v>45</v>
      </c>
      <c r="N308" s="2" t="s">
        <v>46</v>
      </c>
      <c r="O308" s="2" t="s">
        <v>43</v>
      </c>
      <c r="P308" s="2" t="s">
        <v>43</v>
      </c>
      <c r="Q308" s="2" t="s">
        <v>43</v>
      </c>
      <c r="R308" s="1">
        <v>2017</v>
      </c>
      <c r="S308" s="2" t="s">
        <v>474</v>
      </c>
      <c r="T308" s="2" t="s">
        <v>43</v>
      </c>
      <c r="U308" s="1">
        <v>820</v>
      </c>
      <c r="V308" s="2" t="s">
        <v>577</v>
      </c>
      <c r="W308" s="2" t="s">
        <v>43</v>
      </c>
      <c r="X308" s="3" t="s">
        <v>3423</v>
      </c>
      <c r="Y308" s="2" t="s">
        <v>161</v>
      </c>
      <c r="Z308" s="3" t="s">
        <v>3420</v>
      </c>
      <c r="AA308" s="3" t="s">
        <v>3423</v>
      </c>
      <c r="AB308" s="4" t="s">
        <v>43</v>
      </c>
      <c r="AC308" s="3" t="s">
        <v>3420</v>
      </c>
      <c r="AD308" s="3" t="s">
        <v>3423</v>
      </c>
      <c r="AE308" s="4" t="s">
        <v>43</v>
      </c>
      <c r="AF308" s="4" t="s">
        <v>43</v>
      </c>
      <c r="AG308" s="3" t="s">
        <v>3424</v>
      </c>
      <c r="AH308" s="2" t="s">
        <v>52</v>
      </c>
      <c r="AI308" s="2" t="s">
        <v>72</v>
      </c>
      <c r="AJ308" s="4" t="s">
        <v>3425</v>
      </c>
    </row>
    <row r="309" spans="1:36" ht="32" customHeight="1">
      <c r="A309" s="1">
        <v>309</v>
      </c>
      <c r="B309" s="2" t="s">
        <v>3426</v>
      </c>
      <c r="C309" s="2" t="s">
        <v>75</v>
      </c>
      <c r="D309" s="2" t="s">
        <v>3427</v>
      </c>
      <c r="E309" s="3" t="s">
        <v>3428</v>
      </c>
      <c r="F309" s="4" t="s">
        <v>3429</v>
      </c>
      <c r="G309" s="4" t="s">
        <v>3430</v>
      </c>
      <c r="H309" s="2" t="s">
        <v>42</v>
      </c>
      <c r="I309" s="2" t="s">
        <v>43</v>
      </c>
      <c r="J309" s="2" t="s">
        <v>44</v>
      </c>
      <c r="K309" s="4" t="s">
        <v>43</v>
      </c>
      <c r="L309" s="2" t="s">
        <v>7</v>
      </c>
      <c r="M309" s="2" t="s">
        <v>45</v>
      </c>
      <c r="N309" s="2" t="s">
        <v>46</v>
      </c>
      <c r="O309" s="2" t="s">
        <v>43</v>
      </c>
      <c r="P309" s="2" t="s">
        <v>43</v>
      </c>
      <c r="Q309" s="2" t="s">
        <v>43</v>
      </c>
      <c r="R309" s="2" t="s">
        <v>43</v>
      </c>
      <c r="S309" s="2" t="s">
        <v>105</v>
      </c>
      <c r="T309" s="2" t="s">
        <v>43</v>
      </c>
      <c r="U309" s="2" t="s">
        <v>43</v>
      </c>
      <c r="V309" s="2" t="s">
        <v>43</v>
      </c>
      <c r="W309" s="2" t="s">
        <v>43</v>
      </c>
      <c r="X309" s="3" t="s">
        <v>106</v>
      </c>
      <c r="Y309" s="2" t="s">
        <v>107</v>
      </c>
      <c r="Z309" s="3" t="s">
        <v>3428</v>
      </c>
      <c r="AA309" s="3" t="s">
        <v>106</v>
      </c>
      <c r="AB309" s="4" t="s">
        <v>43</v>
      </c>
      <c r="AC309" s="3" t="s">
        <v>3428</v>
      </c>
      <c r="AD309" s="4" t="s">
        <v>43</v>
      </c>
      <c r="AE309" s="4" t="s">
        <v>43</v>
      </c>
      <c r="AF309" s="4" t="s">
        <v>43</v>
      </c>
      <c r="AG309" s="3" t="s">
        <v>3431</v>
      </c>
      <c r="AH309" s="2" t="s">
        <v>52</v>
      </c>
      <c r="AI309" s="2" t="s">
        <v>53</v>
      </c>
      <c r="AJ309" s="4" t="s">
        <v>3432</v>
      </c>
    </row>
    <row r="310" spans="1:36" ht="32" customHeight="1">
      <c r="A310" s="1">
        <v>310</v>
      </c>
      <c r="B310" s="2" t="s">
        <v>3433</v>
      </c>
      <c r="C310" s="2" t="s">
        <v>37</v>
      </c>
      <c r="D310" s="2" t="s">
        <v>3434</v>
      </c>
      <c r="E310" s="3" t="s">
        <v>3435</v>
      </c>
      <c r="F310" s="4" t="s">
        <v>3436</v>
      </c>
      <c r="G310" s="4" t="s">
        <v>3437</v>
      </c>
      <c r="H310" s="2" t="s">
        <v>42</v>
      </c>
      <c r="I310" s="2" t="s">
        <v>60</v>
      </c>
      <c r="J310" s="2" t="s">
        <v>61</v>
      </c>
      <c r="K310" s="4" t="s">
        <v>3438</v>
      </c>
      <c r="L310" s="2" t="s">
        <v>63</v>
      </c>
      <c r="M310" s="2" t="s">
        <v>64</v>
      </c>
      <c r="N310" s="2" t="s">
        <v>65</v>
      </c>
      <c r="O310" s="3" t="s">
        <v>3439</v>
      </c>
      <c r="P310" s="2" t="s">
        <v>43</v>
      </c>
      <c r="Q310" s="2" t="s">
        <v>43</v>
      </c>
      <c r="R310" s="2" t="s">
        <v>43</v>
      </c>
      <c r="S310" s="2" t="s">
        <v>86</v>
      </c>
      <c r="T310" s="2" t="s">
        <v>43</v>
      </c>
      <c r="U310" s="2" t="s">
        <v>43</v>
      </c>
      <c r="V310" s="2" t="s">
        <v>43</v>
      </c>
      <c r="W310" s="3" t="s">
        <v>3440</v>
      </c>
      <c r="X310" s="3" t="s">
        <v>69</v>
      </c>
      <c r="Y310" s="2" t="s">
        <v>70</v>
      </c>
      <c r="Z310" s="3" t="s">
        <v>3435</v>
      </c>
      <c r="AA310" s="3" t="s">
        <v>3439</v>
      </c>
      <c r="AB310" s="4" t="s">
        <v>43</v>
      </c>
      <c r="AC310" s="3" t="s">
        <v>3435</v>
      </c>
      <c r="AD310" s="4" t="s">
        <v>43</v>
      </c>
      <c r="AE310" s="3" t="s">
        <v>3440</v>
      </c>
      <c r="AF310" s="4" t="s">
        <v>43</v>
      </c>
      <c r="AG310" s="3" t="s">
        <v>3441</v>
      </c>
      <c r="AH310" s="2" t="s">
        <v>52</v>
      </c>
      <c r="AI310" s="2" t="s">
        <v>72</v>
      </c>
      <c r="AJ310" s="4" t="s">
        <v>3442</v>
      </c>
    </row>
    <row r="311" spans="1:36" ht="32" customHeight="1">
      <c r="A311" s="1">
        <v>311</v>
      </c>
      <c r="B311" s="2" t="s">
        <v>3443</v>
      </c>
      <c r="C311" s="2" t="s">
        <v>37</v>
      </c>
      <c r="D311" s="2" t="s">
        <v>3444</v>
      </c>
      <c r="E311" s="3" t="s">
        <v>3445</v>
      </c>
      <c r="F311" s="4" t="s">
        <v>3446</v>
      </c>
      <c r="G311" s="4" t="s">
        <v>3447</v>
      </c>
      <c r="H311" s="2" t="s">
        <v>42</v>
      </c>
      <c r="I311" s="2" t="s">
        <v>303</v>
      </c>
      <c r="J311" s="2" t="s">
        <v>304</v>
      </c>
      <c r="K311" s="4" t="s">
        <v>3448</v>
      </c>
      <c r="L311" s="2" t="s">
        <v>63</v>
      </c>
      <c r="M311" s="2" t="s">
        <v>45</v>
      </c>
      <c r="N311" s="2" t="s">
        <v>46</v>
      </c>
      <c r="O311" s="3" t="s">
        <v>3449</v>
      </c>
      <c r="P311" s="2" t="s">
        <v>43</v>
      </c>
      <c r="Q311" s="2" t="s">
        <v>43</v>
      </c>
      <c r="R311" s="1">
        <v>2017</v>
      </c>
      <c r="S311" s="2" t="s">
        <v>86</v>
      </c>
      <c r="T311" s="2" t="s">
        <v>43</v>
      </c>
      <c r="U311" s="1">
        <v>377</v>
      </c>
      <c r="V311" s="2" t="s">
        <v>500</v>
      </c>
      <c r="W311" s="2" t="s">
        <v>43</v>
      </c>
      <c r="X311" s="3" t="s">
        <v>3450</v>
      </c>
      <c r="Y311" s="2" t="s">
        <v>161</v>
      </c>
      <c r="Z311" s="3" t="s">
        <v>3445</v>
      </c>
      <c r="AA311" s="3" t="s">
        <v>3451</v>
      </c>
      <c r="AB311" s="4" t="s">
        <v>43</v>
      </c>
      <c r="AC311" s="3" t="s">
        <v>3445</v>
      </c>
      <c r="AD311" s="3" t="s">
        <v>3450</v>
      </c>
      <c r="AE311" s="4" t="s">
        <v>43</v>
      </c>
      <c r="AF311" s="4" t="s">
        <v>43</v>
      </c>
      <c r="AG311" s="3" t="s">
        <v>3452</v>
      </c>
      <c r="AH311" s="2" t="s">
        <v>52</v>
      </c>
      <c r="AI311" s="2" t="s">
        <v>72</v>
      </c>
      <c r="AJ311" s="4" t="s">
        <v>3453</v>
      </c>
    </row>
    <row r="312" spans="1:36" ht="32" customHeight="1">
      <c r="A312" s="1">
        <v>312</v>
      </c>
      <c r="B312" s="2" t="s">
        <v>3454</v>
      </c>
      <c r="C312" s="2" t="s">
        <v>37</v>
      </c>
      <c r="D312" s="2" t="s">
        <v>3455</v>
      </c>
      <c r="E312" s="3" t="s">
        <v>3456</v>
      </c>
      <c r="F312" s="4" t="s">
        <v>3457</v>
      </c>
      <c r="G312" s="4" t="s">
        <v>3458</v>
      </c>
      <c r="H312" s="2" t="s">
        <v>42</v>
      </c>
      <c r="I312" s="2" t="s">
        <v>43</v>
      </c>
      <c r="J312" s="2" t="s">
        <v>44</v>
      </c>
      <c r="K312" s="4" t="s">
        <v>43</v>
      </c>
      <c r="L312" s="2" t="s">
        <v>7</v>
      </c>
      <c r="M312" s="2" t="s">
        <v>45</v>
      </c>
      <c r="N312" s="2" t="s">
        <v>46</v>
      </c>
      <c r="O312" s="2" t="s">
        <v>43</v>
      </c>
      <c r="P312" s="3" t="s">
        <v>3459</v>
      </c>
      <c r="Q312" s="2" t="s">
        <v>3460</v>
      </c>
      <c r="R312" s="1">
        <v>2008</v>
      </c>
      <c r="S312" s="2" t="s">
        <v>86</v>
      </c>
      <c r="T312" s="2" t="s">
        <v>43</v>
      </c>
      <c r="U312" s="1">
        <v>443</v>
      </c>
      <c r="V312" s="2" t="s">
        <v>500</v>
      </c>
      <c r="W312" s="2" t="s">
        <v>43</v>
      </c>
      <c r="X312" s="3" t="s">
        <v>3461</v>
      </c>
      <c r="Y312" s="2" t="s">
        <v>161</v>
      </c>
      <c r="Z312" s="3" t="s">
        <v>3456</v>
      </c>
      <c r="AA312" s="3" t="s">
        <v>3461</v>
      </c>
      <c r="AB312" s="4" t="s">
        <v>43</v>
      </c>
      <c r="AC312" s="3" t="s">
        <v>3456</v>
      </c>
      <c r="AD312" s="3" t="s">
        <v>3461</v>
      </c>
      <c r="AE312" s="4" t="s">
        <v>43</v>
      </c>
      <c r="AF312" s="3" t="s">
        <v>3459</v>
      </c>
      <c r="AG312" s="3" t="s">
        <v>3462</v>
      </c>
      <c r="AH312" s="2" t="s">
        <v>52</v>
      </c>
      <c r="AI312" s="2" t="s">
        <v>72</v>
      </c>
      <c r="AJ312" s="4" t="s">
        <v>3463</v>
      </c>
    </row>
    <row r="313" spans="1:36" ht="32" customHeight="1">
      <c r="A313" s="1">
        <v>313</v>
      </c>
      <c r="B313" s="2" t="s">
        <v>3464</v>
      </c>
      <c r="C313" s="2" t="s">
        <v>75</v>
      </c>
      <c r="D313" s="2" t="s">
        <v>3465</v>
      </c>
      <c r="E313" s="3" t="s">
        <v>3466</v>
      </c>
      <c r="F313" s="4" t="s">
        <v>3467</v>
      </c>
      <c r="G313" s="4" t="s">
        <v>3468</v>
      </c>
      <c r="H313" s="2" t="s">
        <v>42</v>
      </c>
      <c r="I313" s="2" t="s">
        <v>43</v>
      </c>
      <c r="J313" s="2" t="s">
        <v>44</v>
      </c>
      <c r="K313" s="4" t="s">
        <v>43</v>
      </c>
      <c r="L313" s="2" t="s">
        <v>7</v>
      </c>
      <c r="M313" s="2" t="s">
        <v>45</v>
      </c>
      <c r="N313" s="2" t="s">
        <v>46</v>
      </c>
      <c r="O313" s="2" t="s">
        <v>43</v>
      </c>
      <c r="P313" s="2" t="s">
        <v>43</v>
      </c>
      <c r="Q313" s="2" t="s">
        <v>43</v>
      </c>
      <c r="R313" s="2" t="s">
        <v>43</v>
      </c>
      <c r="S313" s="2" t="s">
        <v>86</v>
      </c>
      <c r="T313" s="2" t="s">
        <v>43</v>
      </c>
      <c r="U313" s="2" t="s">
        <v>43</v>
      </c>
      <c r="V313" s="2" t="s">
        <v>43</v>
      </c>
      <c r="W313" s="2" t="s">
        <v>43</v>
      </c>
      <c r="X313" s="3" t="s">
        <v>3469</v>
      </c>
      <c r="Y313" s="2" t="s">
        <v>2736</v>
      </c>
      <c r="Z313" s="3" t="s">
        <v>3466</v>
      </c>
      <c r="AA313" s="3" t="s">
        <v>3469</v>
      </c>
      <c r="AB313" s="4" t="s">
        <v>43</v>
      </c>
      <c r="AC313" s="3" t="s">
        <v>3466</v>
      </c>
      <c r="AD313" s="4" t="s">
        <v>43</v>
      </c>
      <c r="AE313" s="4" t="s">
        <v>43</v>
      </c>
      <c r="AF313" s="4" t="s">
        <v>43</v>
      </c>
      <c r="AG313" s="3" t="s">
        <v>3470</v>
      </c>
      <c r="AH313" s="2" t="s">
        <v>52</v>
      </c>
      <c r="AI313" s="2" t="s">
        <v>72</v>
      </c>
      <c r="AJ313" s="4" t="s">
        <v>3329</v>
      </c>
    </row>
    <row r="314" spans="1:36" ht="32" customHeight="1">
      <c r="A314" s="1">
        <v>314</v>
      </c>
      <c r="B314" s="2" t="s">
        <v>3471</v>
      </c>
      <c r="C314" s="2" t="s">
        <v>75</v>
      </c>
      <c r="D314" s="2" t="s">
        <v>3472</v>
      </c>
      <c r="E314" s="3" t="s">
        <v>3473</v>
      </c>
      <c r="F314" s="4" t="s">
        <v>3474</v>
      </c>
      <c r="G314" s="4" t="s">
        <v>3475</v>
      </c>
      <c r="H314" s="2" t="s">
        <v>42</v>
      </c>
      <c r="I314" s="2" t="s">
        <v>43</v>
      </c>
      <c r="J314" s="2" t="s">
        <v>44</v>
      </c>
      <c r="K314" s="4" t="s">
        <v>43</v>
      </c>
      <c r="L314" s="2" t="s">
        <v>7</v>
      </c>
      <c r="M314" s="2" t="s">
        <v>45</v>
      </c>
      <c r="N314" s="2" t="s">
        <v>46</v>
      </c>
      <c r="O314" s="2" t="s">
        <v>43</v>
      </c>
      <c r="P314" s="2" t="s">
        <v>43</v>
      </c>
      <c r="Q314" s="2" t="s">
        <v>43</v>
      </c>
      <c r="R314" s="1">
        <v>2018</v>
      </c>
      <c r="S314" s="2" t="s">
        <v>86</v>
      </c>
      <c r="T314" s="2" t="s">
        <v>43</v>
      </c>
      <c r="U314" s="2" t="s">
        <v>43</v>
      </c>
      <c r="V314" s="2" t="s">
        <v>87</v>
      </c>
      <c r="W314" s="3" t="s">
        <v>3476</v>
      </c>
      <c r="X314" s="3" t="s">
        <v>426</v>
      </c>
      <c r="Y314" s="2" t="s">
        <v>427</v>
      </c>
      <c r="Z314" s="3" t="s">
        <v>3473</v>
      </c>
      <c r="AA314" s="3" t="s">
        <v>426</v>
      </c>
      <c r="AB314" s="4" t="s">
        <v>43</v>
      </c>
      <c r="AC314" s="3" t="s">
        <v>3473</v>
      </c>
      <c r="AD314" s="3" t="s">
        <v>426</v>
      </c>
      <c r="AE314" s="3" t="s">
        <v>3476</v>
      </c>
      <c r="AF314" s="4" t="s">
        <v>43</v>
      </c>
      <c r="AG314" s="3" t="s">
        <v>3477</v>
      </c>
      <c r="AH314" s="2" t="s">
        <v>52</v>
      </c>
      <c r="AI314" s="2" t="s">
        <v>53</v>
      </c>
      <c r="AJ314" s="4" t="s">
        <v>3363</v>
      </c>
    </row>
    <row r="315" spans="1:36" ht="32" customHeight="1">
      <c r="A315" s="1">
        <v>315</v>
      </c>
      <c r="B315" s="2" t="s">
        <v>3478</v>
      </c>
      <c r="C315" s="2" t="s">
        <v>37</v>
      </c>
      <c r="D315" s="2" t="s">
        <v>3479</v>
      </c>
      <c r="E315" s="3" t="s">
        <v>3480</v>
      </c>
      <c r="F315" s="4" t="s">
        <v>3481</v>
      </c>
      <c r="G315" s="4" t="s">
        <v>3482</v>
      </c>
      <c r="H315" s="2" t="s">
        <v>42</v>
      </c>
      <c r="I315" s="2" t="s">
        <v>43</v>
      </c>
      <c r="J315" s="2" t="s">
        <v>44</v>
      </c>
      <c r="K315" s="4" t="s">
        <v>43</v>
      </c>
      <c r="L315" s="2" t="s">
        <v>7</v>
      </c>
      <c r="M315" s="2" t="s">
        <v>45</v>
      </c>
      <c r="N315" s="2" t="s">
        <v>46</v>
      </c>
      <c r="O315" s="2" t="s">
        <v>43</v>
      </c>
      <c r="P315" s="3" t="s">
        <v>3483</v>
      </c>
      <c r="Q315" s="2" t="s">
        <v>3484</v>
      </c>
      <c r="R315" s="1">
        <v>1996</v>
      </c>
      <c r="S315" s="2" t="s">
        <v>86</v>
      </c>
      <c r="T315" s="2" t="s">
        <v>43</v>
      </c>
      <c r="U315" s="1">
        <v>19994</v>
      </c>
      <c r="V315" s="2" t="s">
        <v>618</v>
      </c>
      <c r="W315" s="3" t="s">
        <v>3485</v>
      </c>
      <c r="X315" s="3" t="s">
        <v>3486</v>
      </c>
      <c r="Y315" s="2" t="s">
        <v>161</v>
      </c>
      <c r="Z315" s="3" t="s">
        <v>3480</v>
      </c>
      <c r="AA315" s="3" t="s">
        <v>3486</v>
      </c>
      <c r="AB315" s="4" t="s">
        <v>43</v>
      </c>
      <c r="AC315" s="3" t="s">
        <v>3480</v>
      </c>
      <c r="AD315" s="3" t="s">
        <v>3486</v>
      </c>
      <c r="AE315" s="3" t="s">
        <v>3485</v>
      </c>
      <c r="AF315" s="3" t="s">
        <v>3483</v>
      </c>
      <c r="AG315" s="3" t="s">
        <v>3487</v>
      </c>
      <c r="AH315" s="2" t="s">
        <v>52</v>
      </c>
      <c r="AI315" s="2" t="s">
        <v>53</v>
      </c>
      <c r="AJ315" s="4" t="s">
        <v>3488</v>
      </c>
    </row>
    <row r="316" spans="1:36" ht="32" customHeight="1">
      <c r="A316" s="1">
        <v>316</v>
      </c>
      <c r="B316" s="2" t="s">
        <v>3489</v>
      </c>
      <c r="C316" s="2" t="s">
        <v>37</v>
      </c>
      <c r="D316" s="2" t="s">
        <v>3490</v>
      </c>
      <c r="E316" s="3" t="s">
        <v>3491</v>
      </c>
      <c r="F316" s="4" t="s">
        <v>3492</v>
      </c>
      <c r="G316" s="4" t="s">
        <v>3493</v>
      </c>
      <c r="H316" s="2" t="s">
        <v>42</v>
      </c>
      <c r="I316" s="2" t="s">
        <v>43</v>
      </c>
      <c r="J316" s="2" t="s">
        <v>44</v>
      </c>
      <c r="K316" s="4" t="s">
        <v>43</v>
      </c>
      <c r="L316" s="2" t="s">
        <v>7</v>
      </c>
      <c r="M316" s="2" t="s">
        <v>45</v>
      </c>
      <c r="N316" s="2" t="s">
        <v>46</v>
      </c>
      <c r="O316" s="2" t="s">
        <v>43</v>
      </c>
      <c r="P316" s="2" t="s">
        <v>43</v>
      </c>
      <c r="Q316" s="2" t="s">
        <v>43</v>
      </c>
      <c r="R316" s="1">
        <v>2000</v>
      </c>
      <c r="S316" s="2" t="s">
        <v>474</v>
      </c>
      <c r="T316" s="2" t="s">
        <v>43</v>
      </c>
      <c r="U316" s="2" t="s">
        <v>43</v>
      </c>
      <c r="V316" s="2" t="s">
        <v>500</v>
      </c>
      <c r="W316" s="3" t="s">
        <v>3494</v>
      </c>
      <c r="X316" s="3" t="s">
        <v>426</v>
      </c>
      <c r="Y316" s="2" t="s">
        <v>427</v>
      </c>
      <c r="Z316" s="3" t="s">
        <v>3491</v>
      </c>
      <c r="AA316" s="3" t="s">
        <v>426</v>
      </c>
      <c r="AB316" s="4" t="s">
        <v>43</v>
      </c>
      <c r="AC316" s="3" t="s">
        <v>3491</v>
      </c>
      <c r="AD316" s="3" t="s">
        <v>426</v>
      </c>
      <c r="AE316" s="3" t="s">
        <v>3494</v>
      </c>
      <c r="AF316" s="4" t="s">
        <v>43</v>
      </c>
      <c r="AG316" s="3" t="s">
        <v>3495</v>
      </c>
      <c r="AH316" s="2" t="s">
        <v>52</v>
      </c>
      <c r="AI316" s="2" t="s">
        <v>53</v>
      </c>
      <c r="AJ316" s="4" t="s">
        <v>3496</v>
      </c>
    </row>
    <row r="317" spans="1:36" ht="32" customHeight="1">
      <c r="A317" s="1">
        <v>317</v>
      </c>
      <c r="B317" s="2" t="s">
        <v>3497</v>
      </c>
      <c r="C317" s="2" t="s">
        <v>75</v>
      </c>
      <c r="D317" s="2" t="s">
        <v>3498</v>
      </c>
      <c r="E317" s="3" t="s">
        <v>3499</v>
      </c>
      <c r="F317" s="4" t="s">
        <v>3500</v>
      </c>
      <c r="G317" s="4" t="s">
        <v>3501</v>
      </c>
      <c r="H317" s="2" t="s">
        <v>42</v>
      </c>
      <c r="I317" s="2" t="s">
        <v>344</v>
      </c>
      <c r="J317" s="2" t="s">
        <v>345</v>
      </c>
      <c r="K317" s="4" t="s">
        <v>3502</v>
      </c>
      <c r="L317" s="2" t="s">
        <v>63</v>
      </c>
      <c r="M317" s="2" t="s">
        <v>347</v>
      </c>
      <c r="N317" s="2" t="s">
        <v>348</v>
      </c>
      <c r="O317" s="3" t="s">
        <v>3503</v>
      </c>
      <c r="P317" s="2" t="s">
        <v>43</v>
      </c>
      <c r="Q317" s="2" t="s">
        <v>43</v>
      </c>
      <c r="R317" s="2" t="s">
        <v>43</v>
      </c>
      <c r="S317" s="2" t="s">
        <v>105</v>
      </c>
      <c r="T317" s="2" t="s">
        <v>43</v>
      </c>
      <c r="U317" s="2" t="s">
        <v>43</v>
      </c>
      <c r="V317" s="2" t="s">
        <v>43</v>
      </c>
      <c r="W317" s="2" t="s">
        <v>43</v>
      </c>
      <c r="X317" s="3" t="s">
        <v>106</v>
      </c>
      <c r="Y317" s="2" t="s">
        <v>107</v>
      </c>
      <c r="Z317" s="3" t="s">
        <v>3499</v>
      </c>
      <c r="AA317" s="3" t="s">
        <v>3504</v>
      </c>
      <c r="AB317" s="4" t="s">
        <v>43</v>
      </c>
      <c r="AC317" s="3" t="s">
        <v>3499</v>
      </c>
      <c r="AD317" s="4" t="s">
        <v>43</v>
      </c>
      <c r="AE317" s="4" t="s">
        <v>43</v>
      </c>
      <c r="AF317" s="4" t="s">
        <v>43</v>
      </c>
      <c r="AG317" s="3" t="s">
        <v>3505</v>
      </c>
      <c r="AH317" s="2" t="s">
        <v>52</v>
      </c>
      <c r="AI317" s="2" t="s">
        <v>53</v>
      </c>
      <c r="AJ317" s="4" t="s">
        <v>3506</v>
      </c>
    </row>
    <row r="318" spans="1:36" ht="32" customHeight="1">
      <c r="A318" s="1">
        <v>318</v>
      </c>
      <c r="B318" s="2" t="s">
        <v>3507</v>
      </c>
      <c r="C318" s="2" t="s">
        <v>37</v>
      </c>
      <c r="D318" s="2" t="s">
        <v>3508</v>
      </c>
      <c r="E318" s="3" t="s">
        <v>3509</v>
      </c>
      <c r="F318" s="4" t="s">
        <v>3510</v>
      </c>
      <c r="G318" s="4" t="s">
        <v>3511</v>
      </c>
      <c r="H318" s="2" t="s">
        <v>42</v>
      </c>
      <c r="I318" s="2" t="s">
        <v>3512</v>
      </c>
      <c r="J318" s="2" t="s">
        <v>3513</v>
      </c>
      <c r="K318" s="4" t="s">
        <v>3514</v>
      </c>
      <c r="L318" s="2" t="s">
        <v>63</v>
      </c>
      <c r="M318" s="2" t="s">
        <v>45</v>
      </c>
      <c r="N318" s="2" t="s">
        <v>46</v>
      </c>
      <c r="O318" s="3" t="s">
        <v>3515</v>
      </c>
      <c r="P318" s="3" t="s">
        <v>3516</v>
      </c>
      <c r="Q318" s="2" t="s">
        <v>3517</v>
      </c>
      <c r="R318" s="1">
        <v>1993</v>
      </c>
      <c r="S318" s="2" t="s">
        <v>86</v>
      </c>
      <c r="T318" s="2" t="s">
        <v>43</v>
      </c>
      <c r="U318" s="1">
        <v>1500</v>
      </c>
      <c r="V318" s="2" t="s">
        <v>123</v>
      </c>
      <c r="W318" s="2" t="s">
        <v>43</v>
      </c>
      <c r="X318" s="3" t="s">
        <v>3518</v>
      </c>
      <c r="Y318" s="2" t="s">
        <v>3519</v>
      </c>
      <c r="Z318" s="3" t="s">
        <v>3509</v>
      </c>
      <c r="AA318" s="3" t="s">
        <v>3520</v>
      </c>
      <c r="AB318" s="4" t="s">
        <v>43</v>
      </c>
      <c r="AC318" s="3" t="s">
        <v>3509</v>
      </c>
      <c r="AD318" s="3" t="s">
        <v>3521</v>
      </c>
      <c r="AE318" s="4" t="s">
        <v>43</v>
      </c>
      <c r="AF318" s="3" t="s">
        <v>3516</v>
      </c>
      <c r="AG318" s="3" t="s">
        <v>3522</v>
      </c>
      <c r="AH318" s="2" t="s">
        <v>52</v>
      </c>
      <c r="AI318" s="2" t="s">
        <v>53</v>
      </c>
      <c r="AJ318" s="4" t="s">
        <v>3523</v>
      </c>
    </row>
    <row r="319" spans="1:36" ht="32" customHeight="1">
      <c r="A319" s="1">
        <v>319</v>
      </c>
      <c r="B319" s="2" t="s">
        <v>3524</v>
      </c>
      <c r="C319" s="2" t="s">
        <v>75</v>
      </c>
      <c r="D319" s="2" t="s">
        <v>3525</v>
      </c>
      <c r="E319" s="3" t="s">
        <v>3526</v>
      </c>
      <c r="F319" s="4" t="s">
        <v>3527</v>
      </c>
      <c r="G319" s="4" t="s">
        <v>3528</v>
      </c>
      <c r="H319" s="2" t="s">
        <v>42</v>
      </c>
      <c r="I319" s="2" t="s">
        <v>43</v>
      </c>
      <c r="J319" s="2" t="s">
        <v>44</v>
      </c>
      <c r="K319" s="4" t="s">
        <v>43</v>
      </c>
      <c r="L319" s="2" t="s">
        <v>7</v>
      </c>
      <c r="M319" s="2" t="s">
        <v>45</v>
      </c>
      <c r="N319" s="2" t="s">
        <v>46</v>
      </c>
      <c r="O319" s="2" t="s">
        <v>43</v>
      </c>
      <c r="P319" s="2" t="s">
        <v>43</v>
      </c>
      <c r="Q319" s="2" t="s">
        <v>43</v>
      </c>
      <c r="R319" s="1">
        <v>2023</v>
      </c>
      <c r="S319" s="2" t="s">
        <v>86</v>
      </c>
      <c r="T319" s="2" t="s">
        <v>43</v>
      </c>
      <c r="U319" s="2" t="s">
        <v>43</v>
      </c>
      <c r="V319" s="2" t="s">
        <v>87</v>
      </c>
      <c r="W319" s="3" t="s">
        <v>3529</v>
      </c>
      <c r="X319" s="3" t="s">
        <v>426</v>
      </c>
      <c r="Y319" s="2" t="s">
        <v>427</v>
      </c>
      <c r="Z319" s="3" t="s">
        <v>3526</v>
      </c>
      <c r="AA319" s="3" t="s">
        <v>426</v>
      </c>
      <c r="AB319" s="4" t="s">
        <v>43</v>
      </c>
      <c r="AC319" s="3" t="s">
        <v>3526</v>
      </c>
      <c r="AD319" s="3" t="s">
        <v>426</v>
      </c>
      <c r="AE319" s="3" t="s">
        <v>3529</v>
      </c>
      <c r="AF319" s="4" t="s">
        <v>43</v>
      </c>
      <c r="AG319" s="3" t="s">
        <v>3530</v>
      </c>
      <c r="AH319" s="2" t="s">
        <v>52</v>
      </c>
      <c r="AI319" s="2" t="s">
        <v>53</v>
      </c>
      <c r="AJ319" s="4" t="s">
        <v>3363</v>
      </c>
    </row>
    <row r="320" spans="1:36" ht="32" customHeight="1">
      <c r="A320" s="1">
        <v>320</v>
      </c>
      <c r="B320" s="2" t="s">
        <v>3531</v>
      </c>
      <c r="C320" s="2" t="s">
        <v>37</v>
      </c>
      <c r="D320" s="2" t="s">
        <v>3532</v>
      </c>
      <c r="E320" s="3" t="s">
        <v>3533</v>
      </c>
      <c r="F320" s="4" t="s">
        <v>3534</v>
      </c>
      <c r="G320" s="4" t="s">
        <v>3535</v>
      </c>
      <c r="H320" s="2" t="s">
        <v>42</v>
      </c>
      <c r="I320" s="2" t="s">
        <v>344</v>
      </c>
      <c r="J320" s="2" t="s">
        <v>345</v>
      </c>
      <c r="K320" s="4" t="s">
        <v>3536</v>
      </c>
      <c r="L320" s="2" t="s">
        <v>63</v>
      </c>
      <c r="M320" s="2" t="s">
        <v>347</v>
      </c>
      <c r="N320" s="2" t="s">
        <v>348</v>
      </c>
      <c r="O320" s="3" t="s">
        <v>3537</v>
      </c>
      <c r="P320" s="3" t="s">
        <v>3538</v>
      </c>
      <c r="Q320" s="2" t="s">
        <v>3539</v>
      </c>
      <c r="R320" s="1">
        <v>1998</v>
      </c>
      <c r="S320" s="2" t="s">
        <v>86</v>
      </c>
      <c r="T320" s="2" t="s">
        <v>43</v>
      </c>
      <c r="U320" s="1">
        <v>5379</v>
      </c>
      <c r="V320" s="2" t="s">
        <v>141</v>
      </c>
      <c r="W320" s="2" t="s">
        <v>43</v>
      </c>
      <c r="X320" s="3" t="s">
        <v>3540</v>
      </c>
      <c r="Y320" s="2" t="s">
        <v>161</v>
      </c>
      <c r="Z320" s="3" t="s">
        <v>3533</v>
      </c>
      <c r="AA320" s="3" t="s">
        <v>3541</v>
      </c>
      <c r="AB320" s="4" t="s">
        <v>43</v>
      </c>
      <c r="AC320" s="3" t="s">
        <v>3533</v>
      </c>
      <c r="AD320" s="3" t="s">
        <v>3540</v>
      </c>
      <c r="AE320" s="4" t="s">
        <v>43</v>
      </c>
      <c r="AF320" s="3" t="s">
        <v>3538</v>
      </c>
      <c r="AG320" s="3" t="s">
        <v>3542</v>
      </c>
      <c r="AH320" s="2" t="s">
        <v>52</v>
      </c>
      <c r="AI320" s="2" t="s">
        <v>72</v>
      </c>
      <c r="AJ320" s="4" t="s">
        <v>3543</v>
      </c>
    </row>
    <row r="321" spans="1:36" ht="32" customHeight="1">
      <c r="A321" s="1">
        <v>321</v>
      </c>
      <c r="B321" s="2" t="s">
        <v>3544</v>
      </c>
      <c r="C321" s="2" t="s">
        <v>37</v>
      </c>
      <c r="D321" s="2" t="s">
        <v>3545</v>
      </c>
      <c r="E321" s="3" t="s">
        <v>3546</v>
      </c>
      <c r="F321" s="4" t="s">
        <v>3547</v>
      </c>
      <c r="G321" s="4" t="s">
        <v>3548</v>
      </c>
      <c r="H321" s="2" t="s">
        <v>42</v>
      </c>
      <c r="I321" s="2" t="s">
        <v>3335</v>
      </c>
      <c r="J321" s="2" t="s">
        <v>3336</v>
      </c>
      <c r="K321" s="4" t="s">
        <v>3549</v>
      </c>
      <c r="L321" s="2" t="s">
        <v>63</v>
      </c>
      <c r="M321" s="2" t="s">
        <v>3338</v>
      </c>
      <c r="N321" s="2" t="s">
        <v>3339</v>
      </c>
      <c r="O321" s="3" t="s">
        <v>3550</v>
      </c>
      <c r="P321" s="2" t="s">
        <v>43</v>
      </c>
      <c r="Q321" s="2" t="s">
        <v>43</v>
      </c>
      <c r="R321" s="1">
        <v>2011</v>
      </c>
      <c r="S321" s="2" t="s">
        <v>86</v>
      </c>
      <c r="T321" s="2" t="s">
        <v>43</v>
      </c>
      <c r="U321" s="1">
        <v>17</v>
      </c>
      <c r="V321" s="2" t="s">
        <v>87</v>
      </c>
      <c r="W321" s="2" t="s">
        <v>43</v>
      </c>
      <c r="X321" s="3" t="s">
        <v>3551</v>
      </c>
      <c r="Y321" s="2" t="s">
        <v>161</v>
      </c>
      <c r="Z321" s="3" t="s">
        <v>3546</v>
      </c>
      <c r="AA321" s="3" t="s">
        <v>3552</v>
      </c>
      <c r="AB321" s="4" t="s">
        <v>43</v>
      </c>
      <c r="AC321" s="3" t="s">
        <v>3546</v>
      </c>
      <c r="AD321" s="3" t="s">
        <v>3551</v>
      </c>
      <c r="AE321" s="4" t="s">
        <v>43</v>
      </c>
      <c r="AF321" s="4" t="s">
        <v>43</v>
      </c>
      <c r="AG321" s="3" t="s">
        <v>3553</v>
      </c>
      <c r="AH321" s="2" t="s">
        <v>52</v>
      </c>
      <c r="AI321" s="2" t="s">
        <v>72</v>
      </c>
      <c r="AJ321" s="4" t="s">
        <v>3554</v>
      </c>
    </row>
    <row r="322" spans="1:36" ht="32" customHeight="1">
      <c r="A322" s="1">
        <v>322</v>
      </c>
      <c r="B322" s="2" t="s">
        <v>3555</v>
      </c>
      <c r="C322" s="2" t="s">
        <v>75</v>
      </c>
      <c r="D322" s="2" t="s">
        <v>3556</v>
      </c>
      <c r="E322" s="3" t="s">
        <v>3557</v>
      </c>
      <c r="F322" s="4" t="s">
        <v>3558</v>
      </c>
      <c r="G322" s="4" t="s">
        <v>3559</v>
      </c>
      <c r="H322" s="2" t="s">
        <v>42</v>
      </c>
      <c r="I322" s="2" t="s">
        <v>43</v>
      </c>
      <c r="J322" s="2" t="s">
        <v>44</v>
      </c>
      <c r="K322" s="4" t="s">
        <v>43</v>
      </c>
      <c r="L322" s="2" t="s">
        <v>7</v>
      </c>
      <c r="M322" s="2" t="s">
        <v>45</v>
      </c>
      <c r="N322" s="2" t="s">
        <v>46</v>
      </c>
      <c r="O322" s="2" t="s">
        <v>43</v>
      </c>
      <c r="P322" s="2" t="s">
        <v>43</v>
      </c>
      <c r="Q322" s="2" t="s">
        <v>43</v>
      </c>
      <c r="R322" s="2" t="s">
        <v>43</v>
      </c>
      <c r="S322" s="2" t="s">
        <v>47</v>
      </c>
      <c r="T322" s="2" t="s">
        <v>43</v>
      </c>
      <c r="U322" s="2" t="s">
        <v>43</v>
      </c>
      <c r="V322" s="2" t="s">
        <v>43</v>
      </c>
      <c r="W322" s="2" t="s">
        <v>43</v>
      </c>
      <c r="X322" s="3" t="s">
        <v>106</v>
      </c>
      <c r="Y322" s="2" t="s">
        <v>107</v>
      </c>
      <c r="Z322" s="3" t="s">
        <v>3557</v>
      </c>
      <c r="AA322" s="3" t="s">
        <v>106</v>
      </c>
      <c r="AB322" s="4" t="s">
        <v>43</v>
      </c>
      <c r="AC322" s="3" t="s">
        <v>3557</v>
      </c>
      <c r="AD322" s="4" t="s">
        <v>43</v>
      </c>
      <c r="AE322" s="4" t="s">
        <v>43</v>
      </c>
      <c r="AF322" s="4" t="s">
        <v>43</v>
      </c>
      <c r="AG322" s="3" t="s">
        <v>3560</v>
      </c>
      <c r="AH322" s="2" t="s">
        <v>52</v>
      </c>
      <c r="AI322" s="2" t="s">
        <v>53</v>
      </c>
      <c r="AJ322" s="4" t="s">
        <v>3561</v>
      </c>
    </row>
    <row r="323" spans="1:36" ht="32" customHeight="1">
      <c r="A323" s="1">
        <v>323</v>
      </c>
      <c r="B323" s="2" t="s">
        <v>3562</v>
      </c>
      <c r="C323" s="2" t="s">
        <v>75</v>
      </c>
      <c r="D323" s="2" t="s">
        <v>3563</v>
      </c>
      <c r="E323" s="3" t="s">
        <v>3564</v>
      </c>
      <c r="F323" s="4" t="s">
        <v>3565</v>
      </c>
      <c r="G323" s="4" t="s">
        <v>3566</v>
      </c>
      <c r="H323" s="2" t="s">
        <v>42</v>
      </c>
      <c r="I323" s="2" t="s">
        <v>3567</v>
      </c>
      <c r="J323" s="2" t="s">
        <v>3568</v>
      </c>
      <c r="K323" s="4" t="s">
        <v>3569</v>
      </c>
      <c r="L323" s="2" t="s">
        <v>63</v>
      </c>
      <c r="M323" s="2" t="s">
        <v>3570</v>
      </c>
      <c r="N323" s="2" t="s">
        <v>3571</v>
      </c>
      <c r="O323" s="3" t="s">
        <v>3572</v>
      </c>
      <c r="P323" s="2" t="s">
        <v>43</v>
      </c>
      <c r="Q323" s="2" t="s">
        <v>43</v>
      </c>
      <c r="R323" s="1">
        <v>2018</v>
      </c>
      <c r="S323" s="2" t="s">
        <v>955</v>
      </c>
      <c r="T323" s="2" t="s">
        <v>43</v>
      </c>
      <c r="U323" s="2" t="s">
        <v>43</v>
      </c>
      <c r="V323" s="2" t="s">
        <v>43</v>
      </c>
      <c r="W323" s="2" t="s">
        <v>43</v>
      </c>
      <c r="X323" s="3" t="s">
        <v>3573</v>
      </c>
      <c r="Y323" s="2" t="s">
        <v>174</v>
      </c>
      <c r="Z323" s="3" t="s">
        <v>3564</v>
      </c>
      <c r="AA323" s="3" t="s">
        <v>3574</v>
      </c>
      <c r="AB323" s="4" t="s">
        <v>43</v>
      </c>
      <c r="AC323" s="3" t="s">
        <v>3564</v>
      </c>
      <c r="AD323" s="4" t="s">
        <v>43</v>
      </c>
      <c r="AE323" s="4" t="s">
        <v>43</v>
      </c>
      <c r="AF323" s="4" t="s">
        <v>43</v>
      </c>
      <c r="AG323" s="3" t="s">
        <v>3575</v>
      </c>
      <c r="AH323" s="2" t="s">
        <v>52</v>
      </c>
      <c r="AI323" s="2" t="s">
        <v>72</v>
      </c>
      <c r="AJ323" s="4" t="s">
        <v>3576</v>
      </c>
    </row>
    <row r="324" spans="1:36" ht="32" customHeight="1">
      <c r="A324" s="1">
        <v>324</v>
      </c>
      <c r="B324" s="2" t="s">
        <v>3577</v>
      </c>
      <c r="C324" s="2" t="s">
        <v>37</v>
      </c>
      <c r="D324" s="2" t="s">
        <v>3578</v>
      </c>
      <c r="E324" s="3" t="s">
        <v>3579</v>
      </c>
      <c r="F324" s="4" t="s">
        <v>3580</v>
      </c>
      <c r="G324" s="4" t="s">
        <v>3581</v>
      </c>
      <c r="H324" s="2" t="s">
        <v>42</v>
      </c>
      <c r="I324" s="2" t="s">
        <v>43</v>
      </c>
      <c r="J324" s="2" t="s">
        <v>44</v>
      </c>
      <c r="K324" s="4" t="s">
        <v>43</v>
      </c>
      <c r="L324" s="2" t="s">
        <v>7</v>
      </c>
      <c r="M324" s="2" t="s">
        <v>45</v>
      </c>
      <c r="N324" s="2" t="s">
        <v>46</v>
      </c>
      <c r="O324" s="2" t="s">
        <v>43</v>
      </c>
      <c r="P324" s="2" t="s">
        <v>43</v>
      </c>
      <c r="Q324" s="2" t="s">
        <v>43</v>
      </c>
      <c r="R324" s="1">
        <v>2006</v>
      </c>
      <c r="S324" s="2" t="s">
        <v>86</v>
      </c>
      <c r="T324" s="2" t="s">
        <v>43</v>
      </c>
      <c r="U324" s="1">
        <v>3006</v>
      </c>
      <c r="V324" s="2" t="s">
        <v>123</v>
      </c>
      <c r="W324" s="2" t="s">
        <v>43</v>
      </c>
      <c r="X324" s="3" t="s">
        <v>3582</v>
      </c>
      <c r="Y324" s="2" t="s">
        <v>161</v>
      </c>
      <c r="Z324" s="3" t="s">
        <v>3579</v>
      </c>
      <c r="AA324" s="3" t="s">
        <v>3582</v>
      </c>
      <c r="AB324" s="4" t="s">
        <v>43</v>
      </c>
      <c r="AC324" s="3" t="s">
        <v>3579</v>
      </c>
      <c r="AD324" s="3" t="s">
        <v>3582</v>
      </c>
      <c r="AE324" s="4" t="s">
        <v>43</v>
      </c>
      <c r="AF324" s="4" t="s">
        <v>43</v>
      </c>
      <c r="AG324" s="3" t="s">
        <v>3583</v>
      </c>
      <c r="AH324" s="2" t="s">
        <v>52</v>
      </c>
      <c r="AI324" s="2" t="s">
        <v>72</v>
      </c>
      <c r="AJ324" s="4" t="s">
        <v>3584</v>
      </c>
    </row>
    <row r="325" spans="1:36" ht="32" customHeight="1">
      <c r="A325" s="1">
        <v>325</v>
      </c>
      <c r="B325" s="2" t="s">
        <v>3585</v>
      </c>
      <c r="C325" s="2" t="s">
        <v>75</v>
      </c>
      <c r="D325" s="2" t="s">
        <v>3586</v>
      </c>
      <c r="E325" s="3" t="s">
        <v>3587</v>
      </c>
      <c r="F325" s="4" t="s">
        <v>3588</v>
      </c>
      <c r="G325" s="4" t="s">
        <v>3589</v>
      </c>
      <c r="H325" s="2" t="s">
        <v>42</v>
      </c>
      <c r="I325" s="2" t="s">
        <v>344</v>
      </c>
      <c r="J325" s="2" t="s">
        <v>345</v>
      </c>
      <c r="K325" s="4" t="s">
        <v>3590</v>
      </c>
      <c r="L325" s="2" t="s">
        <v>63</v>
      </c>
      <c r="M325" s="2" t="s">
        <v>347</v>
      </c>
      <c r="N325" s="2" t="s">
        <v>348</v>
      </c>
      <c r="O325" s="3" t="s">
        <v>3591</v>
      </c>
      <c r="P325" s="2" t="s">
        <v>43</v>
      </c>
      <c r="Q325" s="2" t="s">
        <v>43</v>
      </c>
      <c r="R325" s="2" t="s">
        <v>43</v>
      </c>
      <c r="S325" s="2" t="s">
        <v>86</v>
      </c>
      <c r="T325" s="2" t="s">
        <v>43</v>
      </c>
      <c r="U325" s="2" t="s">
        <v>43</v>
      </c>
      <c r="V325" s="2" t="s">
        <v>43</v>
      </c>
      <c r="W325" s="2" t="s">
        <v>43</v>
      </c>
      <c r="X325" s="3" t="s">
        <v>106</v>
      </c>
      <c r="Y325" s="2" t="s">
        <v>107</v>
      </c>
      <c r="Z325" s="3" t="s">
        <v>3587</v>
      </c>
      <c r="AA325" s="3" t="s">
        <v>3592</v>
      </c>
      <c r="AB325" s="4" t="s">
        <v>43</v>
      </c>
      <c r="AC325" s="3" t="s">
        <v>3587</v>
      </c>
      <c r="AD325" s="4" t="s">
        <v>43</v>
      </c>
      <c r="AE325" s="4" t="s">
        <v>43</v>
      </c>
      <c r="AF325" s="4" t="s">
        <v>43</v>
      </c>
      <c r="AG325" s="3" t="s">
        <v>3593</v>
      </c>
      <c r="AH325" s="2" t="s">
        <v>52</v>
      </c>
      <c r="AI325" s="2" t="s">
        <v>53</v>
      </c>
      <c r="AJ325" s="4" t="s">
        <v>3594</v>
      </c>
    </row>
    <row r="326" spans="1:36" ht="32" customHeight="1">
      <c r="A326" s="1">
        <v>326</v>
      </c>
      <c r="B326" s="2" t="s">
        <v>3595</v>
      </c>
      <c r="C326" s="2" t="s">
        <v>75</v>
      </c>
      <c r="D326" s="2" t="s">
        <v>3596</v>
      </c>
      <c r="E326" s="3" t="s">
        <v>3597</v>
      </c>
      <c r="F326" s="4" t="s">
        <v>3598</v>
      </c>
      <c r="G326" s="4" t="s">
        <v>3599</v>
      </c>
      <c r="H326" s="2" t="s">
        <v>42</v>
      </c>
      <c r="I326" s="2" t="s">
        <v>344</v>
      </c>
      <c r="J326" s="2" t="s">
        <v>345</v>
      </c>
      <c r="K326" s="4" t="s">
        <v>3600</v>
      </c>
      <c r="L326" s="2" t="s">
        <v>63</v>
      </c>
      <c r="M326" s="2" t="s">
        <v>347</v>
      </c>
      <c r="N326" s="2" t="s">
        <v>348</v>
      </c>
      <c r="O326" s="3" t="s">
        <v>3601</v>
      </c>
      <c r="P326" s="2" t="s">
        <v>43</v>
      </c>
      <c r="Q326" s="2" t="s">
        <v>43</v>
      </c>
      <c r="R326" s="2" t="s">
        <v>43</v>
      </c>
      <c r="S326" s="2" t="s">
        <v>474</v>
      </c>
      <c r="T326" s="2" t="s">
        <v>43</v>
      </c>
      <c r="U326" s="2" t="s">
        <v>43</v>
      </c>
      <c r="V326" s="2" t="s">
        <v>87</v>
      </c>
      <c r="W326" s="3" t="s">
        <v>3602</v>
      </c>
      <c r="X326" s="3" t="s">
        <v>1498</v>
      </c>
      <c r="Y326" s="2" t="s">
        <v>90</v>
      </c>
      <c r="Z326" s="3" t="s">
        <v>3597</v>
      </c>
      <c r="AA326" s="3" t="s">
        <v>3603</v>
      </c>
      <c r="AB326" s="4" t="s">
        <v>43</v>
      </c>
      <c r="AC326" s="3" t="s">
        <v>3597</v>
      </c>
      <c r="AD326" s="3" t="s">
        <v>1498</v>
      </c>
      <c r="AE326" s="3" t="s">
        <v>3602</v>
      </c>
      <c r="AF326" s="4" t="s">
        <v>43</v>
      </c>
      <c r="AG326" s="3" t="s">
        <v>3604</v>
      </c>
      <c r="AH326" s="2" t="s">
        <v>52</v>
      </c>
      <c r="AI326" s="2" t="s">
        <v>53</v>
      </c>
      <c r="AJ326" s="4" t="s">
        <v>3605</v>
      </c>
    </row>
    <row r="327" spans="1:36" ht="32" customHeight="1">
      <c r="A327" s="1">
        <v>327</v>
      </c>
      <c r="B327" s="2" t="s">
        <v>3606</v>
      </c>
      <c r="C327" s="2" t="s">
        <v>75</v>
      </c>
      <c r="D327" s="2" t="s">
        <v>3607</v>
      </c>
      <c r="E327" s="3" t="s">
        <v>3608</v>
      </c>
      <c r="F327" s="4" t="s">
        <v>3609</v>
      </c>
      <c r="G327" s="4" t="s">
        <v>3610</v>
      </c>
      <c r="H327" s="2" t="s">
        <v>42</v>
      </c>
      <c r="I327" s="2" t="s">
        <v>382</v>
      </c>
      <c r="J327" s="2" t="s">
        <v>383</v>
      </c>
      <c r="K327" s="4" t="s">
        <v>3611</v>
      </c>
      <c r="L327" s="2" t="s">
        <v>63</v>
      </c>
      <c r="M327" s="2" t="s">
        <v>385</v>
      </c>
      <c r="N327" s="2" t="s">
        <v>386</v>
      </c>
      <c r="O327" s="3" t="s">
        <v>3612</v>
      </c>
      <c r="P327" s="3" t="s">
        <v>3613</v>
      </c>
      <c r="Q327" s="2" t="s">
        <v>3614</v>
      </c>
      <c r="R327" s="2" t="s">
        <v>43</v>
      </c>
      <c r="S327" s="2" t="s">
        <v>47</v>
      </c>
      <c r="T327" s="2" t="s">
        <v>43</v>
      </c>
      <c r="U327" s="2" t="s">
        <v>43</v>
      </c>
      <c r="V327" s="2" t="s">
        <v>43</v>
      </c>
      <c r="W327" s="2" t="s">
        <v>43</v>
      </c>
      <c r="X327" s="3" t="s">
        <v>456</v>
      </c>
      <c r="Y327" s="2" t="s">
        <v>457</v>
      </c>
      <c r="Z327" s="3" t="s">
        <v>3608</v>
      </c>
      <c r="AA327" s="3" t="s">
        <v>3615</v>
      </c>
      <c r="AB327" s="4" t="s">
        <v>43</v>
      </c>
      <c r="AC327" s="3" t="s">
        <v>3608</v>
      </c>
      <c r="AD327" s="4" t="s">
        <v>43</v>
      </c>
      <c r="AE327" s="4" t="s">
        <v>43</v>
      </c>
      <c r="AF327" s="3" t="s">
        <v>3613</v>
      </c>
      <c r="AG327" s="3" t="s">
        <v>3616</v>
      </c>
      <c r="AH327" s="2" t="s">
        <v>52</v>
      </c>
      <c r="AI327" s="2" t="s">
        <v>53</v>
      </c>
      <c r="AJ327" s="4" t="s">
        <v>3617</v>
      </c>
    </row>
    <row r="328" spans="1:36" ht="32" customHeight="1">
      <c r="A328" s="1">
        <v>328</v>
      </c>
      <c r="B328" s="2" t="s">
        <v>3618</v>
      </c>
      <c r="C328" s="2" t="s">
        <v>339</v>
      </c>
      <c r="D328" s="2" t="s">
        <v>3619</v>
      </c>
      <c r="E328" s="3" t="s">
        <v>3620</v>
      </c>
      <c r="F328" s="4" t="s">
        <v>3621</v>
      </c>
      <c r="G328" s="4" t="s">
        <v>3622</v>
      </c>
      <c r="H328" s="2" t="s">
        <v>42</v>
      </c>
      <c r="I328" s="2" t="s">
        <v>43</v>
      </c>
      <c r="J328" s="2" t="s">
        <v>44</v>
      </c>
      <c r="K328" s="4" t="s">
        <v>43</v>
      </c>
      <c r="L328" s="2" t="s">
        <v>7</v>
      </c>
      <c r="M328" s="2" t="s">
        <v>45</v>
      </c>
      <c r="N328" s="2" t="s">
        <v>46</v>
      </c>
      <c r="O328" s="2" t="s">
        <v>43</v>
      </c>
      <c r="P328" s="2" t="s">
        <v>43</v>
      </c>
      <c r="Q328" s="2" t="s">
        <v>43</v>
      </c>
      <c r="R328" s="2" t="s">
        <v>43</v>
      </c>
      <c r="S328" s="2" t="s">
        <v>86</v>
      </c>
      <c r="T328" s="2" t="s">
        <v>43</v>
      </c>
      <c r="U328" s="2" t="s">
        <v>43</v>
      </c>
      <c r="V328" s="2" t="s">
        <v>43</v>
      </c>
      <c r="W328" s="2" t="s">
        <v>43</v>
      </c>
      <c r="X328" s="3" t="s">
        <v>3620</v>
      </c>
      <c r="Y328" s="2" t="s">
        <v>1149</v>
      </c>
      <c r="Z328" s="3" t="s">
        <v>3620</v>
      </c>
      <c r="AA328" s="3" t="s">
        <v>3620</v>
      </c>
      <c r="AB328" s="4" t="s">
        <v>43</v>
      </c>
      <c r="AC328" s="3" t="s">
        <v>3620</v>
      </c>
      <c r="AD328" s="4" t="s">
        <v>43</v>
      </c>
      <c r="AE328" s="4" t="s">
        <v>43</v>
      </c>
      <c r="AF328" s="4" t="s">
        <v>43</v>
      </c>
      <c r="AG328" s="3" t="s">
        <v>3623</v>
      </c>
      <c r="AH328" s="2" t="s">
        <v>52</v>
      </c>
      <c r="AI328" s="2" t="s">
        <v>72</v>
      </c>
      <c r="AJ328" s="4" t="s">
        <v>3624</v>
      </c>
    </row>
    <row r="329" spans="1:36" ht="32" customHeight="1">
      <c r="A329" s="1">
        <v>329</v>
      </c>
      <c r="B329" s="2" t="s">
        <v>3625</v>
      </c>
      <c r="C329" s="2" t="s">
        <v>37</v>
      </c>
      <c r="D329" s="2" t="s">
        <v>3626</v>
      </c>
      <c r="E329" s="3" t="s">
        <v>3627</v>
      </c>
      <c r="F329" s="4" t="s">
        <v>3628</v>
      </c>
      <c r="G329" s="4" t="s">
        <v>3629</v>
      </c>
      <c r="H329" s="2" t="s">
        <v>42</v>
      </c>
      <c r="I329" s="2" t="s">
        <v>116</v>
      </c>
      <c r="J329" s="2" t="s">
        <v>117</v>
      </c>
      <c r="K329" s="4" t="s">
        <v>3630</v>
      </c>
      <c r="L329" s="2" t="s">
        <v>63</v>
      </c>
      <c r="M329" s="2" t="s">
        <v>119</v>
      </c>
      <c r="N329" s="2" t="s">
        <v>120</v>
      </c>
      <c r="O329" s="2" t="s">
        <v>43</v>
      </c>
      <c r="P329" s="2" t="s">
        <v>43</v>
      </c>
      <c r="Q329" s="2" t="s">
        <v>43</v>
      </c>
      <c r="R329" s="2" t="s">
        <v>43</v>
      </c>
      <c r="S329" s="2" t="s">
        <v>474</v>
      </c>
      <c r="T329" s="2" t="s">
        <v>43</v>
      </c>
      <c r="U329" s="2" t="s">
        <v>43</v>
      </c>
      <c r="V329" s="2" t="s">
        <v>43</v>
      </c>
      <c r="W329" s="3" t="s">
        <v>3631</v>
      </c>
      <c r="X329" s="3" t="s">
        <v>125</v>
      </c>
      <c r="Y329" s="2" t="s">
        <v>126</v>
      </c>
      <c r="Z329" s="3" t="s">
        <v>3627</v>
      </c>
      <c r="AA329" s="3" t="s">
        <v>125</v>
      </c>
      <c r="AB329" s="4" t="s">
        <v>43</v>
      </c>
      <c r="AC329" s="3" t="s">
        <v>3627</v>
      </c>
      <c r="AD329" s="4" t="s">
        <v>43</v>
      </c>
      <c r="AE329" s="3" t="s">
        <v>3631</v>
      </c>
      <c r="AF329" s="4" t="s">
        <v>43</v>
      </c>
      <c r="AG329" s="3" t="s">
        <v>3632</v>
      </c>
      <c r="AH329" s="2" t="s">
        <v>52</v>
      </c>
      <c r="AI329" s="2" t="s">
        <v>72</v>
      </c>
      <c r="AJ329" s="4" t="s">
        <v>3442</v>
      </c>
    </row>
    <row r="330" spans="1:36" ht="32" customHeight="1">
      <c r="A330" s="1">
        <v>330</v>
      </c>
      <c r="B330" s="2" t="s">
        <v>3633</v>
      </c>
      <c r="C330" s="2" t="s">
        <v>37</v>
      </c>
      <c r="D330" s="2" t="s">
        <v>3634</v>
      </c>
      <c r="E330" s="3" t="s">
        <v>3635</v>
      </c>
      <c r="F330" s="4" t="s">
        <v>3636</v>
      </c>
      <c r="G330" s="4" t="s">
        <v>3637</v>
      </c>
      <c r="H330" s="2" t="s">
        <v>42</v>
      </c>
      <c r="I330" s="2" t="s">
        <v>1740</v>
      </c>
      <c r="J330" s="2" t="s">
        <v>1741</v>
      </c>
      <c r="K330" s="4" t="s">
        <v>3638</v>
      </c>
      <c r="L330" s="2" t="s">
        <v>63</v>
      </c>
      <c r="M330" s="2" t="s">
        <v>1743</v>
      </c>
      <c r="N330" s="2" t="s">
        <v>1744</v>
      </c>
      <c r="O330" s="3" t="s">
        <v>3639</v>
      </c>
      <c r="P330" s="2" t="s">
        <v>43</v>
      </c>
      <c r="Q330" s="2" t="s">
        <v>43</v>
      </c>
      <c r="R330" s="2" t="s">
        <v>43</v>
      </c>
      <c r="S330" s="2" t="s">
        <v>172</v>
      </c>
      <c r="T330" s="2" t="s">
        <v>43</v>
      </c>
      <c r="U330" s="2" t="s">
        <v>43</v>
      </c>
      <c r="V330" s="2" t="s">
        <v>43</v>
      </c>
      <c r="W330" s="2" t="s">
        <v>43</v>
      </c>
      <c r="X330" s="3" t="s">
        <v>3640</v>
      </c>
      <c r="Y330" s="2" t="s">
        <v>3641</v>
      </c>
      <c r="Z330" s="3" t="s">
        <v>3635</v>
      </c>
      <c r="AA330" s="3" t="s">
        <v>3642</v>
      </c>
      <c r="AB330" s="4" t="s">
        <v>43</v>
      </c>
      <c r="AC330" s="3" t="s">
        <v>3635</v>
      </c>
      <c r="AD330" s="4" t="s">
        <v>43</v>
      </c>
      <c r="AE330" s="4" t="s">
        <v>43</v>
      </c>
      <c r="AF330" s="4" t="s">
        <v>43</v>
      </c>
      <c r="AG330" s="3" t="s">
        <v>3643</v>
      </c>
      <c r="AH330" s="2" t="s">
        <v>52</v>
      </c>
      <c r="AI330" s="2" t="s">
        <v>53</v>
      </c>
      <c r="AJ330" s="4" t="s">
        <v>3644</v>
      </c>
    </row>
    <row r="331" spans="1:36" ht="32" customHeight="1">
      <c r="A331" s="1">
        <v>331</v>
      </c>
      <c r="B331" s="2" t="s">
        <v>3645</v>
      </c>
      <c r="C331" s="2" t="s">
        <v>75</v>
      </c>
      <c r="D331" s="2" t="s">
        <v>3646</v>
      </c>
      <c r="E331" s="3" t="s">
        <v>3647</v>
      </c>
      <c r="F331" s="4" t="s">
        <v>3648</v>
      </c>
      <c r="G331" s="4" t="s">
        <v>3649</v>
      </c>
      <c r="H331" s="2" t="s">
        <v>42</v>
      </c>
      <c r="I331" s="2" t="s">
        <v>733</v>
      </c>
      <c r="J331" s="2" t="s">
        <v>734</v>
      </c>
      <c r="K331" s="4" t="s">
        <v>3650</v>
      </c>
      <c r="L331" s="2" t="s">
        <v>63</v>
      </c>
      <c r="M331" s="2" t="s">
        <v>736</v>
      </c>
      <c r="N331" s="2" t="s">
        <v>737</v>
      </c>
      <c r="O331" s="3" t="s">
        <v>3651</v>
      </c>
      <c r="P331" s="2" t="s">
        <v>43</v>
      </c>
      <c r="Q331" s="2" t="s">
        <v>43</v>
      </c>
      <c r="R331" s="2" t="s">
        <v>43</v>
      </c>
      <c r="S331" s="2" t="s">
        <v>474</v>
      </c>
      <c r="T331" s="2" t="s">
        <v>43</v>
      </c>
      <c r="U331" s="2" t="s">
        <v>43</v>
      </c>
      <c r="V331" s="2" t="s">
        <v>43</v>
      </c>
      <c r="W331" s="2" t="s">
        <v>43</v>
      </c>
      <c r="X331" s="3" t="s">
        <v>183</v>
      </c>
      <c r="Y331" s="2" t="s">
        <v>184</v>
      </c>
      <c r="Z331" s="3" t="s">
        <v>3647</v>
      </c>
      <c r="AA331" s="3" t="s">
        <v>3652</v>
      </c>
      <c r="AB331" s="4" t="s">
        <v>43</v>
      </c>
      <c r="AC331" s="3" t="s">
        <v>3647</v>
      </c>
      <c r="AD331" s="4" t="s">
        <v>43</v>
      </c>
      <c r="AE331" s="4" t="s">
        <v>43</v>
      </c>
      <c r="AF331" s="4" t="s">
        <v>43</v>
      </c>
      <c r="AG331" s="3" t="s">
        <v>3653</v>
      </c>
      <c r="AH331" s="2" t="s">
        <v>52</v>
      </c>
      <c r="AI331" s="2" t="s">
        <v>53</v>
      </c>
      <c r="AJ331" s="4" t="s">
        <v>3654</v>
      </c>
    </row>
    <row r="332" spans="1:36" ht="32" customHeight="1">
      <c r="A332" s="1">
        <v>332</v>
      </c>
      <c r="B332" s="2" t="s">
        <v>3655</v>
      </c>
      <c r="C332" s="2" t="s">
        <v>37</v>
      </c>
      <c r="D332" s="2" t="s">
        <v>3656</v>
      </c>
      <c r="E332" s="3" t="s">
        <v>3657</v>
      </c>
      <c r="F332" s="4" t="s">
        <v>3658</v>
      </c>
      <c r="G332" s="4" t="s">
        <v>3659</v>
      </c>
      <c r="H332" s="2" t="s">
        <v>42</v>
      </c>
      <c r="I332" s="2" t="s">
        <v>1766</v>
      </c>
      <c r="J332" s="2" t="s">
        <v>1767</v>
      </c>
      <c r="K332" s="4" t="s">
        <v>3660</v>
      </c>
      <c r="L332" s="2" t="s">
        <v>63</v>
      </c>
      <c r="M332" s="2" t="s">
        <v>45</v>
      </c>
      <c r="N332" s="2" t="s">
        <v>46</v>
      </c>
      <c r="O332" s="3" t="s">
        <v>3661</v>
      </c>
      <c r="P332" s="2" t="s">
        <v>43</v>
      </c>
      <c r="Q332" s="2" t="s">
        <v>43</v>
      </c>
      <c r="R332" s="2" t="s">
        <v>43</v>
      </c>
      <c r="S332" s="2" t="s">
        <v>67</v>
      </c>
      <c r="T332" s="2" t="s">
        <v>43</v>
      </c>
      <c r="U332" s="1">
        <v>2400</v>
      </c>
      <c r="V332" s="2" t="s">
        <v>123</v>
      </c>
      <c r="W332" s="2" t="s">
        <v>43</v>
      </c>
      <c r="X332" s="3" t="s">
        <v>3662</v>
      </c>
      <c r="Y332" s="2" t="s">
        <v>161</v>
      </c>
      <c r="Z332" s="3" t="s">
        <v>3657</v>
      </c>
      <c r="AA332" s="3" t="s">
        <v>3663</v>
      </c>
      <c r="AB332" s="4" t="s">
        <v>43</v>
      </c>
      <c r="AC332" s="3" t="s">
        <v>3657</v>
      </c>
      <c r="AD332" s="3" t="s">
        <v>3662</v>
      </c>
      <c r="AE332" s="4" t="s">
        <v>43</v>
      </c>
      <c r="AF332" s="4" t="s">
        <v>43</v>
      </c>
      <c r="AG332" s="3" t="s">
        <v>3664</v>
      </c>
      <c r="AH332" s="2" t="s">
        <v>52</v>
      </c>
      <c r="AI332" s="2" t="s">
        <v>72</v>
      </c>
      <c r="AJ332" s="4" t="s">
        <v>3665</v>
      </c>
    </row>
    <row r="333" spans="1:36" ht="32" customHeight="1">
      <c r="A333" s="1">
        <v>333</v>
      </c>
      <c r="B333" s="2" t="s">
        <v>3666</v>
      </c>
      <c r="C333" s="2" t="s">
        <v>75</v>
      </c>
      <c r="D333" s="2" t="s">
        <v>3667</v>
      </c>
      <c r="E333" s="3" t="s">
        <v>3668</v>
      </c>
      <c r="F333" s="4" t="s">
        <v>3669</v>
      </c>
      <c r="G333" s="4" t="s">
        <v>3670</v>
      </c>
      <c r="H333" s="2" t="s">
        <v>42</v>
      </c>
      <c r="I333" s="2" t="s">
        <v>151</v>
      </c>
      <c r="J333" s="2" t="s">
        <v>152</v>
      </c>
      <c r="K333" s="4" t="s">
        <v>3671</v>
      </c>
      <c r="L333" s="2" t="s">
        <v>63</v>
      </c>
      <c r="M333" s="2" t="s">
        <v>154</v>
      </c>
      <c r="N333" s="2" t="s">
        <v>155</v>
      </c>
      <c r="O333" s="3" t="s">
        <v>3672</v>
      </c>
      <c r="P333" s="2" t="s">
        <v>43</v>
      </c>
      <c r="Q333" s="2" t="s">
        <v>43</v>
      </c>
      <c r="R333" s="2" t="s">
        <v>43</v>
      </c>
      <c r="S333" s="2" t="s">
        <v>86</v>
      </c>
      <c r="T333" s="2" t="s">
        <v>43</v>
      </c>
      <c r="U333" s="2" t="s">
        <v>43</v>
      </c>
      <c r="V333" s="2" t="s">
        <v>87</v>
      </c>
      <c r="W333" s="2" t="s">
        <v>43</v>
      </c>
      <c r="X333" s="3" t="s">
        <v>2324</v>
      </c>
      <c r="Y333" s="2" t="s">
        <v>90</v>
      </c>
      <c r="Z333" s="3" t="s">
        <v>3668</v>
      </c>
      <c r="AA333" s="3" t="s">
        <v>3673</v>
      </c>
      <c r="AB333" s="4" t="s">
        <v>43</v>
      </c>
      <c r="AC333" s="3" t="s">
        <v>3668</v>
      </c>
      <c r="AD333" s="3" t="s">
        <v>2324</v>
      </c>
      <c r="AE333" s="4" t="s">
        <v>43</v>
      </c>
      <c r="AF333" s="4" t="s">
        <v>43</v>
      </c>
      <c r="AG333" s="3" t="s">
        <v>3674</v>
      </c>
      <c r="AH333" s="2" t="s">
        <v>52</v>
      </c>
      <c r="AI333" s="2" t="s">
        <v>53</v>
      </c>
      <c r="AJ333" s="4" t="s">
        <v>3675</v>
      </c>
    </row>
    <row r="334" spans="1:36" ht="32" customHeight="1">
      <c r="A334" s="1">
        <v>334</v>
      </c>
      <c r="B334" s="2" t="s">
        <v>3676</v>
      </c>
      <c r="C334" s="2" t="s">
        <v>37</v>
      </c>
      <c r="D334" s="2" t="s">
        <v>3677</v>
      </c>
      <c r="E334" s="3" t="s">
        <v>3678</v>
      </c>
      <c r="F334" s="4" t="s">
        <v>3679</v>
      </c>
      <c r="G334" s="4" t="s">
        <v>3680</v>
      </c>
      <c r="H334" s="2" t="s">
        <v>42</v>
      </c>
      <c r="I334" s="2" t="s">
        <v>134</v>
      </c>
      <c r="J334" s="2" t="s">
        <v>135</v>
      </c>
      <c r="K334" s="4" t="s">
        <v>3681</v>
      </c>
      <c r="L334" s="2" t="s">
        <v>63</v>
      </c>
      <c r="M334" s="2" t="s">
        <v>137</v>
      </c>
      <c r="N334" s="2" t="s">
        <v>138</v>
      </c>
      <c r="O334" s="2" t="s">
        <v>43</v>
      </c>
      <c r="P334" s="2" t="s">
        <v>43</v>
      </c>
      <c r="Q334" s="2" t="s">
        <v>43</v>
      </c>
      <c r="R334" s="2" t="s">
        <v>43</v>
      </c>
      <c r="S334" s="2" t="s">
        <v>67</v>
      </c>
      <c r="T334" s="2" t="s">
        <v>43</v>
      </c>
      <c r="U334" s="2" t="s">
        <v>43</v>
      </c>
      <c r="V334" s="2" t="s">
        <v>43</v>
      </c>
      <c r="W334" s="3" t="s">
        <v>3682</v>
      </c>
      <c r="X334" s="3" t="s">
        <v>143</v>
      </c>
      <c r="Y334" s="2" t="s">
        <v>126</v>
      </c>
      <c r="Z334" s="3" t="s">
        <v>3678</v>
      </c>
      <c r="AA334" s="3" t="s">
        <v>143</v>
      </c>
      <c r="AB334" s="4" t="s">
        <v>43</v>
      </c>
      <c r="AC334" s="3" t="s">
        <v>3678</v>
      </c>
      <c r="AD334" s="4" t="s">
        <v>43</v>
      </c>
      <c r="AE334" s="3" t="s">
        <v>3682</v>
      </c>
      <c r="AF334" s="4" t="s">
        <v>43</v>
      </c>
      <c r="AG334" s="3" t="s">
        <v>3683</v>
      </c>
      <c r="AH334" s="2" t="s">
        <v>52</v>
      </c>
      <c r="AI334" s="2" t="s">
        <v>72</v>
      </c>
      <c r="AJ334" s="4" t="s">
        <v>3442</v>
      </c>
    </row>
    <row r="335" spans="1:36" ht="32" customHeight="1">
      <c r="A335" s="1">
        <v>335</v>
      </c>
      <c r="B335" s="2" t="s">
        <v>3684</v>
      </c>
      <c r="C335" s="2" t="s">
        <v>75</v>
      </c>
      <c r="D335" s="2" t="s">
        <v>3685</v>
      </c>
      <c r="E335" s="3" t="s">
        <v>3686</v>
      </c>
      <c r="F335" s="4" t="s">
        <v>3687</v>
      </c>
      <c r="G335" s="4" t="s">
        <v>3688</v>
      </c>
      <c r="H335" s="2" t="s">
        <v>42</v>
      </c>
      <c r="I335" s="2" t="s">
        <v>435</v>
      </c>
      <c r="J335" s="2" t="s">
        <v>436</v>
      </c>
      <c r="K335" s="4" t="s">
        <v>3689</v>
      </c>
      <c r="L335" s="2" t="s">
        <v>63</v>
      </c>
      <c r="M335" s="2" t="s">
        <v>320</v>
      </c>
      <c r="N335" s="2" t="s">
        <v>321</v>
      </c>
      <c r="O335" s="3" t="s">
        <v>3690</v>
      </c>
      <c r="P335" s="2" t="s">
        <v>43</v>
      </c>
      <c r="Q335" s="2" t="s">
        <v>43</v>
      </c>
      <c r="R335" s="2" t="s">
        <v>43</v>
      </c>
      <c r="S335" s="2" t="s">
        <v>474</v>
      </c>
      <c r="T335" s="2" t="s">
        <v>43</v>
      </c>
      <c r="U335" s="2" t="s">
        <v>43</v>
      </c>
      <c r="V335" s="2" t="s">
        <v>87</v>
      </c>
      <c r="W335" s="3" t="s">
        <v>3691</v>
      </c>
      <c r="X335" s="3" t="s">
        <v>2440</v>
      </c>
      <c r="Y335" s="2" t="s">
        <v>90</v>
      </c>
      <c r="Z335" s="3" t="s">
        <v>3686</v>
      </c>
      <c r="AA335" s="3" t="s">
        <v>3692</v>
      </c>
      <c r="AB335" s="4" t="s">
        <v>43</v>
      </c>
      <c r="AC335" s="3" t="s">
        <v>3686</v>
      </c>
      <c r="AD335" s="3" t="s">
        <v>2440</v>
      </c>
      <c r="AE335" s="3" t="s">
        <v>3691</v>
      </c>
      <c r="AF335" s="4" t="s">
        <v>43</v>
      </c>
      <c r="AG335" s="3" t="s">
        <v>3693</v>
      </c>
      <c r="AH335" s="2" t="s">
        <v>52</v>
      </c>
      <c r="AI335" s="2" t="s">
        <v>53</v>
      </c>
      <c r="AJ335" s="4" t="s">
        <v>3694</v>
      </c>
    </row>
    <row r="336" spans="1:36" ht="32" customHeight="1">
      <c r="A336" s="1">
        <v>336</v>
      </c>
      <c r="B336" s="2" t="s">
        <v>3695</v>
      </c>
      <c r="C336" s="2" t="s">
        <v>75</v>
      </c>
      <c r="D336" s="2" t="s">
        <v>3696</v>
      </c>
      <c r="E336" s="3" t="s">
        <v>3697</v>
      </c>
      <c r="F336" s="4" t="s">
        <v>3698</v>
      </c>
      <c r="G336" s="4" t="s">
        <v>3699</v>
      </c>
      <c r="H336" s="2" t="s">
        <v>42</v>
      </c>
      <c r="I336" s="2" t="s">
        <v>3700</v>
      </c>
      <c r="J336" s="2" t="s">
        <v>3701</v>
      </c>
      <c r="K336" s="4" t="s">
        <v>3702</v>
      </c>
      <c r="L336" s="2" t="s">
        <v>63</v>
      </c>
      <c r="M336" s="2" t="s">
        <v>45</v>
      </c>
      <c r="N336" s="2" t="s">
        <v>46</v>
      </c>
      <c r="O336" s="3" t="s">
        <v>3703</v>
      </c>
      <c r="P336" s="2" t="s">
        <v>43</v>
      </c>
      <c r="Q336" s="2" t="s">
        <v>43</v>
      </c>
      <c r="R336" s="2" t="s">
        <v>43</v>
      </c>
      <c r="S336" s="2" t="s">
        <v>424</v>
      </c>
      <c r="T336" s="2" t="s">
        <v>43</v>
      </c>
      <c r="U336" s="2" t="s">
        <v>43</v>
      </c>
      <c r="V336" s="2" t="s">
        <v>87</v>
      </c>
      <c r="W336" s="3" t="s">
        <v>3704</v>
      </c>
      <c r="X336" s="3" t="s">
        <v>588</v>
      </c>
      <c r="Y336" s="2" t="s">
        <v>90</v>
      </c>
      <c r="Z336" s="3" t="s">
        <v>3697</v>
      </c>
      <c r="AA336" s="3" t="s">
        <v>3705</v>
      </c>
      <c r="AB336" s="4" t="s">
        <v>43</v>
      </c>
      <c r="AC336" s="3" t="s">
        <v>3697</v>
      </c>
      <c r="AD336" s="3" t="s">
        <v>588</v>
      </c>
      <c r="AE336" s="3" t="s">
        <v>3704</v>
      </c>
      <c r="AF336" s="4" t="s">
        <v>43</v>
      </c>
      <c r="AG336" s="3" t="s">
        <v>3706</v>
      </c>
      <c r="AH336" s="2" t="s">
        <v>52</v>
      </c>
      <c r="AI336" s="2" t="s">
        <v>53</v>
      </c>
      <c r="AJ336" s="4" t="s">
        <v>3707</v>
      </c>
    </row>
    <row r="337" spans="1:36" ht="32" customHeight="1">
      <c r="A337" s="1">
        <v>337</v>
      </c>
      <c r="B337" s="2" t="s">
        <v>3708</v>
      </c>
      <c r="C337" s="2" t="s">
        <v>37</v>
      </c>
      <c r="D337" s="2" t="s">
        <v>3709</v>
      </c>
      <c r="E337" s="3" t="s">
        <v>3710</v>
      </c>
      <c r="F337" s="4" t="s">
        <v>3711</v>
      </c>
      <c r="G337" s="4" t="s">
        <v>3712</v>
      </c>
      <c r="H337" s="2" t="s">
        <v>42</v>
      </c>
      <c r="I337" s="2" t="s">
        <v>116</v>
      </c>
      <c r="J337" s="2" t="s">
        <v>117</v>
      </c>
      <c r="K337" s="4" t="s">
        <v>3713</v>
      </c>
      <c r="L337" s="2" t="s">
        <v>63</v>
      </c>
      <c r="M337" s="2" t="s">
        <v>119</v>
      </c>
      <c r="N337" s="2" t="s">
        <v>120</v>
      </c>
      <c r="O337" s="2" t="s">
        <v>43</v>
      </c>
      <c r="P337" s="2" t="s">
        <v>43</v>
      </c>
      <c r="Q337" s="2" t="s">
        <v>43</v>
      </c>
      <c r="R337" s="2" t="s">
        <v>43</v>
      </c>
      <c r="S337" s="2" t="s">
        <v>474</v>
      </c>
      <c r="T337" s="2" t="s">
        <v>43</v>
      </c>
      <c r="U337" s="2" t="s">
        <v>43</v>
      </c>
      <c r="V337" s="2" t="s">
        <v>43</v>
      </c>
      <c r="W337" s="3" t="s">
        <v>3714</v>
      </c>
      <c r="X337" s="3" t="s">
        <v>125</v>
      </c>
      <c r="Y337" s="2" t="s">
        <v>126</v>
      </c>
      <c r="Z337" s="3" t="s">
        <v>3710</v>
      </c>
      <c r="AA337" s="3" t="s">
        <v>125</v>
      </c>
      <c r="AB337" s="4" t="s">
        <v>43</v>
      </c>
      <c r="AC337" s="3" t="s">
        <v>3710</v>
      </c>
      <c r="AD337" s="4" t="s">
        <v>43</v>
      </c>
      <c r="AE337" s="3" t="s">
        <v>3714</v>
      </c>
      <c r="AF337" s="4" t="s">
        <v>43</v>
      </c>
      <c r="AG337" s="3" t="s">
        <v>3715</v>
      </c>
      <c r="AH337" s="2" t="s">
        <v>52</v>
      </c>
      <c r="AI337" s="2" t="s">
        <v>72</v>
      </c>
      <c r="AJ337" s="4" t="s">
        <v>3442</v>
      </c>
    </row>
    <row r="338" spans="1:36" ht="32" customHeight="1">
      <c r="A338" s="1">
        <v>338</v>
      </c>
      <c r="B338" s="2" t="s">
        <v>3716</v>
      </c>
      <c r="C338" s="2" t="s">
        <v>37</v>
      </c>
      <c r="D338" s="2" t="s">
        <v>3717</v>
      </c>
      <c r="E338" s="3" t="s">
        <v>3718</v>
      </c>
      <c r="F338" s="4" t="s">
        <v>3719</v>
      </c>
      <c r="G338" s="4" t="s">
        <v>3720</v>
      </c>
      <c r="H338" s="2" t="s">
        <v>42</v>
      </c>
      <c r="I338" s="2" t="s">
        <v>116</v>
      </c>
      <c r="J338" s="2" t="s">
        <v>117</v>
      </c>
      <c r="K338" s="4" t="s">
        <v>3721</v>
      </c>
      <c r="L338" s="2" t="s">
        <v>63</v>
      </c>
      <c r="M338" s="2" t="s">
        <v>119</v>
      </c>
      <c r="N338" s="2" t="s">
        <v>120</v>
      </c>
      <c r="O338" s="3" t="s">
        <v>3722</v>
      </c>
      <c r="P338" s="2" t="s">
        <v>43</v>
      </c>
      <c r="Q338" s="2" t="s">
        <v>43</v>
      </c>
      <c r="R338" s="2" t="s">
        <v>43</v>
      </c>
      <c r="S338" s="2" t="s">
        <v>47</v>
      </c>
      <c r="T338" s="2" t="s">
        <v>43</v>
      </c>
      <c r="U338" s="2" t="s">
        <v>43</v>
      </c>
      <c r="V338" s="2" t="s">
        <v>43</v>
      </c>
      <c r="W338" s="2" t="s">
        <v>43</v>
      </c>
      <c r="X338" s="3" t="s">
        <v>3723</v>
      </c>
      <c r="Y338" s="2" t="s">
        <v>3724</v>
      </c>
      <c r="Z338" s="3" t="s">
        <v>3718</v>
      </c>
      <c r="AA338" s="3" t="s">
        <v>3725</v>
      </c>
      <c r="AB338" s="4" t="s">
        <v>43</v>
      </c>
      <c r="AC338" s="3" t="s">
        <v>3718</v>
      </c>
      <c r="AD338" s="4" t="s">
        <v>43</v>
      </c>
      <c r="AE338" s="4" t="s">
        <v>43</v>
      </c>
      <c r="AF338" s="4" t="s">
        <v>43</v>
      </c>
      <c r="AG338" s="3" t="s">
        <v>3726</v>
      </c>
      <c r="AH338" s="2" t="s">
        <v>52</v>
      </c>
      <c r="AI338" s="2" t="s">
        <v>53</v>
      </c>
      <c r="AJ338" s="4" t="s">
        <v>3727</v>
      </c>
    </row>
    <row r="339" spans="1:36" ht="32" customHeight="1">
      <c r="A339" s="1">
        <v>339</v>
      </c>
      <c r="B339" s="2" t="s">
        <v>3728</v>
      </c>
      <c r="C339" s="2" t="s">
        <v>37</v>
      </c>
      <c r="D339" s="2" t="s">
        <v>3729</v>
      </c>
      <c r="E339" s="3" t="s">
        <v>3730</v>
      </c>
      <c r="F339" s="4" t="s">
        <v>3731</v>
      </c>
      <c r="G339" s="4" t="s">
        <v>3732</v>
      </c>
      <c r="H339" s="2" t="s">
        <v>42</v>
      </c>
      <c r="I339" s="2" t="s">
        <v>116</v>
      </c>
      <c r="J339" s="2" t="s">
        <v>117</v>
      </c>
      <c r="K339" s="4" t="s">
        <v>3733</v>
      </c>
      <c r="L339" s="2" t="s">
        <v>63</v>
      </c>
      <c r="M339" s="2" t="s">
        <v>119</v>
      </c>
      <c r="N339" s="2" t="s">
        <v>120</v>
      </c>
      <c r="O339" s="2" t="s">
        <v>43</v>
      </c>
      <c r="P339" s="2" t="s">
        <v>43</v>
      </c>
      <c r="Q339" s="2" t="s">
        <v>43</v>
      </c>
      <c r="R339" s="2" t="s">
        <v>43</v>
      </c>
      <c r="S339" s="2" t="s">
        <v>47</v>
      </c>
      <c r="T339" s="2" t="s">
        <v>43</v>
      </c>
      <c r="U339" s="2" t="s">
        <v>43</v>
      </c>
      <c r="V339" s="2" t="s">
        <v>43</v>
      </c>
      <c r="W339" s="3" t="s">
        <v>3734</v>
      </c>
      <c r="X339" s="3" t="s">
        <v>125</v>
      </c>
      <c r="Y339" s="2" t="s">
        <v>126</v>
      </c>
      <c r="Z339" s="3" t="s">
        <v>3730</v>
      </c>
      <c r="AA339" s="3" t="s">
        <v>125</v>
      </c>
      <c r="AB339" s="4" t="s">
        <v>43</v>
      </c>
      <c r="AC339" s="3" t="s">
        <v>3730</v>
      </c>
      <c r="AD339" s="4" t="s">
        <v>43</v>
      </c>
      <c r="AE339" s="3" t="s">
        <v>3734</v>
      </c>
      <c r="AF339" s="4" t="s">
        <v>43</v>
      </c>
      <c r="AG339" s="3" t="s">
        <v>3735</v>
      </c>
      <c r="AH339" s="2" t="s">
        <v>52</v>
      </c>
      <c r="AI339" s="2" t="s">
        <v>72</v>
      </c>
      <c r="AJ339" s="4" t="s">
        <v>3442</v>
      </c>
    </row>
    <row r="340" spans="1:36" ht="32" customHeight="1">
      <c r="A340" s="1">
        <v>340</v>
      </c>
      <c r="B340" s="2" t="s">
        <v>3736</v>
      </c>
      <c r="C340" s="2" t="s">
        <v>75</v>
      </c>
      <c r="D340" s="2" t="s">
        <v>3737</v>
      </c>
      <c r="E340" s="3" t="s">
        <v>3738</v>
      </c>
      <c r="F340" s="4" t="s">
        <v>3739</v>
      </c>
      <c r="G340" s="4" t="s">
        <v>3740</v>
      </c>
      <c r="H340" s="2" t="s">
        <v>42</v>
      </c>
      <c r="I340" s="2" t="s">
        <v>344</v>
      </c>
      <c r="J340" s="2" t="s">
        <v>345</v>
      </c>
      <c r="K340" s="4" t="s">
        <v>3741</v>
      </c>
      <c r="L340" s="2" t="s">
        <v>63</v>
      </c>
      <c r="M340" s="2" t="s">
        <v>347</v>
      </c>
      <c r="N340" s="2" t="s">
        <v>348</v>
      </c>
      <c r="O340" s="3" t="s">
        <v>3742</v>
      </c>
      <c r="P340" s="2" t="s">
        <v>43</v>
      </c>
      <c r="Q340" s="2" t="s">
        <v>43</v>
      </c>
      <c r="R340" s="2" t="s">
        <v>43</v>
      </c>
      <c r="S340" s="2" t="s">
        <v>47</v>
      </c>
      <c r="T340" s="2" t="s">
        <v>43</v>
      </c>
      <c r="U340" s="2" t="s">
        <v>43</v>
      </c>
      <c r="V340" s="2" t="s">
        <v>43</v>
      </c>
      <c r="W340" s="2" t="s">
        <v>43</v>
      </c>
      <c r="X340" s="3" t="s">
        <v>3743</v>
      </c>
      <c r="Y340" s="2" t="s">
        <v>3744</v>
      </c>
      <c r="Z340" s="3" t="s">
        <v>3738</v>
      </c>
      <c r="AA340" s="3" t="s">
        <v>3745</v>
      </c>
      <c r="AB340" s="4" t="s">
        <v>43</v>
      </c>
      <c r="AC340" s="3" t="s">
        <v>3738</v>
      </c>
      <c r="AD340" s="4" t="s">
        <v>43</v>
      </c>
      <c r="AE340" s="4" t="s">
        <v>43</v>
      </c>
      <c r="AF340" s="4" t="s">
        <v>43</v>
      </c>
      <c r="AG340" s="3" t="s">
        <v>3746</v>
      </c>
      <c r="AH340" s="2" t="s">
        <v>52</v>
      </c>
      <c r="AI340" s="2" t="s">
        <v>72</v>
      </c>
      <c r="AJ340" s="4" t="s">
        <v>3747</v>
      </c>
    </row>
    <row r="341" spans="1:36" ht="32" customHeight="1">
      <c r="A341" s="1">
        <v>341</v>
      </c>
      <c r="B341" s="2" t="s">
        <v>3748</v>
      </c>
      <c r="C341" s="2" t="s">
        <v>75</v>
      </c>
      <c r="D341" s="2" t="s">
        <v>3749</v>
      </c>
      <c r="E341" s="3" t="s">
        <v>3750</v>
      </c>
      <c r="F341" s="4" t="s">
        <v>3751</v>
      </c>
      <c r="G341" s="4" t="s">
        <v>3752</v>
      </c>
      <c r="H341" s="2" t="s">
        <v>42</v>
      </c>
      <c r="I341" s="2" t="s">
        <v>3753</v>
      </c>
      <c r="J341" s="2" t="s">
        <v>3754</v>
      </c>
      <c r="K341" s="4" t="s">
        <v>3755</v>
      </c>
      <c r="L341" s="2" t="s">
        <v>63</v>
      </c>
      <c r="M341" s="2" t="s">
        <v>45</v>
      </c>
      <c r="N341" s="2" t="s">
        <v>46</v>
      </c>
      <c r="O341" s="3" t="s">
        <v>3756</v>
      </c>
      <c r="P341" s="2" t="s">
        <v>43</v>
      </c>
      <c r="Q341" s="2" t="s">
        <v>43</v>
      </c>
      <c r="R341" s="1">
        <v>2019</v>
      </c>
      <c r="S341" s="2" t="s">
        <v>86</v>
      </c>
      <c r="T341" s="2" t="s">
        <v>43</v>
      </c>
      <c r="U341" s="2" t="s">
        <v>43</v>
      </c>
      <c r="V341" s="2" t="s">
        <v>87</v>
      </c>
      <c r="W341" s="3" t="s">
        <v>3757</v>
      </c>
      <c r="X341" s="3" t="s">
        <v>426</v>
      </c>
      <c r="Y341" s="2" t="s">
        <v>427</v>
      </c>
      <c r="Z341" s="3" t="s">
        <v>3750</v>
      </c>
      <c r="AA341" s="3" t="s">
        <v>3758</v>
      </c>
      <c r="AB341" s="4" t="s">
        <v>43</v>
      </c>
      <c r="AC341" s="3" t="s">
        <v>3750</v>
      </c>
      <c r="AD341" s="3" t="s">
        <v>426</v>
      </c>
      <c r="AE341" s="3" t="s">
        <v>3757</v>
      </c>
      <c r="AF341" s="4" t="s">
        <v>43</v>
      </c>
      <c r="AG341" s="3" t="s">
        <v>3759</v>
      </c>
      <c r="AH341" s="2" t="s">
        <v>52</v>
      </c>
      <c r="AI341" s="2" t="s">
        <v>53</v>
      </c>
      <c r="AJ341" s="4" t="s">
        <v>3760</v>
      </c>
    </row>
    <row r="342" spans="1:36" ht="32" customHeight="1">
      <c r="A342" s="1">
        <v>342</v>
      </c>
      <c r="B342" s="2" t="s">
        <v>3761</v>
      </c>
      <c r="C342" s="2" t="s">
        <v>75</v>
      </c>
      <c r="D342" s="2" t="s">
        <v>3762</v>
      </c>
      <c r="E342" s="3" t="s">
        <v>3763</v>
      </c>
      <c r="F342" s="4" t="s">
        <v>3764</v>
      </c>
      <c r="G342" s="4" t="s">
        <v>3765</v>
      </c>
      <c r="H342" s="2" t="s">
        <v>42</v>
      </c>
      <c r="I342" s="2" t="s">
        <v>344</v>
      </c>
      <c r="J342" s="2" t="s">
        <v>345</v>
      </c>
      <c r="K342" s="4" t="s">
        <v>3766</v>
      </c>
      <c r="L342" s="2" t="s">
        <v>63</v>
      </c>
      <c r="M342" s="2" t="s">
        <v>347</v>
      </c>
      <c r="N342" s="2" t="s">
        <v>348</v>
      </c>
      <c r="O342" s="3" t="s">
        <v>3767</v>
      </c>
      <c r="P342" s="2" t="s">
        <v>43</v>
      </c>
      <c r="Q342" s="2" t="s">
        <v>43</v>
      </c>
      <c r="R342" s="1">
        <v>2010</v>
      </c>
      <c r="S342" s="2" t="s">
        <v>67</v>
      </c>
      <c r="T342" s="2" t="s">
        <v>43</v>
      </c>
      <c r="U342" s="2" t="s">
        <v>43</v>
      </c>
      <c r="V342" s="2" t="s">
        <v>43</v>
      </c>
      <c r="W342" s="2" t="s">
        <v>43</v>
      </c>
      <c r="X342" s="3" t="s">
        <v>3768</v>
      </c>
      <c r="Y342" s="2" t="s">
        <v>174</v>
      </c>
      <c r="Z342" s="3" t="s">
        <v>3763</v>
      </c>
      <c r="AA342" s="3" t="s">
        <v>3769</v>
      </c>
      <c r="AB342" s="4" t="s">
        <v>43</v>
      </c>
      <c r="AC342" s="3" t="s">
        <v>3763</v>
      </c>
      <c r="AD342" s="4" t="s">
        <v>43</v>
      </c>
      <c r="AE342" s="4" t="s">
        <v>43</v>
      </c>
      <c r="AF342" s="4" t="s">
        <v>43</v>
      </c>
      <c r="AG342" s="3" t="s">
        <v>3770</v>
      </c>
      <c r="AH342" s="2" t="s">
        <v>52</v>
      </c>
      <c r="AI342" s="2" t="s">
        <v>72</v>
      </c>
      <c r="AJ342" s="4" t="s">
        <v>3771</v>
      </c>
    </row>
    <row r="343" spans="1:36" ht="32" customHeight="1">
      <c r="A343" s="1">
        <v>343</v>
      </c>
      <c r="B343" s="2" t="s">
        <v>3772</v>
      </c>
      <c r="C343" s="2" t="s">
        <v>37</v>
      </c>
      <c r="D343" s="2" t="s">
        <v>3773</v>
      </c>
      <c r="E343" s="3" t="s">
        <v>3774</v>
      </c>
      <c r="F343" s="4" t="s">
        <v>3775</v>
      </c>
      <c r="G343" s="4" t="s">
        <v>3776</v>
      </c>
      <c r="H343" s="2" t="s">
        <v>42</v>
      </c>
      <c r="I343" s="2" t="s">
        <v>303</v>
      </c>
      <c r="J343" s="2" t="s">
        <v>304</v>
      </c>
      <c r="K343" s="4" t="s">
        <v>3777</v>
      </c>
      <c r="L343" s="2" t="s">
        <v>63</v>
      </c>
      <c r="M343" s="2" t="s">
        <v>45</v>
      </c>
      <c r="N343" s="2" t="s">
        <v>46</v>
      </c>
      <c r="O343" s="3" t="s">
        <v>3778</v>
      </c>
      <c r="P343" s="3" t="s">
        <v>3779</v>
      </c>
      <c r="Q343" s="2" t="s">
        <v>3780</v>
      </c>
      <c r="R343" s="1">
        <v>2011</v>
      </c>
      <c r="S343" s="2" t="s">
        <v>67</v>
      </c>
      <c r="T343" s="2" t="s">
        <v>43</v>
      </c>
      <c r="U343" s="1">
        <v>302</v>
      </c>
      <c r="V343" s="2" t="s">
        <v>500</v>
      </c>
      <c r="W343" s="3" t="s">
        <v>3781</v>
      </c>
      <c r="X343" s="3" t="s">
        <v>3782</v>
      </c>
      <c r="Y343" s="2" t="s">
        <v>161</v>
      </c>
      <c r="Z343" s="3" t="s">
        <v>3774</v>
      </c>
      <c r="AA343" s="3" t="s">
        <v>3783</v>
      </c>
      <c r="AB343" s="4" t="s">
        <v>43</v>
      </c>
      <c r="AC343" s="3" t="s">
        <v>3774</v>
      </c>
      <c r="AD343" s="3" t="s">
        <v>1318</v>
      </c>
      <c r="AE343" s="3" t="s">
        <v>3781</v>
      </c>
      <c r="AF343" s="3" t="s">
        <v>3779</v>
      </c>
      <c r="AG343" s="3" t="s">
        <v>3784</v>
      </c>
      <c r="AH343" s="2" t="s">
        <v>52</v>
      </c>
      <c r="AI343" s="2" t="s">
        <v>72</v>
      </c>
      <c r="AJ343" s="4" t="s">
        <v>3785</v>
      </c>
    </row>
    <row r="344" spans="1:36" ht="32" customHeight="1">
      <c r="A344" s="1">
        <v>344</v>
      </c>
      <c r="B344" s="2" t="s">
        <v>3786</v>
      </c>
      <c r="C344" s="2" t="s">
        <v>37</v>
      </c>
      <c r="D344" s="2" t="s">
        <v>3787</v>
      </c>
      <c r="E344" s="3" t="s">
        <v>3788</v>
      </c>
      <c r="F344" s="4" t="s">
        <v>3789</v>
      </c>
      <c r="G344" s="4" t="s">
        <v>3790</v>
      </c>
      <c r="H344" s="2" t="s">
        <v>42</v>
      </c>
      <c r="I344" s="2" t="s">
        <v>43</v>
      </c>
      <c r="J344" s="2" t="s">
        <v>44</v>
      </c>
      <c r="K344" s="4" t="s">
        <v>43</v>
      </c>
      <c r="L344" s="2" t="s">
        <v>7</v>
      </c>
      <c r="M344" s="2" t="s">
        <v>45</v>
      </c>
      <c r="N344" s="2" t="s">
        <v>46</v>
      </c>
      <c r="O344" s="2" t="s">
        <v>43</v>
      </c>
      <c r="P344" s="3" t="s">
        <v>3791</v>
      </c>
      <c r="Q344" s="2" t="s">
        <v>3792</v>
      </c>
      <c r="R344" s="1">
        <v>2011</v>
      </c>
      <c r="S344" s="2" t="s">
        <v>105</v>
      </c>
      <c r="T344" s="2" t="s">
        <v>43</v>
      </c>
      <c r="U344" s="1">
        <v>160000</v>
      </c>
      <c r="V344" s="2" t="s">
        <v>618</v>
      </c>
      <c r="W344" s="3" t="s">
        <v>3793</v>
      </c>
      <c r="X344" s="3" t="s">
        <v>1033</v>
      </c>
      <c r="Y344" s="2" t="s">
        <v>161</v>
      </c>
      <c r="Z344" s="3" t="s">
        <v>3788</v>
      </c>
      <c r="AA344" s="3" t="s">
        <v>1033</v>
      </c>
      <c r="AB344" s="4" t="s">
        <v>43</v>
      </c>
      <c r="AC344" s="3" t="s">
        <v>3788</v>
      </c>
      <c r="AD344" s="3" t="s">
        <v>1033</v>
      </c>
      <c r="AE344" s="3" t="s">
        <v>3793</v>
      </c>
      <c r="AF344" s="3" t="s">
        <v>3791</v>
      </c>
      <c r="AG344" s="3" t="s">
        <v>3794</v>
      </c>
      <c r="AH344" s="2" t="s">
        <v>52</v>
      </c>
      <c r="AI344" s="2" t="s">
        <v>53</v>
      </c>
      <c r="AJ344" s="4" t="s">
        <v>3795</v>
      </c>
    </row>
    <row r="345" spans="1:36" ht="32" customHeight="1">
      <c r="A345" s="1">
        <v>345</v>
      </c>
      <c r="B345" s="2" t="s">
        <v>3796</v>
      </c>
      <c r="C345" s="2" t="s">
        <v>37</v>
      </c>
      <c r="D345" s="2" t="s">
        <v>3797</v>
      </c>
      <c r="E345" s="3" t="s">
        <v>3798</v>
      </c>
      <c r="F345" s="4" t="s">
        <v>3799</v>
      </c>
      <c r="G345" s="4" t="s">
        <v>3800</v>
      </c>
      <c r="H345" s="2" t="s">
        <v>42</v>
      </c>
      <c r="I345" s="2" t="s">
        <v>43</v>
      </c>
      <c r="J345" s="2" t="s">
        <v>44</v>
      </c>
      <c r="K345" s="4" t="s">
        <v>43</v>
      </c>
      <c r="L345" s="2" t="s">
        <v>7</v>
      </c>
      <c r="M345" s="2" t="s">
        <v>45</v>
      </c>
      <c r="N345" s="2" t="s">
        <v>46</v>
      </c>
      <c r="O345" s="2" t="s">
        <v>43</v>
      </c>
      <c r="P345" s="2" t="s">
        <v>43</v>
      </c>
      <c r="Q345" s="2" t="s">
        <v>43</v>
      </c>
      <c r="R345" s="2" t="s">
        <v>43</v>
      </c>
      <c r="S345" s="2" t="s">
        <v>86</v>
      </c>
      <c r="T345" s="2" t="s">
        <v>43</v>
      </c>
      <c r="U345" s="2" t="s">
        <v>43</v>
      </c>
      <c r="V345" s="2" t="s">
        <v>43</v>
      </c>
      <c r="W345" s="2" t="s">
        <v>43</v>
      </c>
      <c r="X345" s="3" t="s">
        <v>3801</v>
      </c>
      <c r="Y345" s="2" t="s">
        <v>3802</v>
      </c>
      <c r="Z345" s="3" t="s">
        <v>3798</v>
      </c>
      <c r="AA345" s="3" t="s">
        <v>3801</v>
      </c>
      <c r="AB345" s="4" t="s">
        <v>43</v>
      </c>
      <c r="AC345" s="3" t="s">
        <v>3798</v>
      </c>
      <c r="AD345" s="4" t="s">
        <v>43</v>
      </c>
      <c r="AE345" s="4" t="s">
        <v>43</v>
      </c>
      <c r="AF345" s="4" t="s">
        <v>43</v>
      </c>
      <c r="AG345" s="3" t="s">
        <v>3803</v>
      </c>
      <c r="AH345" s="2" t="s">
        <v>52</v>
      </c>
      <c r="AI345" s="2" t="s">
        <v>53</v>
      </c>
      <c r="AJ345" s="4" t="s">
        <v>3804</v>
      </c>
    </row>
    <row r="346" spans="1:36" ht="32" customHeight="1">
      <c r="A346" s="1">
        <v>346</v>
      </c>
      <c r="B346" s="2" t="s">
        <v>3805</v>
      </c>
      <c r="C346" s="2" t="s">
        <v>75</v>
      </c>
      <c r="D346" s="2" t="s">
        <v>3806</v>
      </c>
      <c r="E346" s="3" t="s">
        <v>3807</v>
      </c>
      <c r="F346" s="4" t="s">
        <v>3808</v>
      </c>
      <c r="G346" s="4" t="s">
        <v>3809</v>
      </c>
      <c r="H346" s="2" t="s">
        <v>42</v>
      </c>
      <c r="I346" s="2" t="s">
        <v>2285</v>
      </c>
      <c r="J346" s="2" t="s">
        <v>2286</v>
      </c>
      <c r="K346" s="4" t="s">
        <v>3810</v>
      </c>
      <c r="L346" s="2" t="s">
        <v>63</v>
      </c>
      <c r="M346" s="2" t="s">
        <v>2288</v>
      </c>
      <c r="N346" s="2" t="s">
        <v>2289</v>
      </c>
      <c r="O346" s="3" t="s">
        <v>3811</v>
      </c>
      <c r="P346" s="2" t="s">
        <v>43</v>
      </c>
      <c r="Q346" s="2" t="s">
        <v>43</v>
      </c>
      <c r="R346" s="2" t="s">
        <v>43</v>
      </c>
      <c r="S346" s="2" t="s">
        <v>105</v>
      </c>
      <c r="T346" s="2" t="s">
        <v>43</v>
      </c>
      <c r="U346" s="2" t="s">
        <v>43</v>
      </c>
      <c r="V346" s="2" t="s">
        <v>43</v>
      </c>
      <c r="W346" s="2" t="s">
        <v>43</v>
      </c>
      <c r="X346" s="3" t="s">
        <v>106</v>
      </c>
      <c r="Y346" s="2" t="s">
        <v>107</v>
      </c>
      <c r="Z346" s="3" t="s">
        <v>3807</v>
      </c>
      <c r="AA346" s="3" t="s">
        <v>3812</v>
      </c>
      <c r="AB346" s="4" t="s">
        <v>43</v>
      </c>
      <c r="AC346" s="3" t="s">
        <v>3807</v>
      </c>
      <c r="AD346" s="4" t="s">
        <v>43</v>
      </c>
      <c r="AE346" s="4" t="s">
        <v>43</v>
      </c>
      <c r="AF346" s="4" t="s">
        <v>43</v>
      </c>
      <c r="AG346" s="3" t="s">
        <v>3813</v>
      </c>
      <c r="AH346" s="2" t="s">
        <v>52</v>
      </c>
      <c r="AI346" s="2" t="s">
        <v>53</v>
      </c>
      <c r="AJ346" s="4" t="s">
        <v>3814</v>
      </c>
    </row>
    <row r="347" spans="1:36" ht="32" customHeight="1">
      <c r="A347" s="1">
        <v>347</v>
      </c>
      <c r="B347" s="2" t="s">
        <v>3815</v>
      </c>
      <c r="C347" s="2" t="s">
        <v>75</v>
      </c>
      <c r="D347" s="2" t="s">
        <v>3816</v>
      </c>
      <c r="E347" s="3" t="s">
        <v>3817</v>
      </c>
      <c r="F347" s="4" t="s">
        <v>3818</v>
      </c>
      <c r="G347" s="4" t="s">
        <v>3819</v>
      </c>
      <c r="H347" s="2" t="s">
        <v>42</v>
      </c>
      <c r="I347" s="2" t="s">
        <v>344</v>
      </c>
      <c r="J347" s="2" t="s">
        <v>345</v>
      </c>
      <c r="K347" s="4" t="s">
        <v>3820</v>
      </c>
      <c r="L347" s="2" t="s">
        <v>63</v>
      </c>
      <c r="M347" s="2" t="s">
        <v>347</v>
      </c>
      <c r="N347" s="2" t="s">
        <v>348</v>
      </c>
      <c r="O347" s="3" t="s">
        <v>3821</v>
      </c>
      <c r="P347" s="2" t="s">
        <v>43</v>
      </c>
      <c r="Q347" s="2" t="s">
        <v>43</v>
      </c>
      <c r="R347" s="2" t="s">
        <v>43</v>
      </c>
      <c r="S347" s="2" t="s">
        <v>86</v>
      </c>
      <c r="T347" s="2" t="s">
        <v>43</v>
      </c>
      <c r="U347" s="2" t="s">
        <v>43</v>
      </c>
      <c r="V347" s="2" t="s">
        <v>43</v>
      </c>
      <c r="W347" s="2" t="s">
        <v>43</v>
      </c>
      <c r="X347" s="3" t="s">
        <v>183</v>
      </c>
      <c r="Y347" s="2" t="s">
        <v>184</v>
      </c>
      <c r="Z347" s="3" t="s">
        <v>3817</v>
      </c>
      <c r="AA347" s="3" t="s">
        <v>3822</v>
      </c>
      <c r="AB347" s="4" t="s">
        <v>43</v>
      </c>
      <c r="AC347" s="3" t="s">
        <v>3817</v>
      </c>
      <c r="AD347" s="4" t="s">
        <v>43</v>
      </c>
      <c r="AE347" s="4" t="s">
        <v>43</v>
      </c>
      <c r="AF347" s="4" t="s">
        <v>43</v>
      </c>
      <c r="AG347" s="3" t="s">
        <v>3823</v>
      </c>
      <c r="AH347" s="2" t="s">
        <v>52</v>
      </c>
      <c r="AI347" s="2" t="s">
        <v>53</v>
      </c>
      <c r="AJ347" s="4" t="s">
        <v>3824</v>
      </c>
    </row>
    <row r="348" spans="1:36" ht="32" customHeight="1">
      <c r="A348" s="1">
        <v>348</v>
      </c>
      <c r="B348" s="2" t="s">
        <v>3825</v>
      </c>
      <c r="C348" s="2" t="s">
        <v>37</v>
      </c>
      <c r="D348" s="2" t="s">
        <v>3826</v>
      </c>
      <c r="E348" s="3" t="s">
        <v>3827</v>
      </c>
      <c r="F348" s="4" t="s">
        <v>3828</v>
      </c>
      <c r="G348" s="4" t="s">
        <v>3829</v>
      </c>
      <c r="H348" s="2" t="s">
        <v>42</v>
      </c>
      <c r="I348" s="2" t="s">
        <v>43</v>
      </c>
      <c r="J348" s="2" t="s">
        <v>44</v>
      </c>
      <c r="K348" s="4" t="s">
        <v>43</v>
      </c>
      <c r="L348" s="2" t="s">
        <v>7</v>
      </c>
      <c r="M348" s="2" t="s">
        <v>45</v>
      </c>
      <c r="N348" s="2" t="s">
        <v>46</v>
      </c>
      <c r="O348" s="2" t="s">
        <v>43</v>
      </c>
      <c r="P348" s="2" t="s">
        <v>43</v>
      </c>
      <c r="Q348" s="2" t="s">
        <v>43</v>
      </c>
      <c r="R348" s="2" t="s">
        <v>43</v>
      </c>
      <c r="S348" s="2" t="s">
        <v>67</v>
      </c>
      <c r="T348" s="2" t="s">
        <v>43</v>
      </c>
      <c r="U348" s="2" t="s">
        <v>43</v>
      </c>
      <c r="V348" s="2" t="s">
        <v>43</v>
      </c>
      <c r="W348" s="3" t="s">
        <v>3830</v>
      </c>
      <c r="X348" s="3" t="s">
        <v>3830</v>
      </c>
      <c r="Y348" s="2" t="s">
        <v>3831</v>
      </c>
      <c r="Z348" s="3" t="s">
        <v>3827</v>
      </c>
      <c r="AA348" s="3" t="s">
        <v>3830</v>
      </c>
      <c r="AB348" s="4" t="s">
        <v>43</v>
      </c>
      <c r="AC348" s="3" t="s">
        <v>3827</v>
      </c>
      <c r="AD348" s="4" t="s">
        <v>43</v>
      </c>
      <c r="AE348" s="3" t="s">
        <v>3830</v>
      </c>
      <c r="AF348" s="4" t="s">
        <v>43</v>
      </c>
      <c r="AG348" s="3" t="s">
        <v>3832</v>
      </c>
      <c r="AH348" s="2" t="s">
        <v>52</v>
      </c>
      <c r="AI348" s="2" t="s">
        <v>53</v>
      </c>
      <c r="AJ348" s="4" t="s">
        <v>3804</v>
      </c>
    </row>
    <row r="349" spans="1:36" ht="32" customHeight="1">
      <c r="A349" s="1">
        <v>349</v>
      </c>
      <c r="B349" s="2" t="s">
        <v>3833</v>
      </c>
      <c r="C349" s="2" t="s">
        <v>37</v>
      </c>
      <c r="D349" s="2" t="s">
        <v>3834</v>
      </c>
      <c r="E349" s="3" t="s">
        <v>3835</v>
      </c>
      <c r="F349" s="4" t="s">
        <v>3836</v>
      </c>
      <c r="G349" s="4" t="s">
        <v>3837</v>
      </c>
      <c r="H349" s="2" t="s">
        <v>42</v>
      </c>
      <c r="I349" s="2" t="s">
        <v>382</v>
      </c>
      <c r="J349" s="2" t="s">
        <v>383</v>
      </c>
      <c r="K349" s="4" t="s">
        <v>3838</v>
      </c>
      <c r="L349" s="2" t="s">
        <v>63</v>
      </c>
      <c r="M349" s="2" t="s">
        <v>385</v>
      </c>
      <c r="N349" s="2" t="s">
        <v>386</v>
      </c>
      <c r="O349" s="3" t="s">
        <v>3839</v>
      </c>
      <c r="P349" s="2" t="s">
        <v>43</v>
      </c>
      <c r="Q349" s="2" t="s">
        <v>43</v>
      </c>
      <c r="R349" s="2" t="s">
        <v>43</v>
      </c>
      <c r="S349" s="2" t="s">
        <v>86</v>
      </c>
      <c r="T349" s="2" t="s">
        <v>43</v>
      </c>
      <c r="U349" s="2" t="s">
        <v>43</v>
      </c>
      <c r="V349" s="2" t="s">
        <v>43</v>
      </c>
      <c r="W349" s="2" t="s">
        <v>43</v>
      </c>
      <c r="X349" s="3" t="s">
        <v>3835</v>
      </c>
      <c r="Y349" s="2" t="s">
        <v>3840</v>
      </c>
      <c r="Z349" s="3" t="s">
        <v>3835</v>
      </c>
      <c r="AA349" s="3" t="s">
        <v>3841</v>
      </c>
      <c r="AB349" s="4" t="s">
        <v>43</v>
      </c>
      <c r="AC349" s="3" t="s">
        <v>3835</v>
      </c>
      <c r="AD349" s="4" t="s">
        <v>43</v>
      </c>
      <c r="AE349" s="4" t="s">
        <v>43</v>
      </c>
      <c r="AF349" s="4" t="s">
        <v>43</v>
      </c>
      <c r="AG349" s="3" t="s">
        <v>3842</v>
      </c>
      <c r="AH349" s="2" t="s">
        <v>52</v>
      </c>
      <c r="AI349" s="2" t="s">
        <v>72</v>
      </c>
      <c r="AJ349" s="4" t="s">
        <v>3843</v>
      </c>
    </row>
    <row r="350" spans="1:36" ht="32" customHeight="1">
      <c r="A350" s="1">
        <v>350</v>
      </c>
      <c r="B350" s="2" t="s">
        <v>3844</v>
      </c>
      <c r="C350" s="2" t="s">
        <v>37</v>
      </c>
      <c r="D350" s="2" t="s">
        <v>3845</v>
      </c>
      <c r="E350" s="3" t="s">
        <v>3846</v>
      </c>
      <c r="F350" s="4" t="s">
        <v>3847</v>
      </c>
      <c r="G350" s="4" t="s">
        <v>3848</v>
      </c>
      <c r="H350" s="2" t="s">
        <v>42</v>
      </c>
      <c r="I350" s="2" t="s">
        <v>344</v>
      </c>
      <c r="J350" s="2" t="s">
        <v>345</v>
      </c>
      <c r="K350" s="4" t="s">
        <v>3849</v>
      </c>
      <c r="L350" s="2" t="s">
        <v>63</v>
      </c>
      <c r="M350" s="2" t="s">
        <v>347</v>
      </c>
      <c r="N350" s="2" t="s">
        <v>348</v>
      </c>
      <c r="O350" s="3" t="s">
        <v>3850</v>
      </c>
      <c r="P350" s="3" t="s">
        <v>3851</v>
      </c>
      <c r="Q350" s="2" t="s">
        <v>3852</v>
      </c>
      <c r="R350" s="1">
        <v>2012</v>
      </c>
      <c r="S350" s="2" t="s">
        <v>47</v>
      </c>
      <c r="T350" s="2" t="s">
        <v>43</v>
      </c>
      <c r="U350" s="1">
        <v>654</v>
      </c>
      <c r="V350" s="2" t="s">
        <v>577</v>
      </c>
      <c r="W350" s="3" t="s">
        <v>3853</v>
      </c>
      <c r="X350" s="3" t="s">
        <v>3854</v>
      </c>
      <c r="Y350" s="2" t="s">
        <v>161</v>
      </c>
      <c r="Z350" s="3" t="s">
        <v>3846</v>
      </c>
      <c r="AA350" s="3" t="s">
        <v>3855</v>
      </c>
      <c r="AB350" s="4" t="s">
        <v>43</v>
      </c>
      <c r="AC350" s="3" t="s">
        <v>3846</v>
      </c>
      <c r="AD350" s="3" t="s">
        <v>1138</v>
      </c>
      <c r="AE350" s="3" t="s">
        <v>3853</v>
      </c>
      <c r="AF350" s="3" t="s">
        <v>3851</v>
      </c>
      <c r="AG350" s="3" t="s">
        <v>3856</v>
      </c>
      <c r="AH350" s="2" t="s">
        <v>52</v>
      </c>
      <c r="AI350" s="2" t="s">
        <v>72</v>
      </c>
      <c r="AJ350" s="4" t="s">
        <v>3857</v>
      </c>
    </row>
    <row r="351" spans="1:36" ht="32" customHeight="1">
      <c r="A351" s="1">
        <v>351</v>
      </c>
      <c r="B351" s="2" t="s">
        <v>3858</v>
      </c>
      <c r="C351" s="2" t="s">
        <v>75</v>
      </c>
      <c r="D351" s="2" t="s">
        <v>3859</v>
      </c>
      <c r="E351" s="3" t="s">
        <v>3860</v>
      </c>
      <c r="F351" s="4" t="s">
        <v>3861</v>
      </c>
      <c r="G351" s="4" t="s">
        <v>3862</v>
      </c>
      <c r="H351" s="2" t="s">
        <v>42</v>
      </c>
      <c r="I351" s="2" t="s">
        <v>382</v>
      </c>
      <c r="J351" s="2" t="s">
        <v>383</v>
      </c>
      <c r="K351" s="4" t="s">
        <v>3863</v>
      </c>
      <c r="L351" s="2" t="s">
        <v>63</v>
      </c>
      <c r="M351" s="2" t="s">
        <v>385</v>
      </c>
      <c r="N351" s="2" t="s">
        <v>386</v>
      </c>
      <c r="O351" s="3" t="s">
        <v>3864</v>
      </c>
      <c r="P351" s="2" t="s">
        <v>43</v>
      </c>
      <c r="Q351" s="2" t="s">
        <v>43</v>
      </c>
      <c r="R351" s="2" t="s">
        <v>43</v>
      </c>
      <c r="S351" s="2" t="s">
        <v>86</v>
      </c>
      <c r="T351" s="2" t="s">
        <v>43</v>
      </c>
      <c r="U351" s="2" t="s">
        <v>43</v>
      </c>
      <c r="V351" s="2" t="s">
        <v>87</v>
      </c>
      <c r="W351" s="2" t="s">
        <v>43</v>
      </c>
      <c r="X351" s="3" t="s">
        <v>309</v>
      </c>
      <c r="Y351" s="2" t="s">
        <v>90</v>
      </c>
      <c r="Z351" s="3" t="s">
        <v>3860</v>
      </c>
      <c r="AA351" s="3" t="s">
        <v>3865</v>
      </c>
      <c r="AB351" s="4" t="s">
        <v>43</v>
      </c>
      <c r="AC351" s="3" t="s">
        <v>3860</v>
      </c>
      <c r="AD351" s="3" t="s">
        <v>309</v>
      </c>
      <c r="AE351" s="4" t="s">
        <v>43</v>
      </c>
      <c r="AF351" s="4" t="s">
        <v>43</v>
      </c>
      <c r="AG351" s="3" t="s">
        <v>3866</v>
      </c>
      <c r="AH351" s="2" t="s">
        <v>52</v>
      </c>
      <c r="AI351" s="2" t="s">
        <v>53</v>
      </c>
      <c r="AJ351" s="4" t="s">
        <v>3867</v>
      </c>
    </row>
    <row r="352" spans="1:36" ht="32" customHeight="1">
      <c r="A352" s="1">
        <v>352</v>
      </c>
      <c r="B352" s="2" t="s">
        <v>3868</v>
      </c>
      <c r="C352" s="2" t="s">
        <v>75</v>
      </c>
      <c r="D352" s="2" t="s">
        <v>3869</v>
      </c>
      <c r="E352" s="3" t="s">
        <v>3870</v>
      </c>
      <c r="F352" s="4" t="s">
        <v>3871</v>
      </c>
      <c r="G352" s="4" t="s">
        <v>3872</v>
      </c>
      <c r="H352" s="2" t="s">
        <v>42</v>
      </c>
      <c r="I352" s="2" t="s">
        <v>116</v>
      </c>
      <c r="J352" s="2" t="s">
        <v>117</v>
      </c>
      <c r="K352" s="4" t="s">
        <v>3873</v>
      </c>
      <c r="L352" s="2" t="s">
        <v>63</v>
      </c>
      <c r="M352" s="2" t="s">
        <v>119</v>
      </c>
      <c r="N352" s="2" t="s">
        <v>120</v>
      </c>
      <c r="O352" s="3" t="s">
        <v>3874</v>
      </c>
      <c r="P352" s="2" t="s">
        <v>43</v>
      </c>
      <c r="Q352" s="2" t="s">
        <v>43</v>
      </c>
      <c r="R352" s="2" t="s">
        <v>43</v>
      </c>
      <c r="S352" s="2" t="s">
        <v>172</v>
      </c>
      <c r="T352" s="2" t="s">
        <v>43</v>
      </c>
      <c r="U352" s="2" t="s">
        <v>43</v>
      </c>
      <c r="V352" s="2" t="s">
        <v>43</v>
      </c>
      <c r="W352" s="2" t="s">
        <v>43</v>
      </c>
      <c r="X352" s="3" t="s">
        <v>183</v>
      </c>
      <c r="Y352" s="2" t="s">
        <v>184</v>
      </c>
      <c r="Z352" s="3" t="s">
        <v>3870</v>
      </c>
      <c r="AA352" s="3" t="s">
        <v>3875</v>
      </c>
      <c r="AB352" s="4" t="s">
        <v>43</v>
      </c>
      <c r="AC352" s="3" t="s">
        <v>3870</v>
      </c>
      <c r="AD352" s="4" t="s">
        <v>43</v>
      </c>
      <c r="AE352" s="4" t="s">
        <v>43</v>
      </c>
      <c r="AF352" s="4" t="s">
        <v>43</v>
      </c>
      <c r="AG352" s="3" t="s">
        <v>3876</v>
      </c>
      <c r="AH352" s="2" t="s">
        <v>52</v>
      </c>
      <c r="AI352" s="2" t="s">
        <v>53</v>
      </c>
      <c r="AJ352" s="4" t="s">
        <v>3877</v>
      </c>
    </row>
    <row r="353" spans="1:36" ht="32" customHeight="1">
      <c r="A353" s="1">
        <v>353</v>
      </c>
      <c r="B353" s="2" t="s">
        <v>3878</v>
      </c>
      <c r="C353" s="2" t="s">
        <v>75</v>
      </c>
      <c r="D353" s="2" t="s">
        <v>3879</v>
      </c>
      <c r="E353" s="3" t="s">
        <v>3880</v>
      </c>
      <c r="F353" s="4" t="s">
        <v>3881</v>
      </c>
      <c r="G353" s="4" t="s">
        <v>3882</v>
      </c>
      <c r="H353" s="2" t="s">
        <v>42</v>
      </c>
      <c r="I353" s="2" t="s">
        <v>43</v>
      </c>
      <c r="J353" s="2" t="s">
        <v>44</v>
      </c>
      <c r="K353" s="4" t="s">
        <v>43</v>
      </c>
      <c r="L353" s="2" t="s">
        <v>7</v>
      </c>
      <c r="M353" s="2" t="s">
        <v>45</v>
      </c>
      <c r="N353" s="2" t="s">
        <v>46</v>
      </c>
      <c r="O353" s="2" t="s">
        <v>43</v>
      </c>
      <c r="P353" s="2" t="s">
        <v>43</v>
      </c>
      <c r="Q353" s="2" t="s">
        <v>43</v>
      </c>
      <c r="R353" s="1">
        <v>2025</v>
      </c>
      <c r="S353" s="2" t="s">
        <v>86</v>
      </c>
      <c r="T353" s="2" t="s">
        <v>43</v>
      </c>
      <c r="U353" s="2" t="s">
        <v>43</v>
      </c>
      <c r="V353" s="2" t="s">
        <v>43</v>
      </c>
      <c r="W353" s="3" t="s">
        <v>3883</v>
      </c>
      <c r="X353" s="3" t="s">
        <v>426</v>
      </c>
      <c r="Y353" s="2" t="s">
        <v>427</v>
      </c>
      <c r="Z353" s="3" t="s">
        <v>3880</v>
      </c>
      <c r="AA353" s="3" t="s">
        <v>426</v>
      </c>
      <c r="AB353" s="4" t="s">
        <v>43</v>
      </c>
      <c r="AC353" s="3" t="s">
        <v>3880</v>
      </c>
      <c r="AD353" s="4" t="s">
        <v>43</v>
      </c>
      <c r="AE353" s="3" t="s">
        <v>3883</v>
      </c>
      <c r="AF353" s="4" t="s">
        <v>43</v>
      </c>
      <c r="AG353" s="3" t="s">
        <v>3884</v>
      </c>
      <c r="AH353" s="2" t="s">
        <v>52</v>
      </c>
      <c r="AI353" s="2" t="s">
        <v>53</v>
      </c>
      <c r="AJ353" s="4" t="s">
        <v>3885</v>
      </c>
    </row>
    <row r="354" spans="1:36" ht="32" customHeight="1">
      <c r="A354" s="1">
        <v>354</v>
      </c>
      <c r="B354" s="2" t="s">
        <v>3886</v>
      </c>
      <c r="C354" s="2" t="s">
        <v>75</v>
      </c>
      <c r="D354" s="2" t="s">
        <v>3887</v>
      </c>
      <c r="E354" s="3" t="s">
        <v>3888</v>
      </c>
      <c r="F354" s="4" t="s">
        <v>3889</v>
      </c>
      <c r="G354" s="4" t="s">
        <v>3890</v>
      </c>
      <c r="H354" s="2" t="s">
        <v>42</v>
      </c>
      <c r="I354" s="2" t="s">
        <v>43</v>
      </c>
      <c r="J354" s="2" t="s">
        <v>44</v>
      </c>
      <c r="K354" s="4" t="s">
        <v>43</v>
      </c>
      <c r="L354" s="2" t="s">
        <v>7</v>
      </c>
      <c r="M354" s="2" t="s">
        <v>45</v>
      </c>
      <c r="N354" s="2" t="s">
        <v>46</v>
      </c>
      <c r="O354" s="2" t="s">
        <v>43</v>
      </c>
      <c r="P354" s="2" t="s">
        <v>43</v>
      </c>
      <c r="Q354" s="2" t="s">
        <v>43</v>
      </c>
      <c r="R354" s="2" t="s">
        <v>43</v>
      </c>
      <c r="S354" s="2" t="s">
        <v>47</v>
      </c>
      <c r="T354" s="2" t="s">
        <v>43</v>
      </c>
      <c r="U354" s="2" t="s">
        <v>43</v>
      </c>
      <c r="V354" s="2" t="s">
        <v>87</v>
      </c>
      <c r="W354" s="2" t="s">
        <v>43</v>
      </c>
      <c r="X354" s="3" t="s">
        <v>1949</v>
      </c>
      <c r="Y354" s="2" t="s">
        <v>90</v>
      </c>
      <c r="Z354" s="3" t="s">
        <v>3888</v>
      </c>
      <c r="AA354" s="3" t="s">
        <v>1949</v>
      </c>
      <c r="AB354" s="4" t="s">
        <v>43</v>
      </c>
      <c r="AC354" s="3" t="s">
        <v>3888</v>
      </c>
      <c r="AD354" s="3" t="s">
        <v>1949</v>
      </c>
      <c r="AE354" s="4" t="s">
        <v>43</v>
      </c>
      <c r="AF354" s="4" t="s">
        <v>43</v>
      </c>
      <c r="AG354" s="3" t="s">
        <v>3891</v>
      </c>
      <c r="AH354" s="2" t="s">
        <v>52</v>
      </c>
      <c r="AI354" s="2" t="s">
        <v>53</v>
      </c>
      <c r="AJ354" s="4" t="s">
        <v>3892</v>
      </c>
    </row>
    <row r="355" spans="1:36" ht="32" customHeight="1">
      <c r="A355" s="1">
        <v>355</v>
      </c>
      <c r="B355" s="2" t="s">
        <v>3893</v>
      </c>
      <c r="C355" s="2" t="s">
        <v>339</v>
      </c>
      <c r="D355" s="2" t="s">
        <v>3894</v>
      </c>
      <c r="E355" s="3" t="s">
        <v>3895</v>
      </c>
      <c r="F355" s="4" t="s">
        <v>3896</v>
      </c>
      <c r="G355" s="4" t="s">
        <v>3897</v>
      </c>
      <c r="H355" s="2" t="s">
        <v>42</v>
      </c>
      <c r="I355" s="2" t="s">
        <v>344</v>
      </c>
      <c r="J355" s="2" t="s">
        <v>345</v>
      </c>
      <c r="K355" s="4" t="s">
        <v>3898</v>
      </c>
      <c r="L355" s="2" t="s">
        <v>63</v>
      </c>
      <c r="M355" s="2" t="s">
        <v>347</v>
      </c>
      <c r="N355" s="2" t="s">
        <v>348</v>
      </c>
      <c r="O355" s="3" t="s">
        <v>3899</v>
      </c>
      <c r="P355" s="2" t="s">
        <v>43</v>
      </c>
      <c r="Q355" s="2" t="s">
        <v>43</v>
      </c>
      <c r="R355" s="2" t="s">
        <v>43</v>
      </c>
      <c r="S355" s="2" t="s">
        <v>86</v>
      </c>
      <c r="T355" s="2" t="s">
        <v>43</v>
      </c>
      <c r="U355" s="2" t="s">
        <v>43</v>
      </c>
      <c r="V355" s="2" t="s">
        <v>43</v>
      </c>
      <c r="W355" s="2" t="s">
        <v>43</v>
      </c>
      <c r="X355" s="3" t="s">
        <v>3900</v>
      </c>
      <c r="Y355" s="2" t="s">
        <v>2677</v>
      </c>
      <c r="Z355" s="3" t="s">
        <v>3895</v>
      </c>
      <c r="AA355" s="3" t="s">
        <v>3901</v>
      </c>
      <c r="AB355" s="4" t="s">
        <v>43</v>
      </c>
      <c r="AC355" s="3" t="s">
        <v>3895</v>
      </c>
      <c r="AD355" s="4" t="s">
        <v>43</v>
      </c>
      <c r="AE355" s="4" t="s">
        <v>43</v>
      </c>
      <c r="AF355" s="4" t="s">
        <v>43</v>
      </c>
      <c r="AG355" s="3" t="s">
        <v>3902</v>
      </c>
      <c r="AH355" s="2" t="s">
        <v>52</v>
      </c>
      <c r="AI355" s="2" t="s">
        <v>72</v>
      </c>
      <c r="AJ355" s="4" t="s">
        <v>3903</v>
      </c>
    </row>
    <row r="356" spans="1:36" ht="32" customHeight="1">
      <c r="A356" s="1">
        <v>356</v>
      </c>
      <c r="B356" s="2" t="s">
        <v>3904</v>
      </c>
      <c r="C356" s="2" t="s">
        <v>37</v>
      </c>
      <c r="D356" s="2" t="s">
        <v>3905</v>
      </c>
      <c r="E356" s="3" t="s">
        <v>3906</v>
      </c>
      <c r="F356" s="4" t="s">
        <v>3907</v>
      </c>
      <c r="G356" s="4" t="s">
        <v>3908</v>
      </c>
      <c r="H356" s="2" t="s">
        <v>42</v>
      </c>
      <c r="I356" s="2" t="s">
        <v>815</v>
      </c>
      <c r="J356" s="2" t="s">
        <v>816</v>
      </c>
      <c r="K356" s="4" t="s">
        <v>3909</v>
      </c>
      <c r="L356" s="2" t="s">
        <v>63</v>
      </c>
      <c r="M356" s="2" t="s">
        <v>818</v>
      </c>
      <c r="N356" s="2" t="s">
        <v>819</v>
      </c>
      <c r="O356" s="3" t="s">
        <v>3910</v>
      </c>
      <c r="P356" s="2" t="s">
        <v>43</v>
      </c>
      <c r="Q356" s="2" t="s">
        <v>43</v>
      </c>
      <c r="R356" s="2" t="s">
        <v>43</v>
      </c>
      <c r="S356" s="2" t="s">
        <v>424</v>
      </c>
      <c r="T356" s="2" t="s">
        <v>43</v>
      </c>
      <c r="U356" s="2" t="s">
        <v>43</v>
      </c>
      <c r="V356" s="2" t="s">
        <v>43</v>
      </c>
      <c r="W356" s="2" t="s">
        <v>43</v>
      </c>
      <c r="X356" s="3" t="s">
        <v>3911</v>
      </c>
      <c r="Y356" s="2" t="s">
        <v>3912</v>
      </c>
      <c r="Z356" s="3" t="s">
        <v>3906</v>
      </c>
      <c r="AA356" s="3" t="s">
        <v>3913</v>
      </c>
      <c r="AB356" s="4" t="s">
        <v>43</v>
      </c>
      <c r="AC356" s="3" t="s">
        <v>3906</v>
      </c>
      <c r="AD356" s="4" t="s">
        <v>43</v>
      </c>
      <c r="AE356" s="4" t="s">
        <v>43</v>
      </c>
      <c r="AF356" s="4" t="s">
        <v>43</v>
      </c>
      <c r="AG356" s="3" t="s">
        <v>3914</v>
      </c>
      <c r="AH356" s="2" t="s">
        <v>52</v>
      </c>
      <c r="AI356" s="2" t="s">
        <v>72</v>
      </c>
      <c r="AJ356" s="4" t="s">
        <v>3915</v>
      </c>
    </row>
    <row r="357" spans="1:36" ht="32" customHeight="1">
      <c r="A357" s="1">
        <v>357</v>
      </c>
      <c r="B357" s="2" t="s">
        <v>3916</v>
      </c>
      <c r="C357" s="2" t="s">
        <v>37</v>
      </c>
      <c r="D357" s="2" t="s">
        <v>3917</v>
      </c>
      <c r="E357" s="3" t="s">
        <v>3918</v>
      </c>
      <c r="F357" s="4" t="s">
        <v>3919</v>
      </c>
      <c r="G357" s="4" t="s">
        <v>3920</v>
      </c>
      <c r="H357" s="2" t="s">
        <v>42</v>
      </c>
      <c r="I357" s="2" t="s">
        <v>60</v>
      </c>
      <c r="J357" s="2" t="s">
        <v>61</v>
      </c>
      <c r="K357" s="4" t="s">
        <v>3921</v>
      </c>
      <c r="L357" s="2" t="s">
        <v>63</v>
      </c>
      <c r="M357" s="2" t="s">
        <v>64</v>
      </c>
      <c r="N357" s="2" t="s">
        <v>65</v>
      </c>
      <c r="O357" s="3" t="s">
        <v>3922</v>
      </c>
      <c r="P357" s="3" t="s">
        <v>3923</v>
      </c>
      <c r="Q357" s="2" t="s">
        <v>3924</v>
      </c>
      <c r="R357" s="1">
        <v>1997</v>
      </c>
      <c r="S357" s="2" t="s">
        <v>86</v>
      </c>
      <c r="T357" s="2" t="s">
        <v>43</v>
      </c>
      <c r="U357" s="1">
        <v>3295</v>
      </c>
      <c r="V357" s="2" t="s">
        <v>123</v>
      </c>
      <c r="W357" s="3" t="s">
        <v>3925</v>
      </c>
      <c r="X357" s="3" t="s">
        <v>3926</v>
      </c>
      <c r="Y357" s="2" t="s">
        <v>161</v>
      </c>
      <c r="Z357" s="3" t="s">
        <v>3918</v>
      </c>
      <c r="AA357" s="3" t="s">
        <v>3927</v>
      </c>
      <c r="AB357" s="4" t="s">
        <v>43</v>
      </c>
      <c r="AC357" s="3" t="s">
        <v>3918</v>
      </c>
      <c r="AD357" s="3" t="s">
        <v>1138</v>
      </c>
      <c r="AE357" s="3" t="s">
        <v>3925</v>
      </c>
      <c r="AF357" s="3" t="s">
        <v>3923</v>
      </c>
      <c r="AG357" s="3" t="s">
        <v>3928</v>
      </c>
      <c r="AH357" s="2" t="s">
        <v>52</v>
      </c>
      <c r="AI357" s="2" t="s">
        <v>72</v>
      </c>
      <c r="AJ357" s="4" t="s">
        <v>3929</v>
      </c>
    </row>
    <row r="358" spans="1:36" ht="32" customHeight="1">
      <c r="A358" s="1">
        <v>358</v>
      </c>
      <c r="B358" s="2" t="s">
        <v>3930</v>
      </c>
      <c r="C358" s="2" t="s">
        <v>37</v>
      </c>
      <c r="D358" s="2" t="s">
        <v>3931</v>
      </c>
      <c r="E358" s="3" t="s">
        <v>3932</v>
      </c>
      <c r="F358" s="4" t="s">
        <v>3933</v>
      </c>
      <c r="G358" s="4" t="s">
        <v>3934</v>
      </c>
      <c r="H358" s="2" t="s">
        <v>42</v>
      </c>
      <c r="I358" s="2" t="s">
        <v>116</v>
      </c>
      <c r="J358" s="2" t="s">
        <v>117</v>
      </c>
      <c r="K358" s="4" t="s">
        <v>3935</v>
      </c>
      <c r="L358" s="2" t="s">
        <v>63</v>
      </c>
      <c r="M358" s="2" t="s">
        <v>119</v>
      </c>
      <c r="N358" s="2" t="s">
        <v>120</v>
      </c>
      <c r="O358" s="2" t="s">
        <v>43</v>
      </c>
      <c r="P358" s="2" t="s">
        <v>43</v>
      </c>
      <c r="Q358" s="2" t="s">
        <v>43</v>
      </c>
      <c r="R358" s="2" t="s">
        <v>43</v>
      </c>
      <c r="S358" s="2" t="s">
        <v>67</v>
      </c>
      <c r="T358" s="2" t="s">
        <v>43</v>
      </c>
      <c r="U358" s="2" t="s">
        <v>43</v>
      </c>
      <c r="V358" s="2" t="s">
        <v>43</v>
      </c>
      <c r="W358" s="3" t="s">
        <v>3936</v>
      </c>
      <c r="X358" s="3" t="s">
        <v>125</v>
      </c>
      <c r="Y358" s="2" t="s">
        <v>126</v>
      </c>
      <c r="Z358" s="3" t="s">
        <v>3932</v>
      </c>
      <c r="AA358" s="3" t="s">
        <v>125</v>
      </c>
      <c r="AB358" s="4" t="s">
        <v>43</v>
      </c>
      <c r="AC358" s="3" t="s">
        <v>3932</v>
      </c>
      <c r="AD358" s="4" t="s">
        <v>43</v>
      </c>
      <c r="AE358" s="3" t="s">
        <v>3936</v>
      </c>
      <c r="AF358" s="4" t="s">
        <v>43</v>
      </c>
      <c r="AG358" s="3" t="s">
        <v>3937</v>
      </c>
      <c r="AH358" s="2" t="s">
        <v>52</v>
      </c>
      <c r="AI358" s="2" t="s">
        <v>72</v>
      </c>
      <c r="AJ358" s="4" t="s">
        <v>3442</v>
      </c>
    </row>
    <row r="359" spans="1:36" ht="32" customHeight="1">
      <c r="A359" s="1">
        <v>359</v>
      </c>
      <c r="B359" s="2" t="s">
        <v>3938</v>
      </c>
      <c r="C359" s="2" t="s">
        <v>37</v>
      </c>
      <c r="D359" s="2" t="s">
        <v>3939</v>
      </c>
      <c r="E359" s="3" t="s">
        <v>3940</v>
      </c>
      <c r="F359" s="4" t="s">
        <v>3941</v>
      </c>
      <c r="G359" s="4" t="s">
        <v>3942</v>
      </c>
      <c r="H359" s="2" t="s">
        <v>42</v>
      </c>
      <c r="I359" s="2" t="s">
        <v>382</v>
      </c>
      <c r="J359" s="2" t="s">
        <v>383</v>
      </c>
      <c r="K359" s="4" t="s">
        <v>3943</v>
      </c>
      <c r="L359" s="2" t="s">
        <v>63</v>
      </c>
      <c r="M359" s="2" t="s">
        <v>385</v>
      </c>
      <c r="N359" s="2" t="s">
        <v>386</v>
      </c>
      <c r="O359" s="3" t="s">
        <v>3944</v>
      </c>
      <c r="P359" s="3" t="s">
        <v>3945</v>
      </c>
      <c r="Q359" s="2" t="s">
        <v>3946</v>
      </c>
      <c r="R359" s="1">
        <v>1990</v>
      </c>
      <c r="S359" s="2" t="s">
        <v>86</v>
      </c>
      <c r="T359" s="2" t="s">
        <v>43</v>
      </c>
      <c r="U359" s="1">
        <v>23000</v>
      </c>
      <c r="V359" s="2" t="s">
        <v>618</v>
      </c>
      <c r="W359" s="2" t="s">
        <v>43</v>
      </c>
      <c r="X359" s="3" t="s">
        <v>3947</v>
      </c>
      <c r="Y359" s="2" t="s">
        <v>161</v>
      </c>
      <c r="Z359" s="3" t="s">
        <v>3940</v>
      </c>
      <c r="AA359" s="3" t="s">
        <v>3948</v>
      </c>
      <c r="AB359" s="4" t="s">
        <v>43</v>
      </c>
      <c r="AC359" s="3" t="s">
        <v>3940</v>
      </c>
      <c r="AD359" s="3" t="s">
        <v>3947</v>
      </c>
      <c r="AE359" s="4" t="s">
        <v>43</v>
      </c>
      <c r="AF359" s="3" t="s">
        <v>3945</v>
      </c>
      <c r="AG359" s="3" t="s">
        <v>3949</v>
      </c>
      <c r="AH359" s="2" t="s">
        <v>52</v>
      </c>
      <c r="AI359" s="2" t="s">
        <v>53</v>
      </c>
      <c r="AJ359" s="4" t="s">
        <v>3950</v>
      </c>
    </row>
    <row r="360" spans="1:36" ht="32" customHeight="1">
      <c r="A360" s="1">
        <v>360</v>
      </c>
      <c r="B360" s="2" t="s">
        <v>3951</v>
      </c>
      <c r="C360" s="2" t="s">
        <v>37</v>
      </c>
      <c r="D360" s="2" t="s">
        <v>3952</v>
      </c>
      <c r="E360" s="3" t="s">
        <v>3953</v>
      </c>
      <c r="F360" s="4" t="s">
        <v>3954</v>
      </c>
      <c r="G360" s="4" t="s">
        <v>3955</v>
      </c>
      <c r="H360" s="2" t="s">
        <v>42</v>
      </c>
      <c r="I360" s="2" t="s">
        <v>99</v>
      </c>
      <c r="J360" s="2" t="s">
        <v>100</v>
      </c>
      <c r="K360" s="4" t="s">
        <v>3956</v>
      </c>
      <c r="L360" s="2" t="s">
        <v>63</v>
      </c>
      <c r="M360" s="2" t="s">
        <v>102</v>
      </c>
      <c r="N360" s="2" t="s">
        <v>103</v>
      </c>
      <c r="O360" s="3" t="s">
        <v>3957</v>
      </c>
      <c r="P360" s="3" t="s">
        <v>3958</v>
      </c>
      <c r="Q360" s="2" t="s">
        <v>3959</v>
      </c>
      <c r="R360" s="1">
        <v>2013</v>
      </c>
      <c r="S360" s="2" t="s">
        <v>67</v>
      </c>
      <c r="T360" s="2" t="s">
        <v>43</v>
      </c>
      <c r="U360" s="1">
        <v>122</v>
      </c>
      <c r="V360" s="2" t="s">
        <v>390</v>
      </c>
      <c r="W360" s="3" t="s">
        <v>3960</v>
      </c>
      <c r="X360" s="3" t="s">
        <v>3961</v>
      </c>
      <c r="Y360" s="2" t="s">
        <v>161</v>
      </c>
      <c r="Z360" s="3" t="s">
        <v>3953</v>
      </c>
      <c r="AA360" s="3" t="s">
        <v>3962</v>
      </c>
      <c r="AB360" s="4" t="s">
        <v>43</v>
      </c>
      <c r="AC360" s="3" t="s">
        <v>3953</v>
      </c>
      <c r="AD360" s="3" t="s">
        <v>1138</v>
      </c>
      <c r="AE360" s="3" t="s">
        <v>3960</v>
      </c>
      <c r="AF360" s="3" t="s">
        <v>3958</v>
      </c>
      <c r="AG360" s="3" t="s">
        <v>3963</v>
      </c>
      <c r="AH360" s="2" t="s">
        <v>52</v>
      </c>
      <c r="AI360" s="2" t="s">
        <v>72</v>
      </c>
      <c r="AJ360" s="4" t="s">
        <v>3964</v>
      </c>
    </row>
    <row r="361" spans="1:36" ht="32" customHeight="1">
      <c r="A361" s="1">
        <v>361</v>
      </c>
      <c r="B361" s="2" t="s">
        <v>3965</v>
      </c>
      <c r="C361" s="2" t="s">
        <v>75</v>
      </c>
      <c r="D361" s="2" t="s">
        <v>3966</v>
      </c>
      <c r="E361" s="3" t="s">
        <v>3967</v>
      </c>
      <c r="F361" s="4" t="s">
        <v>3968</v>
      </c>
      <c r="G361" s="4" t="s">
        <v>3969</v>
      </c>
      <c r="H361" s="2" t="s">
        <v>42</v>
      </c>
      <c r="I361" s="2" t="s">
        <v>43</v>
      </c>
      <c r="J361" s="2" t="s">
        <v>44</v>
      </c>
      <c r="K361" s="4" t="s">
        <v>43</v>
      </c>
      <c r="L361" s="2" t="s">
        <v>7</v>
      </c>
      <c r="M361" s="2" t="s">
        <v>45</v>
      </c>
      <c r="N361" s="2" t="s">
        <v>46</v>
      </c>
      <c r="O361" s="2" t="s">
        <v>43</v>
      </c>
      <c r="P361" s="2" t="s">
        <v>43</v>
      </c>
      <c r="Q361" s="2" t="s">
        <v>43</v>
      </c>
      <c r="R361" s="1">
        <v>2022</v>
      </c>
      <c r="S361" s="2" t="s">
        <v>474</v>
      </c>
      <c r="T361" s="2" t="s">
        <v>43</v>
      </c>
      <c r="U361" s="2" t="s">
        <v>43</v>
      </c>
      <c r="V361" s="2" t="s">
        <v>87</v>
      </c>
      <c r="W361" s="3" t="s">
        <v>3970</v>
      </c>
      <c r="X361" s="3" t="s">
        <v>426</v>
      </c>
      <c r="Y361" s="2" t="s">
        <v>427</v>
      </c>
      <c r="Z361" s="3" t="s">
        <v>3967</v>
      </c>
      <c r="AA361" s="3" t="s">
        <v>426</v>
      </c>
      <c r="AB361" s="4" t="s">
        <v>43</v>
      </c>
      <c r="AC361" s="3" t="s">
        <v>3967</v>
      </c>
      <c r="AD361" s="3" t="s">
        <v>426</v>
      </c>
      <c r="AE361" s="3" t="s">
        <v>3970</v>
      </c>
      <c r="AF361" s="4" t="s">
        <v>43</v>
      </c>
      <c r="AG361" s="3" t="s">
        <v>3971</v>
      </c>
      <c r="AH361" s="2" t="s">
        <v>52</v>
      </c>
      <c r="AI361" s="2" t="s">
        <v>53</v>
      </c>
      <c r="AJ361" s="4" t="s">
        <v>3363</v>
      </c>
    </row>
    <row r="362" spans="1:36" ht="32" customHeight="1">
      <c r="A362" s="1">
        <v>362</v>
      </c>
      <c r="B362" s="2" t="s">
        <v>3972</v>
      </c>
      <c r="C362" s="2" t="s">
        <v>37</v>
      </c>
      <c r="D362" s="2" t="s">
        <v>3973</v>
      </c>
      <c r="E362" s="3" t="s">
        <v>3974</v>
      </c>
      <c r="F362" s="4" t="s">
        <v>3975</v>
      </c>
      <c r="G362" s="4" t="s">
        <v>3976</v>
      </c>
      <c r="H362" s="2" t="s">
        <v>42</v>
      </c>
      <c r="I362" s="2" t="s">
        <v>847</v>
      </c>
      <c r="J362" s="2" t="s">
        <v>848</v>
      </c>
      <c r="K362" s="4" t="s">
        <v>3977</v>
      </c>
      <c r="L362" s="2" t="s">
        <v>63</v>
      </c>
      <c r="M362" s="2" t="s">
        <v>850</v>
      </c>
      <c r="N362" s="2" t="s">
        <v>851</v>
      </c>
      <c r="O362" s="3" t="s">
        <v>3978</v>
      </c>
      <c r="P362" s="2" t="s">
        <v>43</v>
      </c>
      <c r="Q362" s="2" t="s">
        <v>43</v>
      </c>
      <c r="R362" s="1">
        <v>1994</v>
      </c>
      <c r="S362" s="2" t="s">
        <v>86</v>
      </c>
      <c r="T362" s="2" t="s">
        <v>43</v>
      </c>
      <c r="U362" s="1">
        <v>119</v>
      </c>
      <c r="V362" s="2" t="s">
        <v>390</v>
      </c>
      <c r="W362" s="2" t="s">
        <v>43</v>
      </c>
      <c r="X362" s="3" t="s">
        <v>3979</v>
      </c>
      <c r="Y362" s="2" t="s">
        <v>161</v>
      </c>
      <c r="Z362" s="3" t="s">
        <v>3974</v>
      </c>
      <c r="AA362" s="3" t="s">
        <v>3980</v>
      </c>
      <c r="AB362" s="4" t="s">
        <v>43</v>
      </c>
      <c r="AC362" s="3" t="s">
        <v>3974</v>
      </c>
      <c r="AD362" s="3" t="s">
        <v>3979</v>
      </c>
      <c r="AE362" s="4" t="s">
        <v>43</v>
      </c>
      <c r="AF362" s="4" t="s">
        <v>43</v>
      </c>
      <c r="AG362" s="3" t="s">
        <v>3981</v>
      </c>
      <c r="AH362" s="2" t="s">
        <v>52</v>
      </c>
      <c r="AI362" s="2" t="s">
        <v>72</v>
      </c>
      <c r="AJ362" s="4" t="s">
        <v>3982</v>
      </c>
    </row>
    <row r="363" spans="1:36" ht="32" customHeight="1">
      <c r="A363" s="1">
        <v>363</v>
      </c>
      <c r="B363" s="2" t="s">
        <v>3983</v>
      </c>
      <c r="C363" s="2" t="s">
        <v>37</v>
      </c>
      <c r="D363" s="2" t="s">
        <v>3984</v>
      </c>
      <c r="E363" s="3" t="s">
        <v>3985</v>
      </c>
      <c r="F363" s="4" t="s">
        <v>3986</v>
      </c>
      <c r="G363" s="4" t="s">
        <v>3987</v>
      </c>
      <c r="H363" s="2" t="s">
        <v>42</v>
      </c>
      <c r="I363" s="2" t="s">
        <v>435</v>
      </c>
      <c r="J363" s="2" t="s">
        <v>436</v>
      </c>
      <c r="K363" s="4" t="s">
        <v>3988</v>
      </c>
      <c r="L363" s="2" t="s">
        <v>63</v>
      </c>
      <c r="M363" s="2" t="s">
        <v>320</v>
      </c>
      <c r="N363" s="2" t="s">
        <v>321</v>
      </c>
      <c r="O363" s="2" t="s">
        <v>43</v>
      </c>
      <c r="P363" s="2" t="s">
        <v>43</v>
      </c>
      <c r="Q363" s="2" t="s">
        <v>43</v>
      </c>
      <c r="R363" s="2" t="s">
        <v>43</v>
      </c>
      <c r="S363" s="2" t="s">
        <v>172</v>
      </c>
      <c r="T363" s="2" t="s">
        <v>43</v>
      </c>
      <c r="U363" s="2" t="s">
        <v>43</v>
      </c>
      <c r="V363" s="2" t="s">
        <v>43</v>
      </c>
      <c r="W363" s="3" t="s">
        <v>3989</v>
      </c>
      <c r="X363" s="3" t="s">
        <v>439</v>
      </c>
      <c r="Y363" s="2" t="s">
        <v>126</v>
      </c>
      <c r="Z363" s="3" t="s">
        <v>3985</v>
      </c>
      <c r="AA363" s="3" t="s">
        <v>439</v>
      </c>
      <c r="AB363" s="4" t="s">
        <v>43</v>
      </c>
      <c r="AC363" s="3" t="s">
        <v>3985</v>
      </c>
      <c r="AD363" s="4" t="s">
        <v>43</v>
      </c>
      <c r="AE363" s="3" t="s">
        <v>3989</v>
      </c>
      <c r="AF363" s="4" t="s">
        <v>43</v>
      </c>
      <c r="AG363" s="3" t="s">
        <v>3990</v>
      </c>
      <c r="AH363" s="2" t="s">
        <v>52</v>
      </c>
      <c r="AI363" s="2" t="s">
        <v>72</v>
      </c>
      <c r="AJ363" s="4" t="s">
        <v>3442</v>
      </c>
    </row>
    <row r="364" spans="1:36" ht="32" customHeight="1">
      <c r="A364" s="1">
        <v>364</v>
      </c>
      <c r="B364" s="2" t="s">
        <v>3991</v>
      </c>
      <c r="C364" s="2" t="s">
        <v>75</v>
      </c>
      <c r="D364" s="2" t="s">
        <v>3992</v>
      </c>
      <c r="E364" s="3" t="s">
        <v>3993</v>
      </c>
      <c r="F364" s="4" t="s">
        <v>3994</v>
      </c>
      <c r="G364" s="4" t="s">
        <v>3995</v>
      </c>
      <c r="H364" s="2" t="s">
        <v>42</v>
      </c>
      <c r="I364" s="2" t="s">
        <v>596</v>
      </c>
      <c r="J364" s="2" t="s">
        <v>597</v>
      </c>
      <c r="K364" s="4" t="s">
        <v>3996</v>
      </c>
      <c r="L364" s="2" t="s">
        <v>63</v>
      </c>
      <c r="M364" s="2" t="s">
        <v>599</v>
      </c>
      <c r="N364" s="2" t="s">
        <v>600</v>
      </c>
      <c r="O364" s="3" t="s">
        <v>3997</v>
      </c>
      <c r="P364" s="2" t="s">
        <v>43</v>
      </c>
      <c r="Q364" s="2" t="s">
        <v>43</v>
      </c>
      <c r="R364" s="2" t="s">
        <v>43</v>
      </c>
      <c r="S364" s="2" t="s">
        <v>105</v>
      </c>
      <c r="T364" s="2" t="s">
        <v>43</v>
      </c>
      <c r="U364" s="2" t="s">
        <v>43</v>
      </c>
      <c r="V364" s="2" t="s">
        <v>43</v>
      </c>
      <c r="W364" s="2" t="s">
        <v>43</v>
      </c>
      <c r="X364" s="3" t="s">
        <v>106</v>
      </c>
      <c r="Y364" s="2" t="s">
        <v>107</v>
      </c>
      <c r="Z364" s="3" t="s">
        <v>3993</v>
      </c>
      <c r="AA364" s="3" t="s">
        <v>3998</v>
      </c>
      <c r="AB364" s="4" t="s">
        <v>43</v>
      </c>
      <c r="AC364" s="3" t="s">
        <v>3993</v>
      </c>
      <c r="AD364" s="4" t="s">
        <v>43</v>
      </c>
      <c r="AE364" s="4" t="s">
        <v>43</v>
      </c>
      <c r="AF364" s="4" t="s">
        <v>43</v>
      </c>
      <c r="AG364" s="3" t="s">
        <v>3999</v>
      </c>
      <c r="AH364" s="2" t="s">
        <v>52</v>
      </c>
      <c r="AI364" s="2" t="s">
        <v>53</v>
      </c>
      <c r="AJ364" s="4" t="s">
        <v>4000</v>
      </c>
    </row>
    <row r="365" spans="1:36" ht="32" customHeight="1">
      <c r="A365" s="1">
        <v>365</v>
      </c>
      <c r="B365" s="2" t="s">
        <v>4001</v>
      </c>
      <c r="C365" s="2" t="s">
        <v>37</v>
      </c>
      <c r="D365" s="2" t="s">
        <v>4002</v>
      </c>
      <c r="E365" s="3" t="s">
        <v>4003</v>
      </c>
      <c r="F365" s="4" t="s">
        <v>4004</v>
      </c>
      <c r="G365" s="4" t="s">
        <v>4005</v>
      </c>
      <c r="H365" s="2" t="s">
        <v>42</v>
      </c>
      <c r="I365" s="2" t="s">
        <v>276</v>
      </c>
      <c r="J365" s="2" t="s">
        <v>277</v>
      </c>
      <c r="K365" s="4" t="s">
        <v>4006</v>
      </c>
      <c r="L365" s="2" t="s">
        <v>63</v>
      </c>
      <c r="M365" s="2" t="s">
        <v>279</v>
      </c>
      <c r="N365" s="2" t="s">
        <v>280</v>
      </c>
      <c r="O365" s="3" t="s">
        <v>4007</v>
      </c>
      <c r="P365" s="3" t="s">
        <v>4008</v>
      </c>
      <c r="Q365" s="2" t="s">
        <v>4009</v>
      </c>
      <c r="R365" s="1">
        <v>2002</v>
      </c>
      <c r="S365" s="2" t="s">
        <v>67</v>
      </c>
      <c r="T365" s="2" t="s">
        <v>43</v>
      </c>
      <c r="U365" s="1">
        <v>4500</v>
      </c>
      <c r="V365" s="2" t="s">
        <v>123</v>
      </c>
      <c r="W365" s="3" t="s">
        <v>4010</v>
      </c>
      <c r="X365" s="3" t="s">
        <v>4011</v>
      </c>
      <c r="Y365" s="2" t="s">
        <v>161</v>
      </c>
      <c r="Z365" s="3" t="s">
        <v>4003</v>
      </c>
      <c r="AA365" s="3" t="s">
        <v>4012</v>
      </c>
      <c r="AB365" s="4" t="s">
        <v>43</v>
      </c>
      <c r="AC365" s="3" t="s">
        <v>4003</v>
      </c>
      <c r="AD365" s="3" t="s">
        <v>4013</v>
      </c>
      <c r="AE365" s="3" t="s">
        <v>4010</v>
      </c>
      <c r="AF365" s="3" t="s">
        <v>4008</v>
      </c>
      <c r="AG365" s="3" t="s">
        <v>4014</v>
      </c>
      <c r="AH365" s="2" t="s">
        <v>52</v>
      </c>
      <c r="AI365" s="2" t="s">
        <v>72</v>
      </c>
      <c r="AJ365" s="4" t="s">
        <v>4015</v>
      </c>
    </row>
    <row r="366" spans="1:36" ht="32" customHeight="1">
      <c r="A366" s="1">
        <v>366</v>
      </c>
      <c r="B366" s="2" t="s">
        <v>4016</v>
      </c>
      <c r="C366" s="2" t="s">
        <v>75</v>
      </c>
      <c r="D366" s="2" t="s">
        <v>4017</v>
      </c>
      <c r="E366" s="3" t="s">
        <v>4018</v>
      </c>
      <c r="F366" s="4" t="s">
        <v>4019</v>
      </c>
      <c r="G366" s="4" t="s">
        <v>4020</v>
      </c>
      <c r="H366" s="2" t="s">
        <v>42</v>
      </c>
      <c r="I366" s="2" t="s">
        <v>2285</v>
      </c>
      <c r="J366" s="2" t="s">
        <v>2286</v>
      </c>
      <c r="K366" s="4" t="s">
        <v>4021</v>
      </c>
      <c r="L366" s="2" t="s">
        <v>63</v>
      </c>
      <c r="M366" s="2" t="s">
        <v>2288</v>
      </c>
      <c r="N366" s="2" t="s">
        <v>2289</v>
      </c>
      <c r="O366" s="3" t="s">
        <v>4022</v>
      </c>
      <c r="P366" s="2" t="s">
        <v>43</v>
      </c>
      <c r="Q366" s="2" t="s">
        <v>43</v>
      </c>
      <c r="R366" s="2" t="s">
        <v>43</v>
      </c>
      <c r="S366" s="2" t="s">
        <v>86</v>
      </c>
      <c r="T366" s="2" t="s">
        <v>43</v>
      </c>
      <c r="U366" s="2" t="s">
        <v>43</v>
      </c>
      <c r="V366" s="2" t="s">
        <v>43</v>
      </c>
      <c r="W366" s="2" t="s">
        <v>43</v>
      </c>
      <c r="X366" s="3" t="s">
        <v>4023</v>
      </c>
      <c r="Y366" s="2" t="s">
        <v>1108</v>
      </c>
      <c r="Z366" s="3" t="s">
        <v>4018</v>
      </c>
      <c r="AA366" s="3" t="s">
        <v>4024</v>
      </c>
      <c r="AB366" s="4" t="s">
        <v>43</v>
      </c>
      <c r="AC366" s="3" t="s">
        <v>4018</v>
      </c>
      <c r="AD366" s="4" t="s">
        <v>43</v>
      </c>
      <c r="AE366" s="4" t="s">
        <v>43</v>
      </c>
      <c r="AF366" s="4" t="s">
        <v>43</v>
      </c>
      <c r="AG366" s="3" t="s">
        <v>4025</v>
      </c>
      <c r="AH366" s="2" t="s">
        <v>52</v>
      </c>
      <c r="AI366" s="2" t="s">
        <v>72</v>
      </c>
      <c r="AJ366" s="4" t="s">
        <v>4026</v>
      </c>
    </row>
    <row r="367" spans="1:36" ht="32" customHeight="1">
      <c r="A367" s="1">
        <v>367</v>
      </c>
      <c r="B367" s="2" t="s">
        <v>4027</v>
      </c>
      <c r="C367" s="2" t="s">
        <v>37</v>
      </c>
      <c r="D367" s="2" t="s">
        <v>4028</v>
      </c>
      <c r="E367" s="3" t="s">
        <v>4029</v>
      </c>
      <c r="F367" s="4" t="s">
        <v>4030</v>
      </c>
      <c r="G367" s="4" t="s">
        <v>4031</v>
      </c>
      <c r="H367" s="2" t="s">
        <v>42</v>
      </c>
      <c r="I367" s="2" t="s">
        <v>4032</v>
      </c>
      <c r="J367" s="2" t="s">
        <v>4033</v>
      </c>
      <c r="K367" s="4" t="s">
        <v>4034</v>
      </c>
      <c r="L367" s="2" t="s">
        <v>63</v>
      </c>
      <c r="M367" s="2" t="s">
        <v>4035</v>
      </c>
      <c r="N367" s="2" t="s">
        <v>4036</v>
      </c>
      <c r="O367" s="3" t="s">
        <v>4037</v>
      </c>
      <c r="P367" s="2" t="s">
        <v>43</v>
      </c>
      <c r="Q367" s="2" t="s">
        <v>43</v>
      </c>
      <c r="R367" s="2" t="s">
        <v>43</v>
      </c>
      <c r="S367" s="2" t="s">
        <v>424</v>
      </c>
      <c r="T367" s="2" t="s">
        <v>43</v>
      </c>
      <c r="U367" s="2" t="s">
        <v>43</v>
      </c>
      <c r="V367" s="2" t="s">
        <v>43</v>
      </c>
      <c r="W367" s="2" t="s">
        <v>43</v>
      </c>
      <c r="X367" s="3" t="s">
        <v>4029</v>
      </c>
      <c r="Y367" s="2" t="s">
        <v>4038</v>
      </c>
      <c r="Z367" s="3" t="s">
        <v>4029</v>
      </c>
      <c r="AA367" s="3" t="s">
        <v>4039</v>
      </c>
      <c r="AB367" s="4" t="s">
        <v>43</v>
      </c>
      <c r="AC367" s="3" t="s">
        <v>4029</v>
      </c>
      <c r="AD367" s="4" t="s">
        <v>43</v>
      </c>
      <c r="AE367" s="4" t="s">
        <v>43</v>
      </c>
      <c r="AF367" s="4" t="s">
        <v>43</v>
      </c>
      <c r="AG367" s="3" t="s">
        <v>4040</v>
      </c>
      <c r="AH367" s="2" t="s">
        <v>52</v>
      </c>
      <c r="AI367" s="2" t="s">
        <v>72</v>
      </c>
      <c r="AJ367" s="4" t="s">
        <v>4041</v>
      </c>
    </row>
    <row r="368" spans="1:36" ht="32" customHeight="1">
      <c r="A368" s="1">
        <v>368</v>
      </c>
      <c r="B368" s="2" t="s">
        <v>4042</v>
      </c>
      <c r="C368" s="2" t="s">
        <v>75</v>
      </c>
      <c r="D368" s="2" t="s">
        <v>4043</v>
      </c>
      <c r="E368" s="3" t="s">
        <v>4044</v>
      </c>
      <c r="F368" s="4" t="s">
        <v>4045</v>
      </c>
      <c r="G368" s="4" t="s">
        <v>4046</v>
      </c>
      <c r="H368" s="2" t="s">
        <v>42</v>
      </c>
      <c r="I368" s="2" t="s">
        <v>244</v>
      </c>
      <c r="J368" s="2" t="s">
        <v>245</v>
      </c>
      <c r="K368" s="4" t="s">
        <v>4047</v>
      </c>
      <c r="L368" s="2" t="s">
        <v>63</v>
      </c>
      <c r="M368" s="2" t="s">
        <v>247</v>
      </c>
      <c r="N368" s="2" t="s">
        <v>248</v>
      </c>
      <c r="O368" s="3" t="s">
        <v>4048</v>
      </c>
      <c r="P368" s="3" t="s">
        <v>4049</v>
      </c>
      <c r="Q368" s="2" t="s">
        <v>4050</v>
      </c>
      <c r="R368" s="2" t="s">
        <v>43</v>
      </c>
      <c r="S368" s="2" t="s">
        <v>47</v>
      </c>
      <c r="T368" s="2" t="s">
        <v>43</v>
      </c>
      <c r="U368" s="2" t="s">
        <v>43</v>
      </c>
      <c r="V368" s="2" t="s">
        <v>43</v>
      </c>
      <c r="W368" s="2" t="s">
        <v>43</v>
      </c>
      <c r="X368" s="3" t="s">
        <v>456</v>
      </c>
      <c r="Y368" s="2" t="s">
        <v>457</v>
      </c>
      <c r="Z368" s="3" t="s">
        <v>4044</v>
      </c>
      <c r="AA368" s="3" t="s">
        <v>4051</v>
      </c>
      <c r="AB368" s="4" t="s">
        <v>43</v>
      </c>
      <c r="AC368" s="3" t="s">
        <v>4044</v>
      </c>
      <c r="AD368" s="4" t="s">
        <v>43</v>
      </c>
      <c r="AE368" s="4" t="s">
        <v>43</v>
      </c>
      <c r="AF368" s="3" t="s">
        <v>4049</v>
      </c>
      <c r="AG368" s="3" t="s">
        <v>4052</v>
      </c>
      <c r="AH368" s="2" t="s">
        <v>52</v>
      </c>
      <c r="AI368" s="2" t="s">
        <v>53</v>
      </c>
      <c r="AJ368" s="4" t="s">
        <v>4053</v>
      </c>
    </row>
    <row r="369" spans="1:36" ht="32" customHeight="1">
      <c r="A369" s="1">
        <v>369</v>
      </c>
      <c r="B369" s="2" t="s">
        <v>4054</v>
      </c>
      <c r="C369" s="2" t="s">
        <v>37</v>
      </c>
      <c r="D369" s="2" t="s">
        <v>4055</v>
      </c>
      <c r="E369" s="3" t="s">
        <v>4056</v>
      </c>
      <c r="F369" s="4" t="s">
        <v>4057</v>
      </c>
      <c r="G369" s="4" t="s">
        <v>4058</v>
      </c>
      <c r="H369" s="2" t="s">
        <v>42</v>
      </c>
      <c r="I369" s="2" t="s">
        <v>43</v>
      </c>
      <c r="J369" s="2" t="s">
        <v>44</v>
      </c>
      <c r="K369" s="4" t="s">
        <v>43</v>
      </c>
      <c r="L369" s="2" t="s">
        <v>7</v>
      </c>
      <c r="M369" s="2" t="s">
        <v>45</v>
      </c>
      <c r="N369" s="2" t="s">
        <v>46</v>
      </c>
      <c r="O369" s="2" t="s">
        <v>43</v>
      </c>
      <c r="P369" s="2" t="s">
        <v>43</v>
      </c>
      <c r="Q369" s="2" t="s">
        <v>43</v>
      </c>
      <c r="R369" s="2" t="s">
        <v>43</v>
      </c>
      <c r="S369" s="2" t="s">
        <v>67</v>
      </c>
      <c r="T369" s="2" t="s">
        <v>43</v>
      </c>
      <c r="U369" s="2" t="s">
        <v>43</v>
      </c>
      <c r="V369" s="2" t="s">
        <v>43</v>
      </c>
      <c r="W369" s="2" t="s">
        <v>43</v>
      </c>
      <c r="X369" s="3" t="s">
        <v>4056</v>
      </c>
      <c r="Y369" s="2" t="s">
        <v>4059</v>
      </c>
      <c r="Z369" s="3" t="s">
        <v>4056</v>
      </c>
      <c r="AA369" s="3" t="s">
        <v>4056</v>
      </c>
      <c r="AB369" s="4" t="s">
        <v>43</v>
      </c>
      <c r="AC369" s="3" t="s">
        <v>4056</v>
      </c>
      <c r="AD369" s="4" t="s">
        <v>43</v>
      </c>
      <c r="AE369" s="4" t="s">
        <v>43</v>
      </c>
      <c r="AF369" s="4" t="s">
        <v>43</v>
      </c>
      <c r="AG369" s="3" t="s">
        <v>4060</v>
      </c>
      <c r="AH369" s="2" t="s">
        <v>52</v>
      </c>
      <c r="AI369" s="2" t="s">
        <v>72</v>
      </c>
      <c r="AJ369" s="4" t="s">
        <v>4061</v>
      </c>
    </row>
    <row r="370" spans="1:36" ht="32" customHeight="1">
      <c r="A370" s="1">
        <v>370</v>
      </c>
      <c r="B370" s="2" t="s">
        <v>4062</v>
      </c>
      <c r="C370" s="2" t="s">
        <v>37</v>
      </c>
      <c r="D370" s="2" t="s">
        <v>4063</v>
      </c>
      <c r="E370" s="3" t="s">
        <v>4064</v>
      </c>
      <c r="F370" s="4" t="s">
        <v>4065</v>
      </c>
      <c r="G370" s="4" t="s">
        <v>4066</v>
      </c>
      <c r="H370" s="2" t="s">
        <v>42</v>
      </c>
      <c r="I370" s="2" t="s">
        <v>43</v>
      </c>
      <c r="J370" s="2" t="s">
        <v>44</v>
      </c>
      <c r="K370" s="4" t="s">
        <v>43</v>
      </c>
      <c r="L370" s="2" t="s">
        <v>7</v>
      </c>
      <c r="M370" s="2" t="s">
        <v>45</v>
      </c>
      <c r="N370" s="2" t="s">
        <v>46</v>
      </c>
      <c r="O370" s="2" t="s">
        <v>43</v>
      </c>
      <c r="P370" s="2" t="s">
        <v>43</v>
      </c>
      <c r="Q370" s="2" t="s">
        <v>43</v>
      </c>
      <c r="R370" s="2" t="s">
        <v>43</v>
      </c>
      <c r="S370" s="2" t="s">
        <v>47</v>
      </c>
      <c r="T370" s="2" t="s">
        <v>43</v>
      </c>
      <c r="U370" s="2" t="s">
        <v>43</v>
      </c>
      <c r="V370" s="2" t="s">
        <v>43</v>
      </c>
      <c r="W370" s="2" t="s">
        <v>43</v>
      </c>
      <c r="X370" s="3" t="s">
        <v>4067</v>
      </c>
      <c r="Y370" s="2" t="s">
        <v>4068</v>
      </c>
      <c r="Z370" s="3" t="s">
        <v>4064</v>
      </c>
      <c r="AA370" s="3" t="s">
        <v>4067</v>
      </c>
      <c r="AB370" s="4" t="s">
        <v>43</v>
      </c>
      <c r="AC370" s="3" t="s">
        <v>4064</v>
      </c>
      <c r="AD370" s="4" t="s">
        <v>43</v>
      </c>
      <c r="AE370" s="4" t="s">
        <v>43</v>
      </c>
      <c r="AF370" s="4" t="s">
        <v>43</v>
      </c>
      <c r="AG370" s="3" t="s">
        <v>4069</v>
      </c>
      <c r="AH370" s="2" t="s">
        <v>52</v>
      </c>
      <c r="AI370" s="2" t="s">
        <v>53</v>
      </c>
      <c r="AJ370" s="4" t="s">
        <v>3804</v>
      </c>
    </row>
    <row r="371" spans="1:36" ht="32" customHeight="1">
      <c r="A371" s="1">
        <v>371</v>
      </c>
      <c r="B371" s="2" t="s">
        <v>4070</v>
      </c>
      <c r="C371" s="2" t="s">
        <v>37</v>
      </c>
      <c r="D371" s="2" t="s">
        <v>4071</v>
      </c>
      <c r="E371" s="3" t="s">
        <v>4072</v>
      </c>
      <c r="F371" s="4" t="s">
        <v>4073</v>
      </c>
      <c r="G371" s="4" t="s">
        <v>4074</v>
      </c>
      <c r="H371" s="2" t="s">
        <v>42</v>
      </c>
      <c r="I371" s="2" t="s">
        <v>151</v>
      </c>
      <c r="J371" s="2" t="s">
        <v>152</v>
      </c>
      <c r="K371" s="4" t="s">
        <v>4075</v>
      </c>
      <c r="L371" s="2" t="s">
        <v>63</v>
      </c>
      <c r="M371" s="2" t="s">
        <v>154</v>
      </c>
      <c r="N371" s="2" t="s">
        <v>155</v>
      </c>
      <c r="O371" s="2" t="s">
        <v>43</v>
      </c>
      <c r="P371" s="2" t="s">
        <v>43</v>
      </c>
      <c r="Q371" s="2" t="s">
        <v>43</v>
      </c>
      <c r="R371" s="2" t="s">
        <v>43</v>
      </c>
      <c r="S371" s="2" t="s">
        <v>474</v>
      </c>
      <c r="T371" s="2" t="s">
        <v>43</v>
      </c>
      <c r="U371" s="2" t="s">
        <v>43</v>
      </c>
      <c r="V371" s="2" t="s">
        <v>43</v>
      </c>
      <c r="W371" s="3" t="s">
        <v>4076</v>
      </c>
      <c r="X371" s="3" t="s">
        <v>208</v>
      </c>
      <c r="Y371" s="2" t="s">
        <v>126</v>
      </c>
      <c r="Z371" s="3" t="s">
        <v>4072</v>
      </c>
      <c r="AA371" s="3" t="s">
        <v>208</v>
      </c>
      <c r="AB371" s="4" t="s">
        <v>43</v>
      </c>
      <c r="AC371" s="3" t="s">
        <v>4072</v>
      </c>
      <c r="AD371" s="4" t="s">
        <v>43</v>
      </c>
      <c r="AE371" s="3" t="s">
        <v>4076</v>
      </c>
      <c r="AF371" s="4" t="s">
        <v>43</v>
      </c>
      <c r="AG371" s="3" t="s">
        <v>4077</v>
      </c>
      <c r="AH371" s="2" t="s">
        <v>52</v>
      </c>
      <c r="AI371" s="2" t="s">
        <v>72</v>
      </c>
      <c r="AJ371" s="4" t="s">
        <v>3442</v>
      </c>
    </row>
    <row r="372" spans="1:36" ht="32" customHeight="1">
      <c r="A372" s="1">
        <v>372</v>
      </c>
      <c r="B372" s="2" t="s">
        <v>4078</v>
      </c>
      <c r="C372" s="2" t="s">
        <v>37</v>
      </c>
      <c r="D372" s="2" t="s">
        <v>4079</v>
      </c>
      <c r="E372" s="3" t="s">
        <v>4080</v>
      </c>
      <c r="F372" s="4" t="s">
        <v>4081</v>
      </c>
      <c r="G372" s="4" t="s">
        <v>4082</v>
      </c>
      <c r="H372" s="2" t="s">
        <v>42</v>
      </c>
      <c r="I372" s="2" t="s">
        <v>99</v>
      </c>
      <c r="J372" s="2" t="s">
        <v>100</v>
      </c>
      <c r="K372" s="4" t="s">
        <v>4083</v>
      </c>
      <c r="L372" s="2" t="s">
        <v>63</v>
      </c>
      <c r="M372" s="2" t="s">
        <v>102</v>
      </c>
      <c r="N372" s="2" t="s">
        <v>103</v>
      </c>
      <c r="O372" s="3" t="s">
        <v>4084</v>
      </c>
      <c r="P372" s="3" t="s">
        <v>4085</v>
      </c>
      <c r="Q372" s="2" t="s">
        <v>4086</v>
      </c>
      <c r="R372" s="1">
        <v>1999</v>
      </c>
      <c r="S372" s="2" t="s">
        <v>67</v>
      </c>
      <c r="T372" s="2" t="s">
        <v>43</v>
      </c>
      <c r="U372" s="1">
        <v>2736</v>
      </c>
      <c r="V372" s="2" t="s">
        <v>123</v>
      </c>
      <c r="W372" s="3" t="s">
        <v>4087</v>
      </c>
      <c r="X372" s="3" t="s">
        <v>802</v>
      </c>
      <c r="Y372" s="2" t="s">
        <v>161</v>
      </c>
      <c r="Z372" s="3" t="s">
        <v>4080</v>
      </c>
      <c r="AA372" s="3" t="s">
        <v>4088</v>
      </c>
      <c r="AB372" s="4" t="s">
        <v>43</v>
      </c>
      <c r="AC372" s="3" t="s">
        <v>4080</v>
      </c>
      <c r="AD372" s="3" t="s">
        <v>802</v>
      </c>
      <c r="AE372" s="3" t="s">
        <v>4087</v>
      </c>
      <c r="AF372" s="3" t="s">
        <v>4085</v>
      </c>
      <c r="AG372" s="3" t="s">
        <v>4089</v>
      </c>
      <c r="AH372" s="2" t="s">
        <v>52</v>
      </c>
      <c r="AI372" s="2" t="s">
        <v>53</v>
      </c>
      <c r="AJ372" s="4" t="s">
        <v>4090</v>
      </c>
    </row>
    <row r="373" spans="1:36" ht="32" customHeight="1">
      <c r="A373" s="1">
        <v>373</v>
      </c>
      <c r="B373" s="2" t="s">
        <v>4091</v>
      </c>
      <c r="C373" s="2" t="s">
        <v>75</v>
      </c>
      <c r="D373" s="2" t="s">
        <v>4092</v>
      </c>
      <c r="E373" s="3" t="s">
        <v>4093</v>
      </c>
      <c r="F373" s="4" t="s">
        <v>4094</v>
      </c>
      <c r="G373" s="4" t="s">
        <v>4095</v>
      </c>
      <c r="H373" s="2" t="s">
        <v>42</v>
      </c>
      <c r="I373" s="2" t="s">
        <v>847</v>
      </c>
      <c r="J373" s="2" t="s">
        <v>848</v>
      </c>
      <c r="K373" s="4" t="s">
        <v>4096</v>
      </c>
      <c r="L373" s="2" t="s">
        <v>63</v>
      </c>
      <c r="M373" s="2" t="s">
        <v>850</v>
      </c>
      <c r="N373" s="2" t="s">
        <v>851</v>
      </c>
      <c r="O373" s="3" t="s">
        <v>4097</v>
      </c>
      <c r="P373" s="2" t="s">
        <v>43</v>
      </c>
      <c r="Q373" s="2" t="s">
        <v>43</v>
      </c>
      <c r="R373" s="2" t="s">
        <v>43</v>
      </c>
      <c r="S373" s="2" t="s">
        <v>47</v>
      </c>
      <c r="T373" s="2" t="s">
        <v>43</v>
      </c>
      <c r="U373" s="2" t="s">
        <v>43</v>
      </c>
      <c r="V373" s="2" t="s">
        <v>43</v>
      </c>
      <c r="W373" s="2" t="s">
        <v>43</v>
      </c>
      <c r="X373" s="3" t="s">
        <v>4098</v>
      </c>
      <c r="Y373" s="2" t="s">
        <v>490</v>
      </c>
      <c r="Z373" s="3" t="s">
        <v>4093</v>
      </c>
      <c r="AA373" s="3" t="s">
        <v>4099</v>
      </c>
      <c r="AB373" s="4" t="s">
        <v>43</v>
      </c>
      <c r="AC373" s="3" t="s">
        <v>4093</v>
      </c>
      <c r="AD373" s="4" t="s">
        <v>43</v>
      </c>
      <c r="AE373" s="4" t="s">
        <v>43</v>
      </c>
      <c r="AF373" s="4" t="s">
        <v>43</v>
      </c>
      <c r="AG373" s="3" t="s">
        <v>4100</v>
      </c>
      <c r="AH373" s="2" t="s">
        <v>52</v>
      </c>
      <c r="AI373" s="2" t="s">
        <v>72</v>
      </c>
      <c r="AJ373" s="4" t="s">
        <v>4101</v>
      </c>
    </row>
    <row r="374" spans="1:36" ht="32" customHeight="1">
      <c r="A374" s="1">
        <v>374</v>
      </c>
      <c r="B374" s="2" t="s">
        <v>4102</v>
      </c>
      <c r="C374" s="2" t="s">
        <v>37</v>
      </c>
      <c r="D374" s="2" t="s">
        <v>4103</v>
      </c>
      <c r="E374" s="3" t="s">
        <v>4104</v>
      </c>
      <c r="F374" s="4" t="s">
        <v>4105</v>
      </c>
      <c r="G374" s="4" t="s">
        <v>4106</v>
      </c>
      <c r="H374" s="2" t="s">
        <v>42</v>
      </c>
      <c r="I374" s="2" t="s">
        <v>344</v>
      </c>
      <c r="J374" s="2" t="s">
        <v>345</v>
      </c>
      <c r="K374" s="4" t="s">
        <v>4107</v>
      </c>
      <c r="L374" s="2" t="s">
        <v>63</v>
      </c>
      <c r="M374" s="2" t="s">
        <v>347</v>
      </c>
      <c r="N374" s="2" t="s">
        <v>348</v>
      </c>
      <c r="O374" s="3" t="s">
        <v>4108</v>
      </c>
      <c r="P374" s="2" t="s">
        <v>43</v>
      </c>
      <c r="Q374" s="2" t="s">
        <v>43</v>
      </c>
      <c r="R374" s="2" t="s">
        <v>43</v>
      </c>
      <c r="S374" s="2" t="s">
        <v>86</v>
      </c>
      <c r="T374" s="2" t="s">
        <v>43</v>
      </c>
      <c r="U374" s="1">
        <v>11755</v>
      </c>
      <c r="V374" s="2" t="s">
        <v>618</v>
      </c>
      <c r="W374" s="2" t="s">
        <v>43</v>
      </c>
      <c r="X374" s="3" t="s">
        <v>4109</v>
      </c>
      <c r="Y374" s="2" t="s">
        <v>161</v>
      </c>
      <c r="Z374" s="3" t="s">
        <v>4104</v>
      </c>
      <c r="AA374" s="3" t="s">
        <v>4110</v>
      </c>
      <c r="AB374" s="4" t="s">
        <v>43</v>
      </c>
      <c r="AC374" s="3" t="s">
        <v>4104</v>
      </c>
      <c r="AD374" s="3" t="s">
        <v>4109</v>
      </c>
      <c r="AE374" s="4" t="s">
        <v>43</v>
      </c>
      <c r="AF374" s="4" t="s">
        <v>43</v>
      </c>
      <c r="AG374" s="3" t="s">
        <v>4111</v>
      </c>
      <c r="AH374" s="2" t="s">
        <v>52</v>
      </c>
      <c r="AI374" s="2" t="s">
        <v>72</v>
      </c>
      <c r="AJ374" s="4" t="s">
        <v>4112</v>
      </c>
    </row>
    <row r="375" spans="1:36" ht="32" customHeight="1">
      <c r="A375" s="1">
        <v>375</v>
      </c>
      <c r="B375" s="2" t="s">
        <v>4113</v>
      </c>
      <c r="C375" s="2" t="s">
        <v>37</v>
      </c>
      <c r="D375" s="2" t="s">
        <v>4114</v>
      </c>
      <c r="E375" s="3" t="s">
        <v>4115</v>
      </c>
      <c r="F375" s="4" t="s">
        <v>4116</v>
      </c>
      <c r="G375" s="4" t="s">
        <v>4117</v>
      </c>
      <c r="H375" s="2" t="s">
        <v>42</v>
      </c>
      <c r="I375" s="2" t="s">
        <v>276</v>
      </c>
      <c r="J375" s="2" t="s">
        <v>277</v>
      </c>
      <c r="K375" s="4" t="s">
        <v>4118</v>
      </c>
      <c r="L375" s="2" t="s">
        <v>63</v>
      </c>
      <c r="M375" s="2" t="s">
        <v>279</v>
      </c>
      <c r="N375" s="2" t="s">
        <v>280</v>
      </c>
      <c r="O375" s="3" t="s">
        <v>4119</v>
      </c>
      <c r="P375" s="3" t="s">
        <v>4120</v>
      </c>
      <c r="Q375" s="2" t="s">
        <v>4121</v>
      </c>
      <c r="R375" s="2" t="s">
        <v>43</v>
      </c>
      <c r="S375" s="2" t="s">
        <v>424</v>
      </c>
      <c r="T375" s="2" t="s">
        <v>43</v>
      </c>
      <c r="U375" s="2" t="s">
        <v>43</v>
      </c>
      <c r="V375" s="2" t="s">
        <v>43</v>
      </c>
      <c r="W375" s="2" t="s">
        <v>43</v>
      </c>
      <c r="X375" s="3" t="s">
        <v>1511</v>
      </c>
      <c r="Y375" s="2" t="s">
        <v>1512</v>
      </c>
      <c r="Z375" s="3" t="s">
        <v>4115</v>
      </c>
      <c r="AA375" s="3" t="s">
        <v>4122</v>
      </c>
      <c r="AB375" s="4" t="s">
        <v>43</v>
      </c>
      <c r="AC375" s="3" t="s">
        <v>4115</v>
      </c>
      <c r="AD375" s="4" t="s">
        <v>43</v>
      </c>
      <c r="AE375" s="4" t="s">
        <v>43</v>
      </c>
      <c r="AF375" s="3" t="s">
        <v>4120</v>
      </c>
      <c r="AG375" s="3" t="s">
        <v>4123</v>
      </c>
      <c r="AH375" s="2" t="s">
        <v>52</v>
      </c>
      <c r="AI375" s="2" t="s">
        <v>53</v>
      </c>
      <c r="AJ375" s="4" t="s">
        <v>4124</v>
      </c>
    </row>
    <row r="376" spans="1:36" ht="32" customHeight="1">
      <c r="A376" s="1">
        <v>376</v>
      </c>
      <c r="B376" s="2" t="s">
        <v>4125</v>
      </c>
      <c r="C376" s="2" t="s">
        <v>37</v>
      </c>
      <c r="D376" s="2" t="s">
        <v>4126</v>
      </c>
      <c r="E376" s="3" t="s">
        <v>4127</v>
      </c>
      <c r="F376" s="4" t="s">
        <v>4128</v>
      </c>
      <c r="G376" s="4" t="s">
        <v>4129</v>
      </c>
      <c r="H376" s="2" t="s">
        <v>42</v>
      </c>
      <c r="I376" s="2" t="s">
        <v>116</v>
      </c>
      <c r="J376" s="2" t="s">
        <v>117</v>
      </c>
      <c r="K376" s="4" t="s">
        <v>4130</v>
      </c>
      <c r="L376" s="2" t="s">
        <v>63</v>
      </c>
      <c r="M376" s="2" t="s">
        <v>119</v>
      </c>
      <c r="N376" s="2" t="s">
        <v>120</v>
      </c>
      <c r="O376" s="2" t="s">
        <v>43</v>
      </c>
      <c r="P376" s="2" t="s">
        <v>43</v>
      </c>
      <c r="Q376" s="2" t="s">
        <v>43</v>
      </c>
      <c r="R376" s="2" t="s">
        <v>43</v>
      </c>
      <c r="S376" s="2" t="s">
        <v>86</v>
      </c>
      <c r="T376" s="2" t="s">
        <v>43</v>
      </c>
      <c r="U376" s="2" t="s">
        <v>43</v>
      </c>
      <c r="V376" s="2" t="s">
        <v>43</v>
      </c>
      <c r="W376" s="3" t="s">
        <v>4131</v>
      </c>
      <c r="X376" s="3" t="s">
        <v>125</v>
      </c>
      <c r="Y376" s="2" t="s">
        <v>126</v>
      </c>
      <c r="Z376" s="3" t="s">
        <v>4127</v>
      </c>
      <c r="AA376" s="3" t="s">
        <v>125</v>
      </c>
      <c r="AB376" s="4" t="s">
        <v>43</v>
      </c>
      <c r="AC376" s="3" t="s">
        <v>4127</v>
      </c>
      <c r="AD376" s="4" t="s">
        <v>43</v>
      </c>
      <c r="AE376" s="3" t="s">
        <v>4131</v>
      </c>
      <c r="AF376" s="4" t="s">
        <v>43</v>
      </c>
      <c r="AG376" s="3" t="s">
        <v>4132</v>
      </c>
      <c r="AH376" s="2" t="s">
        <v>52</v>
      </c>
      <c r="AI376" s="2" t="s">
        <v>72</v>
      </c>
      <c r="AJ376" s="4" t="s">
        <v>3442</v>
      </c>
    </row>
    <row r="377" spans="1:36" ht="32" customHeight="1">
      <c r="A377" s="1">
        <v>377</v>
      </c>
      <c r="B377" s="2" t="s">
        <v>4133</v>
      </c>
      <c r="C377" s="2" t="s">
        <v>75</v>
      </c>
      <c r="D377" s="2" t="s">
        <v>4134</v>
      </c>
      <c r="E377" s="3" t="s">
        <v>4135</v>
      </c>
      <c r="F377" s="4" t="s">
        <v>4136</v>
      </c>
      <c r="G377" s="4" t="s">
        <v>4137</v>
      </c>
      <c r="H377" s="2" t="s">
        <v>42</v>
      </c>
      <c r="I377" s="2" t="s">
        <v>43</v>
      </c>
      <c r="J377" s="2" t="s">
        <v>44</v>
      </c>
      <c r="K377" s="4" t="s">
        <v>43</v>
      </c>
      <c r="L377" s="2" t="s">
        <v>7</v>
      </c>
      <c r="M377" s="2" t="s">
        <v>45</v>
      </c>
      <c r="N377" s="2" t="s">
        <v>46</v>
      </c>
      <c r="O377" s="2" t="s">
        <v>43</v>
      </c>
      <c r="P377" s="2" t="s">
        <v>43</v>
      </c>
      <c r="Q377" s="2" t="s">
        <v>43</v>
      </c>
      <c r="R377" s="2" t="s">
        <v>43</v>
      </c>
      <c r="S377" s="2" t="s">
        <v>86</v>
      </c>
      <c r="T377" s="2" t="s">
        <v>43</v>
      </c>
      <c r="U377" s="2" t="s">
        <v>43</v>
      </c>
      <c r="V377" s="2" t="s">
        <v>87</v>
      </c>
      <c r="W377" s="3" t="s">
        <v>4138</v>
      </c>
      <c r="X377" s="3" t="s">
        <v>1069</v>
      </c>
      <c r="Y377" s="2" t="s">
        <v>90</v>
      </c>
      <c r="Z377" s="3" t="s">
        <v>4135</v>
      </c>
      <c r="AA377" s="3" t="s">
        <v>1069</v>
      </c>
      <c r="AB377" s="4" t="s">
        <v>43</v>
      </c>
      <c r="AC377" s="3" t="s">
        <v>4135</v>
      </c>
      <c r="AD377" s="3" t="s">
        <v>1069</v>
      </c>
      <c r="AE377" s="3" t="s">
        <v>4138</v>
      </c>
      <c r="AF377" s="4" t="s">
        <v>43</v>
      </c>
      <c r="AG377" s="3" t="s">
        <v>4139</v>
      </c>
      <c r="AH377" s="2" t="s">
        <v>52</v>
      </c>
      <c r="AI377" s="2" t="s">
        <v>53</v>
      </c>
      <c r="AJ377" s="4" t="s">
        <v>4140</v>
      </c>
    </row>
    <row r="378" spans="1:36" ht="32" customHeight="1">
      <c r="A378" s="1">
        <v>378</v>
      </c>
      <c r="B378" s="2" t="s">
        <v>4141</v>
      </c>
      <c r="C378" s="2" t="s">
        <v>37</v>
      </c>
      <c r="D378" s="2" t="s">
        <v>4142</v>
      </c>
      <c r="E378" s="3" t="s">
        <v>4143</v>
      </c>
      <c r="F378" s="4" t="s">
        <v>4144</v>
      </c>
      <c r="G378" s="4" t="s">
        <v>4145</v>
      </c>
      <c r="H378" s="2" t="s">
        <v>42</v>
      </c>
      <c r="I378" s="2" t="s">
        <v>3255</v>
      </c>
      <c r="J378" s="2" t="s">
        <v>3256</v>
      </c>
      <c r="K378" s="4" t="s">
        <v>4146</v>
      </c>
      <c r="L378" s="2" t="s">
        <v>63</v>
      </c>
      <c r="M378" s="2" t="s">
        <v>3258</v>
      </c>
      <c r="N378" s="2" t="s">
        <v>3259</v>
      </c>
      <c r="O378" s="3" t="s">
        <v>4147</v>
      </c>
      <c r="P378" s="2" t="s">
        <v>43</v>
      </c>
      <c r="Q378" s="2" t="s">
        <v>43</v>
      </c>
      <c r="R378" s="1">
        <v>1960</v>
      </c>
      <c r="S378" s="2" t="s">
        <v>86</v>
      </c>
      <c r="T378" s="2" t="s">
        <v>43</v>
      </c>
      <c r="U378" s="2" t="s">
        <v>43</v>
      </c>
      <c r="V378" s="2" t="s">
        <v>500</v>
      </c>
      <c r="W378" s="3" t="s">
        <v>4148</v>
      </c>
      <c r="X378" s="3" t="s">
        <v>426</v>
      </c>
      <c r="Y378" s="2" t="s">
        <v>427</v>
      </c>
      <c r="Z378" s="3" t="s">
        <v>4143</v>
      </c>
      <c r="AA378" s="3" t="s">
        <v>4149</v>
      </c>
      <c r="AB378" s="4" t="s">
        <v>43</v>
      </c>
      <c r="AC378" s="3" t="s">
        <v>4143</v>
      </c>
      <c r="AD378" s="3" t="s">
        <v>426</v>
      </c>
      <c r="AE378" s="3" t="s">
        <v>4148</v>
      </c>
      <c r="AF378" s="4" t="s">
        <v>43</v>
      </c>
      <c r="AG378" s="3" t="s">
        <v>4150</v>
      </c>
      <c r="AH378" s="2" t="s">
        <v>52</v>
      </c>
      <c r="AI378" s="2" t="s">
        <v>53</v>
      </c>
      <c r="AJ378" s="4" t="s">
        <v>4151</v>
      </c>
    </row>
    <row r="379" spans="1:36" ht="32" customHeight="1">
      <c r="A379" s="1">
        <v>379</v>
      </c>
      <c r="B379" s="2" t="s">
        <v>4152</v>
      </c>
      <c r="C379" s="2" t="s">
        <v>37</v>
      </c>
      <c r="D379" s="2" t="s">
        <v>4153</v>
      </c>
      <c r="E379" s="3" t="s">
        <v>4154</v>
      </c>
      <c r="F379" s="4" t="s">
        <v>4155</v>
      </c>
      <c r="G379" s="4" t="s">
        <v>4156</v>
      </c>
      <c r="H379" s="2" t="s">
        <v>42</v>
      </c>
      <c r="I379" s="2" t="s">
        <v>60</v>
      </c>
      <c r="J379" s="2" t="s">
        <v>61</v>
      </c>
      <c r="K379" s="4" t="s">
        <v>4157</v>
      </c>
      <c r="L379" s="2" t="s">
        <v>63</v>
      </c>
      <c r="M379" s="2" t="s">
        <v>64</v>
      </c>
      <c r="N379" s="2" t="s">
        <v>65</v>
      </c>
      <c r="O379" s="3" t="s">
        <v>4158</v>
      </c>
      <c r="P379" s="2" t="s">
        <v>43</v>
      </c>
      <c r="Q379" s="2" t="s">
        <v>43</v>
      </c>
      <c r="R379" s="2" t="s">
        <v>43</v>
      </c>
      <c r="S379" s="2" t="s">
        <v>86</v>
      </c>
      <c r="T379" s="2" t="s">
        <v>43</v>
      </c>
      <c r="U379" s="2" t="s">
        <v>43</v>
      </c>
      <c r="V379" s="2" t="s">
        <v>43</v>
      </c>
      <c r="W379" s="3" t="s">
        <v>4159</v>
      </c>
      <c r="X379" s="3" t="s">
        <v>69</v>
      </c>
      <c r="Y379" s="2" t="s">
        <v>70</v>
      </c>
      <c r="Z379" s="3" t="s">
        <v>4154</v>
      </c>
      <c r="AA379" s="3" t="s">
        <v>4158</v>
      </c>
      <c r="AB379" s="4" t="s">
        <v>43</v>
      </c>
      <c r="AC379" s="3" t="s">
        <v>4154</v>
      </c>
      <c r="AD379" s="4" t="s">
        <v>43</v>
      </c>
      <c r="AE379" s="3" t="s">
        <v>4159</v>
      </c>
      <c r="AF379" s="4" t="s">
        <v>43</v>
      </c>
      <c r="AG379" s="3" t="s">
        <v>4160</v>
      </c>
      <c r="AH379" s="2" t="s">
        <v>52</v>
      </c>
      <c r="AI379" s="2" t="s">
        <v>72</v>
      </c>
      <c r="AJ379" s="4" t="s">
        <v>3442</v>
      </c>
    </row>
    <row r="380" spans="1:36" ht="32" customHeight="1">
      <c r="A380" s="1">
        <v>380</v>
      </c>
      <c r="B380" s="2" t="s">
        <v>4161</v>
      </c>
      <c r="C380" s="2" t="s">
        <v>37</v>
      </c>
      <c r="D380" s="2" t="s">
        <v>4162</v>
      </c>
      <c r="E380" s="3" t="s">
        <v>4163</v>
      </c>
      <c r="F380" s="4" t="s">
        <v>4164</v>
      </c>
      <c r="G380" s="4" t="s">
        <v>4165</v>
      </c>
      <c r="H380" s="2" t="s">
        <v>42</v>
      </c>
      <c r="I380" s="2" t="s">
        <v>435</v>
      </c>
      <c r="J380" s="2" t="s">
        <v>436</v>
      </c>
      <c r="K380" s="4" t="s">
        <v>4166</v>
      </c>
      <c r="L380" s="2" t="s">
        <v>63</v>
      </c>
      <c r="M380" s="2" t="s">
        <v>320</v>
      </c>
      <c r="N380" s="2" t="s">
        <v>321</v>
      </c>
      <c r="O380" s="2" t="s">
        <v>43</v>
      </c>
      <c r="P380" s="2" t="s">
        <v>43</v>
      </c>
      <c r="Q380" s="2" t="s">
        <v>43</v>
      </c>
      <c r="R380" s="2" t="s">
        <v>43</v>
      </c>
      <c r="S380" s="2" t="s">
        <v>67</v>
      </c>
      <c r="T380" s="2" t="s">
        <v>43</v>
      </c>
      <c r="U380" s="2" t="s">
        <v>43</v>
      </c>
      <c r="V380" s="2" t="s">
        <v>43</v>
      </c>
      <c r="W380" s="3" t="s">
        <v>4167</v>
      </c>
      <c r="X380" s="3" t="s">
        <v>439</v>
      </c>
      <c r="Y380" s="2" t="s">
        <v>126</v>
      </c>
      <c r="Z380" s="3" t="s">
        <v>4163</v>
      </c>
      <c r="AA380" s="3" t="s">
        <v>439</v>
      </c>
      <c r="AB380" s="4" t="s">
        <v>43</v>
      </c>
      <c r="AC380" s="3" t="s">
        <v>4163</v>
      </c>
      <c r="AD380" s="4" t="s">
        <v>43</v>
      </c>
      <c r="AE380" s="3" t="s">
        <v>4167</v>
      </c>
      <c r="AF380" s="4" t="s">
        <v>43</v>
      </c>
      <c r="AG380" s="3" t="s">
        <v>4168</v>
      </c>
      <c r="AH380" s="2" t="s">
        <v>52</v>
      </c>
      <c r="AI380" s="2" t="s">
        <v>72</v>
      </c>
      <c r="AJ380" s="4" t="s">
        <v>3442</v>
      </c>
    </row>
    <row r="381" spans="1:36" ht="32" customHeight="1">
      <c r="A381" s="1">
        <v>381</v>
      </c>
      <c r="B381" s="2" t="s">
        <v>4169</v>
      </c>
      <c r="C381" s="2" t="s">
        <v>37</v>
      </c>
      <c r="D381" s="2" t="s">
        <v>4170</v>
      </c>
      <c r="E381" s="3" t="s">
        <v>4171</v>
      </c>
      <c r="F381" s="4" t="s">
        <v>4172</v>
      </c>
      <c r="G381" s="4" t="s">
        <v>4173</v>
      </c>
      <c r="H381" s="2" t="s">
        <v>42</v>
      </c>
      <c r="I381" s="2" t="s">
        <v>4174</v>
      </c>
      <c r="J381" s="2" t="s">
        <v>4175</v>
      </c>
      <c r="K381" s="4" t="s">
        <v>4176</v>
      </c>
      <c r="L381" s="2" t="s">
        <v>63</v>
      </c>
      <c r="M381" s="2" t="s">
        <v>4177</v>
      </c>
      <c r="N381" s="2" t="s">
        <v>4178</v>
      </c>
      <c r="O381" s="3" t="s">
        <v>4179</v>
      </c>
      <c r="P381" s="3" t="s">
        <v>4180</v>
      </c>
      <c r="Q381" s="2" t="s">
        <v>4181</v>
      </c>
      <c r="R381" s="1">
        <v>2010</v>
      </c>
      <c r="S381" s="2" t="s">
        <v>67</v>
      </c>
      <c r="T381" s="2" t="s">
        <v>43</v>
      </c>
      <c r="U381" s="1">
        <v>344</v>
      </c>
      <c r="V381" s="2" t="s">
        <v>500</v>
      </c>
      <c r="W381" s="3" t="s">
        <v>4182</v>
      </c>
      <c r="X381" s="3" t="s">
        <v>4183</v>
      </c>
      <c r="Y381" s="2" t="s">
        <v>161</v>
      </c>
      <c r="Z381" s="3" t="s">
        <v>4171</v>
      </c>
      <c r="AA381" s="3" t="s">
        <v>4184</v>
      </c>
      <c r="AB381" s="4" t="s">
        <v>43</v>
      </c>
      <c r="AC381" s="3" t="s">
        <v>4171</v>
      </c>
      <c r="AD381" s="3" t="s">
        <v>1138</v>
      </c>
      <c r="AE381" s="3" t="s">
        <v>4182</v>
      </c>
      <c r="AF381" s="3" t="s">
        <v>4180</v>
      </c>
      <c r="AG381" s="3" t="s">
        <v>4185</v>
      </c>
      <c r="AH381" s="2" t="s">
        <v>52</v>
      </c>
      <c r="AI381" s="2" t="s">
        <v>72</v>
      </c>
      <c r="AJ381" s="4" t="s">
        <v>4186</v>
      </c>
    </row>
    <row r="382" spans="1:36" ht="32" customHeight="1">
      <c r="A382" s="1">
        <v>382</v>
      </c>
      <c r="B382" s="2" t="s">
        <v>4187</v>
      </c>
      <c r="C382" s="2" t="s">
        <v>75</v>
      </c>
      <c r="D382" s="2" t="s">
        <v>4188</v>
      </c>
      <c r="E382" s="3" t="s">
        <v>4189</v>
      </c>
      <c r="F382" s="4" t="s">
        <v>4190</v>
      </c>
      <c r="G382" s="4" t="s">
        <v>4191</v>
      </c>
      <c r="H382" s="2" t="s">
        <v>42</v>
      </c>
      <c r="I382" s="2" t="s">
        <v>43</v>
      </c>
      <c r="J382" s="2" t="s">
        <v>44</v>
      </c>
      <c r="K382" s="4" t="s">
        <v>43</v>
      </c>
      <c r="L382" s="2" t="s">
        <v>7</v>
      </c>
      <c r="M382" s="2" t="s">
        <v>45</v>
      </c>
      <c r="N382" s="2" t="s">
        <v>46</v>
      </c>
      <c r="O382" s="2" t="s">
        <v>43</v>
      </c>
      <c r="P382" s="2" t="s">
        <v>43</v>
      </c>
      <c r="Q382" s="2" t="s">
        <v>43</v>
      </c>
      <c r="R382" s="2" t="s">
        <v>43</v>
      </c>
      <c r="S382" s="2" t="s">
        <v>67</v>
      </c>
      <c r="T382" s="2" t="s">
        <v>43</v>
      </c>
      <c r="U382" s="2" t="s">
        <v>43</v>
      </c>
      <c r="V382" s="2" t="s">
        <v>308</v>
      </c>
      <c r="W382" s="3" t="s">
        <v>4192</v>
      </c>
      <c r="X382" s="3" t="s">
        <v>645</v>
      </c>
      <c r="Y382" s="2" t="s">
        <v>90</v>
      </c>
      <c r="Z382" s="3" t="s">
        <v>4189</v>
      </c>
      <c r="AA382" s="3" t="s">
        <v>645</v>
      </c>
      <c r="AB382" s="4" t="s">
        <v>43</v>
      </c>
      <c r="AC382" s="3" t="s">
        <v>4189</v>
      </c>
      <c r="AD382" s="3" t="s">
        <v>645</v>
      </c>
      <c r="AE382" s="3" t="s">
        <v>4192</v>
      </c>
      <c r="AF382" s="4" t="s">
        <v>43</v>
      </c>
      <c r="AG382" s="3" t="s">
        <v>4193</v>
      </c>
      <c r="AH382" s="2" t="s">
        <v>52</v>
      </c>
      <c r="AI382" s="2" t="s">
        <v>53</v>
      </c>
      <c r="AJ382" s="4" t="s">
        <v>4194</v>
      </c>
    </row>
    <row r="383" spans="1:36" ht="32" customHeight="1">
      <c r="A383" s="1">
        <v>383</v>
      </c>
      <c r="B383" s="2" t="s">
        <v>4195</v>
      </c>
      <c r="C383" s="2" t="s">
        <v>75</v>
      </c>
      <c r="D383" s="2" t="s">
        <v>4196</v>
      </c>
      <c r="E383" s="3" t="s">
        <v>4197</v>
      </c>
      <c r="F383" s="4" t="s">
        <v>4198</v>
      </c>
      <c r="G383" s="4" t="s">
        <v>4199</v>
      </c>
      <c r="H383" s="2" t="s">
        <v>42</v>
      </c>
      <c r="I383" s="2" t="s">
        <v>43</v>
      </c>
      <c r="J383" s="2" t="s">
        <v>44</v>
      </c>
      <c r="K383" s="4" t="s">
        <v>43</v>
      </c>
      <c r="L383" s="2" t="s">
        <v>7</v>
      </c>
      <c r="M383" s="2" t="s">
        <v>45</v>
      </c>
      <c r="N383" s="2" t="s">
        <v>46</v>
      </c>
      <c r="O383" s="2" t="s">
        <v>43</v>
      </c>
      <c r="P383" s="2" t="s">
        <v>43</v>
      </c>
      <c r="Q383" s="2" t="s">
        <v>43</v>
      </c>
      <c r="R383" s="1">
        <v>2010</v>
      </c>
      <c r="S383" s="2" t="s">
        <v>86</v>
      </c>
      <c r="T383" s="2" t="s">
        <v>43</v>
      </c>
      <c r="U383" s="2" t="s">
        <v>43</v>
      </c>
      <c r="V383" s="2" t="s">
        <v>43</v>
      </c>
      <c r="W383" s="2" t="s">
        <v>43</v>
      </c>
      <c r="X383" s="3" t="s">
        <v>4200</v>
      </c>
      <c r="Y383" s="2" t="s">
        <v>174</v>
      </c>
      <c r="Z383" s="3" t="s">
        <v>4197</v>
      </c>
      <c r="AA383" s="3" t="s">
        <v>4200</v>
      </c>
      <c r="AB383" s="4" t="s">
        <v>43</v>
      </c>
      <c r="AC383" s="3" t="s">
        <v>4197</v>
      </c>
      <c r="AD383" s="4" t="s">
        <v>43</v>
      </c>
      <c r="AE383" s="4" t="s">
        <v>43</v>
      </c>
      <c r="AF383" s="4" t="s">
        <v>43</v>
      </c>
      <c r="AG383" s="3" t="s">
        <v>4201</v>
      </c>
      <c r="AH383" s="2" t="s">
        <v>52</v>
      </c>
      <c r="AI383" s="2" t="s">
        <v>72</v>
      </c>
      <c r="AJ383" s="4" t="s">
        <v>3329</v>
      </c>
    </row>
    <row r="384" spans="1:36" ht="32" customHeight="1">
      <c r="A384" s="1">
        <v>384</v>
      </c>
      <c r="B384" s="2" t="s">
        <v>4202</v>
      </c>
      <c r="C384" s="2" t="s">
        <v>75</v>
      </c>
      <c r="D384" s="2" t="s">
        <v>4203</v>
      </c>
      <c r="E384" s="3" t="s">
        <v>4204</v>
      </c>
      <c r="F384" s="4" t="s">
        <v>4205</v>
      </c>
      <c r="G384" s="4" t="s">
        <v>4206</v>
      </c>
      <c r="H384" s="2" t="s">
        <v>42</v>
      </c>
      <c r="I384" s="2" t="s">
        <v>43</v>
      </c>
      <c r="J384" s="2" t="s">
        <v>44</v>
      </c>
      <c r="K384" s="4" t="s">
        <v>43</v>
      </c>
      <c r="L384" s="2" t="s">
        <v>7</v>
      </c>
      <c r="M384" s="2" t="s">
        <v>45</v>
      </c>
      <c r="N384" s="2" t="s">
        <v>46</v>
      </c>
      <c r="O384" s="2" t="s">
        <v>43</v>
      </c>
      <c r="P384" s="2" t="s">
        <v>43</v>
      </c>
      <c r="Q384" s="2" t="s">
        <v>43</v>
      </c>
      <c r="R384" s="1">
        <v>2022</v>
      </c>
      <c r="S384" s="2" t="s">
        <v>86</v>
      </c>
      <c r="T384" s="2" t="s">
        <v>43</v>
      </c>
      <c r="U384" s="2" t="s">
        <v>43</v>
      </c>
      <c r="V384" s="2" t="s">
        <v>43</v>
      </c>
      <c r="W384" s="3" t="s">
        <v>4207</v>
      </c>
      <c r="X384" s="3" t="s">
        <v>426</v>
      </c>
      <c r="Y384" s="2" t="s">
        <v>427</v>
      </c>
      <c r="Z384" s="3" t="s">
        <v>4204</v>
      </c>
      <c r="AA384" s="3" t="s">
        <v>426</v>
      </c>
      <c r="AB384" s="4" t="s">
        <v>43</v>
      </c>
      <c r="AC384" s="3" t="s">
        <v>4204</v>
      </c>
      <c r="AD384" s="4" t="s">
        <v>43</v>
      </c>
      <c r="AE384" s="3" t="s">
        <v>4207</v>
      </c>
      <c r="AF384" s="4" t="s">
        <v>43</v>
      </c>
      <c r="AG384" s="3" t="s">
        <v>4208</v>
      </c>
      <c r="AH384" s="2" t="s">
        <v>52</v>
      </c>
      <c r="AI384" s="2" t="s">
        <v>53</v>
      </c>
      <c r="AJ384" s="4" t="s">
        <v>3363</v>
      </c>
    </row>
    <row r="385" spans="1:36" ht="32" customHeight="1">
      <c r="A385" s="1">
        <v>385</v>
      </c>
      <c r="B385" s="2" t="s">
        <v>4209</v>
      </c>
      <c r="C385" s="2" t="s">
        <v>37</v>
      </c>
      <c r="D385" s="2" t="s">
        <v>4210</v>
      </c>
      <c r="E385" s="3" t="s">
        <v>4211</v>
      </c>
      <c r="F385" s="4" t="s">
        <v>4212</v>
      </c>
      <c r="G385" s="4" t="s">
        <v>4213</v>
      </c>
      <c r="H385" s="2" t="s">
        <v>42</v>
      </c>
      <c r="I385" s="2" t="s">
        <v>99</v>
      </c>
      <c r="J385" s="2" t="s">
        <v>100</v>
      </c>
      <c r="K385" s="4" t="s">
        <v>4214</v>
      </c>
      <c r="L385" s="2" t="s">
        <v>63</v>
      </c>
      <c r="M385" s="2" t="s">
        <v>102</v>
      </c>
      <c r="N385" s="2" t="s">
        <v>103</v>
      </c>
      <c r="O385" s="3" t="s">
        <v>4215</v>
      </c>
      <c r="P385" s="3" t="s">
        <v>4216</v>
      </c>
      <c r="Q385" s="2" t="s">
        <v>4217</v>
      </c>
      <c r="R385" s="1">
        <v>1896</v>
      </c>
      <c r="S385" s="2" t="s">
        <v>105</v>
      </c>
      <c r="T385" s="2" t="s">
        <v>43</v>
      </c>
      <c r="U385" s="1">
        <v>93797</v>
      </c>
      <c r="V385" s="2" t="s">
        <v>618</v>
      </c>
      <c r="W385" s="3" t="s">
        <v>4218</v>
      </c>
      <c r="X385" s="3" t="s">
        <v>4219</v>
      </c>
      <c r="Y385" s="2" t="s">
        <v>161</v>
      </c>
      <c r="Z385" s="3" t="s">
        <v>4211</v>
      </c>
      <c r="AA385" s="3" t="s">
        <v>4220</v>
      </c>
      <c r="AB385" s="4" t="s">
        <v>43</v>
      </c>
      <c r="AC385" s="3" t="s">
        <v>4211</v>
      </c>
      <c r="AD385" s="3" t="s">
        <v>4219</v>
      </c>
      <c r="AE385" s="3" t="s">
        <v>4218</v>
      </c>
      <c r="AF385" s="3" t="s">
        <v>4216</v>
      </c>
      <c r="AG385" s="3" t="s">
        <v>4221</v>
      </c>
      <c r="AH385" s="2" t="s">
        <v>52</v>
      </c>
      <c r="AI385" s="2" t="s">
        <v>53</v>
      </c>
      <c r="AJ385" s="4" t="s">
        <v>4222</v>
      </c>
    </row>
    <row r="386" spans="1:36" ht="32" customHeight="1">
      <c r="A386" s="1">
        <v>386</v>
      </c>
      <c r="B386" s="2" t="s">
        <v>4223</v>
      </c>
      <c r="C386" s="2" t="s">
        <v>37</v>
      </c>
      <c r="D386" s="2" t="s">
        <v>4224</v>
      </c>
      <c r="E386" s="3" t="s">
        <v>4225</v>
      </c>
      <c r="F386" s="4" t="s">
        <v>4226</v>
      </c>
      <c r="G386" s="4" t="s">
        <v>4227</v>
      </c>
      <c r="H386" s="2" t="s">
        <v>42</v>
      </c>
      <c r="I386" s="2" t="s">
        <v>43</v>
      </c>
      <c r="J386" s="2" t="s">
        <v>44</v>
      </c>
      <c r="K386" s="4" t="s">
        <v>43</v>
      </c>
      <c r="L386" s="2" t="s">
        <v>7</v>
      </c>
      <c r="M386" s="2" t="s">
        <v>45</v>
      </c>
      <c r="N386" s="2" t="s">
        <v>46</v>
      </c>
      <c r="O386" s="2" t="s">
        <v>43</v>
      </c>
      <c r="P386" s="2" t="s">
        <v>43</v>
      </c>
      <c r="Q386" s="2" t="s">
        <v>43</v>
      </c>
      <c r="R386" s="2" t="s">
        <v>43</v>
      </c>
      <c r="S386" s="2" t="s">
        <v>86</v>
      </c>
      <c r="T386" s="2" t="s">
        <v>43</v>
      </c>
      <c r="U386" s="2" t="s">
        <v>43</v>
      </c>
      <c r="V386" s="2" t="s">
        <v>43</v>
      </c>
      <c r="W386" s="2" t="s">
        <v>43</v>
      </c>
      <c r="X386" s="3" t="s">
        <v>4225</v>
      </c>
      <c r="Y386" s="2" t="s">
        <v>4228</v>
      </c>
      <c r="Z386" s="3" t="s">
        <v>4225</v>
      </c>
      <c r="AA386" s="3" t="s">
        <v>4225</v>
      </c>
      <c r="AB386" s="4" t="s">
        <v>43</v>
      </c>
      <c r="AC386" s="3" t="s">
        <v>4225</v>
      </c>
      <c r="AD386" s="4" t="s">
        <v>43</v>
      </c>
      <c r="AE386" s="4" t="s">
        <v>43</v>
      </c>
      <c r="AF386" s="4" t="s">
        <v>43</v>
      </c>
      <c r="AG386" s="3" t="s">
        <v>4229</v>
      </c>
      <c r="AH386" s="2" t="s">
        <v>52</v>
      </c>
      <c r="AI386" s="2" t="s">
        <v>72</v>
      </c>
      <c r="AJ386" s="4" t="s">
        <v>4061</v>
      </c>
    </row>
    <row r="387" spans="1:36" ht="32" customHeight="1">
      <c r="A387" s="1">
        <v>387</v>
      </c>
      <c r="B387" s="2" t="s">
        <v>4230</v>
      </c>
      <c r="C387" s="2" t="s">
        <v>75</v>
      </c>
      <c r="D387" s="2" t="s">
        <v>4231</v>
      </c>
      <c r="E387" s="3" t="s">
        <v>4232</v>
      </c>
      <c r="F387" s="4" t="s">
        <v>4233</v>
      </c>
      <c r="G387" s="4" t="s">
        <v>4234</v>
      </c>
      <c r="H387" s="2" t="s">
        <v>42</v>
      </c>
      <c r="I387" s="2" t="s">
        <v>43</v>
      </c>
      <c r="J387" s="2" t="s">
        <v>44</v>
      </c>
      <c r="K387" s="4" t="s">
        <v>43</v>
      </c>
      <c r="L387" s="2" t="s">
        <v>7</v>
      </c>
      <c r="M387" s="2" t="s">
        <v>45</v>
      </c>
      <c r="N387" s="2" t="s">
        <v>46</v>
      </c>
      <c r="O387" s="2" t="s">
        <v>43</v>
      </c>
      <c r="P387" s="2" t="s">
        <v>43</v>
      </c>
      <c r="Q387" s="2" t="s">
        <v>43</v>
      </c>
      <c r="R387" s="2" t="s">
        <v>43</v>
      </c>
      <c r="S387" s="2" t="s">
        <v>474</v>
      </c>
      <c r="T387" s="2" t="s">
        <v>43</v>
      </c>
      <c r="U387" s="2" t="s">
        <v>43</v>
      </c>
      <c r="V387" s="2" t="s">
        <v>308</v>
      </c>
      <c r="W387" s="2" t="s">
        <v>43</v>
      </c>
      <c r="X387" s="3" t="s">
        <v>1069</v>
      </c>
      <c r="Y387" s="2" t="s">
        <v>90</v>
      </c>
      <c r="Z387" s="3" t="s">
        <v>4232</v>
      </c>
      <c r="AA387" s="3" t="s">
        <v>1069</v>
      </c>
      <c r="AB387" s="4" t="s">
        <v>43</v>
      </c>
      <c r="AC387" s="3" t="s">
        <v>4232</v>
      </c>
      <c r="AD387" s="3" t="s">
        <v>1069</v>
      </c>
      <c r="AE387" s="4" t="s">
        <v>43</v>
      </c>
      <c r="AF387" s="4" t="s">
        <v>43</v>
      </c>
      <c r="AG387" s="3" t="s">
        <v>4235</v>
      </c>
      <c r="AH387" s="2" t="s">
        <v>52</v>
      </c>
      <c r="AI387" s="2" t="s">
        <v>53</v>
      </c>
      <c r="AJ387" s="4" t="s">
        <v>4236</v>
      </c>
    </row>
    <row r="388" spans="1:36" ht="32" customHeight="1">
      <c r="A388" s="1">
        <v>388</v>
      </c>
      <c r="B388" s="2" t="s">
        <v>4237</v>
      </c>
      <c r="C388" s="2" t="s">
        <v>75</v>
      </c>
      <c r="D388" s="2" t="s">
        <v>4238</v>
      </c>
      <c r="E388" s="3" t="s">
        <v>4239</v>
      </c>
      <c r="F388" s="4" t="s">
        <v>4240</v>
      </c>
      <c r="G388" s="4" t="s">
        <v>4241</v>
      </c>
      <c r="H388" s="2" t="s">
        <v>42</v>
      </c>
      <c r="I388" s="2" t="s">
        <v>344</v>
      </c>
      <c r="J388" s="2" t="s">
        <v>345</v>
      </c>
      <c r="K388" s="4" t="s">
        <v>4242</v>
      </c>
      <c r="L388" s="2" t="s">
        <v>63</v>
      </c>
      <c r="M388" s="2" t="s">
        <v>347</v>
      </c>
      <c r="N388" s="2" t="s">
        <v>348</v>
      </c>
      <c r="O388" s="3" t="s">
        <v>4243</v>
      </c>
      <c r="P388" s="2" t="s">
        <v>43</v>
      </c>
      <c r="Q388" s="2" t="s">
        <v>43</v>
      </c>
      <c r="R388" s="1">
        <v>2016</v>
      </c>
      <c r="S388" s="2" t="s">
        <v>86</v>
      </c>
      <c r="T388" s="2" t="s">
        <v>43</v>
      </c>
      <c r="U388" s="2" t="s">
        <v>43</v>
      </c>
      <c r="V388" s="2" t="s">
        <v>43</v>
      </c>
      <c r="W388" s="2" t="s">
        <v>43</v>
      </c>
      <c r="X388" s="3" t="s">
        <v>4244</v>
      </c>
      <c r="Y388" s="2" t="s">
        <v>174</v>
      </c>
      <c r="Z388" s="3" t="s">
        <v>4239</v>
      </c>
      <c r="AA388" s="3" t="s">
        <v>4245</v>
      </c>
      <c r="AB388" s="4" t="s">
        <v>43</v>
      </c>
      <c r="AC388" s="3" t="s">
        <v>4239</v>
      </c>
      <c r="AD388" s="4" t="s">
        <v>43</v>
      </c>
      <c r="AE388" s="4" t="s">
        <v>43</v>
      </c>
      <c r="AF388" s="4" t="s">
        <v>43</v>
      </c>
      <c r="AG388" s="3" t="s">
        <v>4246</v>
      </c>
      <c r="AH388" s="2" t="s">
        <v>52</v>
      </c>
      <c r="AI388" s="2" t="s">
        <v>72</v>
      </c>
      <c r="AJ388" s="4" t="s">
        <v>4247</v>
      </c>
    </row>
    <row r="389" spans="1:36" ht="32" customHeight="1">
      <c r="A389" s="1">
        <v>389</v>
      </c>
      <c r="B389" s="2" t="s">
        <v>4248</v>
      </c>
      <c r="C389" s="2" t="s">
        <v>75</v>
      </c>
      <c r="D389" s="2" t="s">
        <v>4249</v>
      </c>
      <c r="E389" s="3" t="s">
        <v>4250</v>
      </c>
      <c r="F389" s="4" t="s">
        <v>4251</v>
      </c>
      <c r="G389" s="4" t="s">
        <v>4252</v>
      </c>
      <c r="H389" s="2" t="s">
        <v>42</v>
      </c>
      <c r="I389" s="2" t="s">
        <v>43</v>
      </c>
      <c r="J389" s="2" t="s">
        <v>44</v>
      </c>
      <c r="K389" s="4" t="s">
        <v>43</v>
      </c>
      <c r="L389" s="2" t="s">
        <v>7</v>
      </c>
      <c r="M389" s="2" t="s">
        <v>45</v>
      </c>
      <c r="N389" s="2" t="s">
        <v>46</v>
      </c>
      <c r="O389" s="2" t="s">
        <v>43</v>
      </c>
      <c r="P389" s="2" t="s">
        <v>43</v>
      </c>
      <c r="Q389" s="2" t="s">
        <v>43</v>
      </c>
      <c r="R389" s="2" t="s">
        <v>43</v>
      </c>
      <c r="S389" s="2" t="s">
        <v>474</v>
      </c>
      <c r="T389" s="2" t="s">
        <v>43</v>
      </c>
      <c r="U389" s="2" t="s">
        <v>43</v>
      </c>
      <c r="V389" s="2" t="s">
        <v>308</v>
      </c>
      <c r="W389" s="3" t="s">
        <v>4253</v>
      </c>
      <c r="X389" s="3" t="s">
        <v>645</v>
      </c>
      <c r="Y389" s="2" t="s">
        <v>90</v>
      </c>
      <c r="Z389" s="3" t="s">
        <v>4250</v>
      </c>
      <c r="AA389" s="3" t="s">
        <v>645</v>
      </c>
      <c r="AB389" s="4" t="s">
        <v>43</v>
      </c>
      <c r="AC389" s="3" t="s">
        <v>4250</v>
      </c>
      <c r="AD389" s="3" t="s">
        <v>645</v>
      </c>
      <c r="AE389" s="3" t="s">
        <v>4253</v>
      </c>
      <c r="AF389" s="4" t="s">
        <v>43</v>
      </c>
      <c r="AG389" s="3" t="s">
        <v>4254</v>
      </c>
      <c r="AH389" s="2" t="s">
        <v>52</v>
      </c>
      <c r="AI389" s="2" t="s">
        <v>53</v>
      </c>
      <c r="AJ389" s="4" t="s">
        <v>4255</v>
      </c>
    </row>
    <row r="390" spans="1:36" ht="32" customHeight="1">
      <c r="A390" s="1">
        <v>390</v>
      </c>
      <c r="B390" s="2" t="s">
        <v>4256</v>
      </c>
      <c r="C390" s="2" t="s">
        <v>75</v>
      </c>
      <c r="D390" s="2" t="s">
        <v>4257</v>
      </c>
      <c r="E390" s="3" t="s">
        <v>4258</v>
      </c>
      <c r="F390" s="4" t="s">
        <v>4259</v>
      </c>
      <c r="G390" s="4" t="s">
        <v>4260</v>
      </c>
      <c r="H390" s="2" t="s">
        <v>42</v>
      </c>
      <c r="I390" s="2" t="s">
        <v>276</v>
      </c>
      <c r="J390" s="2" t="s">
        <v>277</v>
      </c>
      <c r="K390" s="4" t="s">
        <v>4261</v>
      </c>
      <c r="L390" s="2" t="s">
        <v>63</v>
      </c>
      <c r="M390" s="2" t="s">
        <v>279</v>
      </c>
      <c r="N390" s="2" t="s">
        <v>280</v>
      </c>
      <c r="O390" s="3" t="s">
        <v>4262</v>
      </c>
      <c r="P390" s="2" t="s">
        <v>43</v>
      </c>
      <c r="Q390" s="2" t="s">
        <v>43</v>
      </c>
      <c r="R390" s="1">
        <v>2025</v>
      </c>
      <c r="S390" s="2" t="s">
        <v>172</v>
      </c>
      <c r="T390" s="2" t="s">
        <v>43</v>
      </c>
      <c r="U390" s="2" t="s">
        <v>43</v>
      </c>
      <c r="V390" s="2" t="s">
        <v>43</v>
      </c>
      <c r="W390" s="2" t="s">
        <v>43</v>
      </c>
      <c r="X390" s="3" t="s">
        <v>4263</v>
      </c>
      <c r="Y390" s="2" t="s">
        <v>174</v>
      </c>
      <c r="Z390" s="3" t="s">
        <v>4258</v>
      </c>
      <c r="AA390" s="3" t="s">
        <v>4264</v>
      </c>
      <c r="AB390" s="4" t="s">
        <v>43</v>
      </c>
      <c r="AC390" s="3" t="s">
        <v>4258</v>
      </c>
      <c r="AD390" s="4" t="s">
        <v>43</v>
      </c>
      <c r="AE390" s="4" t="s">
        <v>43</v>
      </c>
      <c r="AF390" s="4" t="s">
        <v>43</v>
      </c>
      <c r="AG390" s="3" t="s">
        <v>4265</v>
      </c>
      <c r="AH390" s="2" t="s">
        <v>52</v>
      </c>
      <c r="AI390" s="2" t="s">
        <v>72</v>
      </c>
      <c r="AJ390" s="4" t="s">
        <v>4266</v>
      </c>
    </row>
    <row r="391" spans="1:36" ht="32" customHeight="1">
      <c r="A391" s="1">
        <v>391</v>
      </c>
      <c r="B391" s="2" t="s">
        <v>4267</v>
      </c>
      <c r="C391" s="2" t="s">
        <v>37</v>
      </c>
      <c r="D391" s="2" t="s">
        <v>4268</v>
      </c>
      <c r="E391" s="3" t="s">
        <v>4269</v>
      </c>
      <c r="F391" s="4" t="s">
        <v>4270</v>
      </c>
      <c r="G391" s="4" t="s">
        <v>4271</v>
      </c>
      <c r="H391" s="2" t="s">
        <v>42</v>
      </c>
      <c r="I391" s="2" t="s">
        <v>151</v>
      </c>
      <c r="J391" s="2" t="s">
        <v>152</v>
      </c>
      <c r="K391" s="4" t="s">
        <v>4272</v>
      </c>
      <c r="L391" s="2" t="s">
        <v>63</v>
      </c>
      <c r="M391" s="2" t="s">
        <v>154</v>
      </c>
      <c r="N391" s="2" t="s">
        <v>155</v>
      </c>
      <c r="O391" s="2" t="s">
        <v>43</v>
      </c>
      <c r="P391" s="2" t="s">
        <v>43</v>
      </c>
      <c r="Q391" s="2" t="s">
        <v>43</v>
      </c>
      <c r="R391" s="2" t="s">
        <v>43</v>
      </c>
      <c r="S391" s="2" t="s">
        <v>67</v>
      </c>
      <c r="T391" s="2" t="s">
        <v>43</v>
      </c>
      <c r="U391" s="2" t="s">
        <v>43</v>
      </c>
      <c r="V391" s="2" t="s">
        <v>43</v>
      </c>
      <c r="W391" s="3" t="s">
        <v>4273</v>
      </c>
      <c r="X391" s="3" t="s">
        <v>208</v>
      </c>
      <c r="Y391" s="2" t="s">
        <v>126</v>
      </c>
      <c r="Z391" s="3" t="s">
        <v>4269</v>
      </c>
      <c r="AA391" s="3" t="s">
        <v>208</v>
      </c>
      <c r="AB391" s="4" t="s">
        <v>43</v>
      </c>
      <c r="AC391" s="3" t="s">
        <v>4269</v>
      </c>
      <c r="AD391" s="4" t="s">
        <v>43</v>
      </c>
      <c r="AE391" s="3" t="s">
        <v>4273</v>
      </c>
      <c r="AF391" s="4" t="s">
        <v>43</v>
      </c>
      <c r="AG391" s="3" t="s">
        <v>4274</v>
      </c>
      <c r="AH391" s="2" t="s">
        <v>52</v>
      </c>
      <c r="AI391" s="2" t="s">
        <v>72</v>
      </c>
      <c r="AJ391" s="4" t="s">
        <v>3442</v>
      </c>
    </row>
    <row r="392" spans="1:36" ht="32" customHeight="1">
      <c r="A392" s="1">
        <v>392</v>
      </c>
      <c r="B392" s="2" t="s">
        <v>4275</v>
      </c>
      <c r="C392" s="2" t="s">
        <v>37</v>
      </c>
      <c r="D392" s="2" t="s">
        <v>4276</v>
      </c>
      <c r="E392" s="3" t="s">
        <v>4277</v>
      </c>
      <c r="F392" s="4" t="s">
        <v>4278</v>
      </c>
      <c r="G392" s="4" t="s">
        <v>4279</v>
      </c>
      <c r="H392" s="2" t="s">
        <v>42</v>
      </c>
      <c r="I392" s="2" t="s">
        <v>344</v>
      </c>
      <c r="J392" s="2" t="s">
        <v>345</v>
      </c>
      <c r="K392" s="4" t="s">
        <v>4280</v>
      </c>
      <c r="L392" s="2" t="s">
        <v>63</v>
      </c>
      <c r="M392" s="2" t="s">
        <v>347</v>
      </c>
      <c r="N392" s="2" t="s">
        <v>348</v>
      </c>
      <c r="O392" s="3" t="s">
        <v>4281</v>
      </c>
      <c r="P392" s="2" t="s">
        <v>43</v>
      </c>
      <c r="Q392" s="2" t="s">
        <v>43</v>
      </c>
      <c r="R392" s="2" t="s">
        <v>43</v>
      </c>
      <c r="S392" s="2" t="s">
        <v>86</v>
      </c>
      <c r="T392" s="2" t="s">
        <v>43</v>
      </c>
      <c r="U392" s="2" t="s">
        <v>43</v>
      </c>
      <c r="V392" s="2" t="s">
        <v>43</v>
      </c>
      <c r="W392" s="2" t="s">
        <v>43</v>
      </c>
      <c r="X392" s="3" t="s">
        <v>4277</v>
      </c>
      <c r="Y392" s="2" t="s">
        <v>4282</v>
      </c>
      <c r="Z392" s="3" t="s">
        <v>4277</v>
      </c>
      <c r="AA392" s="3" t="s">
        <v>4283</v>
      </c>
      <c r="AB392" s="4" t="s">
        <v>43</v>
      </c>
      <c r="AC392" s="3" t="s">
        <v>4277</v>
      </c>
      <c r="AD392" s="4" t="s">
        <v>43</v>
      </c>
      <c r="AE392" s="4" t="s">
        <v>43</v>
      </c>
      <c r="AF392" s="4" t="s">
        <v>43</v>
      </c>
      <c r="AG392" s="3" t="s">
        <v>4284</v>
      </c>
      <c r="AH392" s="2" t="s">
        <v>52</v>
      </c>
      <c r="AI392" s="2" t="s">
        <v>72</v>
      </c>
      <c r="AJ392" s="4" t="s">
        <v>4285</v>
      </c>
    </row>
    <row r="393" spans="1:36" ht="32" customHeight="1">
      <c r="A393" s="1">
        <v>393</v>
      </c>
      <c r="B393" s="2" t="s">
        <v>4286</v>
      </c>
      <c r="C393" s="2" t="s">
        <v>37</v>
      </c>
      <c r="D393" s="2" t="s">
        <v>4287</v>
      </c>
      <c r="E393" s="3" t="s">
        <v>4288</v>
      </c>
      <c r="F393" s="4" t="s">
        <v>4289</v>
      </c>
      <c r="G393" s="4" t="s">
        <v>4290</v>
      </c>
      <c r="H393" s="2" t="s">
        <v>42</v>
      </c>
      <c r="I393" s="2" t="s">
        <v>99</v>
      </c>
      <c r="J393" s="2" t="s">
        <v>100</v>
      </c>
      <c r="K393" s="4" t="s">
        <v>4291</v>
      </c>
      <c r="L393" s="2" t="s">
        <v>63</v>
      </c>
      <c r="M393" s="2" t="s">
        <v>102</v>
      </c>
      <c r="N393" s="2" t="s">
        <v>103</v>
      </c>
      <c r="O393" s="3" t="s">
        <v>4292</v>
      </c>
      <c r="P393" s="2" t="s">
        <v>43</v>
      </c>
      <c r="Q393" s="2" t="s">
        <v>43</v>
      </c>
      <c r="R393" s="2" t="s">
        <v>43</v>
      </c>
      <c r="S393" s="2" t="s">
        <v>86</v>
      </c>
      <c r="T393" s="2" t="s">
        <v>43</v>
      </c>
      <c r="U393" s="2" t="s">
        <v>43</v>
      </c>
      <c r="V393" s="2" t="s">
        <v>87</v>
      </c>
      <c r="W393" s="2" t="s">
        <v>43</v>
      </c>
      <c r="X393" s="3" t="s">
        <v>1069</v>
      </c>
      <c r="Y393" s="2" t="s">
        <v>90</v>
      </c>
      <c r="Z393" s="3" t="s">
        <v>4288</v>
      </c>
      <c r="AA393" s="3" t="s">
        <v>4293</v>
      </c>
      <c r="AB393" s="4" t="s">
        <v>43</v>
      </c>
      <c r="AC393" s="3" t="s">
        <v>4288</v>
      </c>
      <c r="AD393" s="3" t="s">
        <v>1069</v>
      </c>
      <c r="AE393" s="4" t="s">
        <v>43</v>
      </c>
      <c r="AF393" s="4" t="s">
        <v>43</v>
      </c>
      <c r="AG393" s="3" t="s">
        <v>4294</v>
      </c>
      <c r="AH393" s="2" t="s">
        <v>52</v>
      </c>
      <c r="AI393" s="2" t="s">
        <v>53</v>
      </c>
      <c r="AJ393" s="4" t="s">
        <v>4295</v>
      </c>
    </row>
    <row r="394" spans="1:36" ht="32" customHeight="1">
      <c r="A394" s="1">
        <v>394</v>
      </c>
      <c r="B394" s="2" t="s">
        <v>4296</v>
      </c>
      <c r="C394" s="2" t="s">
        <v>75</v>
      </c>
      <c r="D394" s="2" t="s">
        <v>4297</v>
      </c>
      <c r="E394" s="3" t="s">
        <v>4298</v>
      </c>
      <c r="F394" s="4" t="s">
        <v>4299</v>
      </c>
      <c r="G394" s="4" t="s">
        <v>4300</v>
      </c>
      <c r="H394" s="2" t="s">
        <v>42</v>
      </c>
      <c r="I394" s="2" t="s">
        <v>774</v>
      </c>
      <c r="J394" s="2" t="s">
        <v>775</v>
      </c>
      <c r="K394" s="4" t="s">
        <v>4301</v>
      </c>
      <c r="L394" s="2" t="s">
        <v>63</v>
      </c>
      <c r="M394" s="2" t="s">
        <v>777</v>
      </c>
      <c r="N394" s="2" t="s">
        <v>778</v>
      </c>
      <c r="O394" s="3" t="s">
        <v>4302</v>
      </c>
      <c r="P394" s="3" t="s">
        <v>4303</v>
      </c>
      <c r="Q394" s="2" t="s">
        <v>4304</v>
      </c>
      <c r="R394" s="1">
        <v>2015</v>
      </c>
      <c r="S394" s="2" t="s">
        <v>47</v>
      </c>
      <c r="T394" s="2" t="s">
        <v>43</v>
      </c>
      <c r="U394" s="2" t="s">
        <v>43</v>
      </c>
      <c r="V394" s="2" t="s">
        <v>43</v>
      </c>
      <c r="W394" s="2" t="s">
        <v>43</v>
      </c>
      <c r="X394" s="3" t="s">
        <v>456</v>
      </c>
      <c r="Y394" s="2" t="s">
        <v>457</v>
      </c>
      <c r="Z394" s="3" t="s">
        <v>4298</v>
      </c>
      <c r="AA394" s="3" t="s">
        <v>4305</v>
      </c>
      <c r="AB394" s="4" t="s">
        <v>43</v>
      </c>
      <c r="AC394" s="3" t="s">
        <v>4298</v>
      </c>
      <c r="AD394" s="4" t="s">
        <v>43</v>
      </c>
      <c r="AE394" s="4" t="s">
        <v>43</v>
      </c>
      <c r="AF394" s="3" t="s">
        <v>4303</v>
      </c>
      <c r="AG394" s="3" t="s">
        <v>4306</v>
      </c>
      <c r="AH394" s="2" t="s">
        <v>52</v>
      </c>
      <c r="AI394" s="2" t="s">
        <v>53</v>
      </c>
      <c r="AJ394" s="4" t="s">
        <v>4307</v>
      </c>
    </row>
    <row r="395" spans="1:36" ht="32" customHeight="1">
      <c r="A395" s="1">
        <v>395</v>
      </c>
      <c r="B395" s="2" t="s">
        <v>4308</v>
      </c>
      <c r="C395" s="2" t="s">
        <v>75</v>
      </c>
      <c r="D395" s="2" t="s">
        <v>4309</v>
      </c>
      <c r="E395" s="3" t="s">
        <v>4310</v>
      </c>
      <c r="F395" s="4" t="s">
        <v>4311</v>
      </c>
      <c r="G395" s="4" t="s">
        <v>4312</v>
      </c>
      <c r="H395" s="2" t="s">
        <v>42</v>
      </c>
      <c r="I395" s="2" t="s">
        <v>344</v>
      </c>
      <c r="J395" s="2" t="s">
        <v>345</v>
      </c>
      <c r="K395" s="4" t="s">
        <v>4313</v>
      </c>
      <c r="L395" s="2" t="s">
        <v>63</v>
      </c>
      <c r="M395" s="2" t="s">
        <v>347</v>
      </c>
      <c r="N395" s="2" t="s">
        <v>348</v>
      </c>
      <c r="O395" s="3" t="s">
        <v>4314</v>
      </c>
      <c r="P395" s="2" t="s">
        <v>43</v>
      </c>
      <c r="Q395" s="2" t="s">
        <v>43</v>
      </c>
      <c r="R395" s="1">
        <v>2019</v>
      </c>
      <c r="S395" s="2" t="s">
        <v>172</v>
      </c>
      <c r="T395" s="2" t="s">
        <v>43</v>
      </c>
      <c r="U395" s="2" t="s">
        <v>43</v>
      </c>
      <c r="V395" s="2" t="s">
        <v>43</v>
      </c>
      <c r="W395" s="2" t="s">
        <v>43</v>
      </c>
      <c r="X395" s="3" t="s">
        <v>4315</v>
      </c>
      <c r="Y395" s="2" t="s">
        <v>174</v>
      </c>
      <c r="Z395" s="3" t="s">
        <v>4310</v>
      </c>
      <c r="AA395" s="3" t="s">
        <v>4316</v>
      </c>
      <c r="AB395" s="4" t="s">
        <v>43</v>
      </c>
      <c r="AC395" s="3" t="s">
        <v>4310</v>
      </c>
      <c r="AD395" s="4" t="s">
        <v>43</v>
      </c>
      <c r="AE395" s="4" t="s">
        <v>43</v>
      </c>
      <c r="AF395" s="4" t="s">
        <v>43</v>
      </c>
      <c r="AG395" s="3" t="s">
        <v>4317</v>
      </c>
      <c r="AH395" s="2" t="s">
        <v>52</v>
      </c>
      <c r="AI395" s="2" t="s">
        <v>72</v>
      </c>
      <c r="AJ395" s="4" t="s">
        <v>4318</v>
      </c>
    </row>
    <row r="396" spans="1:36" ht="32" customHeight="1">
      <c r="A396" s="1">
        <v>396</v>
      </c>
      <c r="B396" s="2" t="s">
        <v>4319</v>
      </c>
      <c r="C396" s="2" t="s">
        <v>37</v>
      </c>
      <c r="D396" s="2" t="s">
        <v>4320</v>
      </c>
      <c r="E396" s="3" t="s">
        <v>4321</v>
      </c>
      <c r="F396" s="4" t="s">
        <v>4322</v>
      </c>
      <c r="G396" s="4" t="s">
        <v>4323</v>
      </c>
      <c r="H396" s="2" t="s">
        <v>42</v>
      </c>
      <c r="I396" s="2" t="s">
        <v>4324</v>
      </c>
      <c r="J396" s="2" t="s">
        <v>4325</v>
      </c>
      <c r="K396" s="4" t="s">
        <v>4326</v>
      </c>
      <c r="L396" s="2" t="s">
        <v>63</v>
      </c>
      <c r="M396" s="2" t="s">
        <v>4327</v>
      </c>
      <c r="N396" s="2" t="s">
        <v>4328</v>
      </c>
      <c r="O396" s="3" t="s">
        <v>4329</v>
      </c>
      <c r="P396" s="2" t="s">
        <v>43</v>
      </c>
      <c r="Q396" s="2" t="s">
        <v>43</v>
      </c>
      <c r="R396" s="2" t="s">
        <v>43</v>
      </c>
      <c r="S396" s="2" t="s">
        <v>86</v>
      </c>
      <c r="T396" s="2" t="s">
        <v>43</v>
      </c>
      <c r="U396" s="2" t="s">
        <v>43</v>
      </c>
      <c r="V396" s="2" t="s">
        <v>43</v>
      </c>
      <c r="W396" s="2" t="s">
        <v>43</v>
      </c>
      <c r="X396" s="3" t="s">
        <v>4321</v>
      </c>
      <c r="Y396" s="2" t="s">
        <v>4330</v>
      </c>
      <c r="Z396" s="3" t="s">
        <v>4321</v>
      </c>
      <c r="AA396" s="3" t="s">
        <v>4331</v>
      </c>
      <c r="AB396" s="4" t="s">
        <v>43</v>
      </c>
      <c r="AC396" s="3" t="s">
        <v>4321</v>
      </c>
      <c r="AD396" s="4" t="s">
        <v>43</v>
      </c>
      <c r="AE396" s="4" t="s">
        <v>43</v>
      </c>
      <c r="AF396" s="4" t="s">
        <v>43</v>
      </c>
      <c r="AG396" s="3" t="s">
        <v>4332</v>
      </c>
      <c r="AH396" s="2" t="s">
        <v>52</v>
      </c>
      <c r="AI396" s="2" t="s">
        <v>72</v>
      </c>
      <c r="AJ396" s="4" t="s">
        <v>4333</v>
      </c>
    </row>
    <row r="397" spans="1:36" ht="32" customHeight="1">
      <c r="A397" s="1">
        <v>397</v>
      </c>
      <c r="B397" s="2" t="s">
        <v>4334</v>
      </c>
      <c r="C397" s="2" t="s">
        <v>37</v>
      </c>
      <c r="D397" s="2" t="s">
        <v>4335</v>
      </c>
      <c r="E397" s="3" t="s">
        <v>4336</v>
      </c>
      <c r="F397" s="4" t="s">
        <v>4337</v>
      </c>
      <c r="G397" s="4" t="s">
        <v>4338</v>
      </c>
      <c r="H397" s="2" t="s">
        <v>42</v>
      </c>
      <c r="I397" s="2" t="s">
        <v>435</v>
      </c>
      <c r="J397" s="2" t="s">
        <v>436</v>
      </c>
      <c r="K397" s="4" t="s">
        <v>4339</v>
      </c>
      <c r="L397" s="2" t="s">
        <v>63</v>
      </c>
      <c r="M397" s="2" t="s">
        <v>320</v>
      </c>
      <c r="N397" s="2" t="s">
        <v>321</v>
      </c>
      <c r="O397" s="2" t="s">
        <v>43</v>
      </c>
      <c r="P397" s="2" t="s">
        <v>43</v>
      </c>
      <c r="Q397" s="2" t="s">
        <v>43</v>
      </c>
      <c r="R397" s="2" t="s">
        <v>43</v>
      </c>
      <c r="S397" s="2" t="s">
        <v>67</v>
      </c>
      <c r="T397" s="2" t="s">
        <v>43</v>
      </c>
      <c r="U397" s="2" t="s">
        <v>43</v>
      </c>
      <c r="V397" s="2" t="s">
        <v>43</v>
      </c>
      <c r="W397" s="3" t="s">
        <v>4340</v>
      </c>
      <c r="X397" s="3" t="s">
        <v>439</v>
      </c>
      <c r="Y397" s="2" t="s">
        <v>126</v>
      </c>
      <c r="Z397" s="3" t="s">
        <v>4336</v>
      </c>
      <c r="AA397" s="3" t="s">
        <v>439</v>
      </c>
      <c r="AB397" s="4" t="s">
        <v>43</v>
      </c>
      <c r="AC397" s="3" t="s">
        <v>4336</v>
      </c>
      <c r="AD397" s="4" t="s">
        <v>43</v>
      </c>
      <c r="AE397" s="3" t="s">
        <v>4340</v>
      </c>
      <c r="AF397" s="4" t="s">
        <v>43</v>
      </c>
      <c r="AG397" s="3" t="s">
        <v>4341</v>
      </c>
      <c r="AH397" s="2" t="s">
        <v>52</v>
      </c>
      <c r="AI397" s="2" t="s">
        <v>72</v>
      </c>
      <c r="AJ397" s="4" t="s">
        <v>3442</v>
      </c>
    </row>
    <row r="398" spans="1:36" ht="32" customHeight="1">
      <c r="A398" s="1">
        <v>398</v>
      </c>
      <c r="B398" s="2" t="s">
        <v>4342</v>
      </c>
      <c r="C398" s="2" t="s">
        <v>37</v>
      </c>
      <c r="D398" s="2" t="s">
        <v>4343</v>
      </c>
      <c r="E398" s="3" t="s">
        <v>4344</v>
      </c>
      <c r="F398" s="4" t="s">
        <v>4345</v>
      </c>
      <c r="G398" s="4" t="s">
        <v>4346</v>
      </c>
      <c r="H398" s="2" t="s">
        <v>42</v>
      </c>
      <c r="I398" s="2" t="s">
        <v>4347</v>
      </c>
      <c r="J398" s="2" t="s">
        <v>4348</v>
      </c>
      <c r="K398" s="4" t="s">
        <v>4349</v>
      </c>
      <c r="L398" s="2" t="s">
        <v>63</v>
      </c>
      <c r="M398" s="2" t="s">
        <v>4350</v>
      </c>
      <c r="N398" s="2" t="s">
        <v>4351</v>
      </c>
      <c r="O398" s="3" t="s">
        <v>4352</v>
      </c>
      <c r="P398" s="2" t="s">
        <v>43</v>
      </c>
      <c r="Q398" s="2" t="s">
        <v>43</v>
      </c>
      <c r="R398" s="1">
        <v>2009</v>
      </c>
      <c r="S398" s="2" t="s">
        <v>67</v>
      </c>
      <c r="T398" s="2" t="s">
        <v>43</v>
      </c>
      <c r="U398" s="1">
        <v>95</v>
      </c>
      <c r="V398" s="2" t="s">
        <v>390</v>
      </c>
      <c r="W398" s="2" t="s">
        <v>43</v>
      </c>
      <c r="X398" s="3" t="s">
        <v>4353</v>
      </c>
      <c r="Y398" s="2" t="s">
        <v>161</v>
      </c>
      <c r="Z398" s="3" t="s">
        <v>4344</v>
      </c>
      <c r="AA398" s="3" t="s">
        <v>4354</v>
      </c>
      <c r="AB398" s="4" t="s">
        <v>43</v>
      </c>
      <c r="AC398" s="3" t="s">
        <v>4344</v>
      </c>
      <c r="AD398" s="3" t="s">
        <v>4353</v>
      </c>
      <c r="AE398" s="4" t="s">
        <v>43</v>
      </c>
      <c r="AF398" s="4" t="s">
        <v>43</v>
      </c>
      <c r="AG398" s="3" t="s">
        <v>4355</v>
      </c>
      <c r="AH398" s="2" t="s">
        <v>52</v>
      </c>
      <c r="AI398" s="2" t="s">
        <v>72</v>
      </c>
      <c r="AJ398" s="4" t="s">
        <v>4356</v>
      </c>
    </row>
    <row r="399" spans="1:36" ht="32" customHeight="1">
      <c r="A399" s="1">
        <v>399</v>
      </c>
      <c r="B399" s="2" t="s">
        <v>4357</v>
      </c>
      <c r="C399" s="2" t="s">
        <v>37</v>
      </c>
      <c r="D399" s="2" t="s">
        <v>4358</v>
      </c>
      <c r="E399" s="3" t="s">
        <v>4359</v>
      </c>
      <c r="F399" s="4" t="s">
        <v>4360</v>
      </c>
      <c r="G399" s="4" t="s">
        <v>4361</v>
      </c>
      <c r="H399" s="2" t="s">
        <v>42</v>
      </c>
      <c r="I399" s="2" t="s">
        <v>435</v>
      </c>
      <c r="J399" s="2" t="s">
        <v>436</v>
      </c>
      <c r="K399" s="4" t="s">
        <v>4362</v>
      </c>
      <c r="L399" s="2" t="s">
        <v>63</v>
      </c>
      <c r="M399" s="2" t="s">
        <v>320</v>
      </c>
      <c r="N399" s="2" t="s">
        <v>321</v>
      </c>
      <c r="O399" s="2" t="s">
        <v>43</v>
      </c>
      <c r="P399" s="2" t="s">
        <v>43</v>
      </c>
      <c r="Q399" s="2" t="s">
        <v>43</v>
      </c>
      <c r="R399" s="2" t="s">
        <v>43</v>
      </c>
      <c r="S399" s="2" t="s">
        <v>474</v>
      </c>
      <c r="T399" s="2" t="s">
        <v>43</v>
      </c>
      <c r="U399" s="2" t="s">
        <v>43</v>
      </c>
      <c r="V399" s="2" t="s">
        <v>43</v>
      </c>
      <c r="W399" s="3" t="s">
        <v>4363</v>
      </c>
      <c r="X399" s="3" t="s">
        <v>439</v>
      </c>
      <c r="Y399" s="2" t="s">
        <v>126</v>
      </c>
      <c r="Z399" s="3" t="s">
        <v>4359</v>
      </c>
      <c r="AA399" s="3" t="s">
        <v>439</v>
      </c>
      <c r="AB399" s="4" t="s">
        <v>43</v>
      </c>
      <c r="AC399" s="3" t="s">
        <v>4359</v>
      </c>
      <c r="AD399" s="4" t="s">
        <v>43</v>
      </c>
      <c r="AE399" s="3" t="s">
        <v>4363</v>
      </c>
      <c r="AF399" s="4" t="s">
        <v>43</v>
      </c>
      <c r="AG399" s="3" t="s">
        <v>4364</v>
      </c>
      <c r="AH399" s="2" t="s">
        <v>52</v>
      </c>
      <c r="AI399" s="2" t="s">
        <v>72</v>
      </c>
      <c r="AJ399" s="4" t="s">
        <v>4365</v>
      </c>
    </row>
    <row r="400" spans="1:36" ht="32" customHeight="1">
      <c r="A400" s="1">
        <v>400</v>
      </c>
      <c r="B400" s="2" t="s">
        <v>4366</v>
      </c>
      <c r="C400" s="2" t="s">
        <v>339</v>
      </c>
      <c r="D400" s="2" t="s">
        <v>4367</v>
      </c>
      <c r="E400" s="3" t="s">
        <v>4368</v>
      </c>
      <c r="F400" s="4" t="s">
        <v>4369</v>
      </c>
      <c r="G400" s="4" t="s">
        <v>4370</v>
      </c>
      <c r="H400" s="2" t="s">
        <v>42</v>
      </c>
      <c r="I400" s="2" t="s">
        <v>1538</v>
      </c>
      <c r="J400" s="2" t="s">
        <v>1539</v>
      </c>
      <c r="K400" s="4" t="s">
        <v>4371</v>
      </c>
      <c r="L400" s="2" t="s">
        <v>63</v>
      </c>
      <c r="M400" s="2" t="s">
        <v>1541</v>
      </c>
      <c r="N400" s="2" t="s">
        <v>1542</v>
      </c>
      <c r="O400" s="3" t="s">
        <v>4372</v>
      </c>
      <c r="P400" s="2" t="s">
        <v>43</v>
      </c>
      <c r="Q400" s="2" t="s">
        <v>43</v>
      </c>
      <c r="R400" s="2" t="s">
        <v>43</v>
      </c>
      <c r="S400" s="2" t="s">
        <v>86</v>
      </c>
      <c r="T400" s="2" t="s">
        <v>43</v>
      </c>
      <c r="U400" s="2" t="s">
        <v>43</v>
      </c>
      <c r="V400" s="2" t="s">
        <v>43</v>
      </c>
      <c r="W400" s="2" t="s">
        <v>43</v>
      </c>
      <c r="X400" s="3" t="s">
        <v>4373</v>
      </c>
      <c r="Y400" s="2" t="s">
        <v>174</v>
      </c>
      <c r="Z400" s="3" t="s">
        <v>4368</v>
      </c>
      <c r="AA400" s="3" t="s">
        <v>4374</v>
      </c>
      <c r="AB400" s="4" t="s">
        <v>43</v>
      </c>
      <c r="AC400" s="3" t="s">
        <v>4368</v>
      </c>
      <c r="AD400" s="4" t="s">
        <v>43</v>
      </c>
      <c r="AE400" s="4" t="s">
        <v>43</v>
      </c>
      <c r="AF400" s="4" t="s">
        <v>43</v>
      </c>
      <c r="AG400" s="3" t="s">
        <v>4375</v>
      </c>
      <c r="AH400" s="2" t="s">
        <v>52</v>
      </c>
      <c r="AI400" s="2" t="s">
        <v>72</v>
      </c>
      <c r="AJ400" s="4" t="s">
        <v>4376</v>
      </c>
    </row>
    <row r="401" spans="1:36" ht="32" customHeight="1">
      <c r="A401" s="1">
        <v>401</v>
      </c>
      <c r="B401" s="2" t="s">
        <v>4377</v>
      </c>
      <c r="C401" s="2" t="s">
        <v>37</v>
      </c>
      <c r="D401" s="2" t="s">
        <v>4378</v>
      </c>
      <c r="E401" s="3" t="s">
        <v>4379</v>
      </c>
      <c r="F401" s="4" t="s">
        <v>4380</v>
      </c>
      <c r="G401" s="4" t="s">
        <v>4381</v>
      </c>
      <c r="H401" s="2" t="s">
        <v>42</v>
      </c>
      <c r="I401" s="2" t="s">
        <v>344</v>
      </c>
      <c r="J401" s="2" t="s">
        <v>345</v>
      </c>
      <c r="K401" s="4" t="s">
        <v>4382</v>
      </c>
      <c r="L401" s="2" t="s">
        <v>63</v>
      </c>
      <c r="M401" s="2" t="s">
        <v>347</v>
      </c>
      <c r="N401" s="2" t="s">
        <v>348</v>
      </c>
      <c r="O401" s="3" t="s">
        <v>4383</v>
      </c>
      <c r="P401" s="2" t="s">
        <v>43</v>
      </c>
      <c r="Q401" s="2" t="s">
        <v>43</v>
      </c>
      <c r="R401" s="2" t="s">
        <v>43</v>
      </c>
      <c r="S401" s="2" t="s">
        <v>86</v>
      </c>
      <c r="T401" s="2" t="s">
        <v>43</v>
      </c>
      <c r="U401" s="2" t="s">
        <v>43</v>
      </c>
      <c r="V401" s="2" t="s">
        <v>43</v>
      </c>
      <c r="W401" s="2" t="s">
        <v>43</v>
      </c>
      <c r="X401" s="3" t="s">
        <v>4379</v>
      </c>
      <c r="Y401" s="2" t="s">
        <v>4384</v>
      </c>
      <c r="Z401" s="3" t="s">
        <v>4379</v>
      </c>
      <c r="AA401" s="3" t="s">
        <v>4385</v>
      </c>
      <c r="AB401" s="4" t="s">
        <v>43</v>
      </c>
      <c r="AC401" s="3" t="s">
        <v>4386</v>
      </c>
      <c r="AD401" s="4" t="s">
        <v>43</v>
      </c>
      <c r="AE401" s="4" t="s">
        <v>43</v>
      </c>
      <c r="AF401" s="4" t="s">
        <v>43</v>
      </c>
      <c r="AG401" s="3" t="s">
        <v>4387</v>
      </c>
      <c r="AH401" s="2" t="s">
        <v>52</v>
      </c>
      <c r="AI401" s="2" t="s">
        <v>72</v>
      </c>
      <c r="AJ401" s="4" t="s">
        <v>4388</v>
      </c>
    </row>
    <row r="402" spans="1:36" ht="32" customHeight="1">
      <c r="A402" s="1">
        <v>402</v>
      </c>
      <c r="B402" s="2" t="s">
        <v>4389</v>
      </c>
      <c r="C402" s="2" t="s">
        <v>37</v>
      </c>
      <c r="D402" s="2" t="s">
        <v>4390</v>
      </c>
      <c r="E402" s="3" t="s">
        <v>4391</v>
      </c>
      <c r="F402" s="4" t="s">
        <v>4392</v>
      </c>
      <c r="G402" s="4" t="s">
        <v>4393</v>
      </c>
      <c r="H402" s="2" t="s">
        <v>42</v>
      </c>
      <c r="I402" s="2" t="s">
        <v>116</v>
      </c>
      <c r="J402" s="2" t="s">
        <v>117</v>
      </c>
      <c r="K402" s="4" t="s">
        <v>4394</v>
      </c>
      <c r="L402" s="2" t="s">
        <v>63</v>
      </c>
      <c r="M402" s="2" t="s">
        <v>119</v>
      </c>
      <c r="N402" s="2" t="s">
        <v>120</v>
      </c>
      <c r="O402" s="2" t="s">
        <v>43</v>
      </c>
      <c r="P402" s="2" t="s">
        <v>43</v>
      </c>
      <c r="Q402" s="2" t="s">
        <v>43</v>
      </c>
      <c r="R402" s="2" t="s">
        <v>43</v>
      </c>
      <c r="S402" s="2" t="s">
        <v>86</v>
      </c>
      <c r="T402" s="2" t="s">
        <v>43</v>
      </c>
      <c r="U402" s="2" t="s">
        <v>43</v>
      </c>
      <c r="V402" s="2" t="s">
        <v>43</v>
      </c>
      <c r="W402" s="3" t="s">
        <v>4395</v>
      </c>
      <c r="X402" s="3" t="s">
        <v>125</v>
      </c>
      <c r="Y402" s="2" t="s">
        <v>126</v>
      </c>
      <c r="Z402" s="3" t="s">
        <v>4391</v>
      </c>
      <c r="AA402" s="3" t="s">
        <v>125</v>
      </c>
      <c r="AB402" s="4" t="s">
        <v>43</v>
      </c>
      <c r="AC402" s="3" t="s">
        <v>4396</v>
      </c>
      <c r="AD402" s="4" t="s">
        <v>43</v>
      </c>
      <c r="AE402" s="3" t="s">
        <v>4395</v>
      </c>
      <c r="AF402" s="4" t="s">
        <v>43</v>
      </c>
      <c r="AG402" s="3" t="s">
        <v>4397</v>
      </c>
      <c r="AH402" s="2" t="s">
        <v>52</v>
      </c>
      <c r="AI402" s="2" t="s">
        <v>72</v>
      </c>
      <c r="AJ402" s="4" t="s">
        <v>4398</v>
      </c>
    </row>
    <row r="403" spans="1:36" ht="32" customHeight="1">
      <c r="A403" s="1">
        <v>403</v>
      </c>
      <c r="B403" s="2" t="s">
        <v>4399</v>
      </c>
      <c r="C403" s="2" t="s">
        <v>37</v>
      </c>
      <c r="D403" s="2" t="s">
        <v>4400</v>
      </c>
      <c r="E403" s="3" t="s">
        <v>4401</v>
      </c>
      <c r="F403" s="4" t="s">
        <v>4402</v>
      </c>
      <c r="G403" s="4" t="s">
        <v>4403</v>
      </c>
      <c r="H403" s="2" t="s">
        <v>42</v>
      </c>
      <c r="I403" s="2" t="s">
        <v>116</v>
      </c>
      <c r="J403" s="2" t="s">
        <v>117</v>
      </c>
      <c r="K403" s="4" t="s">
        <v>4404</v>
      </c>
      <c r="L403" s="2" t="s">
        <v>63</v>
      </c>
      <c r="M403" s="2" t="s">
        <v>119</v>
      </c>
      <c r="N403" s="2" t="s">
        <v>120</v>
      </c>
      <c r="O403" s="2" t="s">
        <v>43</v>
      </c>
      <c r="P403" s="2" t="s">
        <v>43</v>
      </c>
      <c r="Q403" s="2" t="s">
        <v>43</v>
      </c>
      <c r="R403" s="2" t="s">
        <v>43</v>
      </c>
      <c r="S403" s="2" t="s">
        <v>2946</v>
      </c>
      <c r="T403" s="2" t="s">
        <v>43</v>
      </c>
      <c r="U403" s="2" t="s">
        <v>43</v>
      </c>
      <c r="V403" s="2" t="s">
        <v>43</v>
      </c>
      <c r="W403" s="3" t="s">
        <v>4405</v>
      </c>
      <c r="X403" s="3" t="s">
        <v>125</v>
      </c>
      <c r="Y403" s="2" t="s">
        <v>126</v>
      </c>
      <c r="Z403" s="3" t="s">
        <v>4401</v>
      </c>
      <c r="AA403" s="3" t="s">
        <v>125</v>
      </c>
      <c r="AB403" s="4" t="s">
        <v>43</v>
      </c>
      <c r="AC403" s="3" t="s">
        <v>4401</v>
      </c>
      <c r="AD403" s="4" t="s">
        <v>43</v>
      </c>
      <c r="AE403" s="3" t="s">
        <v>4405</v>
      </c>
      <c r="AF403" s="4" t="s">
        <v>43</v>
      </c>
      <c r="AG403" s="3" t="s">
        <v>4406</v>
      </c>
      <c r="AH403" s="2" t="s">
        <v>52</v>
      </c>
      <c r="AI403" s="2" t="s">
        <v>72</v>
      </c>
      <c r="AJ403" s="4" t="s">
        <v>4365</v>
      </c>
    </row>
    <row r="404" spans="1:36" ht="32" customHeight="1">
      <c r="A404" s="1">
        <v>404</v>
      </c>
      <c r="B404" s="2" t="s">
        <v>4407</v>
      </c>
      <c r="C404" s="2" t="s">
        <v>37</v>
      </c>
      <c r="D404" s="2" t="s">
        <v>4408</v>
      </c>
      <c r="E404" s="3" t="s">
        <v>4409</v>
      </c>
      <c r="F404" s="4" t="s">
        <v>4410</v>
      </c>
      <c r="G404" s="4" t="s">
        <v>4411</v>
      </c>
      <c r="H404" s="2" t="s">
        <v>42</v>
      </c>
      <c r="I404" s="2" t="s">
        <v>60</v>
      </c>
      <c r="J404" s="2" t="s">
        <v>61</v>
      </c>
      <c r="K404" s="4" t="s">
        <v>4412</v>
      </c>
      <c r="L404" s="2" t="s">
        <v>63</v>
      </c>
      <c r="M404" s="2" t="s">
        <v>64</v>
      </c>
      <c r="N404" s="2" t="s">
        <v>65</v>
      </c>
      <c r="O404" s="3" t="s">
        <v>4413</v>
      </c>
      <c r="P404" s="2" t="s">
        <v>43</v>
      </c>
      <c r="Q404" s="2" t="s">
        <v>43</v>
      </c>
      <c r="R404" s="2" t="s">
        <v>43</v>
      </c>
      <c r="S404" s="2" t="s">
        <v>47</v>
      </c>
      <c r="T404" s="2" t="s">
        <v>43</v>
      </c>
      <c r="U404" s="2" t="s">
        <v>43</v>
      </c>
      <c r="V404" s="2" t="s">
        <v>43</v>
      </c>
      <c r="W404" s="3" t="s">
        <v>4414</v>
      </c>
      <c r="X404" s="3" t="s">
        <v>69</v>
      </c>
      <c r="Y404" s="2" t="s">
        <v>70</v>
      </c>
      <c r="Z404" s="3" t="s">
        <v>4409</v>
      </c>
      <c r="AA404" s="3" t="s">
        <v>4413</v>
      </c>
      <c r="AB404" s="4" t="s">
        <v>43</v>
      </c>
      <c r="AC404" s="3" t="s">
        <v>4409</v>
      </c>
      <c r="AD404" s="4" t="s">
        <v>43</v>
      </c>
      <c r="AE404" s="3" t="s">
        <v>4414</v>
      </c>
      <c r="AF404" s="4" t="s">
        <v>43</v>
      </c>
      <c r="AG404" s="3" t="s">
        <v>4415</v>
      </c>
      <c r="AH404" s="2" t="s">
        <v>52</v>
      </c>
      <c r="AI404" s="2" t="s">
        <v>72</v>
      </c>
      <c r="AJ404" s="4" t="s">
        <v>4365</v>
      </c>
    </row>
    <row r="405" spans="1:36" ht="32" customHeight="1">
      <c r="A405" s="1">
        <v>405</v>
      </c>
      <c r="B405" s="2" t="s">
        <v>4416</v>
      </c>
      <c r="C405" s="2" t="s">
        <v>75</v>
      </c>
      <c r="D405" s="2" t="s">
        <v>4417</v>
      </c>
      <c r="E405" s="3" t="s">
        <v>4418</v>
      </c>
      <c r="F405" s="4" t="s">
        <v>4419</v>
      </c>
      <c r="G405" s="4" t="s">
        <v>4420</v>
      </c>
      <c r="H405" s="2" t="s">
        <v>42</v>
      </c>
      <c r="I405" s="2" t="s">
        <v>847</v>
      </c>
      <c r="J405" s="2" t="s">
        <v>848</v>
      </c>
      <c r="K405" s="4" t="s">
        <v>4421</v>
      </c>
      <c r="L405" s="2" t="s">
        <v>63</v>
      </c>
      <c r="M405" s="2" t="s">
        <v>850</v>
      </c>
      <c r="N405" s="2" t="s">
        <v>851</v>
      </c>
      <c r="O405" s="3" t="s">
        <v>4422</v>
      </c>
      <c r="P405" s="2" t="s">
        <v>43</v>
      </c>
      <c r="Q405" s="2" t="s">
        <v>43</v>
      </c>
      <c r="R405" s="2" t="s">
        <v>43</v>
      </c>
      <c r="S405" s="2" t="s">
        <v>105</v>
      </c>
      <c r="T405" s="2" t="s">
        <v>43</v>
      </c>
      <c r="U405" s="2" t="s">
        <v>43</v>
      </c>
      <c r="V405" s="2" t="s">
        <v>43</v>
      </c>
      <c r="W405" s="2" t="s">
        <v>43</v>
      </c>
      <c r="X405" s="3" t="s">
        <v>106</v>
      </c>
      <c r="Y405" s="2" t="s">
        <v>107</v>
      </c>
      <c r="Z405" s="3" t="s">
        <v>4418</v>
      </c>
      <c r="AA405" s="3" t="s">
        <v>4423</v>
      </c>
      <c r="AB405" s="4" t="s">
        <v>43</v>
      </c>
      <c r="AC405" s="3" t="s">
        <v>4418</v>
      </c>
      <c r="AD405" s="4" t="s">
        <v>43</v>
      </c>
      <c r="AE405" s="4" t="s">
        <v>43</v>
      </c>
      <c r="AF405" s="4" t="s">
        <v>43</v>
      </c>
      <c r="AG405" s="3" t="s">
        <v>4424</v>
      </c>
      <c r="AH405" s="2" t="s">
        <v>52</v>
      </c>
      <c r="AI405" s="2" t="s">
        <v>53</v>
      </c>
      <c r="AJ405" s="4" t="s">
        <v>4425</v>
      </c>
    </row>
    <row r="406" spans="1:36" ht="32" customHeight="1">
      <c r="A406" s="1">
        <v>406</v>
      </c>
      <c r="B406" s="2" t="s">
        <v>4426</v>
      </c>
      <c r="C406" s="2" t="s">
        <v>37</v>
      </c>
      <c r="D406" s="2" t="s">
        <v>4427</v>
      </c>
      <c r="E406" s="3" t="s">
        <v>4428</v>
      </c>
      <c r="F406" s="4" t="s">
        <v>4429</v>
      </c>
      <c r="G406" s="4" t="s">
        <v>4430</v>
      </c>
      <c r="H406" s="2" t="s">
        <v>42</v>
      </c>
      <c r="I406" s="2" t="s">
        <v>60</v>
      </c>
      <c r="J406" s="2" t="s">
        <v>61</v>
      </c>
      <c r="K406" s="4" t="s">
        <v>4431</v>
      </c>
      <c r="L406" s="2" t="s">
        <v>63</v>
      </c>
      <c r="M406" s="2" t="s">
        <v>64</v>
      </c>
      <c r="N406" s="2" t="s">
        <v>65</v>
      </c>
      <c r="O406" s="3" t="s">
        <v>4432</v>
      </c>
      <c r="P406" s="2" t="s">
        <v>43</v>
      </c>
      <c r="Q406" s="2" t="s">
        <v>43</v>
      </c>
      <c r="R406" s="2" t="s">
        <v>43</v>
      </c>
      <c r="S406" s="2" t="s">
        <v>424</v>
      </c>
      <c r="T406" s="2" t="s">
        <v>43</v>
      </c>
      <c r="U406" s="2" t="s">
        <v>43</v>
      </c>
      <c r="V406" s="2" t="s">
        <v>43</v>
      </c>
      <c r="W406" s="3" t="s">
        <v>4433</v>
      </c>
      <c r="X406" s="3" t="s">
        <v>69</v>
      </c>
      <c r="Y406" s="2" t="s">
        <v>70</v>
      </c>
      <c r="Z406" s="3" t="s">
        <v>4428</v>
      </c>
      <c r="AA406" s="3" t="s">
        <v>4432</v>
      </c>
      <c r="AB406" s="4" t="s">
        <v>43</v>
      </c>
      <c r="AC406" s="3" t="s">
        <v>4428</v>
      </c>
      <c r="AD406" s="4" t="s">
        <v>43</v>
      </c>
      <c r="AE406" s="3" t="s">
        <v>4433</v>
      </c>
      <c r="AF406" s="4" t="s">
        <v>43</v>
      </c>
      <c r="AG406" s="3" t="s">
        <v>4434</v>
      </c>
      <c r="AH406" s="2" t="s">
        <v>52</v>
      </c>
      <c r="AI406" s="2" t="s">
        <v>72</v>
      </c>
      <c r="AJ406" s="4" t="s">
        <v>4398</v>
      </c>
    </row>
    <row r="407" spans="1:36" ht="32" customHeight="1">
      <c r="A407" s="1">
        <v>407</v>
      </c>
      <c r="B407" s="2" t="s">
        <v>4435</v>
      </c>
      <c r="C407" s="2" t="s">
        <v>37</v>
      </c>
      <c r="D407" s="2" t="s">
        <v>4436</v>
      </c>
      <c r="E407" s="3" t="s">
        <v>4437</v>
      </c>
      <c r="F407" s="4" t="s">
        <v>4438</v>
      </c>
      <c r="G407" s="4" t="s">
        <v>4439</v>
      </c>
      <c r="H407" s="2" t="s">
        <v>42</v>
      </c>
      <c r="I407" s="2" t="s">
        <v>60</v>
      </c>
      <c r="J407" s="2" t="s">
        <v>61</v>
      </c>
      <c r="K407" s="4" t="s">
        <v>4440</v>
      </c>
      <c r="L407" s="2" t="s">
        <v>63</v>
      </c>
      <c r="M407" s="2" t="s">
        <v>64</v>
      </c>
      <c r="N407" s="2" t="s">
        <v>65</v>
      </c>
      <c r="O407" s="3" t="s">
        <v>4441</v>
      </c>
      <c r="P407" s="2" t="s">
        <v>43</v>
      </c>
      <c r="Q407" s="2" t="s">
        <v>43</v>
      </c>
      <c r="R407" s="1">
        <v>2002</v>
      </c>
      <c r="S407" s="2" t="s">
        <v>67</v>
      </c>
      <c r="T407" s="2" t="s">
        <v>43</v>
      </c>
      <c r="U407" s="1">
        <v>191</v>
      </c>
      <c r="V407" s="2" t="s">
        <v>390</v>
      </c>
      <c r="W407" s="2" t="s">
        <v>43</v>
      </c>
      <c r="X407" s="3" t="s">
        <v>4442</v>
      </c>
      <c r="Y407" s="2" t="s">
        <v>161</v>
      </c>
      <c r="Z407" s="3" t="s">
        <v>4437</v>
      </c>
      <c r="AA407" s="3" t="s">
        <v>4443</v>
      </c>
      <c r="AB407" s="4" t="s">
        <v>43</v>
      </c>
      <c r="AC407" s="3" t="s">
        <v>4437</v>
      </c>
      <c r="AD407" s="3" t="s">
        <v>4442</v>
      </c>
      <c r="AE407" s="4" t="s">
        <v>43</v>
      </c>
      <c r="AF407" s="4" t="s">
        <v>43</v>
      </c>
      <c r="AG407" s="3" t="s">
        <v>4444</v>
      </c>
      <c r="AH407" s="2" t="s">
        <v>52</v>
      </c>
      <c r="AI407" s="2" t="s">
        <v>72</v>
      </c>
      <c r="AJ407" s="4" t="s">
        <v>4445</v>
      </c>
    </row>
    <row r="408" spans="1:36" ht="32" customHeight="1">
      <c r="A408" s="1">
        <v>408</v>
      </c>
      <c r="B408" s="2" t="s">
        <v>4446</v>
      </c>
      <c r="C408" s="2" t="s">
        <v>37</v>
      </c>
      <c r="D408" s="2" t="s">
        <v>4447</v>
      </c>
      <c r="E408" s="3" t="s">
        <v>4448</v>
      </c>
      <c r="F408" s="4" t="s">
        <v>4449</v>
      </c>
      <c r="G408" s="4" t="s">
        <v>4450</v>
      </c>
      <c r="H408" s="2" t="s">
        <v>42</v>
      </c>
      <c r="I408" s="2" t="s">
        <v>43</v>
      </c>
      <c r="J408" s="2" t="s">
        <v>44</v>
      </c>
      <c r="K408" s="4" t="s">
        <v>43</v>
      </c>
      <c r="L408" s="2" t="s">
        <v>7</v>
      </c>
      <c r="M408" s="2" t="s">
        <v>45</v>
      </c>
      <c r="N408" s="2" t="s">
        <v>46</v>
      </c>
      <c r="O408" s="2" t="s">
        <v>43</v>
      </c>
      <c r="P408" s="2" t="s">
        <v>43</v>
      </c>
      <c r="Q408" s="2" t="s">
        <v>43</v>
      </c>
      <c r="R408" s="2" t="s">
        <v>43</v>
      </c>
      <c r="S408" s="2" t="s">
        <v>86</v>
      </c>
      <c r="T408" s="2" t="s">
        <v>43</v>
      </c>
      <c r="U408" s="2" t="s">
        <v>43</v>
      </c>
      <c r="V408" s="2" t="s">
        <v>43</v>
      </c>
      <c r="W408" s="2" t="s">
        <v>43</v>
      </c>
      <c r="X408" s="3" t="s">
        <v>4451</v>
      </c>
      <c r="Y408" s="2" t="s">
        <v>1227</v>
      </c>
      <c r="Z408" s="3" t="s">
        <v>4448</v>
      </c>
      <c r="AA408" s="3" t="s">
        <v>4451</v>
      </c>
      <c r="AB408" s="4" t="s">
        <v>43</v>
      </c>
      <c r="AC408" s="3" t="s">
        <v>4448</v>
      </c>
      <c r="AD408" s="4" t="s">
        <v>43</v>
      </c>
      <c r="AE408" s="4" t="s">
        <v>43</v>
      </c>
      <c r="AF408" s="4" t="s">
        <v>43</v>
      </c>
      <c r="AG408" s="3" t="s">
        <v>4452</v>
      </c>
      <c r="AH408" s="2" t="s">
        <v>52</v>
      </c>
      <c r="AI408" s="2" t="s">
        <v>72</v>
      </c>
      <c r="AJ408" s="4" t="s">
        <v>4453</v>
      </c>
    </row>
    <row r="409" spans="1:36" ht="32" customHeight="1">
      <c r="A409" s="1">
        <v>409</v>
      </c>
      <c r="B409" s="2" t="s">
        <v>4454</v>
      </c>
      <c r="C409" s="2" t="s">
        <v>75</v>
      </c>
      <c r="D409" s="2" t="s">
        <v>4455</v>
      </c>
      <c r="E409" s="3" t="s">
        <v>4456</v>
      </c>
      <c r="F409" s="4" t="s">
        <v>4457</v>
      </c>
      <c r="G409" s="4" t="s">
        <v>4458</v>
      </c>
      <c r="H409" s="2" t="s">
        <v>42</v>
      </c>
      <c r="I409" s="2" t="s">
        <v>4459</v>
      </c>
      <c r="J409" s="2" t="s">
        <v>4460</v>
      </c>
      <c r="K409" s="4" t="s">
        <v>4461</v>
      </c>
      <c r="L409" s="2" t="s">
        <v>63</v>
      </c>
      <c r="M409" s="2" t="s">
        <v>4462</v>
      </c>
      <c r="N409" s="2" t="s">
        <v>4463</v>
      </c>
      <c r="O409" s="3" t="s">
        <v>4464</v>
      </c>
      <c r="P409" s="2" t="s">
        <v>43</v>
      </c>
      <c r="Q409" s="2" t="s">
        <v>43</v>
      </c>
      <c r="R409" s="1">
        <v>2013</v>
      </c>
      <c r="S409" s="2" t="s">
        <v>955</v>
      </c>
      <c r="T409" s="2" t="s">
        <v>43</v>
      </c>
      <c r="U409" s="2" t="s">
        <v>43</v>
      </c>
      <c r="V409" s="2" t="s">
        <v>43</v>
      </c>
      <c r="W409" s="2" t="s">
        <v>43</v>
      </c>
      <c r="X409" s="3" t="s">
        <v>4465</v>
      </c>
      <c r="Y409" s="2" t="s">
        <v>4466</v>
      </c>
      <c r="Z409" s="3" t="s">
        <v>4456</v>
      </c>
      <c r="AA409" s="3" t="s">
        <v>4467</v>
      </c>
      <c r="AB409" s="4" t="s">
        <v>43</v>
      </c>
      <c r="AC409" s="3" t="s">
        <v>4456</v>
      </c>
      <c r="AD409" s="4" t="s">
        <v>43</v>
      </c>
      <c r="AE409" s="4" t="s">
        <v>43</v>
      </c>
      <c r="AF409" s="4" t="s">
        <v>43</v>
      </c>
      <c r="AG409" s="3" t="s">
        <v>4468</v>
      </c>
      <c r="AH409" s="2" t="s">
        <v>52</v>
      </c>
      <c r="AI409" s="2" t="s">
        <v>72</v>
      </c>
      <c r="AJ409" s="4" t="s">
        <v>4469</v>
      </c>
    </row>
    <row r="410" spans="1:36" ht="32" customHeight="1">
      <c r="A410" s="1">
        <v>410</v>
      </c>
      <c r="B410" s="2" t="s">
        <v>4470</v>
      </c>
      <c r="C410" s="2" t="s">
        <v>75</v>
      </c>
      <c r="D410" s="2" t="s">
        <v>4471</v>
      </c>
      <c r="E410" s="3" t="s">
        <v>4472</v>
      </c>
      <c r="F410" s="4" t="s">
        <v>4473</v>
      </c>
      <c r="G410" s="4" t="s">
        <v>4474</v>
      </c>
      <c r="H410" s="2" t="s">
        <v>42</v>
      </c>
      <c r="I410" s="2" t="s">
        <v>4475</v>
      </c>
      <c r="J410" s="2" t="s">
        <v>4476</v>
      </c>
      <c r="K410" s="4" t="s">
        <v>4477</v>
      </c>
      <c r="L410" s="2" t="s">
        <v>63</v>
      </c>
      <c r="M410" s="2" t="s">
        <v>4478</v>
      </c>
      <c r="N410" s="2" t="s">
        <v>4479</v>
      </c>
      <c r="O410" s="3" t="s">
        <v>4480</v>
      </c>
      <c r="P410" s="2" t="s">
        <v>43</v>
      </c>
      <c r="Q410" s="2" t="s">
        <v>43</v>
      </c>
      <c r="R410" s="2" t="s">
        <v>43</v>
      </c>
      <c r="S410" s="2" t="s">
        <v>105</v>
      </c>
      <c r="T410" s="2" t="s">
        <v>43</v>
      </c>
      <c r="U410" s="2" t="s">
        <v>43</v>
      </c>
      <c r="V410" s="2" t="s">
        <v>43</v>
      </c>
      <c r="W410" s="2" t="s">
        <v>43</v>
      </c>
      <c r="X410" s="3" t="s">
        <v>4481</v>
      </c>
      <c r="Y410" s="2" t="s">
        <v>174</v>
      </c>
      <c r="Z410" s="3" t="s">
        <v>4472</v>
      </c>
      <c r="AA410" s="3" t="s">
        <v>4482</v>
      </c>
      <c r="AB410" s="4" t="s">
        <v>43</v>
      </c>
      <c r="AC410" s="3" t="s">
        <v>725</v>
      </c>
      <c r="AD410" s="4" t="s">
        <v>43</v>
      </c>
      <c r="AE410" s="4" t="s">
        <v>43</v>
      </c>
      <c r="AF410" s="4" t="s">
        <v>43</v>
      </c>
      <c r="AG410" s="3" t="s">
        <v>4483</v>
      </c>
      <c r="AH410" s="2" t="s">
        <v>52</v>
      </c>
      <c r="AI410" s="2" t="s">
        <v>72</v>
      </c>
      <c r="AJ410" s="4" t="s">
        <v>4484</v>
      </c>
    </row>
    <row r="411" spans="1:36" ht="32" customHeight="1">
      <c r="A411" s="1">
        <v>411</v>
      </c>
      <c r="B411" s="2" t="s">
        <v>4485</v>
      </c>
      <c r="C411" s="2" t="s">
        <v>37</v>
      </c>
      <c r="D411" s="2" t="s">
        <v>4486</v>
      </c>
      <c r="E411" s="3" t="s">
        <v>4487</v>
      </c>
      <c r="F411" s="4" t="s">
        <v>4488</v>
      </c>
      <c r="G411" s="4" t="s">
        <v>4489</v>
      </c>
      <c r="H411" s="2" t="s">
        <v>42</v>
      </c>
      <c r="I411" s="2" t="s">
        <v>60</v>
      </c>
      <c r="J411" s="2" t="s">
        <v>61</v>
      </c>
      <c r="K411" s="4" t="s">
        <v>4490</v>
      </c>
      <c r="L411" s="2" t="s">
        <v>63</v>
      </c>
      <c r="M411" s="2" t="s">
        <v>64</v>
      </c>
      <c r="N411" s="2" t="s">
        <v>65</v>
      </c>
      <c r="O411" s="3" t="s">
        <v>4491</v>
      </c>
      <c r="P411" s="2" t="s">
        <v>43</v>
      </c>
      <c r="Q411" s="2" t="s">
        <v>43</v>
      </c>
      <c r="R411" s="2" t="s">
        <v>43</v>
      </c>
      <c r="S411" s="2" t="s">
        <v>474</v>
      </c>
      <c r="T411" s="2" t="s">
        <v>43</v>
      </c>
      <c r="U411" s="2" t="s">
        <v>43</v>
      </c>
      <c r="V411" s="2" t="s">
        <v>43</v>
      </c>
      <c r="W411" s="3" t="s">
        <v>4492</v>
      </c>
      <c r="X411" s="3" t="s">
        <v>69</v>
      </c>
      <c r="Y411" s="2" t="s">
        <v>70</v>
      </c>
      <c r="Z411" s="3" t="s">
        <v>4487</v>
      </c>
      <c r="AA411" s="3" t="s">
        <v>4491</v>
      </c>
      <c r="AB411" s="4" t="s">
        <v>43</v>
      </c>
      <c r="AC411" s="3" t="s">
        <v>4487</v>
      </c>
      <c r="AD411" s="4" t="s">
        <v>43</v>
      </c>
      <c r="AE411" s="3" t="s">
        <v>4492</v>
      </c>
      <c r="AF411" s="4" t="s">
        <v>43</v>
      </c>
      <c r="AG411" s="3" t="s">
        <v>4493</v>
      </c>
      <c r="AH411" s="2" t="s">
        <v>52</v>
      </c>
      <c r="AI411" s="2" t="s">
        <v>72</v>
      </c>
      <c r="AJ411" s="4" t="s">
        <v>4365</v>
      </c>
    </row>
    <row r="412" spans="1:36" ht="32" customHeight="1">
      <c r="A412" s="1">
        <v>412</v>
      </c>
      <c r="B412" s="2" t="s">
        <v>4494</v>
      </c>
      <c r="C412" s="2" t="s">
        <v>75</v>
      </c>
      <c r="D412" s="2" t="s">
        <v>4495</v>
      </c>
      <c r="E412" s="3" t="s">
        <v>4496</v>
      </c>
      <c r="F412" s="4" t="s">
        <v>4497</v>
      </c>
      <c r="G412" s="4" t="s">
        <v>4498</v>
      </c>
      <c r="H412" s="2" t="s">
        <v>42</v>
      </c>
      <c r="I412" s="2" t="s">
        <v>344</v>
      </c>
      <c r="J412" s="2" t="s">
        <v>345</v>
      </c>
      <c r="K412" s="4" t="s">
        <v>4499</v>
      </c>
      <c r="L412" s="2" t="s">
        <v>63</v>
      </c>
      <c r="M412" s="2" t="s">
        <v>347</v>
      </c>
      <c r="N412" s="2" t="s">
        <v>348</v>
      </c>
      <c r="O412" s="3" t="s">
        <v>4500</v>
      </c>
      <c r="P412" s="2" t="s">
        <v>43</v>
      </c>
      <c r="Q412" s="2" t="s">
        <v>43</v>
      </c>
      <c r="R412" s="2" t="s">
        <v>43</v>
      </c>
      <c r="S412" s="2" t="s">
        <v>105</v>
      </c>
      <c r="T412" s="2" t="s">
        <v>43</v>
      </c>
      <c r="U412" s="2" t="s">
        <v>43</v>
      </c>
      <c r="V412" s="2" t="s">
        <v>43</v>
      </c>
      <c r="W412" s="2" t="s">
        <v>43</v>
      </c>
      <c r="X412" s="3" t="s">
        <v>106</v>
      </c>
      <c r="Y412" s="2" t="s">
        <v>107</v>
      </c>
      <c r="Z412" s="3" t="s">
        <v>4496</v>
      </c>
      <c r="AA412" s="3" t="s">
        <v>4501</v>
      </c>
      <c r="AB412" s="4" t="s">
        <v>43</v>
      </c>
      <c r="AC412" s="3" t="s">
        <v>4496</v>
      </c>
      <c r="AD412" s="4" t="s">
        <v>43</v>
      </c>
      <c r="AE412" s="4" t="s">
        <v>43</v>
      </c>
      <c r="AF412" s="4" t="s">
        <v>43</v>
      </c>
      <c r="AG412" s="3" t="s">
        <v>4502</v>
      </c>
      <c r="AH412" s="2" t="s">
        <v>52</v>
      </c>
      <c r="AI412" s="2" t="s">
        <v>53</v>
      </c>
      <c r="AJ412" s="4" t="s">
        <v>4503</v>
      </c>
    </row>
    <row r="413" spans="1:36" ht="32" customHeight="1">
      <c r="A413" s="1">
        <v>413</v>
      </c>
      <c r="B413" s="2" t="s">
        <v>4504</v>
      </c>
      <c r="C413" s="2" t="s">
        <v>75</v>
      </c>
      <c r="D413" s="2" t="s">
        <v>4505</v>
      </c>
      <c r="E413" s="3" t="s">
        <v>4506</v>
      </c>
      <c r="F413" s="4" t="s">
        <v>4507</v>
      </c>
      <c r="G413" s="4" t="s">
        <v>4508</v>
      </c>
      <c r="H413" s="2" t="s">
        <v>42</v>
      </c>
      <c r="I413" s="2" t="s">
        <v>344</v>
      </c>
      <c r="J413" s="2" t="s">
        <v>345</v>
      </c>
      <c r="K413" s="4" t="s">
        <v>4509</v>
      </c>
      <c r="L413" s="2" t="s">
        <v>63</v>
      </c>
      <c r="M413" s="2" t="s">
        <v>347</v>
      </c>
      <c r="N413" s="2" t="s">
        <v>348</v>
      </c>
      <c r="O413" s="3" t="s">
        <v>4510</v>
      </c>
      <c r="P413" s="2" t="s">
        <v>43</v>
      </c>
      <c r="Q413" s="2" t="s">
        <v>43</v>
      </c>
      <c r="R413" s="2" t="s">
        <v>43</v>
      </c>
      <c r="S413" s="2" t="s">
        <v>67</v>
      </c>
      <c r="T413" s="2" t="s">
        <v>43</v>
      </c>
      <c r="U413" s="2" t="s">
        <v>43</v>
      </c>
      <c r="V413" s="2" t="s">
        <v>308</v>
      </c>
      <c r="W413" s="2" t="s">
        <v>43</v>
      </c>
      <c r="X413" s="3" t="s">
        <v>1193</v>
      </c>
      <c r="Y413" s="2" t="s">
        <v>90</v>
      </c>
      <c r="Z413" s="3" t="s">
        <v>4506</v>
      </c>
      <c r="AA413" s="3" t="s">
        <v>4511</v>
      </c>
      <c r="AB413" s="4" t="s">
        <v>43</v>
      </c>
      <c r="AC413" s="3" t="s">
        <v>4506</v>
      </c>
      <c r="AD413" s="3" t="s">
        <v>1193</v>
      </c>
      <c r="AE413" s="4" t="s">
        <v>43</v>
      </c>
      <c r="AF413" s="4" t="s">
        <v>43</v>
      </c>
      <c r="AG413" s="3" t="s">
        <v>4512</v>
      </c>
      <c r="AH413" s="2" t="s">
        <v>52</v>
      </c>
      <c r="AI413" s="2" t="s">
        <v>53</v>
      </c>
      <c r="AJ413" s="4" t="s">
        <v>4513</v>
      </c>
    </row>
    <row r="414" spans="1:36" ht="32" customHeight="1">
      <c r="A414" s="1">
        <v>414</v>
      </c>
      <c r="B414" s="2" t="s">
        <v>4514</v>
      </c>
      <c r="C414" s="2" t="s">
        <v>75</v>
      </c>
      <c r="D414" s="2" t="s">
        <v>4515</v>
      </c>
      <c r="E414" s="3" t="s">
        <v>4516</v>
      </c>
      <c r="F414" s="4" t="s">
        <v>4517</v>
      </c>
      <c r="G414" s="4" t="s">
        <v>4518</v>
      </c>
      <c r="H414" s="2" t="s">
        <v>42</v>
      </c>
      <c r="I414" s="2" t="s">
        <v>99</v>
      </c>
      <c r="J414" s="2" t="s">
        <v>100</v>
      </c>
      <c r="K414" s="4" t="s">
        <v>4519</v>
      </c>
      <c r="L414" s="2" t="s">
        <v>63</v>
      </c>
      <c r="M414" s="2" t="s">
        <v>102</v>
      </c>
      <c r="N414" s="2" t="s">
        <v>103</v>
      </c>
      <c r="O414" s="3" t="s">
        <v>4520</v>
      </c>
      <c r="P414" s="2" t="s">
        <v>43</v>
      </c>
      <c r="Q414" s="2" t="s">
        <v>43</v>
      </c>
      <c r="R414" s="2" t="s">
        <v>43</v>
      </c>
      <c r="S414" s="2" t="s">
        <v>86</v>
      </c>
      <c r="T414" s="2" t="s">
        <v>43</v>
      </c>
      <c r="U414" s="2" t="s">
        <v>43</v>
      </c>
      <c r="V414" s="2" t="s">
        <v>43</v>
      </c>
      <c r="W414" s="2" t="s">
        <v>43</v>
      </c>
      <c r="X414" s="3" t="s">
        <v>183</v>
      </c>
      <c r="Y414" s="2" t="s">
        <v>184</v>
      </c>
      <c r="Z414" s="3" t="s">
        <v>4516</v>
      </c>
      <c r="AA414" s="3" t="s">
        <v>4521</v>
      </c>
      <c r="AB414" s="4" t="s">
        <v>43</v>
      </c>
      <c r="AC414" s="3" t="s">
        <v>4516</v>
      </c>
      <c r="AD414" s="4" t="s">
        <v>43</v>
      </c>
      <c r="AE414" s="4" t="s">
        <v>43</v>
      </c>
      <c r="AF414" s="4" t="s">
        <v>43</v>
      </c>
      <c r="AG414" s="3" t="s">
        <v>4522</v>
      </c>
      <c r="AH414" s="2" t="s">
        <v>52</v>
      </c>
      <c r="AI414" s="2" t="s">
        <v>53</v>
      </c>
      <c r="AJ414" s="4" t="s">
        <v>4523</v>
      </c>
    </row>
    <row r="415" spans="1:36" ht="32" customHeight="1">
      <c r="A415" s="1">
        <v>415</v>
      </c>
      <c r="B415" s="2" t="s">
        <v>4524</v>
      </c>
      <c r="C415" s="2" t="s">
        <v>37</v>
      </c>
      <c r="D415" s="2" t="s">
        <v>4525</v>
      </c>
      <c r="E415" s="3" t="s">
        <v>4526</v>
      </c>
      <c r="F415" s="4" t="s">
        <v>4527</v>
      </c>
      <c r="G415" s="4" t="s">
        <v>4528</v>
      </c>
      <c r="H415" s="2" t="s">
        <v>42</v>
      </c>
      <c r="I415" s="2" t="s">
        <v>43</v>
      </c>
      <c r="J415" s="2" t="s">
        <v>44</v>
      </c>
      <c r="K415" s="4" t="s">
        <v>43</v>
      </c>
      <c r="L415" s="2" t="s">
        <v>7</v>
      </c>
      <c r="M415" s="2" t="s">
        <v>45</v>
      </c>
      <c r="N415" s="2" t="s">
        <v>46</v>
      </c>
      <c r="O415" s="2" t="s">
        <v>43</v>
      </c>
      <c r="P415" s="2" t="s">
        <v>43</v>
      </c>
      <c r="Q415" s="2" t="s">
        <v>43</v>
      </c>
      <c r="R415" s="2" t="s">
        <v>43</v>
      </c>
      <c r="S415" s="2" t="s">
        <v>86</v>
      </c>
      <c r="T415" s="2" t="s">
        <v>43</v>
      </c>
      <c r="U415" s="2" t="s">
        <v>43</v>
      </c>
      <c r="V415" s="2" t="s">
        <v>43</v>
      </c>
      <c r="W415" s="2" t="s">
        <v>43</v>
      </c>
      <c r="X415" s="3" t="s">
        <v>4526</v>
      </c>
      <c r="Y415" s="2" t="s">
        <v>4529</v>
      </c>
      <c r="Z415" s="3" t="s">
        <v>4526</v>
      </c>
      <c r="AA415" s="3" t="s">
        <v>4526</v>
      </c>
      <c r="AB415" s="4" t="s">
        <v>43</v>
      </c>
      <c r="AC415" s="3" t="s">
        <v>4526</v>
      </c>
      <c r="AD415" s="4" t="s">
        <v>43</v>
      </c>
      <c r="AE415" s="4" t="s">
        <v>43</v>
      </c>
      <c r="AF415" s="4" t="s">
        <v>43</v>
      </c>
      <c r="AG415" s="3" t="s">
        <v>4530</v>
      </c>
      <c r="AH415" s="2" t="s">
        <v>52</v>
      </c>
      <c r="AI415" s="2" t="s">
        <v>72</v>
      </c>
      <c r="AJ415" s="4" t="s">
        <v>4531</v>
      </c>
    </row>
    <row r="416" spans="1:36" ht="32" customHeight="1">
      <c r="A416" s="1">
        <v>416</v>
      </c>
      <c r="B416" s="2" t="s">
        <v>4532</v>
      </c>
      <c r="C416" s="2" t="s">
        <v>37</v>
      </c>
      <c r="D416" s="2" t="s">
        <v>4533</v>
      </c>
      <c r="E416" s="3" t="s">
        <v>4534</v>
      </c>
      <c r="F416" s="4" t="s">
        <v>4535</v>
      </c>
      <c r="G416" s="4" t="s">
        <v>4536</v>
      </c>
      <c r="H416" s="2" t="s">
        <v>42</v>
      </c>
      <c r="I416" s="2" t="s">
        <v>43</v>
      </c>
      <c r="J416" s="2" t="s">
        <v>44</v>
      </c>
      <c r="K416" s="4" t="s">
        <v>43</v>
      </c>
      <c r="L416" s="2" t="s">
        <v>7</v>
      </c>
      <c r="M416" s="2" t="s">
        <v>45</v>
      </c>
      <c r="N416" s="2" t="s">
        <v>46</v>
      </c>
      <c r="O416" s="2" t="s">
        <v>43</v>
      </c>
      <c r="P416" s="2" t="s">
        <v>43</v>
      </c>
      <c r="Q416" s="2" t="s">
        <v>43</v>
      </c>
      <c r="R416" s="1">
        <v>2017</v>
      </c>
      <c r="S416" s="2" t="s">
        <v>474</v>
      </c>
      <c r="T416" s="2" t="s">
        <v>43</v>
      </c>
      <c r="U416" s="1">
        <v>130</v>
      </c>
      <c r="V416" s="2" t="s">
        <v>390</v>
      </c>
      <c r="W416" s="2" t="s">
        <v>43</v>
      </c>
      <c r="X416" s="3" t="s">
        <v>4537</v>
      </c>
      <c r="Y416" s="2" t="s">
        <v>161</v>
      </c>
      <c r="Z416" s="3" t="s">
        <v>4534</v>
      </c>
      <c r="AA416" s="3" t="s">
        <v>4537</v>
      </c>
      <c r="AB416" s="4" t="s">
        <v>43</v>
      </c>
      <c r="AC416" s="3" t="s">
        <v>4534</v>
      </c>
      <c r="AD416" s="3" t="s">
        <v>4537</v>
      </c>
      <c r="AE416" s="4" t="s">
        <v>43</v>
      </c>
      <c r="AF416" s="4" t="s">
        <v>43</v>
      </c>
      <c r="AG416" s="3" t="s">
        <v>4538</v>
      </c>
      <c r="AH416" s="2" t="s">
        <v>52</v>
      </c>
      <c r="AI416" s="2" t="s">
        <v>72</v>
      </c>
      <c r="AJ416" s="4" t="s">
        <v>4539</v>
      </c>
    </row>
    <row r="417" spans="1:36" ht="32" customHeight="1">
      <c r="A417" s="1">
        <v>417</v>
      </c>
      <c r="B417" s="2" t="s">
        <v>4540</v>
      </c>
      <c r="C417" s="2" t="s">
        <v>75</v>
      </c>
      <c r="D417" s="2" t="s">
        <v>4541</v>
      </c>
      <c r="E417" s="3" t="s">
        <v>4542</v>
      </c>
      <c r="F417" s="4" t="s">
        <v>4543</v>
      </c>
      <c r="G417" s="4" t="s">
        <v>4544</v>
      </c>
      <c r="H417" s="2" t="s">
        <v>42</v>
      </c>
      <c r="I417" s="2" t="s">
        <v>43</v>
      </c>
      <c r="J417" s="2" t="s">
        <v>44</v>
      </c>
      <c r="K417" s="4" t="s">
        <v>43</v>
      </c>
      <c r="L417" s="2" t="s">
        <v>7</v>
      </c>
      <c r="M417" s="2" t="s">
        <v>45</v>
      </c>
      <c r="N417" s="2" t="s">
        <v>46</v>
      </c>
      <c r="O417" s="2" t="s">
        <v>43</v>
      </c>
      <c r="P417" s="2" t="s">
        <v>43</v>
      </c>
      <c r="Q417" s="2" t="s">
        <v>43</v>
      </c>
      <c r="R417" s="2" t="s">
        <v>43</v>
      </c>
      <c r="S417" s="2" t="s">
        <v>47</v>
      </c>
      <c r="T417" s="2" t="s">
        <v>43</v>
      </c>
      <c r="U417" s="2" t="s">
        <v>43</v>
      </c>
      <c r="V417" s="2" t="s">
        <v>43</v>
      </c>
      <c r="W417" s="2" t="s">
        <v>43</v>
      </c>
      <c r="X417" s="3" t="s">
        <v>4545</v>
      </c>
      <c r="Y417" s="2" t="s">
        <v>2736</v>
      </c>
      <c r="Z417" s="3" t="s">
        <v>4542</v>
      </c>
      <c r="AA417" s="3" t="s">
        <v>4545</v>
      </c>
      <c r="AB417" s="4" t="s">
        <v>43</v>
      </c>
      <c r="AC417" s="3" t="s">
        <v>4542</v>
      </c>
      <c r="AD417" s="4" t="s">
        <v>43</v>
      </c>
      <c r="AE417" s="4" t="s">
        <v>43</v>
      </c>
      <c r="AF417" s="4" t="s">
        <v>43</v>
      </c>
      <c r="AG417" s="3" t="s">
        <v>4546</v>
      </c>
      <c r="AH417" s="2" t="s">
        <v>52</v>
      </c>
      <c r="AI417" s="2" t="s">
        <v>72</v>
      </c>
      <c r="AJ417" s="4" t="s">
        <v>4547</v>
      </c>
    </row>
    <row r="418" spans="1:36" ht="32" customHeight="1">
      <c r="A418" s="1">
        <v>418</v>
      </c>
      <c r="B418" s="2" t="s">
        <v>4548</v>
      </c>
      <c r="C418" s="2" t="s">
        <v>75</v>
      </c>
      <c r="D418" s="2" t="s">
        <v>4549</v>
      </c>
      <c r="E418" s="3" t="s">
        <v>4550</v>
      </c>
      <c r="F418" s="4" t="s">
        <v>4551</v>
      </c>
      <c r="G418" s="4" t="s">
        <v>4552</v>
      </c>
      <c r="H418" s="2" t="s">
        <v>42</v>
      </c>
      <c r="I418" s="2" t="s">
        <v>43</v>
      </c>
      <c r="J418" s="2" t="s">
        <v>44</v>
      </c>
      <c r="K418" s="4" t="s">
        <v>43</v>
      </c>
      <c r="L418" s="2" t="s">
        <v>7</v>
      </c>
      <c r="M418" s="2" t="s">
        <v>45</v>
      </c>
      <c r="N418" s="2" t="s">
        <v>46</v>
      </c>
      <c r="O418" s="2" t="s">
        <v>43</v>
      </c>
      <c r="P418" s="2" t="s">
        <v>43</v>
      </c>
      <c r="Q418" s="2" t="s">
        <v>43</v>
      </c>
      <c r="R418" s="2" t="s">
        <v>43</v>
      </c>
      <c r="S418" s="2" t="s">
        <v>67</v>
      </c>
      <c r="T418" s="2" t="s">
        <v>43</v>
      </c>
      <c r="U418" s="2" t="s">
        <v>43</v>
      </c>
      <c r="V418" s="2" t="s">
        <v>43</v>
      </c>
      <c r="W418" s="2" t="s">
        <v>43</v>
      </c>
      <c r="X418" s="3" t="s">
        <v>4553</v>
      </c>
      <c r="Y418" s="2" t="s">
        <v>2736</v>
      </c>
      <c r="Z418" s="3" t="s">
        <v>4550</v>
      </c>
      <c r="AA418" s="3" t="s">
        <v>4553</v>
      </c>
      <c r="AB418" s="4" t="s">
        <v>43</v>
      </c>
      <c r="AC418" s="3" t="s">
        <v>4550</v>
      </c>
      <c r="AD418" s="4" t="s">
        <v>43</v>
      </c>
      <c r="AE418" s="4" t="s">
        <v>43</v>
      </c>
      <c r="AF418" s="4" t="s">
        <v>43</v>
      </c>
      <c r="AG418" s="3" t="s">
        <v>4554</v>
      </c>
      <c r="AH418" s="2" t="s">
        <v>52</v>
      </c>
      <c r="AI418" s="2" t="s">
        <v>72</v>
      </c>
      <c r="AJ418" s="4" t="s">
        <v>4547</v>
      </c>
    </row>
    <row r="419" spans="1:36" ht="32" customHeight="1">
      <c r="A419" s="1">
        <v>419</v>
      </c>
      <c r="B419" s="2" t="s">
        <v>4555</v>
      </c>
      <c r="C419" s="2" t="s">
        <v>75</v>
      </c>
      <c r="D419" s="2" t="s">
        <v>4556</v>
      </c>
      <c r="E419" s="3" t="s">
        <v>4557</v>
      </c>
      <c r="F419" s="4" t="s">
        <v>4558</v>
      </c>
      <c r="G419" s="4" t="s">
        <v>4559</v>
      </c>
      <c r="H419" s="2" t="s">
        <v>42</v>
      </c>
      <c r="I419" s="2" t="s">
        <v>43</v>
      </c>
      <c r="J419" s="2" t="s">
        <v>44</v>
      </c>
      <c r="K419" s="4" t="s">
        <v>43</v>
      </c>
      <c r="L419" s="2" t="s">
        <v>7</v>
      </c>
      <c r="M419" s="2" t="s">
        <v>45</v>
      </c>
      <c r="N419" s="2" t="s">
        <v>46</v>
      </c>
      <c r="O419" s="2" t="s">
        <v>43</v>
      </c>
      <c r="P419" s="2" t="s">
        <v>43</v>
      </c>
      <c r="Q419" s="2" t="s">
        <v>43</v>
      </c>
      <c r="R419" s="2" t="s">
        <v>43</v>
      </c>
      <c r="S419" s="2" t="s">
        <v>47</v>
      </c>
      <c r="T419" s="2" t="s">
        <v>43</v>
      </c>
      <c r="U419" s="2" t="s">
        <v>43</v>
      </c>
      <c r="V419" s="2" t="s">
        <v>43</v>
      </c>
      <c r="W419" s="2" t="s">
        <v>43</v>
      </c>
      <c r="X419" s="3" t="s">
        <v>106</v>
      </c>
      <c r="Y419" s="2" t="s">
        <v>107</v>
      </c>
      <c r="Z419" s="3" t="s">
        <v>4557</v>
      </c>
      <c r="AA419" s="3" t="s">
        <v>106</v>
      </c>
      <c r="AB419" s="4" t="s">
        <v>43</v>
      </c>
      <c r="AC419" s="3" t="s">
        <v>4557</v>
      </c>
      <c r="AD419" s="4" t="s">
        <v>43</v>
      </c>
      <c r="AE419" s="4" t="s">
        <v>43</v>
      </c>
      <c r="AF419" s="4" t="s">
        <v>43</v>
      </c>
      <c r="AG419" s="3" t="s">
        <v>4560</v>
      </c>
      <c r="AH419" s="2" t="s">
        <v>52</v>
      </c>
      <c r="AI419" s="2" t="s">
        <v>53</v>
      </c>
      <c r="AJ419" s="4" t="s">
        <v>4561</v>
      </c>
    </row>
    <row r="420" spans="1:36" ht="32" customHeight="1">
      <c r="A420" s="1">
        <v>420</v>
      </c>
      <c r="B420" s="2" t="s">
        <v>4562</v>
      </c>
      <c r="C420" s="2" t="s">
        <v>75</v>
      </c>
      <c r="D420" s="2" t="s">
        <v>4563</v>
      </c>
      <c r="E420" s="3" t="s">
        <v>4564</v>
      </c>
      <c r="F420" s="4" t="s">
        <v>4565</v>
      </c>
      <c r="G420" s="4" t="s">
        <v>4566</v>
      </c>
      <c r="H420" s="2" t="s">
        <v>42</v>
      </c>
      <c r="I420" s="2" t="s">
        <v>4459</v>
      </c>
      <c r="J420" s="2" t="s">
        <v>4460</v>
      </c>
      <c r="K420" s="4" t="s">
        <v>4567</v>
      </c>
      <c r="L420" s="2" t="s">
        <v>63</v>
      </c>
      <c r="M420" s="2" t="s">
        <v>4462</v>
      </c>
      <c r="N420" s="2" t="s">
        <v>4463</v>
      </c>
      <c r="O420" s="3" t="s">
        <v>4568</v>
      </c>
      <c r="P420" s="3" t="s">
        <v>4569</v>
      </c>
      <c r="Q420" s="2" t="s">
        <v>4570</v>
      </c>
      <c r="R420" s="2" t="s">
        <v>43</v>
      </c>
      <c r="S420" s="2" t="s">
        <v>47</v>
      </c>
      <c r="T420" s="2" t="s">
        <v>43</v>
      </c>
      <c r="U420" s="2" t="s">
        <v>43</v>
      </c>
      <c r="V420" s="2" t="s">
        <v>43</v>
      </c>
      <c r="W420" s="2" t="s">
        <v>43</v>
      </c>
      <c r="X420" s="3" t="s">
        <v>456</v>
      </c>
      <c r="Y420" s="2" t="s">
        <v>457</v>
      </c>
      <c r="Z420" s="3" t="s">
        <v>4564</v>
      </c>
      <c r="AA420" s="3" t="s">
        <v>4571</v>
      </c>
      <c r="AB420" s="4" t="s">
        <v>43</v>
      </c>
      <c r="AC420" s="3" t="s">
        <v>4564</v>
      </c>
      <c r="AD420" s="4" t="s">
        <v>43</v>
      </c>
      <c r="AE420" s="4" t="s">
        <v>43</v>
      </c>
      <c r="AF420" s="3" t="s">
        <v>4569</v>
      </c>
      <c r="AG420" s="3" t="s">
        <v>4572</v>
      </c>
      <c r="AH420" s="2" t="s">
        <v>52</v>
      </c>
      <c r="AI420" s="2" t="s">
        <v>53</v>
      </c>
      <c r="AJ420" s="4" t="s">
        <v>4573</v>
      </c>
    </row>
    <row r="421" spans="1:36" ht="32" customHeight="1">
      <c r="A421" s="1">
        <v>421</v>
      </c>
      <c r="B421" s="2" t="s">
        <v>4574</v>
      </c>
      <c r="C421" s="2" t="s">
        <v>75</v>
      </c>
      <c r="D421" s="2" t="s">
        <v>4575</v>
      </c>
      <c r="E421" s="3" t="s">
        <v>4576</v>
      </c>
      <c r="F421" s="4" t="s">
        <v>4577</v>
      </c>
      <c r="G421" s="4" t="s">
        <v>4578</v>
      </c>
      <c r="H421" s="2" t="s">
        <v>42</v>
      </c>
      <c r="I421" s="2" t="s">
        <v>4579</v>
      </c>
      <c r="J421" s="2" t="s">
        <v>4580</v>
      </c>
      <c r="K421" s="4" t="s">
        <v>4581</v>
      </c>
      <c r="L421" s="2" t="s">
        <v>63</v>
      </c>
      <c r="M421" s="2" t="s">
        <v>4582</v>
      </c>
      <c r="N421" s="2" t="s">
        <v>4583</v>
      </c>
      <c r="O421" s="3" t="s">
        <v>4584</v>
      </c>
      <c r="P421" s="2" t="s">
        <v>43</v>
      </c>
      <c r="Q421" s="2" t="s">
        <v>43</v>
      </c>
      <c r="R421" s="2" t="s">
        <v>43</v>
      </c>
      <c r="S421" s="2" t="s">
        <v>86</v>
      </c>
      <c r="T421" s="2" t="s">
        <v>43</v>
      </c>
      <c r="U421" s="2" t="s">
        <v>43</v>
      </c>
      <c r="V421" s="2" t="s">
        <v>390</v>
      </c>
      <c r="W421" s="2" t="s">
        <v>43</v>
      </c>
      <c r="X421" s="3" t="s">
        <v>89</v>
      </c>
      <c r="Y421" s="2" t="s">
        <v>90</v>
      </c>
      <c r="Z421" s="3" t="s">
        <v>4576</v>
      </c>
      <c r="AA421" s="3" t="s">
        <v>4585</v>
      </c>
      <c r="AB421" s="4" t="s">
        <v>43</v>
      </c>
      <c r="AC421" s="3" t="s">
        <v>4576</v>
      </c>
      <c r="AD421" s="3" t="s">
        <v>89</v>
      </c>
      <c r="AE421" s="4" t="s">
        <v>43</v>
      </c>
      <c r="AF421" s="4" t="s">
        <v>43</v>
      </c>
      <c r="AG421" s="3" t="s">
        <v>4586</v>
      </c>
      <c r="AH421" s="2" t="s">
        <v>52</v>
      </c>
      <c r="AI421" s="2" t="s">
        <v>53</v>
      </c>
      <c r="AJ421" s="4" t="s">
        <v>4587</v>
      </c>
    </row>
    <row r="422" spans="1:36" ht="32" customHeight="1">
      <c r="A422" s="1">
        <v>422</v>
      </c>
      <c r="B422" s="2" t="s">
        <v>4588</v>
      </c>
      <c r="C422" s="2" t="s">
        <v>37</v>
      </c>
      <c r="D422" s="2" t="s">
        <v>4589</v>
      </c>
      <c r="E422" s="3" t="s">
        <v>4590</v>
      </c>
      <c r="F422" s="4" t="s">
        <v>4591</v>
      </c>
      <c r="G422" s="4" t="s">
        <v>4592</v>
      </c>
      <c r="H422" s="2" t="s">
        <v>42</v>
      </c>
      <c r="I422" s="2" t="s">
        <v>43</v>
      </c>
      <c r="J422" s="2" t="s">
        <v>44</v>
      </c>
      <c r="K422" s="4" t="s">
        <v>43</v>
      </c>
      <c r="L422" s="2" t="s">
        <v>7</v>
      </c>
      <c r="M422" s="2" t="s">
        <v>45</v>
      </c>
      <c r="N422" s="2" t="s">
        <v>46</v>
      </c>
      <c r="O422" s="2" t="s">
        <v>43</v>
      </c>
      <c r="P422" s="3" t="s">
        <v>4593</v>
      </c>
      <c r="Q422" s="2" t="s">
        <v>4594</v>
      </c>
      <c r="R422" s="1">
        <v>2011</v>
      </c>
      <c r="S422" s="2" t="s">
        <v>47</v>
      </c>
      <c r="T422" s="2" t="s">
        <v>43</v>
      </c>
      <c r="U422" s="1">
        <v>626</v>
      </c>
      <c r="V422" s="2" t="s">
        <v>577</v>
      </c>
      <c r="W422" s="2" t="s">
        <v>43</v>
      </c>
      <c r="X422" s="3" t="s">
        <v>4595</v>
      </c>
      <c r="Y422" s="2" t="s">
        <v>161</v>
      </c>
      <c r="Z422" s="3" t="s">
        <v>4590</v>
      </c>
      <c r="AA422" s="3" t="s">
        <v>4595</v>
      </c>
      <c r="AB422" s="4" t="s">
        <v>43</v>
      </c>
      <c r="AC422" s="3" t="s">
        <v>4590</v>
      </c>
      <c r="AD422" s="3" t="s">
        <v>4595</v>
      </c>
      <c r="AE422" s="4" t="s">
        <v>43</v>
      </c>
      <c r="AF422" s="3" t="s">
        <v>4593</v>
      </c>
      <c r="AG422" s="3" t="s">
        <v>4596</v>
      </c>
      <c r="AH422" s="2" t="s">
        <v>52</v>
      </c>
      <c r="AI422" s="2" t="s">
        <v>72</v>
      </c>
      <c r="AJ422" s="4" t="s">
        <v>4597</v>
      </c>
    </row>
    <row r="423" spans="1:36" ht="32" customHeight="1">
      <c r="A423" s="1">
        <v>423</v>
      </c>
      <c r="B423" s="2" t="s">
        <v>4598</v>
      </c>
      <c r="C423" s="2" t="s">
        <v>37</v>
      </c>
      <c r="D423" s="2" t="s">
        <v>4599</v>
      </c>
      <c r="E423" s="3" t="s">
        <v>4600</v>
      </c>
      <c r="F423" s="4" t="s">
        <v>4601</v>
      </c>
      <c r="G423" s="4" t="s">
        <v>4602</v>
      </c>
      <c r="H423" s="2" t="s">
        <v>42</v>
      </c>
      <c r="I423" s="2" t="s">
        <v>116</v>
      </c>
      <c r="J423" s="2" t="s">
        <v>117</v>
      </c>
      <c r="K423" s="4" t="s">
        <v>4603</v>
      </c>
      <c r="L423" s="2" t="s">
        <v>63</v>
      </c>
      <c r="M423" s="2" t="s">
        <v>119</v>
      </c>
      <c r="N423" s="2" t="s">
        <v>120</v>
      </c>
      <c r="O423" s="3" t="s">
        <v>4604</v>
      </c>
      <c r="P423" s="2" t="s">
        <v>43</v>
      </c>
      <c r="Q423" s="2" t="s">
        <v>43</v>
      </c>
      <c r="R423" s="2" t="s">
        <v>43</v>
      </c>
      <c r="S423" s="2" t="s">
        <v>86</v>
      </c>
      <c r="T423" s="2" t="s">
        <v>43</v>
      </c>
      <c r="U423" s="2" t="s">
        <v>43</v>
      </c>
      <c r="V423" s="2" t="s">
        <v>43</v>
      </c>
      <c r="W423" s="2" t="s">
        <v>43</v>
      </c>
      <c r="X423" s="3" t="s">
        <v>4600</v>
      </c>
      <c r="Y423" s="2" t="s">
        <v>4605</v>
      </c>
      <c r="Z423" s="3" t="s">
        <v>4600</v>
      </c>
      <c r="AA423" s="3" t="s">
        <v>4606</v>
      </c>
      <c r="AB423" s="4" t="s">
        <v>43</v>
      </c>
      <c r="AC423" s="3" t="s">
        <v>4607</v>
      </c>
      <c r="AD423" s="4" t="s">
        <v>43</v>
      </c>
      <c r="AE423" s="4" t="s">
        <v>43</v>
      </c>
      <c r="AF423" s="4" t="s">
        <v>43</v>
      </c>
      <c r="AG423" s="3" t="s">
        <v>4608</v>
      </c>
      <c r="AH423" s="2" t="s">
        <v>52</v>
      </c>
      <c r="AI423" s="2" t="s">
        <v>72</v>
      </c>
      <c r="AJ423" s="4" t="s">
        <v>4609</v>
      </c>
    </row>
    <row r="424" spans="1:36" ht="32" customHeight="1">
      <c r="A424" s="1">
        <v>424</v>
      </c>
      <c r="B424" s="2" t="s">
        <v>4610</v>
      </c>
      <c r="C424" s="2" t="s">
        <v>37</v>
      </c>
      <c r="D424" s="2" t="s">
        <v>4611</v>
      </c>
      <c r="E424" s="3" t="s">
        <v>4612</v>
      </c>
      <c r="F424" s="4" t="s">
        <v>4613</v>
      </c>
      <c r="G424" s="4" t="s">
        <v>4614</v>
      </c>
      <c r="H424" s="2" t="s">
        <v>42</v>
      </c>
      <c r="I424" s="2" t="s">
        <v>99</v>
      </c>
      <c r="J424" s="2" t="s">
        <v>100</v>
      </c>
      <c r="K424" s="4" t="s">
        <v>4615</v>
      </c>
      <c r="L424" s="2" t="s">
        <v>63</v>
      </c>
      <c r="M424" s="2" t="s">
        <v>102</v>
      </c>
      <c r="N424" s="2" t="s">
        <v>103</v>
      </c>
      <c r="O424" s="3" t="s">
        <v>4616</v>
      </c>
      <c r="P424" s="3" t="s">
        <v>4617</v>
      </c>
      <c r="Q424" s="2" t="s">
        <v>4618</v>
      </c>
      <c r="R424" s="1">
        <v>2016</v>
      </c>
      <c r="S424" s="2" t="s">
        <v>86</v>
      </c>
      <c r="T424" s="2" t="s">
        <v>43</v>
      </c>
      <c r="U424" s="1">
        <v>317</v>
      </c>
      <c r="V424" s="2" t="s">
        <v>500</v>
      </c>
      <c r="W424" s="2" t="s">
        <v>43</v>
      </c>
      <c r="X424" s="3" t="s">
        <v>4619</v>
      </c>
      <c r="Y424" s="2" t="s">
        <v>161</v>
      </c>
      <c r="Z424" s="3" t="s">
        <v>4612</v>
      </c>
      <c r="AA424" s="3" t="s">
        <v>4620</v>
      </c>
      <c r="AB424" s="4" t="s">
        <v>43</v>
      </c>
      <c r="AC424" s="3" t="s">
        <v>4612</v>
      </c>
      <c r="AD424" s="3" t="s">
        <v>4619</v>
      </c>
      <c r="AE424" s="4" t="s">
        <v>43</v>
      </c>
      <c r="AF424" s="3" t="s">
        <v>4617</v>
      </c>
      <c r="AG424" s="3" t="s">
        <v>4621</v>
      </c>
      <c r="AH424" s="2" t="s">
        <v>52</v>
      </c>
      <c r="AI424" s="2" t="s">
        <v>72</v>
      </c>
      <c r="AJ424" s="4" t="s">
        <v>4622</v>
      </c>
    </row>
    <row r="425" spans="1:36" ht="32" customHeight="1">
      <c r="A425" s="1">
        <v>425</v>
      </c>
      <c r="B425" s="2" t="s">
        <v>4623</v>
      </c>
      <c r="C425" s="2" t="s">
        <v>75</v>
      </c>
      <c r="D425" s="2" t="s">
        <v>4624</v>
      </c>
      <c r="E425" s="3" t="s">
        <v>4625</v>
      </c>
      <c r="F425" s="4" t="s">
        <v>4626</v>
      </c>
      <c r="G425" s="4" t="s">
        <v>4627</v>
      </c>
      <c r="H425" s="2" t="s">
        <v>42</v>
      </c>
      <c r="I425" s="2" t="s">
        <v>4628</v>
      </c>
      <c r="J425" s="2" t="s">
        <v>4629</v>
      </c>
      <c r="K425" s="4" t="s">
        <v>4630</v>
      </c>
      <c r="L425" s="2" t="s">
        <v>63</v>
      </c>
      <c r="M425" s="2" t="s">
        <v>4631</v>
      </c>
      <c r="N425" s="2" t="s">
        <v>4632</v>
      </c>
      <c r="O425" s="3" t="s">
        <v>4633</v>
      </c>
      <c r="P425" s="2" t="s">
        <v>43</v>
      </c>
      <c r="Q425" s="2" t="s">
        <v>43</v>
      </c>
      <c r="R425" s="2" t="s">
        <v>43</v>
      </c>
      <c r="S425" s="2" t="s">
        <v>67</v>
      </c>
      <c r="T425" s="2" t="s">
        <v>43</v>
      </c>
      <c r="U425" s="2" t="s">
        <v>43</v>
      </c>
      <c r="V425" s="2" t="s">
        <v>390</v>
      </c>
      <c r="W425" s="3" t="s">
        <v>4634</v>
      </c>
      <c r="X425" s="3" t="s">
        <v>839</v>
      </c>
      <c r="Y425" s="2" t="s">
        <v>90</v>
      </c>
      <c r="Z425" s="3" t="s">
        <v>4625</v>
      </c>
      <c r="AA425" s="3" t="s">
        <v>4635</v>
      </c>
      <c r="AB425" s="4" t="s">
        <v>43</v>
      </c>
      <c r="AC425" s="3" t="s">
        <v>4625</v>
      </c>
      <c r="AD425" s="3" t="s">
        <v>839</v>
      </c>
      <c r="AE425" s="3" t="s">
        <v>4634</v>
      </c>
      <c r="AF425" s="4" t="s">
        <v>43</v>
      </c>
      <c r="AG425" s="3" t="s">
        <v>4636</v>
      </c>
      <c r="AH425" s="2" t="s">
        <v>52</v>
      </c>
      <c r="AI425" s="2" t="s">
        <v>53</v>
      </c>
      <c r="AJ425" s="4" t="s">
        <v>4637</v>
      </c>
    </row>
    <row r="426" spans="1:36" ht="32" customHeight="1">
      <c r="A426" s="1">
        <v>426</v>
      </c>
      <c r="B426" s="2" t="s">
        <v>4638</v>
      </c>
      <c r="C426" s="2" t="s">
        <v>75</v>
      </c>
      <c r="D426" s="2" t="s">
        <v>4639</v>
      </c>
      <c r="E426" s="3" t="s">
        <v>4640</v>
      </c>
      <c r="F426" s="4" t="s">
        <v>4641</v>
      </c>
      <c r="G426" s="4" t="s">
        <v>4642</v>
      </c>
      <c r="H426" s="2" t="s">
        <v>42</v>
      </c>
      <c r="I426" s="2" t="s">
        <v>43</v>
      </c>
      <c r="J426" s="2" t="s">
        <v>44</v>
      </c>
      <c r="K426" s="4" t="s">
        <v>43</v>
      </c>
      <c r="L426" s="2" t="s">
        <v>7</v>
      </c>
      <c r="M426" s="2" t="s">
        <v>45</v>
      </c>
      <c r="N426" s="2" t="s">
        <v>46</v>
      </c>
      <c r="O426" s="2" t="s">
        <v>43</v>
      </c>
      <c r="P426" s="2" t="s">
        <v>43</v>
      </c>
      <c r="Q426" s="2" t="s">
        <v>43</v>
      </c>
      <c r="R426" s="1">
        <v>2025</v>
      </c>
      <c r="S426" s="2" t="s">
        <v>67</v>
      </c>
      <c r="T426" s="2" t="s">
        <v>43</v>
      </c>
      <c r="U426" s="2" t="s">
        <v>43</v>
      </c>
      <c r="V426" s="2" t="s">
        <v>43</v>
      </c>
      <c r="W426" s="3" t="s">
        <v>4643</v>
      </c>
      <c r="X426" s="3" t="s">
        <v>426</v>
      </c>
      <c r="Y426" s="2" t="s">
        <v>427</v>
      </c>
      <c r="Z426" s="3" t="s">
        <v>4640</v>
      </c>
      <c r="AA426" s="3" t="s">
        <v>426</v>
      </c>
      <c r="AB426" s="4" t="s">
        <v>43</v>
      </c>
      <c r="AC426" s="3" t="s">
        <v>4640</v>
      </c>
      <c r="AD426" s="4" t="s">
        <v>43</v>
      </c>
      <c r="AE426" s="3" t="s">
        <v>4643</v>
      </c>
      <c r="AF426" s="4" t="s">
        <v>43</v>
      </c>
      <c r="AG426" s="3" t="s">
        <v>4644</v>
      </c>
      <c r="AH426" s="2" t="s">
        <v>52</v>
      </c>
      <c r="AI426" s="2" t="s">
        <v>53</v>
      </c>
      <c r="AJ426" s="4" t="s">
        <v>4645</v>
      </c>
    </row>
    <row r="427" spans="1:36" ht="32" customHeight="1">
      <c r="A427" s="1">
        <v>427</v>
      </c>
      <c r="B427" s="2" t="s">
        <v>4646</v>
      </c>
      <c r="C427" s="2" t="s">
        <v>75</v>
      </c>
      <c r="D427" s="2" t="s">
        <v>4647</v>
      </c>
      <c r="E427" s="3" t="s">
        <v>4648</v>
      </c>
      <c r="F427" s="4" t="s">
        <v>4649</v>
      </c>
      <c r="G427" s="4" t="s">
        <v>4650</v>
      </c>
      <c r="H427" s="2" t="s">
        <v>42</v>
      </c>
      <c r="I427" s="2" t="s">
        <v>43</v>
      </c>
      <c r="J427" s="2" t="s">
        <v>44</v>
      </c>
      <c r="K427" s="4" t="s">
        <v>43</v>
      </c>
      <c r="L427" s="2" t="s">
        <v>7</v>
      </c>
      <c r="M427" s="2" t="s">
        <v>45</v>
      </c>
      <c r="N427" s="2" t="s">
        <v>46</v>
      </c>
      <c r="O427" s="2" t="s">
        <v>43</v>
      </c>
      <c r="P427" s="2" t="s">
        <v>43</v>
      </c>
      <c r="Q427" s="2" t="s">
        <v>43</v>
      </c>
      <c r="R427" s="1">
        <v>2021</v>
      </c>
      <c r="S427" s="2" t="s">
        <v>105</v>
      </c>
      <c r="T427" s="2" t="s">
        <v>43</v>
      </c>
      <c r="U427" s="2" t="s">
        <v>43</v>
      </c>
      <c r="V427" s="2" t="s">
        <v>43</v>
      </c>
      <c r="W427" s="2" t="s">
        <v>43</v>
      </c>
      <c r="X427" s="3" t="s">
        <v>4651</v>
      </c>
      <c r="Y427" s="2" t="s">
        <v>174</v>
      </c>
      <c r="Z427" s="3" t="s">
        <v>4648</v>
      </c>
      <c r="AA427" s="3" t="s">
        <v>4651</v>
      </c>
      <c r="AB427" s="4" t="s">
        <v>43</v>
      </c>
      <c r="AC427" s="3" t="s">
        <v>4648</v>
      </c>
      <c r="AD427" s="4" t="s">
        <v>43</v>
      </c>
      <c r="AE427" s="4" t="s">
        <v>43</v>
      </c>
      <c r="AF427" s="4" t="s">
        <v>43</v>
      </c>
      <c r="AG427" s="3" t="s">
        <v>4652</v>
      </c>
      <c r="AH427" s="2" t="s">
        <v>52</v>
      </c>
      <c r="AI427" s="2" t="s">
        <v>72</v>
      </c>
      <c r="AJ427" s="4" t="s">
        <v>4653</v>
      </c>
    </row>
    <row r="428" spans="1:36" ht="32" customHeight="1">
      <c r="A428" s="1">
        <v>428</v>
      </c>
      <c r="B428" s="2" t="s">
        <v>4654</v>
      </c>
      <c r="C428" s="2" t="s">
        <v>75</v>
      </c>
      <c r="D428" s="2" t="s">
        <v>4655</v>
      </c>
      <c r="E428" s="3" t="s">
        <v>4656</v>
      </c>
      <c r="F428" s="4" t="s">
        <v>4657</v>
      </c>
      <c r="G428" s="4" t="s">
        <v>4658</v>
      </c>
      <c r="H428" s="2" t="s">
        <v>42</v>
      </c>
      <c r="I428" s="2" t="s">
        <v>815</v>
      </c>
      <c r="J428" s="2" t="s">
        <v>816</v>
      </c>
      <c r="K428" s="4" t="s">
        <v>4659</v>
      </c>
      <c r="L428" s="2" t="s">
        <v>63</v>
      </c>
      <c r="M428" s="2" t="s">
        <v>818</v>
      </c>
      <c r="N428" s="2" t="s">
        <v>819</v>
      </c>
      <c r="O428" s="3" t="s">
        <v>4660</v>
      </c>
      <c r="P428" s="2" t="s">
        <v>43</v>
      </c>
      <c r="Q428" s="2" t="s">
        <v>43</v>
      </c>
      <c r="R428" s="2" t="s">
        <v>43</v>
      </c>
      <c r="S428" s="2" t="s">
        <v>47</v>
      </c>
      <c r="T428" s="2" t="s">
        <v>43</v>
      </c>
      <c r="U428" s="2" t="s">
        <v>43</v>
      </c>
      <c r="V428" s="2" t="s">
        <v>390</v>
      </c>
      <c r="W428" s="2" t="s">
        <v>43</v>
      </c>
      <c r="X428" s="3" t="s">
        <v>588</v>
      </c>
      <c r="Y428" s="2" t="s">
        <v>90</v>
      </c>
      <c r="Z428" s="3" t="s">
        <v>4656</v>
      </c>
      <c r="AA428" s="3" t="s">
        <v>4661</v>
      </c>
      <c r="AB428" s="4" t="s">
        <v>43</v>
      </c>
      <c r="AC428" s="3" t="s">
        <v>4656</v>
      </c>
      <c r="AD428" s="3" t="s">
        <v>588</v>
      </c>
      <c r="AE428" s="4" t="s">
        <v>43</v>
      </c>
      <c r="AF428" s="4" t="s">
        <v>43</v>
      </c>
      <c r="AG428" s="3" t="s">
        <v>4662</v>
      </c>
      <c r="AH428" s="2" t="s">
        <v>52</v>
      </c>
      <c r="AI428" s="2" t="s">
        <v>53</v>
      </c>
      <c r="AJ428" s="4" t="s">
        <v>4663</v>
      </c>
    </row>
    <row r="429" spans="1:36" ht="32" customHeight="1">
      <c r="A429" s="1">
        <v>429</v>
      </c>
      <c r="B429" s="2" t="s">
        <v>4664</v>
      </c>
      <c r="C429" s="2" t="s">
        <v>75</v>
      </c>
      <c r="D429" s="2" t="s">
        <v>4665</v>
      </c>
      <c r="E429" s="3" t="s">
        <v>4666</v>
      </c>
      <c r="F429" s="4" t="s">
        <v>4667</v>
      </c>
      <c r="G429" s="4" t="s">
        <v>4668</v>
      </c>
      <c r="H429" s="2" t="s">
        <v>42</v>
      </c>
      <c r="I429" s="2" t="s">
        <v>4669</v>
      </c>
      <c r="J429" s="2" t="s">
        <v>4670</v>
      </c>
      <c r="K429" s="4" t="s">
        <v>4671</v>
      </c>
      <c r="L429" s="2" t="s">
        <v>63</v>
      </c>
      <c r="M429" s="2" t="s">
        <v>4672</v>
      </c>
      <c r="N429" s="2" t="s">
        <v>4673</v>
      </c>
      <c r="O429" s="3" t="s">
        <v>4674</v>
      </c>
      <c r="P429" s="2" t="s">
        <v>43</v>
      </c>
      <c r="Q429" s="2" t="s">
        <v>43</v>
      </c>
      <c r="R429" s="1">
        <v>2023</v>
      </c>
      <c r="S429" s="2" t="s">
        <v>86</v>
      </c>
      <c r="T429" s="2" t="s">
        <v>43</v>
      </c>
      <c r="U429" s="2" t="s">
        <v>43</v>
      </c>
      <c r="V429" s="2" t="s">
        <v>43</v>
      </c>
      <c r="W429" s="2" t="s">
        <v>43</v>
      </c>
      <c r="X429" s="3" t="s">
        <v>4675</v>
      </c>
      <c r="Y429" s="2" t="s">
        <v>174</v>
      </c>
      <c r="Z429" s="3" t="s">
        <v>4666</v>
      </c>
      <c r="AA429" s="3" t="s">
        <v>4676</v>
      </c>
      <c r="AB429" s="4" t="s">
        <v>43</v>
      </c>
      <c r="AC429" s="3" t="s">
        <v>4666</v>
      </c>
      <c r="AD429" s="4" t="s">
        <v>43</v>
      </c>
      <c r="AE429" s="4" t="s">
        <v>43</v>
      </c>
      <c r="AF429" s="4" t="s">
        <v>43</v>
      </c>
      <c r="AG429" s="3" t="s">
        <v>4677</v>
      </c>
      <c r="AH429" s="2" t="s">
        <v>52</v>
      </c>
      <c r="AI429" s="2" t="s">
        <v>72</v>
      </c>
      <c r="AJ429" s="4" t="s">
        <v>4678</v>
      </c>
    </row>
    <row r="430" spans="1:36" ht="32" customHeight="1">
      <c r="A430" s="1">
        <v>430</v>
      </c>
      <c r="B430" s="2" t="s">
        <v>4679</v>
      </c>
      <c r="C430" s="2" t="s">
        <v>75</v>
      </c>
      <c r="D430" s="2" t="s">
        <v>4680</v>
      </c>
      <c r="E430" s="3" t="s">
        <v>4681</v>
      </c>
      <c r="F430" s="4" t="s">
        <v>4682</v>
      </c>
      <c r="G430" s="4" t="s">
        <v>4683</v>
      </c>
      <c r="H430" s="2" t="s">
        <v>42</v>
      </c>
      <c r="I430" s="2" t="s">
        <v>43</v>
      </c>
      <c r="J430" s="2" t="s">
        <v>4684</v>
      </c>
      <c r="K430" s="4" t="s">
        <v>4684</v>
      </c>
      <c r="L430" s="2" t="s">
        <v>63</v>
      </c>
      <c r="M430" s="2" t="s">
        <v>45</v>
      </c>
      <c r="N430" s="2" t="s">
        <v>46</v>
      </c>
      <c r="O430" s="3" t="s">
        <v>4685</v>
      </c>
      <c r="P430" s="2" t="s">
        <v>43</v>
      </c>
      <c r="Q430" s="2" t="s">
        <v>43</v>
      </c>
      <c r="R430" s="2" t="s">
        <v>43</v>
      </c>
      <c r="S430" s="2" t="s">
        <v>474</v>
      </c>
      <c r="T430" s="2" t="s">
        <v>43</v>
      </c>
      <c r="U430" s="2" t="s">
        <v>43</v>
      </c>
      <c r="V430" s="2" t="s">
        <v>87</v>
      </c>
      <c r="W430" s="3" t="s">
        <v>4686</v>
      </c>
      <c r="X430" s="3" t="s">
        <v>2440</v>
      </c>
      <c r="Y430" s="2" t="s">
        <v>90</v>
      </c>
      <c r="Z430" s="3" t="s">
        <v>4681</v>
      </c>
      <c r="AA430" s="3" t="s">
        <v>4687</v>
      </c>
      <c r="AB430" s="4" t="s">
        <v>43</v>
      </c>
      <c r="AC430" s="3" t="s">
        <v>4681</v>
      </c>
      <c r="AD430" s="3" t="s">
        <v>2440</v>
      </c>
      <c r="AE430" s="3" t="s">
        <v>4686</v>
      </c>
      <c r="AF430" s="4" t="s">
        <v>43</v>
      </c>
      <c r="AG430" s="3" t="s">
        <v>4688</v>
      </c>
      <c r="AH430" s="2" t="s">
        <v>52</v>
      </c>
      <c r="AI430" s="2" t="s">
        <v>53</v>
      </c>
      <c r="AJ430" s="4" t="s">
        <v>4689</v>
      </c>
    </row>
    <row r="431" spans="1:36" ht="32" customHeight="1">
      <c r="A431" s="1">
        <v>431</v>
      </c>
      <c r="B431" s="2" t="s">
        <v>4690</v>
      </c>
      <c r="C431" s="2" t="s">
        <v>37</v>
      </c>
      <c r="D431" s="2" t="s">
        <v>4691</v>
      </c>
      <c r="E431" s="3" t="s">
        <v>4692</v>
      </c>
      <c r="F431" s="4" t="s">
        <v>4693</v>
      </c>
      <c r="G431" s="4" t="s">
        <v>4694</v>
      </c>
      <c r="H431" s="2" t="s">
        <v>42</v>
      </c>
      <c r="I431" s="2" t="s">
        <v>1837</v>
      </c>
      <c r="J431" s="2" t="s">
        <v>1838</v>
      </c>
      <c r="K431" s="4" t="s">
        <v>4695</v>
      </c>
      <c r="L431" s="2" t="s">
        <v>63</v>
      </c>
      <c r="M431" s="2" t="s">
        <v>1840</v>
      </c>
      <c r="N431" s="2" t="s">
        <v>1841</v>
      </c>
      <c r="O431" s="3" t="s">
        <v>4696</v>
      </c>
      <c r="P431" s="2" t="s">
        <v>43</v>
      </c>
      <c r="Q431" s="2" t="s">
        <v>43</v>
      </c>
      <c r="R431" s="2" t="s">
        <v>43</v>
      </c>
      <c r="S431" s="2" t="s">
        <v>86</v>
      </c>
      <c r="T431" s="2" t="s">
        <v>43</v>
      </c>
      <c r="U431" s="2" t="s">
        <v>43</v>
      </c>
      <c r="V431" s="2" t="s">
        <v>43</v>
      </c>
      <c r="W431" s="2" t="s">
        <v>43</v>
      </c>
      <c r="X431" s="3" t="s">
        <v>183</v>
      </c>
      <c r="Y431" s="2" t="s">
        <v>184</v>
      </c>
      <c r="Z431" s="3" t="s">
        <v>4692</v>
      </c>
      <c r="AA431" s="3" t="s">
        <v>4697</v>
      </c>
      <c r="AB431" s="4" t="s">
        <v>43</v>
      </c>
      <c r="AC431" s="3" t="s">
        <v>4692</v>
      </c>
      <c r="AD431" s="4" t="s">
        <v>43</v>
      </c>
      <c r="AE431" s="4" t="s">
        <v>43</v>
      </c>
      <c r="AF431" s="4" t="s">
        <v>43</v>
      </c>
      <c r="AG431" s="3" t="s">
        <v>4698</v>
      </c>
      <c r="AH431" s="2" t="s">
        <v>52</v>
      </c>
      <c r="AI431" s="2" t="s">
        <v>53</v>
      </c>
      <c r="AJ431" s="4" t="s">
        <v>4699</v>
      </c>
    </row>
    <row r="432" spans="1:36" ht="32" customHeight="1">
      <c r="A432" s="1">
        <v>432</v>
      </c>
      <c r="B432" s="2" t="s">
        <v>4700</v>
      </c>
      <c r="C432" s="2" t="s">
        <v>75</v>
      </c>
      <c r="D432" s="2" t="s">
        <v>4701</v>
      </c>
      <c r="E432" s="3" t="s">
        <v>4702</v>
      </c>
      <c r="F432" s="4" t="s">
        <v>4703</v>
      </c>
      <c r="G432" s="4" t="s">
        <v>4704</v>
      </c>
      <c r="H432" s="2" t="s">
        <v>42</v>
      </c>
      <c r="I432" s="2" t="s">
        <v>43</v>
      </c>
      <c r="J432" s="2" t="s">
        <v>44</v>
      </c>
      <c r="K432" s="4" t="s">
        <v>43</v>
      </c>
      <c r="L432" s="2" t="s">
        <v>7</v>
      </c>
      <c r="M432" s="2" t="s">
        <v>45</v>
      </c>
      <c r="N432" s="2" t="s">
        <v>46</v>
      </c>
      <c r="O432" s="2" t="s">
        <v>43</v>
      </c>
      <c r="P432" s="2" t="s">
        <v>43</v>
      </c>
      <c r="Q432" s="2" t="s">
        <v>43</v>
      </c>
      <c r="R432" s="2" t="s">
        <v>43</v>
      </c>
      <c r="S432" s="2" t="s">
        <v>67</v>
      </c>
      <c r="T432" s="2" t="s">
        <v>43</v>
      </c>
      <c r="U432" s="2" t="s">
        <v>43</v>
      </c>
      <c r="V432" s="2" t="s">
        <v>308</v>
      </c>
      <c r="W432" s="3" t="s">
        <v>4705</v>
      </c>
      <c r="X432" s="3" t="s">
        <v>1498</v>
      </c>
      <c r="Y432" s="2" t="s">
        <v>90</v>
      </c>
      <c r="Z432" s="3" t="s">
        <v>4702</v>
      </c>
      <c r="AA432" s="3" t="s">
        <v>1498</v>
      </c>
      <c r="AB432" s="4" t="s">
        <v>43</v>
      </c>
      <c r="AC432" s="3" t="s">
        <v>4702</v>
      </c>
      <c r="AD432" s="3" t="s">
        <v>1498</v>
      </c>
      <c r="AE432" s="3" t="s">
        <v>4705</v>
      </c>
      <c r="AF432" s="4" t="s">
        <v>43</v>
      </c>
      <c r="AG432" s="3" t="s">
        <v>4706</v>
      </c>
      <c r="AH432" s="2" t="s">
        <v>52</v>
      </c>
      <c r="AI432" s="2" t="s">
        <v>53</v>
      </c>
      <c r="AJ432" s="4" t="s">
        <v>4707</v>
      </c>
    </row>
    <row r="433" spans="1:36" ht="32" customHeight="1">
      <c r="A433" s="1">
        <v>433</v>
      </c>
      <c r="B433" s="2" t="s">
        <v>4708</v>
      </c>
      <c r="C433" s="2" t="s">
        <v>75</v>
      </c>
      <c r="D433" s="2" t="s">
        <v>4709</v>
      </c>
      <c r="E433" s="3" t="s">
        <v>4710</v>
      </c>
      <c r="F433" s="4" t="s">
        <v>4711</v>
      </c>
      <c r="G433" s="4" t="s">
        <v>4712</v>
      </c>
      <c r="H433" s="2" t="s">
        <v>42</v>
      </c>
      <c r="I433" s="2" t="s">
        <v>43</v>
      </c>
      <c r="J433" s="2" t="s">
        <v>44</v>
      </c>
      <c r="K433" s="4" t="s">
        <v>43</v>
      </c>
      <c r="L433" s="2" t="s">
        <v>7</v>
      </c>
      <c r="M433" s="2" t="s">
        <v>45</v>
      </c>
      <c r="N433" s="2" t="s">
        <v>46</v>
      </c>
      <c r="O433" s="2" t="s">
        <v>43</v>
      </c>
      <c r="P433" s="2" t="s">
        <v>43</v>
      </c>
      <c r="Q433" s="2" t="s">
        <v>43</v>
      </c>
      <c r="R433" s="2" t="s">
        <v>43</v>
      </c>
      <c r="S433" s="2" t="s">
        <v>424</v>
      </c>
      <c r="T433" s="2" t="s">
        <v>43</v>
      </c>
      <c r="U433" s="2" t="s">
        <v>43</v>
      </c>
      <c r="V433" s="2" t="s">
        <v>43</v>
      </c>
      <c r="W433" s="2" t="s">
        <v>43</v>
      </c>
      <c r="X433" s="3" t="s">
        <v>106</v>
      </c>
      <c r="Y433" s="2" t="s">
        <v>107</v>
      </c>
      <c r="Z433" s="3" t="s">
        <v>4710</v>
      </c>
      <c r="AA433" s="3" t="s">
        <v>106</v>
      </c>
      <c r="AB433" s="4" t="s">
        <v>43</v>
      </c>
      <c r="AC433" s="3" t="s">
        <v>4710</v>
      </c>
      <c r="AD433" s="4" t="s">
        <v>43</v>
      </c>
      <c r="AE433" s="4" t="s">
        <v>43</v>
      </c>
      <c r="AF433" s="4" t="s">
        <v>43</v>
      </c>
      <c r="AG433" s="3" t="s">
        <v>4713</v>
      </c>
      <c r="AH433" s="2" t="s">
        <v>52</v>
      </c>
      <c r="AI433" s="2" t="s">
        <v>53</v>
      </c>
      <c r="AJ433" s="4" t="s">
        <v>4714</v>
      </c>
    </row>
    <row r="434" spans="1:36" ht="32" customHeight="1">
      <c r="A434" s="1">
        <v>434</v>
      </c>
      <c r="B434" s="2" t="s">
        <v>4715</v>
      </c>
      <c r="C434" s="2" t="s">
        <v>75</v>
      </c>
      <c r="D434" s="2" t="s">
        <v>4716</v>
      </c>
      <c r="E434" s="3" t="s">
        <v>4717</v>
      </c>
      <c r="F434" s="4" t="s">
        <v>4718</v>
      </c>
      <c r="G434" s="4" t="s">
        <v>4719</v>
      </c>
      <c r="H434" s="2" t="s">
        <v>42</v>
      </c>
      <c r="I434" s="2" t="s">
        <v>43</v>
      </c>
      <c r="J434" s="2" t="s">
        <v>44</v>
      </c>
      <c r="K434" s="4" t="s">
        <v>43</v>
      </c>
      <c r="L434" s="2" t="s">
        <v>7</v>
      </c>
      <c r="M434" s="2" t="s">
        <v>45</v>
      </c>
      <c r="N434" s="2" t="s">
        <v>46</v>
      </c>
      <c r="O434" s="2" t="s">
        <v>43</v>
      </c>
      <c r="P434" s="2" t="s">
        <v>43</v>
      </c>
      <c r="Q434" s="2" t="s">
        <v>43</v>
      </c>
      <c r="R434" s="2" t="s">
        <v>43</v>
      </c>
      <c r="S434" s="2" t="s">
        <v>474</v>
      </c>
      <c r="T434" s="2" t="s">
        <v>43</v>
      </c>
      <c r="U434" s="2" t="s">
        <v>43</v>
      </c>
      <c r="V434" s="2" t="s">
        <v>390</v>
      </c>
      <c r="W434" s="3" t="s">
        <v>4720</v>
      </c>
      <c r="X434" s="3" t="s">
        <v>839</v>
      </c>
      <c r="Y434" s="2" t="s">
        <v>90</v>
      </c>
      <c r="Z434" s="3" t="s">
        <v>4717</v>
      </c>
      <c r="AA434" s="3" t="s">
        <v>839</v>
      </c>
      <c r="AB434" s="4" t="s">
        <v>43</v>
      </c>
      <c r="AC434" s="3" t="s">
        <v>4717</v>
      </c>
      <c r="AD434" s="3" t="s">
        <v>839</v>
      </c>
      <c r="AE434" s="3" t="s">
        <v>4720</v>
      </c>
      <c r="AF434" s="4" t="s">
        <v>43</v>
      </c>
      <c r="AG434" s="3" t="s">
        <v>4721</v>
      </c>
      <c r="AH434" s="2" t="s">
        <v>52</v>
      </c>
      <c r="AI434" s="2" t="s">
        <v>53</v>
      </c>
      <c r="AJ434" s="4" t="s">
        <v>4722</v>
      </c>
    </row>
    <row r="435" spans="1:36" ht="32" customHeight="1">
      <c r="A435" s="1">
        <v>435</v>
      </c>
      <c r="B435" s="2" t="s">
        <v>4723</v>
      </c>
      <c r="C435" s="2" t="s">
        <v>37</v>
      </c>
      <c r="D435" s="2" t="s">
        <v>4724</v>
      </c>
      <c r="E435" s="3" t="s">
        <v>4725</v>
      </c>
      <c r="F435" s="4" t="s">
        <v>4726</v>
      </c>
      <c r="G435" s="4" t="s">
        <v>4727</v>
      </c>
      <c r="H435" s="2" t="s">
        <v>42</v>
      </c>
      <c r="I435" s="2" t="s">
        <v>43</v>
      </c>
      <c r="J435" s="2" t="s">
        <v>44</v>
      </c>
      <c r="K435" s="4" t="s">
        <v>43</v>
      </c>
      <c r="L435" s="2" t="s">
        <v>7</v>
      </c>
      <c r="M435" s="2" t="s">
        <v>45</v>
      </c>
      <c r="N435" s="2" t="s">
        <v>46</v>
      </c>
      <c r="O435" s="2" t="s">
        <v>43</v>
      </c>
      <c r="P435" s="2" t="s">
        <v>43</v>
      </c>
      <c r="Q435" s="2" t="s">
        <v>43</v>
      </c>
      <c r="R435" s="2" t="s">
        <v>43</v>
      </c>
      <c r="S435" s="2" t="s">
        <v>86</v>
      </c>
      <c r="T435" s="2" t="s">
        <v>43</v>
      </c>
      <c r="U435" s="2" t="s">
        <v>43</v>
      </c>
      <c r="V435" s="2" t="s">
        <v>43</v>
      </c>
      <c r="W435" s="2" t="s">
        <v>43</v>
      </c>
      <c r="X435" s="3" t="s">
        <v>4728</v>
      </c>
      <c r="Y435" s="2" t="s">
        <v>4729</v>
      </c>
      <c r="Z435" s="3" t="s">
        <v>4725</v>
      </c>
      <c r="AA435" s="3" t="s">
        <v>4728</v>
      </c>
      <c r="AB435" s="4" t="s">
        <v>43</v>
      </c>
      <c r="AC435" s="3" t="s">
        <v>4725</v>
      </c>
      <c r="AD435" s="4" t="s">
        <v>43</v>
      </c>
      <c r="AE435" s="4" t="s">
        <v>43</v>
      </c>
      <c r="AF435" s="4" t="s">
        <v>43</v>
      </c>
      <c r="AG435" s="3" t="s">
        <v>4730</v>
      </c>
      <c r="AH435" s="2" t="s">
        <v>52</v>
      </c>
      <c r="AI435" s="2" t="s">
        <v>72</v>
      </c>
      <c r="AJ435" s="4" t="s">
        <v>4453</v>
      </c>
    </row>
    <row r="436" spans="1:36" ht="32" customHeight="1">
      <c r="A436" s="1">
        <v>436</v>
      </c>
      <c r="B436" s="2" t="s">
        <v>4731</v>
      </c>
      <c r="C436" s="2" t="s">
        <v>339</v>
      </c>
      <c r="D436" s="2" t="s">
        <v>4732</v>
      </c>
      <c r="E436" s="3" t="s">
        <v>4733</v>
      </c>
      <c r="F436" s="4" t="s">
        <v>4734</v>
      </c>
      <c r="G436" s="4" t="s">
        <v>4735</v>
      </c>
      <c r="H436" s="2" t="s">
        <v>42</v>
      </c>
      <c r="I436" s="2" t="s">
        <v>43</v>
      </c>
      <c r="J436" s="2" t="s">
        <v>44</v>
      </c>
      <c r="K436" s="4" t="s">
        <v>43</v>
      </c>
      <c r="L436" s="2" t="s">
        <v>7</v>
      </c>
      <c r="M436" s="2" t="s">
        <v>45</v>
      </c>
      <c r="N436" s="2" t="s">
        <v>46</v>
      </c>
      <c r="O436" s="2" t="s">
        <v>43</v>
      </c>
      <c r="P436" s="2" t="s">
        <v>43</v>
      </c>
      <c r="Q436" s="2" t="s">
        <v>43</v>
      </c>
      <c r="R436" s="2" t="s">
        <v>43</v>
      </c>
      <c r="S436" s="2" t="s">
        <v>86</v>
      </c>
      <c r="T436" s="2" t="s">
        <v>43</v>
      </c>
      <c r="U436" s="2" t="s">
        <v>43</v>
      </c>
      <c r="V436" s="2" t="s">
        <v>43</v>
      </c>
      <c r="W436" s="2" t="s">
        <v>43</v>
      </c>
      <c r="X436" s="3" t="s">
        <v>4736</v>
      </c>
      <c r="Y436" s="2" t="s">
        <v>2677</v>
      </c>
      <c r="Z436" s="3" t="s">
        <v>4733</v>
      </c>
      <c r="AA436" s="3" t="s">
        <v>4736</v>
      </c>
      <c r="AB436" s="4" t="s">
        <v>43</v>
      </c>
      <c r="AC436" s="3" t="s">
        <v>4733</v>
      </c>
      <c r="AD436" s="4" t="s">
        <v>43</v>
      </c>
      <c r="AE436" s="4" t="s">
        <v>43</v>
      </c>
      <c r="AF436" s="4" t="s">
        <v>43</v>
      </c>
      <c r="AG436" s="3" t="s">
        <v>4737</v>
      </c>
      <c r="AH436" s="2" t="s">
        <v>52</v>
      </c>
      <c r="AI436" s="2" t="s">
        <v>72</v>
      </c>
      <c r="AJ436" s="4" t="s">
        <v>4738</v>
      </c>
    </row>
    <row r="437" spans="1:36" ht="32" customHeight="1">
      <c r="A437" s="1">
        <v>437</v>
      </c>
      <c r="B437" s="2" t="s">
        <v>4739</v>
      </c>
      <c r="C437" s="2" t="s">
        <v>37</v>
      </c>
      <c r="D437" s="2" t="s">
        <v>4740</v>
      </c>
      <c r="E437" s="3" t="s">
        <v>4741</v>
      </c>
      <c r="F437" s="4" t="s">
        <v>4742</v>
      </c>
      <c r="G437" s="4" t="s">
        <v>4743</v>
      </c>
      <c r="H437" s="2" t="s">
        <v>42</v>
      </c>
      <c r="I437" s="2" t="s">
        <v>116</v>
      </c>
      <c r="J437" s="2" t="s">
        <v>117</v>
      </c>
      <c r="K437" s="4" t="s">
        <v>4744</v>
      </c>
      <c r="L437" s="2" t="s">
        <v>63</v>
      </c>
      <c r="M437" s="2" t="s">
        <v>119</v>
      </c>
      <c r="N437" s="2" t="s">
        <v>120</v>
      </c>
      <c r="O437" s="2" t="s">
        <v>43</v>
      </c>
      <c r="P437" s="2" t="s">
        <v>43</v>
      </c>
      <c r="Q437" s="2" t="s">
        <v>43</v>
      </c>
      <c r="R437" s="2" t="s">
        <v>43</v>
      </c>
      <c r="S437" s="2" t="s">
        <v>105</v>
      </c>
      <c r="T437" s="2" t="s">
        <v>43</v>
      </c>
      <c r="U437" s="2" t="s">
        <v>43</v>
      </c>
      <c r="V437" s="2" t="s">
        <v>43</v>
      </c>
      <c r="W437" s="3" t="s">
        <v>4745</v>
      </c>
      <c r="X437" s="3" t="s">
        <v>125</v>
      </c>
      <c r="Y437" s="2" t="s">
        <v>126</v>
      </c>
      <c r="Z437" s="3" t="s">
        <v>4741</v>
      </c>
      <c r="AA437" s="3" t="s">
        <v>125</v>
      </c>
      <c r="AB437" s="4" t="s">
        <v>43</v>
      </c>
      <c r="AC437" s="3" t="s">
        <v>4741</v>
      </c>
      <c r="AD437" s="4" t="s">
        <v>43</v>
      </c>
      <c r="AE437" s="3" t="s">
        <v>4745</v>
      </c>
      <c r="AF437" s="4" t="s">
        <v>43</v>
      </c>
      <c r="AG437" s="3" t="s">
        <v>4746</v>
      </c>
      <c r="AH437" s="2" t="s">
        <v>52</v>
      </c>
      <c r="AI437" s="2" t="s">
        <v>72</v>
      </c>
      <c r="AJ437" s="4" t="s">
        <v>4365</v>
      </c>
    </row>
    <row r="438" spans="1:36" ht="32" customHeight="1">
      <c r="A438" s="1">
        <v>438</v>
      </c>
      <c r="B438" s="2" t="s">
        <v>4747</v>
      </c>
      <c r="C438" s="2" t="s">
        <v>75</v>
      </c>
      <c r="D438" s="2" t="s">
        <v>4748</v>
      </c>
      <c r="E438" s="3" t="s">
        <v>4749</v>
      </c>
      <c r="F438" s="4" t="s">
        <v>4750</v>
      </c>
      <c r="G438" s="4" t="s">
        <v>4751</v>
      </c>
      <c r="H438" s="2" t="s">
        <v>42</v>
      </c>
      <c r="I438" s="2" t="s">
        <v>344</v>
      </c>
      <c r="J438" s="2" t="s">
        <v>345</v>
      </c>
      <c r="K438" s="4" t="s">
        <v>4752</v>
      </c>
      <c r="L438" s="2" t="s">
        <v>63</v>
      </c>
      <c r="M438" s="2" t="s">
        <v>347</v>
      </c>
      <c r="N438" s="2" t="s">
        <v>348</v>
      </c>
      <c r="O438" s="3" t="s">
        <v>4753</v>
      </c>
      <c r="P438" s="2" t="s">
        <v>43</v>
      </c>
      <c r="Q438" s="2" t="s">
        <v>43</v>
      </c>
      <c r="R438" s="2" t="s">
        <v>43</v>
      </c>
      <c r="S438" s="2" t="s">
        <v>67</v>
      </c>
      <c r="T438" s="2" t="s">
        <v>43</v>
      </c>
      <c r="U438" s="2" t="s">
        <v>43</v>
      </c>
      <c r="V438" s="2" t="s">
        <v>308</v>
      </c>
      <c r="W438" s="2" t="s">
        <v>43</v>
      </c>
      <c r="X438" s="3" t="s">
        <v>588</v>
      </c>
      <c r="Y438" s="2" t="s">
        <v>90</v>
      </c>
      <c r="Z438" s="3" t="s">
        <v>4749</v>
      </c>
      <c r="AA438" s="3" t="s">
        <v>4754</v>
      </c>
      <c r="AB438" s="4" t="s">
        <v>43</v>
      </c>
      <c r="AC438" s="3" t="s">
        <v>4749</v>
      </c>
      <c r="AD438" s="3" t="s">
        <v>588</v>
      </c>
      <c r="AE438" s="4" t="s">
        <v>43</v>
      </c>
      <c r="AF438" s="4" t="s">
        <v>43</v>
      </c>
      <c r="AG438" s="3" t="s">
        <v>4755</v>
      </c>
      <c r="AH438" s="2" t="s">
        <v>52</v>
      </c>
      <c r="AI438" s="2" t="s">
        <v>53</v>
      </c>
      <c r="AJ438" s="4" t="s">
        <v>4756</v>
      </c>
    </row>
    <row r="439" spans="1:36" ht="32" customHeight="1">
      <c r="A439" s="1">
        <v>439</v>
      </c>
      <c r="B439" s="2" t="s">
        <v>4757</v>
      </c>
      <c r="C439" s="2" t="s">
        <v>37</v>
      </c>
      <c r="D439" s="2" t="s">
        <v>4758</v>
      </c>
      <c r="E439" s="3" t="s">
        <v>4759</v>
      </c>
      <c r="F439" s="4" t="s">
        <v>4760</v>
      </c>
      <c r="G439" s="4" t="s">
        <v>4761</v>
      </c>
      <c r="H439" s="2" t="s">
        <v>42</v>
      </c>
      <c r="I439" s="2" t="s">
        <v>43</v>
      </c>
      <c r="J439" s="2" t="s">
        <v>44</v>
      </c>
      <c r="K439" s="4" t="s">
        <v>43</v>
      </c>
      <c r="L439" s="2" t="s">
        <v>7</v>
      </c>
      <c r="M439" s="2" t="s">
        <v>45</v>
      </c>
      <c r="N439" s="2" t="s">
        <v>46</v>
      </c>
      <c r="O439" s="2" t="s">
        <v>43</v>
      </c>
      <c r="P439" s="3" t="s">
        <v>4762</v>
      </c>
      <c r="Q439" s="2" t="s">
        <v>4763</v>
      </c>
      <c r="R439" s="1">
        <v>2016</v>
      </c>
      <c r="S439" s="2" t="s">
        <v>67</v>
      </c>
      <c r="T439" s="2" t="s">
        <v>43</v>
      </c>
      <c r="U439" s="1">
        <v>3408</v>
      </c>
      <c r="V439" s="2" t="s">
        <v>123</v>
      </c>
      <c r="W439" s="3" t="s">
        <v>4764</v>
      </c>
      <c r="X439" s="3" t="s">
        <v>802</v>
      </c>
      <c r="Y439" s="2" t="s">
        <v>161</v>
      </c>
      <c r="Z439" s="3" t="s">
        <v>4759</v>
      </c>
      <c r="AA439" s="3" t="s">
        <v>802</v>
      </c>
      <c r="AB439" s="4" t="s">
        <v>43</v>
      </c>
      <c r="AC439" s="3" t="s">
        <v>4759</v>
      </c>
      <c r="AD439" s="3" t="s">
        <v>802</v>
      </c>
      <c r="AE439" s="3" t="s">
        <v>4764</v>
      </c>
      <c r="AF439" s="3" t="s">
        <v>4762</v>
      </c>
      <c r="AG439" s="3" t="s">
        <v>4765</v>
      </c>
      <c r="AH439" s="2" t="s">
        <v>52</v>
      </c>
      <c r="AI439" s="2" t="s">
        <v>53</v>
      </c>
      <c r="AJ439" s="4" t="s">
        <v>4766</v>
      </c>
    </row>
    <row r="440" spans="1:36" ht="32" customHeight="1">
      <c r="A440" s="1">
        <v>440</v>
      </c>
      <c r="B440" s="2" t="s">
        <v>4767</v>
      </c>
      <c r="C440" s="2" t="s">
        <v>37</v>
      </c>
      <c r="D440" s="2" t="s">
        <v>4768</v>
      </c>
      <c r="E440" s="3" t="s">
        <v>4769</v>
      </c>
      <c r="F440" s="4" t="s">
        <v>4770</v>
      </c>
      <c r="G440" s="4" t="s">
        <v>4771</v>
      </c>
      <c r="H440" s="2" t="s">
        <v>42</v>
      </c>
      <c r="I440" s="2" t="s">
        <v>43</v>
      </c>
      <c r="J440" s="2" t="s">
        <v>44</v>
      </c>
      <c r="K440" s="4" t="s">
        <v>43</v>
      </c>
      <c r="L440" s="2" t="s">
        <v>7</v>
      </c>
      <c r="M440" s="2" t="s">
        <v>45</v>
      </c>
      <c r="N440" s="2" t="s">
        <v>46</v>
      </c>
      <c r="O440" s="2" t="s">
        <v>43</v>
      </c>
      <c r="P440" s="3" t="s">
        <v>4772</v>
      </c>
      <c r="Q440" s="2" t="s">
        <v>4773</v>
      </c>
      <c r="R440" s="1">
        <v>2024</v>
      </c>
      <c r="S440" s="2" t="s">
        <v>86</v>
      </c>
      <c r="T440" s="2" t="s">
        <v>43</v>
      </c>
      <c r="U440" s="2" t="s">
        <v>43</v>
      </c>
      <c r="V440" s="2" t="s">
        <v>87</v>
      </c>
      <c r="W440" s="3" t="s">
        <v>4774</v>
      </c>
      <c r="X440" s="3" t="s">
        <v>426</v>
      </c>
      <c r="Y440" s="2" t="s">
        <v>427</v>
      </c>
      <c r="Z440" s="3" t="s">
        <v>4769</v>
      </c>
      <c r="AA440" s="3" t="s">
        <v>426</v>
      </c>
      <c r="AB440" s="4" t="s">
        <v>43</v>
      </c>
      <c r="AC440" s="3" t="s">
        <v>4769</v>
      </c>
      <c r="AD440" s="3" t="s">
        <v>426</v>
      </c>
      <c r="AE440" s="3" t="s">
        <v>4774</v>
      </c>
      <c r="AF440" s="3" t="s">
        <v>4772</v>
      </c>
      <c r="AG440" s="3" t="s">
        <v>4775</v>
      </c>
      <c r="AH440" s="2" t="s">
        <v>52</v>
      </c>
      <c r="AI440" s="2" t="s">
        <v>53</v>
      </c>
      <c r="AJ440" s="4" t="s">
        <v>4776</v>
      </c>
    </row>
    <row r="441" spans="1:36" ht="32" customHeight="1">
      <c r="A441" s="1">
        <v>441</v>
      </c>
      <c r="B441" s="2" t="s">
        <v>4777</v>
      </c>
      <c r="C441" s="2" t="s">
        <v>75</v>
      </c>
      <c r="D441" s="2" t="s">
        <v>4778</v>
      </c>
      <c r="E441" s="3" t="s">
        <v>4779</v>
      </c>
      <c r="F441" s="4" t="s">
        <v>4780</v>
      </c>
      <c r="G441" s="4" t="s">
        <v>4781</v>
      </c>
      <c r="H441" s="2" t="s">
        <v>42</v>
      </c>
      <c r="I441" s="2" t="s">
        <v>43</v>
      </c>
      <c r="J441" s="2" t="s">
        <v>44</v>
      </c>
      <c r="K441" s="4" t="s">
        <v>43</v>
      </c>
      <c r="L441" s="2" t="s">
        <v>7</v>
      </c>
      <c r="M441" s="2" t="s">
        <v>45</v>
      </c>
      <c r="N441" s="2" t="s">
        <v>46</v>
      </c>
      <c r="O441" s="2" t="s">
        <v>43</v>
      </c>
      <c r="P441" s="2" t="s">
        <v>43</v>
      </c>
      <c r="Q441" s="2" t="s">
        <v>43</v>
      </c>
      <c r="R441" s="1">
        <v>2018</v>
      </c>
      <c r="S441" s="2" t="s">
        <v>67</v>
      </c>
      <c r="T441" s="2" t="s">
        <v>43</v>
      </c>
      <c r="U441" s="2" t="s">
        <v>43</v>
      </c>
      <c r="V441" s="2" t="s">
        <v>43</v>
      </c>
      <c r="W441" s="3" t="s">
        <v>4782</v>
      </c>
      <c r="X441" s="3" t="s">
        <v>426</v>
      </c>
      <c r="Y441" s="2" t="s">
        <v>427</v>
      </c>
      <c r="Z441" s="3" t="s">
        <v>4779</v>
      </c>
      <c r="AA441" s="3" t="s">
        <v>426</v>
      </c>
      <c r="AB441" s="4" t="s">
        <v>43</v>
      </c>
      <c r="AC441" s="3" t="s">
        <v>4779</v>
      </c>
      <c r="AD441" s="4" t="s">
        <v>43</v>
      </c>
      <c r="AE441" s="3" t="s">
        <v>4782</v>
      </c>
      <c r="AF441" s="4" t="s">
        <v>43</v>
      </c>
      <c r="AG441" s="3" t="s">
        <v>4783</v>
      </c>
      <c r="AH441" s="2" t="s">
        <v>52</v>
      </c>
      <c r="AI441" s="2" t="s">
        <v>53</v>
      </c>
      <c r="AJ441" s="4" t="s">
        <v>4645</v>
      </c>
    </row>
    <row r="442" spans="1:36" ht="32" customHeight="1">
      <c r="A442" s="1">
        <v>442</v>
      </c>
      <c r="B442" s="2" t="s">
        <v>4784</v>
      </c>
      <c r="C442" s="2" t="s">
        <v>75</v>
      </c>
      <c r="D442" s="2" t="s">
        <v>4785</v>
      </c>
      <c r="E442" s="3" t="s">
        <v>4786</v>
      </c>
      <c r="F442" s="4" t="s">
        <v>4787</v>
      </c>
      <c r="G442" s="4" t="s">
        <v>4788</v>
      </c>
      <c r="H442" s="2" t="s">
        <v>42</v>
      </c>
      <c r="I442" s="2" t="s">
        <v>43</v>
      </c>
      <c r="J442" s="2" t="s">
        <v>44</v>
      </c>
      <c r="K442" s="4" t="s">
        <v>43</v>
      </c>
      <c r="L442" s="2" t="s">
        <v>7</v>
      </c>
      <c r="M442" s="2" t="s">
        <v>45</v>
      </c>
      <c r="N442" s="2" t="s">
        <v>46</v>
      </c>
      <c r="O442" s="2" t="s">
        <v>43</v>
      </c>
      <c r="P442" s="2" t="s">
        <v>43</v>
      </c>
      <c r="Q442" s="2" t="s">
        <v>43</v>
      </c>
      <c r="R442" s="2" t="s">
        <v>43</v>
      </c>
      <c r="S442" s="2" t="s">
        <v>67</v>
      </c>
      <c r="T442" s="2" t="s">
        <v>43</v>
      </c>
      <c r="U442" s="2" t="s">
        <v>43</v>
      </c>
      <c r="V442" s="2" t="s">
        <v>308</v>
      </c>
      <c r="W442" s="3" t="s">
        <v>4789</v>
      </c>
      <c r="X442" s="3" t="s">
        <v>1498</v>
      </c>
      <c r="Y442" s="2" t="s">
        <v>90</v>
      </c>
      <c r="Z442" s="3" t="s">
        <v>4786</v>
      </c>
      <c r="AA442" s="3" t="s">
        <v>1498</v>
      </c>
      <c r="AB442" s="4" t="s">
        <v>43</v>
      </c>
      <c r="AC442" s="3" t="s">
        <v>4786</v>
      </c>
      <c r="AD442" s="3" t="s">
        <v>1498</v>
      </c>
      <c r="AE442" s="3" t="s">
        <v>4789</v>
      </c>
      <c r="AF442" s="4" t="s">
        <v>43</v>
      </c>
      <c r="AG442" s="3" t="s">
        <v>4790</v>
      </c>
      <c r="AH442" s="2" t="s">
        <v>52</v>
      </c>
      <c r="AI442" s="2" t="s">
        <v>53</v>
      </c>
      <c r="AJ442" s="4" t="s">
        <v>4791</v>
      </c>
    </row>
    <row r="443" spans="1:36" ht="32" customHeight="1">
      <c r="A443" s="1">
        <v>443</v>
      </c>
      <c r="B443" s="2" t="s">
        <v>4792</v>
      </c>
      <c r="C443" s="2" t="s">
        <v>37</v>
      </c>
      <c r="D443" s="2" t="s">
        <v>4793</v>
      </c>
      <c r="E443" s="3" t="s">
        <v>4794</v>
      </c>
      <c r="F443" s="4" t="s">
        <v>4795</v>
      </c>
      <c r="G443" s="4" t="s">
        <v>4796</v>
      </c>
      <c r="H443" s="2" t="s">
        <v>42</v>
      </c>
      <c r="I443" s="2" t="s">
        <v>344</v>
      </c>
      <c r="J443" s="2" t="s">
        <v>345</v>
      </c>
      <c r="K443" s="4" t="s">
        <v>4797</v>
      </c>
      <c r="L443" s="2" t="s">
        <v>63</v>
      </c>
      <c r="M443" s="2" t="s">
        <v>347</v>
      </c>
      <c r="N443" s="2" t="s">
        <v>348</v>
      </c>
      <c r="O443" s="3" t="s">
        <v>4798</v>
      </c>
      <c r="P443" s="2" t="s">
        <v>43</v>
      </c>
      <c r="Q443" s="2" t="s">
        <v>43</v>
      </c>
      <c r="R443" s="1">
        <v>2009</v>
      </c>
      <c r="S443" s="2" t="s">
        <v>47</v>
      </c>
      <c r="T443" s="2" t="s">
        <v>43</v>
      </c>
      <c r="U443" s="1">
        <v>432</v>
      </c>
      <c r="V443" s="2" t="s">
        <v>500</v>
      </c>
      <c r="W443" s="2" t="s">
        <v>43</v>
      </c>
      <c r="X443" s="3" t="s">
        <v>4799</v>
      </c>
      <c r="Y443" s="2" t="s">
        <v>161</v>
      </c>
      <c r="Z443" s="3" t="s">
        <v>4794</v>
      </c>
      <c r="AA443" s="3" t="s">
        <v>4800</v>
      </c>
      <c r="AB443" s="4" t="s">
        <v>43</v>
      </c>
      <c r="AC443" s="3" t="s">
        <v>4794</v>
      </c>
      <c r="AD443" s="3" t="s">
        <v>4799</v>
      </c>
      <c r="AE443" s="4" t="s">
        <v>43</v>
      </c>
      <c r="AF443" s="4" t="s">
        <v>43</v>
      </c>
      <c r="AG443" s="3" t="s">
        <v>4801</v>
      </c>
      <c r="AH443" s="2" t="s">
        <v>52</v>
      </c>
      <c r="AI443" s="2" t="s">
        <v>72</v>
      </c>
      <c r="AJ443" s="4" t="s">
        <v>4802</v>
      </c>
    </row>
    <row r="444" spans="1:36" ht="32" customHeight="1">
      <c r="A444" s="1">
        <v>444</v>
      </c>
      <c r="B444" s="2" t="s">
        <v>4803</v>
      </c>
      <c r="C444" s="2" t="s">
        <v>37</v>
      </c>
      <c r="D444" s="2" t="s">
        <v>4804</v>
      </c>
      <c r="E444" s="3" t="s">
        <v>4805</v>
      </c>
      <c r="F444" s="4" t="s">
        <v>4806</v>
      </c>
      <c r="G444" s="4" t="s">
        <v>4807</v>
      </c>
      <c r="H444" s="2" t="s">
        <v>42</v>
      </c>
      <c r="I444" s="2" t="s">
        <v>435</v>
      </c>
      <c r="J444" s="2" t="s">
        <v>436</v>
      </c>
      <c r="K444" s="4" t="s">
        <v>4808</v>
      </c>
      <c r="L444" s="2" t="s">
        <v>63</v>
      </c>
      <c r="M444" s="2" t="s">
        <v>320</v>
      </c>
      <c r="N444" s="2" t="s">
        <v>321</v>
      </c>
      <c r="O444" s="2" t="s">
        <v>43</v>
      </c>
      <c r="P444" s="2" t="s">
        <v>43</v>
      </c>
      <c r="Q444" s="2" t="s">
        <v>43</v>
      </c>
      <c r="R444" s="2" t="s">
        <v>43</v>
      </c>
      <c r="S444" s="2" t="s">
        <v>47</v>
      </c>
      <c r="T444" s="2" t="s">
        <v>43</v>
      </c>
      <c r="U444" s="2" t="s">
        <v>43</v>
      </c>
      <c r="V444" s="2" t="s">
        <v>43</v>
      </c>
      <c r="W444" s="3" t="s">
        <v>4809</v>
      </c>
      <c r="X444" s="3" t="s">
        <v>439</v>
      </c>
      <c r="Y444" s="2" t="s">
        <v>126</v>
      </c>
      <c r="Z444" s="3" t="s">
        <v>4805</v>
      </c>
      <c r="AA444" s="3" t="s">
        <v>439</v>
      </c>
      <c r="AB444" s="4" t="s">
        <v>43</v>
      </c>
      <c r="AC444" s="3" t="s">
        <v>4805</v>
      </c>
      <c r="AD444" s="4" t="s">
        <v>43</v>
      </c>
      <c r="AE444" s="3" t="s">
        <v>4809</v>
      </c>
      <c r="AF444" s="4" t="s">
        <v>43</v>
      </c>
      <c r="AG444" s="3" t="s">
        <v>4810</v>
      </c>
      <c r="AH444" s="2" t="s">
        <v>52</v>
      </c>
      <c r="AI444" s="2" t="s">
        <v>72</v>
      </c>
      <c r="AJ444" s="4" t="s">
        <v>4398</v>
      </c>
    </row>
    <row r="445" spans="1:36" ht="32" customHeight="1">
      <c r="A445" s="1">
        <v>445</v>
      </c>
      <c r="B445" s="2" t="s">
        <v>4811</v>
      </c>
      <c r="C445" s="2" t="s">
        <v>37</v>
      </c>
      <c r="D445" s="2" t="s">
        <v>4812</v>
      </c>
      <c r="E445" s="3" t="s">
        <v>4813</v>
      </c>
      <c r="F445" s="4" t="s">
        <v>4814</v>
      </c>
      <c r="G445" s="4" t="s">
        <v>4815</v>
      </c>
      <c r="H445" s="2" t="s">
        <v>42</v>
      </c>
      <c r="I445" s="2" t="s">
        <v>151</v>
      </c>
      <c r="J445" s="2" t="s">
        <v>152</v>
      </c>
      <c r="K445" s="4" t="s">
        <v>4816</v>
      </c>
      <c r="L445" s="2" t="s">
        <v>63</v>
      </c>
      <c r="M445" s="2" t="s">
        <v>154</v>
      </c>
      <c r="N445" s="2" t="s">
        <v>155</v>
      </c>
      <c r="O445" s="2" t="s">
        <v>43</v>
      </c>
      <c r="P445" s="2" t="s">
        <v>43</v>
      </c>
      <c r="Q445" s="2" t="s">
        <v>43</v>
      </c>
      <c r="R445" s="2" t="s">
        <v>43</v>
      </c>
      <c r="S445" s="2" t="s">
        <v>67</v>
      </c>
      <c r="T445" s="2" t="s">
        <v>43</v>
      </c>
      <c r="U445" s="2" t="s">
        <v>43</v>
      </c>
      <c r="V445" s="2" t="s">
        <v>43</v>
      </c>
      <c r="W445" s="3" t="s">
        <v>4817</v>
      </c>
      <c r="X445" s="3" t="s">
        <v>208</v>
      </c>
      <c r="Y445" s="2" t="s">
        <v>126</v>
      </c>
      <c r="Z445" s="3" t="s">
        <v>4813</v>
      </c>
      <c r="AA445" s="3" t="s">
        <v>208</v>
      </c>
      <c r="AB445" s="4" t="s">
        <v>43</v>
      </c>
      <c r="AC445" s="3" t="s">
        <v>4818</v>
      </c>
      <c r="AD445" s="4" t="s">
        <v>43</v>
      </c>
      <c r="AE445" s="3" t="s">
        <v>4817</v>
      </c>
      <c r="AF445" s="4" t="s">
        <v>43</v>
      </c>
      <c r="AG445" s="3" t="s">
        <v>4819</v>
      </c>
      <c r="AH445" s="2" t="s">
        <v>52</v>
      </c>
      <c r="AI445" s="2" t="s">
        <v>72</v>
      </c>
      <c r="AJ445" s="4" t="s">
        <v>4398</v>
      </c>
    </row>
    <row r="446" spans="1:36" ht="32" customHeight="1">
      <c r="A446" s="1">
        <v>446</v>
      </c>
      <c r="B446" s="2" t="s">
        <v>4820</v>
      </c>
      <c r="C446" s="2" t="s">
        <v>37</v>
      </c>
      <c r="D446" s="2" t="s">
        <v>4821</v>
      </c>
      <c r="E446" s="3" t="s">
        <v>4822</v>
      </c>
      <c r="F446" s="4" t="s">
        <v>4823</v>
      </c>
      <c r="G446" s="4" t="s">
        <v>4824</v>
      </c>
      <c r="H446" s="2" t="s">
        <v>42</v>
      </c>
      <c r="I446" s="2" t="s">
        <v>435</v>
      </c>
      <c r="J446" s="2" t="s">
        <v>436</v>
      </c>
      <c r="K446" s="4" t="s">
        <v>4825</v>
      </c>
      <c r="L446" s="2" t="s">
        <v>63</v>
      </c>
      <c r="M446" s="2" t="s">
        <v>320</v>
      </c>
      <c r="N446" s="2" t="s">
        <v>321</v>
      </c>
      <c r="O446" s="2" t="s">
        <v>43</v>
      </c>
      <c r="P446" s="2" t="s">
        <v>43</v>
      </c>
      <c r="Q446" s="2" t="s">
        <v>43</v>
      </c>
      <c r="R446" s="2" t="s">
        <v>43</v>
      </c>
      <c r="S446" s="2" t="s">
        <v>474</v>
      </c>
      <c r="T446" s="2" t="s">
        <v>43</v>
      </c>
      <c r="U446" s="2" t="s">
        <v>43</v>
      </c>
      <c r="V446" s="2" t="s">
        <v>43</v>
      </c>
      <c r="W446" s="3" t="s">
        <v>4826</v>
      </c>
      <c r="X446" s="3" t="s">
        <v>439</v>
      </c>
      <c r="Y446" s="2" t="s">
        <v>126</v>
      </c>
      <c r="Z446" s="3" t="s">
        <v>4822</v>
      </c>
      <c r="AA446" s="3" t="s">
        <v>439</v>
      </c>
      <c r="AB446" s="4" t="s">
        <v>43</v>
      </c>
      <c r="AC446" s="3" t="s">
        <v>4822</v>
      </c>
      <c r="AD446" s="4" t="s">
        <v>43</v>
      </c>
      <c r="AE446" s="3" t="s">
        <v>4826</v>
      </c>
      <c r="AF446" s="4" t="s">
        <v>43</v>
      </c>
      <c r="AG446" s="3" t="s">
        <v>4827</v>
      </c>
      <c r="AH446" s="2" t="s">
        <v>52</v>
      </c>
      <c r="AI446" s="2" t="s">
        <v>72</v>
      </c>
      <c r="AJ446" s="4" t="s">
        <v>4365</v>
      </c>
    </row>
    <row r="447" spans="1:36" ht="32" customHeight="1">
      <c r="A447" s="1">
        <v>447</v>
      </c>
      <c r="B447" s="2" t="s">
        <v>4828</v>
      </c>
      <c r="C447" s="2" t="s">
        <v>75</v>
      </c>
      <c r="D447" s="2" t="s">
        <v>4829</v>
      </c>
      <c r="E447" s="3" t="s">
        <v>4830</v>
      </c>
      <c r="F447" s="4" t="s">
        <v>4831</v>
      </c>
      <c r="G447" s="4" t="s">
        <v>4832</v>
      </c>
      <c r="H447" s="2" t="s">
        <v>42</v>
      </c>
      <c r="I447" s="2" t="s">
        <v>344</v>
      </c>
      <c r="J447" s="2" t="s">
        <v>345</v>
      </c>
      <c r="K447" s="4" t="s">
        <v>4833</v>
      </c>
      <c r="L447" s="2" t="s">
        <v>63</v>
      </c>
      <c r="M447" s="2" t="s">
        <v>347</v>
      </c>
      <c r="N447" s="2" t="s">
        <v>348</v>
      </c>
      <c r="O447" s="3" t="s">
        <v>4834</v>
      </c>
      <c r="P447" s="3" t="s">
        <v>4835</v>
      </c>
      <c r="Q447" s="2" t="s">
        <v>4836</v>
      </c>
      <c r="R447" s="2" t="s">
        <v>43</v>
      </c>
      <c r="S447" s="2" t="s">
        <v>67</v>
      </c>
      <c r="T447" s="2" t="s">
        <v>43</v>
      </c>
      <c r="U447" s="2" t="s">
        <v>43</v>
      </c>
      <c r="V447" s="2" t="s">
        <v>43</v>
      </c>
      <c r="W447" s="2" t="s">
        <v>43</v>
      </c>
      <c r="X447" s="3" t="s">
        <v>456</v>
      </c>
      <c r="Y447" s="2" t="s">
        <v>457</v>
      </c>
      <c r="Z447" s="3" t="s">
        <v>4830</v>
      </c>
      <c r="AA447" s="3" t="s">
        <v>4837</v>
      </c>
      <c r="AB447" s="4" t="s">
        <v>43</v>
      </c>
      <c r="AC447" s="3" t="s">
        <v>4830</v>
      </c>
      <c r="AD447" s="4" t="s">
        <v>43</v>
      </c>
      <c r="AE447" s="4" t="s">
        <v>43</v>
      </c>
      <c r="AF447" s="3" t="s">
        <v>4835</v>
      </c>
      <c r="AG447" s="3" t="s">
        <v>4838</v>
      </c>
      <c r="AH447" s="2" t="s">
        <v>52</v>
      </c>
      <c r="AI447" s="2" t="s">
        <v>53</v>
      </c>
      <c r="AJ447" s="4" t="s">
        <v>4839</v>
      </c>
    </row>
    <row r="448" spans="1:36" ht="32" customHeight="1">
      <c r="A448" s="1">
        <v>448</v>
      </c>
      <c r="B448" s="2" t="s">
        <v>4840</v>
      </c>
      <c r="C448" s="2" t="s">
        <v>37</v>
      </c>
      <c r="D448" s="2" t="s">
        <v>4841</v>
      </c>
      <c r="E448" s="3" t="s">
        <v>4842</v>
      </c>
      <c r="F448" s="4" t="s">
        <v>4843</v>
      </c>
      <c r="G448" s="4" t="s">
        <v>4844</v>
      </c>
      <c r="H448" s="2" t="s">
        <v>42</v>
      </c>
      <c r="I448" s="2" t="s">
        <v>43</v>
      </c>
      <c r="J448" s="2" t="s">
        <v>44</v>
      </c>
      <c r="K448" s="4" t="s">
        <v>43</v>
      </c>
      <c r="L448" s="2" t="s">
        <v>7</v>
      </c>
      <c r="M448" s="2" t="s">
        <v>45</v>
      </c>
      <c r="N448" s="2" t="s">
        <v>46</v>
      </c>
      <c r="O448" s="2" t="s">
        <v>43</v>
      </c>
      <c r="P448" s="2" t="s">
        <v>43</v>
      </c>
      <c r="Q448" s="2" t="s">
        <v>43</v>
      </c>
      <c r="R448" s="2" t="s">
        <v>43</v>
      </c>
      <c r="S448" s="2" t="s">
        <v>105</v>
      </c>
      <c r="T448" s="2" t="s">
        <v>43</v>
      </c>
      <c r="U448" s="2" t="s">
        <v>43</v>
      </c>
      <c r="V448" s="2" t="s">
        <v>43</v>
      </c>
      <c r="W448" s="2" t="s">
        <v>43</v>
      </c>
      <c r="X448" s="3" t="s">
        <v>4845</v>
      </c>
      <c r="Y448" s="2" t="s">
        <v>4846</v>
      </c>
      <c r="Z448" s="3" t="s">
        <v>4842</v>
      </c>
      <c r="AA448" s="3" t="s">
        <v>4845</v>
      </c>
      <c r="AB448" s="4" t="s">
        <v>43</v>
      </c>
      <c r="AC448" s="3" t="s">
        <v>4847</v>
      </c>
      <c r="AD448" s="4" t="s">
        <v>43</v>
      </c>
      <c r="AE448" s="4" t="s">
        <v>43</v>
      </c>
      <c r="AF448" s="4" t="s">
        <v>43</v>
      </c>
      <c r="AG448" s="3" t="s">
        <v>4848</v>
      </c>
      <c r="AH448" s="2" t="s">
        <v>52</v>
      </c>
      <c r="AI448" s="2" t="s">
        <v>72</v>
      </c>
      <c r="AJ448" s="4" t="s">
        <v>4453</v>
      </c>
    </row>
    <row r="449" spans="1:36" ht="32" customHeight="1">
      <c r="A449" s="1">
        <v>449</v>
      </c>
      <c r="B449" s="2" t="s">
        <v>4849</v>
      </c>
      <c r="C449" s="2" t="s">
        <v>75</v>
      </c>
      <c r="D449" s="2" t="s">
        <v>4850</v>
      </c>
      <c r="E449" s="3" t="s">
        <v>4851</v>
      </c>
      <c r="F449" s="4" t="s">
        <v>4852</v>
      </c>
      <c r="G449" s="4" t="s">
        <v>4853</v>
      </c>
      <c r="H449" s="2" t="s">
        <v>42</v>
      </c>
      <c r="I449" s="2" t="s">
        <v>4854</v>
      </c>
      <c r="J449" s="2" t="s">
        <v>4855</v>
      </c>
      <c r="K449" s="4" t="s">
        <v>4856</v>
      </c>
      <c r="L449" s="2" t="s">
        <v>63</v>
      </c>
      <c r="M449" s="2" t="s">
        <v>45</v>
      </c>
      <c r="N449" s="2" t="s">
        <v>46</v>
      </c>
      <c r="O449" s="3" t="s">
        <v>4857</v>
      </c>
      <c r="P449" s="2" t="s">
        <v>43</v>
      </c>
      <c r="Q449" s="2" t="s">
        <v>43</v>
      </c>
      <c r="R449" s="1">
        <v>2019</v>
      </c>
      <c r="S449" s="2" t="s">
        <v>2946</v>
      </c>
      <c r="T449" s="2" t="s">
        <v>43</v>
      </c>
      <c r="U449" s="2" t="s">
        <v>43</v>
      </c>
      <c r="V449" s="2" t="s">
        <v>43</v>
      </c>
      <c r="W449" s="2" t="s">
        <v>43</v>
      </c>
      <c r="X449" s="3" t="s">
        <v>4858</v>
      </c>
      <c r="Y449" s="2" t="s">
        <v>174</v>
      </c>
      <c r="Z449" s="3" t="s">
        <v>4851</v>
      </c>
      <c r="AA449" s="3" t="s">
        <v>4859</v>
      </c>
      <c r="AB449" s="4" t="s">
        <v>43</v>
      </c>
      <c r="AC449" s="3" t="s">
        <v>4851</v>
      </c>
      <c r="AD449" s="4" t="s">
        <v>43</v>
      </c>
      <c r="AE449" s="4" t="s">
        <v>43</v>
      </c>
      <c r="AF449" s="4" t="s">
        <v>43</v>
      </c>
      <c r="AG449" s="3" t="s">
        <v>4860</v>
      </c>
      <c r="AH449" s="2" t="s">
        <v>52</v>
      </c>
      <c r="AI449" s="2" t="s">
        <v>72</v>
      </c>
      <c r="AJ449" s="4" t="s">
        <v>4861</v>
      </c>
    </row>
    <row r="450" spans="1:36" ht="32" customHeight="1">
      <c r="A450" s="1">
        <v>450</v>
      </c>
      <c r="B450" s="2" t="s">
        <v>4862</v>
      </c>
      <c r="C450" s="2" t="s">
        <v>75</v>
      </c>
      <c r="D450" s="2" t="s">
        <v>4863</v>
      </c>
      <c r="E450" s="3" t="s">
        <v>4864</v>
      </c>
      <c r="F450" s="4" t="s">
        <v>4865</v>
      </c>
      <c r="G450" s="4" t="s">
        <v>4866</v>
      </c>
      <c r="H450" s="2" t="s">
        <v>42</v>
      </c>
      <c r="I450" s="2" t="s">
        <v>99</v>
      </c>
      <c r="J450" s="2" t="s">
        <v>100</v>
      </c>
      <c r="K450" s="4" t="s">
        <v>4867</v>
      </c>
      <c r="L450" s="2" t="s">
        <v>63</v>
      </c>
      <c r="M450" s="2" t="s">
        <v>102</v>
      </c>
      <c r="N450" s="2" t="s">
        <v>103</v>
      </c>
      <c r="O450" s="3" t="s">
        <v>4868</v>
      </c>
      <c r="P450" s="3" t="s">
        <v>4869</v>
      </c>
      <c r="Q450" s="2" t="s">
        <v>4870</v>
      </c>
      <c r="R450" s="2" t="s">
        <v>43</v>
      </c>
      <c r="S450" s="2" t="s">
        <v>307</v>
      </c>
      <c r="T450" s="2" t="s">
        <v>43</v>
      </c>
      <c r="U450" s="2" t="s">
        <v>43</v>
      </c>
      <c r="V450" s="2" t="s">
        <v>43</v>
      </c>
      <c r="W450" s="2" t="s">
        <v>43</v>
      </c>
      <c r="X450" s="3" t="s">
        <v>1511</v>
      </c>
      <c r="Y450" s="2" t="s">
        <v>1512</v>
      </c>
      <c r="Z450" s="3" t="s">
        <v>4864</v>
      </c>
      <c r="AA450" s="3" t="s">
        <v>4871</v>
      </c>
      <c r="AB450" s="4" t="s">
        <v>43</v>
      </c>
      <c r="AC450" s="3" t="s">
        <v>4864</v>
      </c>
      <c r="AD450" s="4" t="s">
        <v>43</v>
      </c>
      <c r="AE450" s="4" t="s">
        <v>43</v>
      </c>
      <c r="AF450" s="3" t="s">
        <v>4869</v>
      </c>
      <c r="AG450" s="3" t="s">
        <v>4872</v>
      </c>
      <c r="AH450" s="2" t="s">
        <v>52</v>
      </c>
      <c r="AI450" s="2" t="s">
        <v>53</v>
      </c>
      <c r="AJ450" s="4" t="s">
        <v>4873</v>
      </c>
    </row>
    <row r="451" spans="1:36" ht="32" customHeight="1">
      <c r="A451" s="1">
        <v>451</v>
      </c>
      <c r="B451" s="2" t="s">
        <v>4874</v>
      </c>
      <c r="C451" s="2" t="s">
        <v>75</v>
      </c>
      <c r="D451" s="2" t="s">
        <v>4875</v>
      </c>
      <c r="E451" s="3" t="s">
        <v>4876</v>
      </c>
      <c r="F451" s="4" t="s">
        <v>4877</v>
      </c>
      <c r="G451" s="4" t="s">
        <v>4878</v>
      </c>
      <c r="H451" s="2" t="s">
        <v>42</v>
      </c>
      <c r="I451" s="2" t="s">
        <v>847</v>
      </c>
      <c r="J451" s="2" t="s">
        <v>848</v>
      </c>
      <c r="K451" s="4" t="s">
        <v>4879</v>
      </c>
      <c r="L451" s="2" t="s">
        <v>63</v>
      </c>
      <c r="M451" s="2" t="s">
        <v>850</v>
      </c>
      <c r="N451" s="2" t="s">
        <v>851</v>
      </c>
      <c r="O451" s="3" t="s">
        <v>4880</v>
      </c>
      <c r="P451" s="2" t="s">
        <v>43</v>
      </c>
      <c r="Q451" s="2" t="s">
        <v>43</v>
      </c>
      <c r="R451" s="2" t="s">
        <v>43</v>
      </c>
      <c r="S451" s="2" t="s">
        <v>424</v>
      </c>
      <c r="T451" s="2" t="s">
        <v>43</v>
      </c>
      <c r="U451" s="2" t="s">
        <v>43</v>
      </c>
      <c r="V451" s="2" t="s">
        <v>43</v>
      </c>
      <c r="W451" s="3" t="s">
        <v>4881</v>
      </c>
      <c r="X451" s="3" t="s">
        <v>426</v>
      </c>
      <c r="Y451" s="2" t="s">
        <v>427</v>
      </c>
      <c r="Z451" s="3" t="s">
        <v>4876</v>
      </c>
      <c r="AA451" s="3" t="s">
        <v>4882</v>
      </c>
      <c r="AB451" s="4" t="s">
        <v>43</v>
      </c>
      <c r="AC451" s="3" t="s">
        <v>4876</v>
      </c>
      <c r="AD451" s="4" t="s">
        <v>43</v>
      </c>
      <c r="AE451" s="3" t="s">
        <v>4881</v>
      </c>
      <c r="AF451" s="4" t="s">
        <v>43</v>
      </c>
      <c r="AG451" s="3" t="s">
        <v>4883</v>
      </c>
      <c r="AH451" s="2" t="s">
        <v>52</v>
      </c>
      <c r="AI451" s="2" t="s">
        <v>53</v>
      </c>
      <c r="AJ451" s="4" t="s">
        <v>4884</v>
      </c>
    </row>
    <row r="452" spans="1:36" ht="32" customHeight="1">
      <c r="A452" s="1">
        <v>452</v>
      </c>
      <c r="B452" s="2" t="s">
        <v>4885</v>
      </c>
      <c r="C452" s="2" t="s">
        <v>37</v>
      </c>
      <c r="D452" s="2" t="s">
        <v>4886</v>
      </c>
      <c r="E452" s="3" t="s">
        <v>4887</v>
      </c>
      <c r="F452" s="4" t="s">
        <v>4888</v>
      </c>
      <c r="G452" s="4" t="s">
        <v>4889</v>
      </c>
      <c r="H452" s="2" t="s">
        <v>42</v>
      </c>
      <c r="I452" s="2" t="s">
        <v>43</v>
      </c>
      <c r="J452" s="2" t="s">
        <v>44</v>
      </c>
      <c r="K452" s="4" t="s">
        <v>43</v>
      </c>
      <c r="L452" s="2" t="s">
        <v>7</v>
      </c>
      <c r="M452" s="2" t="s">
        <v>45</v>
      </c>
      <c r="N452" s="2" t="s">
        <v>46</v>
      </c>
      <c r="O452" s="2" t="s">
        <v>43</v>
      </c>
      <c r="P452" s="2" t="s">
        <v>43</v>
      </c>
      <c r="Q452" s="2" t="s">
        <v>43</v>
      </c>
      <c r="R452" s="2" t="s">
        <v>43</v>
      </c>
      <c r="S452" s="2" t="s">
        <v>86</v>
      </c>
      <c r="T452" s="2" t="s">
        <v>43</v>
      </c>
      <c r="U452" s="2" t="s">
        <v>43</v>
      </c>
      <c r="V452" s="2" t="s">
        <v>43</v>
      </c>
      <c r="W452" s="2" t="s">
        <v>43</v>
      </c>
      <c r="X452" s="3" t="s">
        <v>4887</v>
      </c>
      <c r="Y452" s="2" t="s">
        <v>4890</v>
      </c>
      <c r="Z452" s="3" t="s">
        <v>4887</v>
      </c>
      <c r="AA452" s="3" t="s">
        <v>4887</v>
      </c>
      <c r="AB452" s="4" t="s">
        <v>43</v>
      </c>
      <c r="AC452" s="3" t="s">
        <v>4891</v>
      </c>
      <c r="AD452" s="4" t="s">
        <v>43</v>
      </c>
      <c r="AE452" s="4" t="s">
        <v>43</v>
      </c>
      <c r="AF452" s="4" t="s">
        <v>43</v>
      </c>
      <c r="AG452" s="3" t="s">
        <v>4892</v>
      </c>
      <c r="AH452" s="2" t="s">
        <v>52</v>
      </c>
      <c r="AI452" s="2" t="s">
        <v>72</v>
      </c>
      <c r="AJ452" s="4" t="s">
        <v>4531</v>
      </c>
    </row>
    <row r="453" spans="1:36" ht="32" customHeight="1">
      <c r="A453" s="1">
        <v>453</v>
      </c>
      <c r="B453" s="2" t="s">
        <v>4893</v>
      </c>
      <c r="C453" s="2" t="s">
        <v>75</v>
      </c>
      <c r="D453" s="2" t="s">
        <v>4894</v>
      </c>
      <c r="E453" s="3" t="s">
        <v>4895</v>
      </c>
      <c r="F453" s="4" t="s">
        <v>4896</v>
      </c>
      <c r="G453" s="4" t="s">
        <v>4897</v>
      </c>
      <c r="H453" s="2" t="s">
        <v>42</v>
      </c>
      <c r="I453" s="2" t="s">
        <v>2285</v>
      </c>
      <c r="J453" s="2" t="s">
        <v>2286</v>
      </c>
      <c r="K453" s="4" t="s">
        <v>4898</v>
      </c>
      <c r="L453" s="2" t="s">
        <v>63</v>
      </c>
      <c r="M453" s="2" t="s">
        <v>2288</v>
      </c>
      <c r="N453" s="2" t="s">
        <v>2289</v>
      </c>
      <c r="O453" s="3" t="s">
        <v>4899</v>
      </c>
      <c r="P453" s="2" t="s">
        <v>43</v>
      </c>
      <c r="Q453" s="2" t="s">
        <v>43</v>
      </c>
      <c r="R453" s="1">
        <v>2015</v>
      </c>
      <c r="S453" s="2" t="s">
        <v>424</v>
      </c>
      <c r="T453" s="2" t="s">
        <v>43</v>
      </c>
      <c r="U453" s="2" t="s">
        <v>43</v>
      </c>
      <c r="V453" s="2" t="s">
        <v>43</v>
      </c>
      <c r="W453" s="2" t="s">
        <v>43</v>
      </c>
      <c r="X453" s="3" t="s">
        <v>4900</v>
      </c>
      <c r="Y453" s="2" t="s">
        <v>174</v>
      </c>
      <c r="Z453" s="3" t="s">
        <v>4895</v>
      </c>
      <c r="AA453" s="3" t="s">
        <v>4901</v>
      </c>
      <c r="AB453" s="4" t="s">
        <v>43</v>
      </c>
      <c r="AC453" s="3" t="s">
        <v>4895</v>
      </c>
      <c r="AD453" s="4" t="s">
        <v>43</v>
      </c>
      <c r="AE453" s="4" t="s">
        <v>43</v>
      </c>
      <c r="AF453" s="4" t="s">
        <v>43</v>
      </c>
      <c r="AG453" s="3" t="s">
        <v>4902</v>
      </c>
      <c r="AH453" s="2" t="s">
        <v>52</v>
      </c>
      <c r="AI453" s="2" t="s">
        <v>72</v>
      </c>
      <c r="AJ453" s="4" t="s">
        <v>4903</v>
      </c>
    </row>
    <row r="454" spans="1:36" ht="32" customHeight="1">
      <c r="A454" s="1">
        <v>454</v>
      </c>
      <c r="B454" s="2" t="s">
        <v>4904</v>
      </c>
      <c r="C454" s="2" t="s">
        <v>75</v>
      </c>
      <c r="D454" s="2" t="s">
        <v>4905</v>
      </c>
      <c r="E454" s="3" t="s">
        <v>4906</v>
      </c>
      <c r="F454" s="4" t="s">
        <v>4907</v>
      </c>
      <c r="G454" s="4" t="s">
        <v>4908</v>
      </c>
      <c r="H454" s="2" t="s">
        <v>42</v>
      </c>
      <c r="I454" s="2" t="s">
        <v>43</v>
      </c>
      <c r="J454" s="2" t="s">
        <v>44</v>
      </c>
      <c r="K454" s="4" t="s">
        <v>43</v>
      </c>
      <c r="L454" s="2" t="s">
        <v>7</v>
      </c>
      <c r="M454" s="2" t="s">
        <v>45</v>
      </c>
      <c r="N454" s="2" t="s">
        <v>46</v>
      </c>
      <c r="O454" s="2" t="s">
        <v>43</v>
      </c>
      <c r="P454" s="2" t="s">
        <v>43</v>
      </c>
      <c r="Q454" s="2" t="s">
        <v>43</v>
      </c>
      <c r="R454" s="2" t="s">
        <v>43</v>
      </c>
      <c r="S454" s="2" t="s">
        <v>474</v>
      </c>
      <c r="T454" s="2" t="s">
        <v>43</v>
      </c>
      <c r="U454" s="2" t="s">
        <v>43</v>
      </c>
      <c r="V454" s="2" t="s">
        <v>308</v>
      </c>
      <c r="W454" s="3" t="s">
        <v>4909</v>
      </c>
      <c r="X454" s="3" t="s">
        <v>4910</v>
      </c>
      <c r="Y454" s="2" t="s">
        <v>90</v>
      </c>
      <c r="Z454" s="3" t="s">
        <v>4906</v>
      </c>
      <c r="AA454" s="3" t="s">
        <v>4910</v>
      </c>
      <c r="AB454" s="4" t="s">
        <v>43</v>
      </c>
      <c r="AC454" s="3" t="s">
        <v>4906</v>
      </c>
      <c r="AD454" s="3" t="s">
        <v>4910</v>
      </c>
      <c r="AE454" s="3" t="s">
        <v>4909</v>
      </c>
      <c r="AF454" s="4" t="s">
        <v>43</v>
      </c>
      <c r="AG454" s="3" t="s">
        <v>4911</v>
      </c>
      <c r="AH454" s="2" t="s">
        <v>52</v>
      </c>
      <c r="AI454" s="2" t="s">
        <v>53</v>
      </c>
      <c r="AJ454" s="4" t="s">
        <v>4912</v>
      </c>
    </row>
    <row r="455" spans="1:36" ht="32" customHeight="1">
      <c r="A455" s="1">
        <v>455</v>
      </c>
      <c r="B455" s="2" t="s">
        <v>4913</v>
      </c>
      <c r="C455" s="2" t="s">
        <v>37</v>
      </c>
      <c r="D455" s="2" t="s">
        <v>4914</v>
      </c>
      <c r="E455" s="3" t="s">
        <v>4915</v>
      </c>
      <c r="F455" s="4" t="s">
        <v>4916</v>
      </c>
      <c r="G455" s="4" t="s">
        <v>4917</v>
      </c>
      <c r="H455" s="2" t="s">
        <v>42</v>
      </c>
      <c r="I455" s="2" t="s">
        <v>134</v>
      </c>
      <c r="J455" s="2" t="s">
        <v>135</v>
      </c>
      <c r="K455" s="4" t="s">
        <v>4918</v>
      </c>
      <c r="L455" s="2" t="s">
        <v>63</v>
      </c>
      <c r="M455" s="2" t="s">
        <v>137</v>
      </c>
      <c r="N455" s="2" t="s">
        <v>138</v>
      </c>
      <c r="O455" s="2" t="s">
        <v>43</v>
      </c>
      <c r="P455" s="2" t="s">
        <v>43</v>
      </c>
      <c r="Q455" s="2" t="s">
        <v>43</v>
      </c>
      <c r="R455" s="2" t="s">
        <v>43</v>
      </c>
      <c r="S455" s="2" t="s">
        <v>86</v>
      </c>
      <c r="T455" s="2" t="s">
        <v>43</v>
      </c>
      <c r="U455" s="2" t="s">
        <v>43</v>
      </c>
      <c r="V455" s="2" t="s">
        <v>43</v>
      </c>
      <c r="W455" s="3" t="s">
        <v>4919</v>
      </c>
      <c r="X455" s="3" t="s">
        <v>143</v>
      </c>
      <c r="Y455" s="2" t="s">
        <v>126</v>
      </c>
      <c r="Z455" s="3" t="s">
        <v>4915</v>
      </c>
      <c r="AA455" s="3" t="s">
        <v>143</v>
      </c>
      <c r="AB455" s="4" t="s">
        <v>43</v>
      </c>
      <c r="AC455" s="3" t="s">
        <v>4915</v>
      </c>
      <c r="AD455" s="4" t="s">
        <v>43</v>
      </c>
      <c r="AE455" s="3" t="s">
        <v>4919</v>
      </c>
      <c r="AF455" s="4" t="s">
        <v>43</v>
      </c>
      <c r="AG455" s="3" t="s">
        <v>4920</v>
      </c>
      <c r="AH455" s="2" t="s">
        <v>52</v>
      </c>
      <c r="AI455" s="2" t="s">
        <v>72</v>
      </c>
      <c r="AJ455" s="4" t="s">
        <v>4365</v>
      </c>
    </row>
    <row r="456" spans="1:36" ht="32" customHeight="1">
      <c r="A456" s="1">
        <v>456</v>
      </c>
      <c r="B456" s="2" t="s">
        <v>4921</v>
      </c>
      <c r="C456" s="2" t="s">
        <v>37</v>
      </c>
      <c r="D456" s="2" t="s">
        <v>4922</v>
      </c>
      <c r="E456" s="3" t="s">
        <v>4923</v>
      </c>
      <c r="F456" s="4" t="s">
        <v>4924</v>
      </c>
      <c r="G456" s="4" t="s">
        <v>4925</v>
      </c>
      <c r="H456" s="2" t="s">
        <v>42</v>
      </c>
      <c r="I456" s="2" t="s">
        <v>60</v>
      </c>
      <c r="J456" s="2" t="s">
        <v>61</v>
      </c>
      <c r="K456" s="4" t="s">
        <v>4926</v>
      </c>
      <c r="L456" s="2" t="s">
        <v>63</v>
      </c>
      <c r="M456" s="2" t="s">
        <v>64</v>
      </c>
      <c r="N456" s="2" t="s">
        <v>65</v>
      </c>
      <c r="O456" s="3" t="s">
        <v>4927</v>
      </c>
      <c r="P456" s="2" t="s">
        <v>43</v>
      </c>
      <c r="Q456" s="2" t="s">
        <v>43</v>
      </c>
      <c r="R456" s="2" t="s">
        <v>43</v>
      </c>
      <c r="S456" s="2" t="s">
        <v>67</v>
      </c>
      <c r="T456" s="2" t="s">
        <v>43</v>
      </c>
      <c r="U456" s="2" t="s">
        <v>43</v>
      </c>
      <c r="V456" s="2" t="s">
        <v>43</v>
      </c>
      <c r="W456" s="3" t="s">
        <v>4928</v>
      </c>
      <c r="X456" s="3" t="s">
        <v>69</v>
      </c>
      <c r="Y456" s="2" t="s">
        <v>70</v>
      </c>
      <c r="Z456" s="3" t="s">
        <v>4923</v>
      </c>
      <c r="AA456" s="3" t="s">
        <v>4927</v>
      </c>
      <c r="AB456" s="4" t="s">
        <v>43</v>
      </c>
      <c r="AC456" s="3" t="s">
        <v>4923</v>
      </c>
      <c r="AD456" s="4" t="s">
        <v>43</v>
      </c>
      <c r="AE456" s="3" t="s">
        <v>4928</v>
      </c>
      <c r="AF456" s="4" t="s">
        <v>43</v>
      </c>
      <c r="AG456" s="3" t="s">
        <v>4929</v>
      </c>
      <c r="AH456" s="2" t="s">
        <v>52</v>
      </c>
      <c r="AI456" s="2" t="s">
        <v>72</v>
      </c>
      <c r="AJ456" s="4" t="s">
        <v>4365</v>
      </c>
    </row>
    <row r="457" spans="1:36" ht="32" customHeight="1">
      <c r="A457" s="1">
        <v>457</v>
      </c>
      <c r="B457" s="2" t="s">
        <v>4930</v>
      </c>
      <c r="C457" s="2" t="s">
        <v>75</v>
      </c>
      <c r="D457" s="2" t="s">
        <v>4931</v>
      </c>
      <c r="E457" s="3" t="s">
        <v>4932</v>
      </c>
      <c r="F457" s="4" t="s">
        <v>4933</v>
      </c>
      <c r="G457" s="4" t="s">
        <v>4934</v>
      </c>
      <c r="H457" s="2" t="s">
        <v>42</v>
      </c>
      <c r="I457" s="2" t="s">
        <v>43</v>
      </c>
      <c r="J457" s="2" t="s">
        <v>44</v>
      </c>
      <c r="K457" s="4" t="s">
        <v>43</v>
      </c>
      <c r="L457" s="2" t="s">
        <v>7</v>
      </c>
      <c r="M457" s="2" t="s">
        <v>45</v>
      </c>
      <c r="N457" s="2" t="s">
        <v>46</v>
      </c>
      <c r="O457" s="2" t="s">
        <v>43</v>
      </c>
      <c r="P457" s="2" t="s">
        <v>43</v>
      </c>
      <c r="Q457" s="2" t="s">
        <v>43</v>
      </c>
      <c r="R457" s="1">
        <v>2016</v>
      </c>
      <c r="S457" s="2" t="s">
        <v>67</v>
      </c>
      <c r="T457" s="2" t="s">
        <v>43</v>
      </c>
      <c r="U457" s="2" t="s">
        <v>43</v>
      </c>
      <c r="V457" s="2" t="s">
        <v>43</v>
      </c>
      <c r="W457" s="3" t="s">
        <v>4935</v>
      </c>
      <c r="X457" s="3" t="s">
        <v>426</v>
      </c>
      <c r="Y457" s="2" t="s">
        <v>427</v>
      </c>
      <c r="Z457" s="3" t="s">
        <v>4932</v>
      </c>
      <c r="AA457" s="3" t="s">
        <v>426</v>
      </c>
      <c r="AB457" s="4" t="s">
        <v>43</v>
      </c>
      <c r="AC457" s="3" t="s">
        <v>4932</v>
      </c>
      <c r="AD457" s="4" t="s">
        <v>43</v>
      </c>
      <c r="AE457" s="3" t="s">
        <v>4935</v>
      </c>
      <c r="AF457" s="4" t="s">
        <v>43</v>
      </c>
      <c r="AG457" s="3" t="s">
        <v>4936</v>
      </c>
      <c r="AH457" s="2" t="s">
        <v>52</v>
      </c>
      <c r="AI457" s="2" t="s">
        <v>53</v>
      </c>
      <c r="AJ457" s="4" t="s">
        <v>4937</v>
      </c>
    </row>
    <row r="458" spans="1:36" ht="32" customHeight="1">
      <c r="A458" s="1">
        <v>458</v>
      </c>
      <c r="B458" s="2" t="s">
        <v>4938</v>
      </c>
      <c r="C458" s="2" t="s">
        <v>37</v>
      </c>
      <c r="D458" s="2" t="s">
        <v>4939</v>
      </c>
      <c r="E458" s="3" t="s">
        <v>4940</v>
      </c>
      <c r="F458" s="4" t="s">
        <v>4941</v>
      </c>
      <c r="G458" s="4" t="s">
        <v>4942</v>
      </c>
      <c r="H458" s="2" t="s">
        <v>42</v>
      </c>
      <c r="I458" s="2" t="s">
        <v>116</v>
      </c>
      <c r="J458" s="2" t="s">
        <v>117</v>
      </c>
      <c r="K458" s="4" t="s">
        <v>4943</v>
      </c>
      <c r="L458" s="2" t="s">
        <v>63</v>
      </c>
      <c r="M458" s="2" t="s">
        <v>119</v>
      </c>
      <c r="N458" s="2" t="s">
        <v>120</v>
      </c>
      <c r="O458" s="3" t="s">
        <v>4944</v>
      </c>
      <c r="P458" s="2" t="s">
        <v>43</v>
      </c>
      <c r="Q458" s="2" t="s">
        <v>43</v>
      </c>
      <c r="R458" s="2" t="s">
        <v>43</v>
      </c>
      <c r="S458" s="2" t="s">
        <v>67</v>
      </c>
      <c r="T458" s="2" t="s">
        <v>43</v>
      </c>
      <c r="U458" s="2" t="s">
        <v>43</v>
      </c>
      <c r="V458" s="2" t="s">
        <v>43</v>
      </c>
      <c r="W458" s="3" t="s">
        <v>4945</v>
      </c>
      <c r="X458" s="3" t="s">
        <v>4945</v>
      </c>
      <c r="Y458" s="2" t="s">
        <v>4946</v>
      </c>
      <c r="Z458" s="3" t="s">
        <v>4940</v>
      </c>
      <c r="AA458" s="3" t="s">
        <v>4945</v>
      </c>
      <c r="AB458" s="4" t="s">
        <v>43</v>
      </c>
      <c r="AC458" s="3" t="s">
        <v>4940</v>
      </c>
      <c r="AD458" s="4" t="s">
        <v>43</v>
      </c>
      <c r="AE458" s="3" t="s">
        <v>4945</v>
      </c>
      <c r="AF458" s="4" t="s">
        <v>43</v>
      </c>
      <c r="AG458" s="3" t="s">
        <v>4947</v>
      </c>
      <c r="AH458" s="2" t="s">
        <v>52</v>
      </c>
      <c r="AI458" s="2" t="s">
        <v>53</v>
      </c>
      <c r="AJ458" s="4" t="s">
        <v>4948</v>
      </c>
    </row>
    <row r="459" spans="1:36" ht="32" customHeight="1">
      <c r="A459" s="1">
        <v>459</v>
      </c>
      <c r="B459" s="2" t="s">
        <v>4949</v>
      </c>
      <c r="C459" s="2" t="s">
        <v>75</v>
      </c>
      <c r="D459" s="2" t="s">
        <v>4950</v>
      </c>
      <c r="E459" s="3" t="s">
        <v>4951</v>
      </c>
      <c r="F459" s="4" t="s">
        <v>4952</v>
      </c>
      <c r="G459" s="4" t="s">
        <v>4953</v>
      </c>
      <c r="H459" s="2" t="s">
        <v>42</v>
      </c>
      <c r="I459" s="2" t="s">
        <v>43</v>
      </c>
      <c r="J459" s="2" t="s">
        <v>44</v>
      </c>
      <c r="K459" s="4" t="s">
        <v>43</v>
      </c>
      <c r="L459" s="2" t="s">
        <v>7</v>
      </c>
      <c r="M459" s="2" t="s">
        <v>45</v>
      </c>
      <c r="N459" s="2" t="s">
        <v>46</v>
      </c>
      <c r="O459" s="2" t="s">
        <v>43</v>
      </c>
      <c r="P459" s="2" t="s">
        <v>43</v>
      </c>
      <c r="Q459" s="2" t="s">
        <v>43</v>
      </c>
      <c r="R459" s="1">
        <v>2021</v>
      </c>
      <c r="S459" s="2" t="s">
        <v>105</v>
      </c>
      <c r="T459" s="2" t="s">
        <v>43</v>
      </c>
      <c r="U459" s="2" t="s">
        <v>43</v>
      </c>
      <c r="V459" s="2" t="s">
        <v>43</v>
      </c>
      <c r="W459" s="2" t="s">
        <v>43</v>
      </c>
      <c r="X459" s="3" t="s">
        <v>4954</v>
      </c>
      <c r="Y459" s="2" t="s">
        <v>174</v>
      </c>
      <c r="Z459" s="3" t="s">
        <v>4951</v>
      </c>
      <c r="AA459" s="3" t="s">
        <v>4954</v>
      </c>
      <c r="AB459" s="4" t="s">
        <v>43</v>
      </c>
      <c r="AC459" s="3" t="s">
        <v>4951</v>
      </c>
      <c r="AD459" s="4" t="s">
        <v>43</v>
      </c>
      <c r="AE459" s="4" t="s">
        <v>43</v>
      </c>
      <c r="AF459" s="4" t="s">
        <v>43</v>
      </c>
      <c r="AG459" s="3" t="s">
        <v>4955</v>
      </c>
      <c r="AH459" s="2" t="s">
        <v>52</v>
      </c>
      <c r="AI459" s="2" t="s">
        <v>72</v>
      </c>
      <c r="AJ459" s="4" t="s">
        <v>4956</v>
      </c>
    </row>
    <row r="460" spans="1:36" ht="32" customHeight="1">
      <c r="A460" s="1">
        <v>460</v>
      </c>
      <c r="B460" s="2" t="s">
        <v>4957</v>
      </c>
      <c r="C460" s="2" t="s">
        <v>37</v>
      </c>
      <c r="D460" s="2" t="s">
        <v>4958</v>
      </c>
      <c r="E460" s="3" t="s">
        <v>4959</v>
      </c>
      <c r="F460" s="4" t="s">
        <v>4960</v>
      </c>
      <c r="G460" s="4" t="s">
        <v>4961</v>
      </c>
      <c r="H460" s="2" t="s">
        <v>42</v>
      </c>
      <c r="I460" s="2" t="s">
        <v>151</v>
      </c>
      <c r="J460" s="2" t="s">
        <v>152</v>
      </c>
      <c r="K460" s="4" t="s">
        <v>4962</v>
      </c>
      <c r="L460" s="2" t="s">
        <v>63</v>
      </c>
      <c r="M460" s="2" t="s">
        <v>154</v>
      </c>
      <c r="N460" s="2" t="s">
        <v>155</v>
      </c>
      <c r="O460" s="2" t="s">
        <v>43</v>
      </c>
      <c r="P460" s="2" t="s">
        <v>43</v>
      </c>
      <c r="Q460" s="2" t="s">
        <v>43</v>
      </c>
      <c r="R460" s="2" t="s">
        <v>43</v>
      </c>
      <c r="S460" s="2" t="s">
        <v>86</v>
      </c>
      <c r="T460" s="2" t="s">
        <v>43</v>
      </c>
      <c r="U460" s="2" t="s">
        <v>43</v>
      </c>
      <c r="V460" s="2" t="s">
        <v>43</v>
      </c>
      <c r="W460" s="3" t="s">
        <v>4963</v>
      </c>
      <c r="X460" s="3" t="s">
        <v>208</v>
      </c>
      <c r="Y460" s="2" t="s">
        <v>126</v>
      </c>
      <c r="Z460" s="3" t="s">
        <v>4959</v>
      </c>
      <c r="AA460" s="3" t="s">
        <v>208</v>
      </c>
      <c r="AB460" s="4" t="s">
        <v>43</v>
      </c>
      <c r="AC460" s="3" t="s">
        <v>4959</v>
      </c>
      <c r="AD460" s="4" t="s">
        <v>43</v>
      </c>
      <c r="AE460" s="3" t="s">
        <v>4963</v>
      </c>
      <c r="AF460" s="4" t="s">
        <v>43</v>
      </c>
      <c r="AG460" s="3" t="s">
        <v>4964</v>
      </c>
      <c r="AH460" s="2" t="s">
        <v>52</v>
      </c>
      <c r="AI460" s="2" t="s">
        <v>72</v>
      </c>
      <c r="AJ460" s="4" t="s">
        <v>4398</v>
      </c>
    </row>
    <row r="461" spans="1:36" ht="32" customHeight="1">
      <c r="A461" s="1">
        <v>461</v>
      </c>
      <c r="B461" s="2" t="s">
        <v>4965</v>
      </c>
      <c r="C461" s="2" t="s">
        <v>37</v>
      </c>
      <c r="D461" s="2" t="s">
        <v>4966</v>
      </c>
      <c r="E461" s="3" t="s">
        <v>4967</v>
      </c>
      <c r="F461" s="4" t="s">
        <v>4968</v>
      </c>
      <c r="G461" s="4" t="s">
        <v>4969</v>
      </c>
      <c r="H461" s="2" t="s">
        <v>42</v>
      </c>
      <c r="I461" s="2" t="s">
        <v>815</v>
      </c>
      <c r="J461" s="2" t="s">
        <v>816</v>
      </c>
      <c r="K461" s="4" t="s">
        <v>4970</v>
      </c>
      <c r="L461" s="2" t="s">
        <v>63</v>
      </c>
      <c r="M461" s="2" t="s">
        <v>818</v>
      </c>
      <c r="N461" s="2" t="s">
        <v>819</v>
      </c>
      <c r="O461" s="3" t="s">
        <v>4971</v>
      </c>
      <c r="P461" s="3" t="s">
        <v>4972</v>
      </c>
      <c r="Q461" s="2" t="s">
        <v>4973</v>
      </c>
      <c r="R461" s="1">
        <v>1992</v>
      </c>
      <c r="S461" s="2" t="s">
        <v>67</v>
      </c>
      <c r="T461" s="2" t="s">
        <v>43</v>
      </c>
      <c r="U461" s="1">
        <v>11565</v>
      </c>
      <c r="V461" s="2" t="s">
        <v>618</v>
      </c>
      <c r="W461" s="3" t="s">
        <v>4974</v>
      </c>
      <c r="X461" s="3" t="s">
        <v>3486</v>
      </c>
      <c r="Y461" s="2" t="s">
        <v>161</v>
      </c>
      <c r="Z461" s="3" t="s">
        <v>4967</v>
      </c>
      <c r="AA461" s="3" t="s">
        <v>4975</v>
      </c>
      <c r="AB461" s="4" t="s">
        <v>43</v>
      </c>
      <c r="AC461" s="3" t="s">
        <v>4967</v>
      </c>
      <c r="AD461" s="3" t="s">
        <v>3486</v>
      </c>
      <c r="AE461" s="3" t="s">
        <v>4974</v>
      </c>
      <c r="AF461" s="3" t="s">
        <v>4972</v>
      </c>
      <c r="AG461" s="3" t="s">
        <v>4976</v>
      </c>
      <c r="AH461" s="2" t="s">
        <v>52</v>
      </c>
      <c r="AI461" s="2" t="s">
        <v>53</v>
      </c>
      <c r="AJ461" s="4" t="s">
        <v>4977</v>
      </c>
    </row>
    <row r="462" spans="1:36" ht="32" customHeight="1">
      <c r="A462" s="1">
        <v>462</v>
      </c>
      <c r="B462" s="2" t="s">
        <v>4978</v>
      </c>
      <c r="C462" s="2" t="s">
        <v>37</v>
      </c>
      <c r="D462" s="2" t="s">
        <v>4979</v>
      </c>
      <c r="E462" s="3" t="s">
        <v>4980</v>
      </c>
      <c r="F462" s="4" t="s">
        <v>4981</v>
      </c>
      <c r="G462" s="4" t="s">
        <v>4982</v>
      </c>
      <c r="H462" s="2" t="s">
        <v>42</v>
      </c>
      <c r="I462" s="2" t="s">
        <v>43</v>
      </c>
      <c r="J462" s="2" t="s">
        <v>44</v>
      </c>
      <c r="K462" s="4" t="s">
        <v>43</v>
      </c>
      <c r="L462" s="2" t="s">
        <v>7</v>
      </c>
      <c r="M462" s="2" t="s">
        <v>45</v>
      </c>
      <c r="N462" s="2" t="s">
        <v>46</v>
      </c>
      <c r="O462" s="2" t="s">
        <v>43</v>
      </c>
      <c r="P462" s="3" t="s">
        <v>4983</v>
      </c>
      <c r="Q462" s="2" t="s">
        <v>4984</v>
      </c>
      <c r="R462" s="1">
        <v>1968</v>
      </c>
      <c r="S462" s="2" t="s">
        <v>172</v>
      </c>
      <c r="T462" s="2" t="s">
        <v>43</v>
      </c>
      <c r="U462" s="1">
        <v>13000</v>
      </c>
      <c r="V462" s="2" t="s">
        <v>618</v>
      </c>
      <c r="W462" s="3" t="s">
        <v>4985</v>
      </c>
      <c r="X462" s="3" t="s">
        <v>1033</v>
      </c>
      <c r="Y462" s="2" t="s">
        <v>161</v>
      </c>
      <c r="Z462" s="3" t="s">
        <v>4980</v>
      </c>
      <c r="AA462" s="3" t="s">
        <v>1033</v>
      </c>
      <c r="AB462" s="4" t="s">
        <v>43</v>
      </c>
      <c r="AC462" s="3" t="s">
        <v>4980</v>
      </c>
      <c r="AD462" s="3" t="s">
        <v>1033</v>
      </c>
      <c r="AE462" s="3" t="s">
        <v>4985</v>
      </c>
      <c r="AF462" s="3" t="s">
        <v>4983</v>
      </c>
      <c r="AG462" s="3" t="s">
        <v>4986</v>
      </c>
      <c r="AH462" s="2" t="s">
        <v>52</v>
      </c>
      <c r="AI462" s="2" t="s">
        <v>53</v>
      </c>
      <c r="AJ462" s="4" t="s">
        <v>4987</v>
      </c>
    </row>
    <row r="463" spans="1:36" ht="32" customHeight="1">
      <c r="A463" s="1">
        <v>463</v>
      </c>
      <c r="B463" s="2" t="s">
        <v>4988</v>
      </c>
      <c r="C463" s="2" t="s">
        <v>37</v>
      </c>
      <c r="D463" s="2" t="s">
        <v>4989</v>
      </c>
      <c r="E463" s="3" t="s">
        <v>4990</v>
      </c>
      <c r="F463" s="4" t="s">
        <v>4991</v>
      </c>
      <c r="G463" s="4" t="s">
        <v>4992</v>
      </c>
      <c r="H463" s="2" t="s">
        <v>42</v>
      </c>
      <c r="I463" s="2" t="s">
        <v>116</v>
      </c>
      <c r="J463" s="2" t="s">
        <v>117</v>
      </c>
      <c r="K463" s="4" t="s">
        <v>4993</v>
      </c>
      <c r="L463" s="2" t="s">
        <v>63</v>
      </c>
      <c r="M463" s="2" t="s">
        <v>119</v>
      </c>
      <c r="N463" s="2" t="s">
        <v>120</v>
      </c>
      <c r="O463" s="2" t="s">
        <v>43</v>
      </c>
      <c r="P463" s="2" t="s">
        <v>43</v>
      </c>
      <c r="Q463" s="2" t="s">
        <v>43</v>
      </c>
      <c r="R463" s="2" t="s">
        <v>43</v>
      </c>
      <c r="S463" s="2" t="s">
        <v>172</v>
      </c>
      <c r="T463" s="2" t="s">
        <v>43</v>
      </c>
      <c r="U463" s="2" t="s">
        <v>43</v>
      </c>
      <c r="V463" s="2" t="s">
        <v>43</v>
      </c>
      <c r="W463" s="3" t="s">
        <v>4994</v>
      </c>
      <c r="X463" s="3" t="s">
        <v>125</v>
      </c>
      <c r="Y463" s="2" t="s">
        <v>126</v>
      </c>
      <c r="Z463" s="3" t="s">
        <v>4990</v>
      </c>
      <c r="AA463" s="3" t="s">
        <v>125</v>
      </c>
      <c r="AB463" s="4" t="s">
        <v>43</v>
      </c>
      <c r="AC463" s="3" t="s">
        <v>4990</v>
      </c>
      <c r="AD463" s="4" t="s">
        <v>43</v>
      </c>
      <c r="AE463" s="3" t="s">
        <v>4994</v>
      </c>
      <c r="AF463" s="4" t="s">
        <v>43</v>
      </c>
      <c r="AG463" s="3" t="s">
        <v>4995</v>
      </c>
      <c r="AH463" s="2" t="s">
        <v>52</v>
      </c>
      <c r="AI463" s="2" t="s">
        <v>72</v>
      </c>
      <c r="AJ463" s="4" t="s">
        <v>4365</v>
      </c>
    </row>
    <row r="464" spans="1:36" ht="32" customHeight="1">
      <c r="A464" s="1">
        <v>464</v>
      </c>
      <c r="B464" s="2" t="s">
        <v>4996</v>
      </c>
      <c r="C464" s="2" t="s">
        <v>75</v>
      </c>
      <c r="D464" s="2" t="s">
        <v>4997</v>
      </c>
      <c r="E464" s="3" t="s">
        <v>4998</v>
      </c>
      <c r="F464" s="4" t="s">
        <v>4999</v>
      </c>
      <c r="G464" s="4" t="s">
        <v>5000</v>
      </c>
      <c r="H464" s="2" t="s">
        <v>42</v>
      </c>
      <c r="I464" s="2" t="s">
        <v>43</v>
      </c>
      <c r="J464" s="2" t="s">
        <v>44</v>
      </c>
      <c r="K464" s="4" t="s">
        <v>43</v>
      </c>
      <c r="L464" s="2" t="s">
        <v>7</v>
      </c>
      <c r="M464" s="2" t="s">
        <v>45</v>
      </c>
      <c r="N464" s="2" t="s">
        <v>46</v>
      </c>
      <c r="O464" s="2" t="s">
        <v>43</v>
      </c>
      <c r="P464" s="2" t="s">
        <v>43</v>
      </c>
      <c r="Q464" s="2" t="s">
        <v>43</v>
      </c>
      <c r="R464" s="2" t="s">
        <v>43</v>
      </c>
      <c r="S464" s="2" t="s">
        <v>424</v>
      </c>
      <c r="T464" s="2" t="s">
        <v>43</v>
      </c>
      <c r="U464" s="2" t="s">
        <v>43</v>
      </c>
      <c r="V464" s="2" t="s">
        <v>308</v>
      </c>
      <c r="W464" s="2" t="s">
        <v>43</v>
      </c>
      <c r="X464" s="3" t="s">
        <v>309</v>
      </c>
      <c r="Y464" s="2" t="s">
        <v>90</v>
      </c>
      <c r="Z464" s="3" t="s">
        <v>4998</v>
      </c>
      <c r="AA464" s="3" t="s">
        <v>309</v>
      </c>
      <c r="AB464" s="4" t="s">
        <v>43</v>
      </c>
      <c r="AC464" s="3" t="s">
        <v>4998</v>
      </c>
      <c r="AD464" s="3" t="s">
        <v>309</v>
      </c>
      <c r="AE464" s="4" t="s">
        <v>43</v>
      </c>
      <c r="AF464" s="4" t="s">
        <v>43</v>
      </c>
      <c r="AG464" s="3" t="s">
        <v>5001</v>
      </c>
      <c r="AH464" s="2" t="s">
        <v>52</v>
      </c>
      <c r="AI464" s="2" t="s">
        <v>53</v>
      </c>
      <c r="AJ464" s="4" t="s">
        <v>5002</v>
      </c>
    </row>
    <row r="465" spans="1:36" ht="32" customHeight="1">
      <c r="A465" s="1">
        <v>465</v>
      </c>
      <c r="B465" s="2" t="s">
        <v>5003</v>
      </c>
      <c r="C465" s="2" t="s">
        <v>37</v>
      </c>
      <c r="D465" s="2" t="s">
        <v>5004</v>
      </c>
      <c r="E465" s="3" t="s">
        <v>5005</v>
      </c>
      <c r="F465" s="4" t="s">
        <v>5006</v>
      </c>
      <c r="G465" s="4" t="s">
        <v>5007</v>
      </c>
      <c r="H465" s="2" t="s">
        <v>42</v>
      </c>
      <c r="I465" s="2" t="s">
        <v>733</v>
      </c>
      <c r="J465" s="2" t="s">
        <v>734</v>
      </c>
      <c r="K465" s="4" t="s">
        <v>5008</v>
      </c>
      <c r="L465" s="2" t="s">
        <v>63</v>
      </c>
      <c r="M465" s="2" t="s">
        <v>736</v>
      </c>
      <c r="N465" s="2" t="s">
        <v>737</v>
      </c>
      <c r="O465" s="3" t="s">
        <v>5009</v>
      </c>
      <c r="P465" s="2" t="s">
        <v>43</v>
      </c>
      <c r="Q465" s="2" t="s">
        <v>43</v>
      </c>
      <c r="R465" s="2" t="s">
        <v>43</v>
      </c>
      <c r="S465" s="2" t="s">
        <v>334</v>
      </c>
      <c r="T465" s="2" t="s">
        <v>43</v>
      </c>
      <c r="U465" s="2" t="s">
        <v>43</v>
      </c>
      <c r="V465" s="2" t="s">
        <v>390</v>
      </c>
      <c r="W465" s="2" t="s">
        <v>43</v>
      </c>
      <c r="X465" s="3" t="s">
        <v>2014</v>
      </c>
      <c r="Y465" s="2" t="s">
        <v>90</v>
      </c>
      <c r="Z465" s="3" t="s">
        <v>5005</v>
      </c>
      <c r="AA465" s="3" t="s">
        <v>5010</v>
      </c>
      <c r="AB465" s="4" t="s">
        <v>43</v>
      </c>
      <c r="AC465" s="3" t="s">
        <v>5005</v>
      </c>
      <c r="AD465" s="3" t="s">
        <v>2014</v>
      </c>
      <c r="AE465" s="4" t="s">
        <v>43</v>
      </c>
      <c r="AF465" s="4" t="s">
        <v>43</v>
      </c>
      <c r="AG465" s="3" t="s">
        <v>5011</v>
      </c>
      <c r="AH465" s="2" t="s">
        <v>52</v>
      </c>
      <c r="AI465" s="2" t="s">
        <v>53</v>
      </c>
      <c r="AJ465" s="4" t="s">
        <v>5012</v>
      </c>
    </row>
    <row r="466" spans="1:36" ht="32" customHeight="1">
      <c r="A466" s="1">
        <v>466</v>
      </c>
      <c r="B466" s="2" t="s">
        <v>5013</v>
      </c>
      <c r="C466" s="2" t="s">
        <v>37</v>
      </c>
      <c r="D466" s="2" t="s">
        <v>5014</v>
      </c>
      <c r="E466" s="3" t="s">
        <v>5015</v>
      </c>
      <c r="F466" s="4" t="s">
        <v>5016</v>
      </c>
      <c r="G466" s="4" t="s">
        <v>5017</v>
      </c>
      <c r="H466" s="2" t="s">
        <v>42</v>
      </c>
      <c r="I466" s="2" t="s">
        <v>5018</v>
      </c>
      <c r="J466" s="2" t="s">
        <v>5019</v>
      </c>
      <c r="K466" s="4" t="s">
        <v>5020</v>
      </c>
      <c r="L466" s="2" t="s">
        <v>63</v>
      </c>
      <c r="M466" s="2" t="s">
        <v>5021</v>
      </c>
      <c r="N466" s="2" t="s">
        <v>5022</v>
      </c>
      <c r="O466" s="3" t="s">
        <v>5023</v>
      </c>
      <c r="P466" s="2" t="s">
        <v>43</v>
      </c>
      <c r="Q466" s="2" t="s">
        <v>43</v>
      </c>
      <c r="R466" s="2" t="s">
        <v>43</v>
      </c>
      <c r="S466" s="2" t="s">
        <v>47</v>
      </c>
      <c r="T466" s="2" t="s">
        <v>43</v>
      </c>
      <c r="U466" s="2" t="s">
        <v>43</v>
      </c>
      <c r="V466" s="2" t="s">
        <v>43</v>
      </c>
      <c r="W466" s="2" t="s">
        <v>43</v>
      </c>
      <c r="X466" s="3" t="s">
        <v>5015</v>
      </c>
      <c r="Y466" s="2" t="s">
        <v>5024</v>
      </c>
      <c r="Z466" s="3" t="s">
        <v>5015</v>
      </c>
      <c r="AA466" s="3" t="s">
        <v>5025</v>
      </c>
      <c r="AB466" s="4" t="s">
        <v>43</v>
      </c>
      <c r="AC466" s="3" t="s">
        <v>5026</v>
      </c>
      <c r="AD466" s="4" t="s">
        <v>43</v>
      </c>
      <c r="AE466" s="4" t="s">
        <v>43</v>
      </c>
      <c r="AF466" s="4" t="s">
        <v>43</v>
      </c>
      <c r="AG466" s="3" t="s">
        <v>5027</v>
      </c>
      <c r="AH466" s="2" t="s">
        <v>52</v>
      </c>
      <c r="AI466" s="2" t="s">
        <v>72</v>
      </c>
      <c r="AJ466" s="4" t="s">
        <v>5028</v>
      </c>
    </row>
    <row r="467" spans="1:36" ht="32" customHeight="1">
      <c r="A467" s="1">
        <v>467</v>
      </c>
      <c r="B467" s="2" t="s">
        <v>5029</v>
      </c>
      <c r="C467" s="2" t="s">
        <v>75</v>
      </c>
      <c r="D467" s="2" t="s">
        <v>5030</v>
      </c>
      <c r="E467" s="3" t="s">
        <v>5031</v>
      </c>
      <c r="F467" s="4" t="s">
        <v>5032</v>
      </c>
      <c r="G467" s="4" t="s">
        <v>5033</v>
      </c>
      <c r="H467" s="2" t="s">
        <v>42</v>
      </c>
      <c r="I467" s="2" t="s">
        <v>1620</v>
      </c>
      <c r="J467" s="2" t="s">
        <v>1621</v>
      </c>
      <c r="K467" s="4" t="s">
        <v>5034</v>
      </c>
      <c r="L467" s="2" t="s">
        <v>63</v>
      </c>
      <c r="M467" s="2" t="s">
        <v>1623</v>
      </c>
      <c r="N467" s="2" t="s">
        <v>1624</v>
      </c>
      <c r="O467" s="3" t="s">
        <v>5035</v>
      </c>
      <c r="P467" s="2" t="s">
        <v>43</v>
      </c>
      <c r="Q467" s="2" t="s">
        <v>43</v>
      </c>
      <c r="R467" s="2" t="s">
        <v>43</v>
      </c>
      <c r="S467" s="2" t="s">
        <v>307</v>
      </c>
      <c r="T467" s="2" t="s">
        <v>43</v>
      </c>
      <c r="U467" s="2" t="s">
        <v>43</v>
      </c>
      <c r="V467" s="2" t="s">
        <v>43</v>
      </c>
      <c r="W467" s="2" t="s">
        <v>43</v>
      </c>
      <c r="X467" s="3" t="s">
        <v>183</v>
      </c>
      <c r="Y467" s="2" t="s">
        <v>184</v>
      </c>
      <c r="Z467" s="3" t="s">
        <v>5031</v>
      </c>
      <c r="AA467" s="3" t="s">
        <v>5036</v>
      </c>
      <c r="AB467" s="4" t="s">
        <v>43</v>
      </c>
      <c r="AC467" s="3" t="s">
        <v>5031</v>
      </c>
      <c r="AD467" s="4" t="s">
        <v>43</v>
      </c>
      <c r="AE467" s="4" t="s">
        <v>43</v>
      </c>
      <c r="AF467" s="4" t="s">
        <v>43</v>
      </c>
      <c r="AG467" s="3" t="s">
        <v>5037</v>
      </c>
      <c r="AH467" s="2" t="s">
        <v>52</v>
      </c>
      <c r="AI467" s="2" t="s">
        <v>53</v>
      </c>
      <c r="AJ467" s="4" t="s">
        <v>5038</v>
      </c>
    </row>
    <row r="468" spans="1:36" ht="32" customHeight="1">
      <c r="A468" s="1">
        <v>468</v>
      </c>
      <c r="B468" s="2" t="s">
        <v>5039</v>
      </c>
      <c r="C468" s="2" t="s">
        <v>37</v>
      </c>
      <c r="D468" s="2" t="s">
        <v>5040</v>
      </c>
      <c r="E468" s="3" t="s">
        <v>5041</v>
      </c>
      <c r="F468" s="4" t="s">
        <v>5042</v>
      </c>
      <c r="G468" s="4" t="s">
        <v>5043</v>
      </c>
      <c r="H468" s="2" t="s">
        <v>42</v>
      </c>
      <c r="I468" s="2" t="s">
        <v>151</v>
      </c>
      <c r="J468" s="2" t="s">
        <v>152</v>
      </c>
      <c r="K468" s="4" t="s">
        <v>5044</v>
      </c>
      <c r="L468" s="2" t="s">
        <v>63</v>
      </c>
      <c r="M468" s="2" t="s">
        <v>154</v>
      </c>
      <c r="N468" s="2" t="s">
        <v>155</v>
      </c>
      <c r="O468" s="2" t="s">
        <v>43</v>
      </c>
      <c r="P468" s="2" t="s">
        <v>43</v>
      </c>
      <c r="Q468" s="2" t="s">
        <v>43</v>
      </c>
      <c r="R468" s="2" t="s">
        <v>43</v>
      </c>
      <c r="S468" s="2" t="s">
        <v>2946</v>
      </c>
      <c r="T468" s="2" t="s">
        <v>43</v>
      </c>
      <c r="U468" s="2" t="s">
        <v>43</v>
      </c>
      <c r="V468" s="2" t="s">
        <v>43</v>
      </c>
      <c r="W468" s="3" t="s">
        <v>5045</v>
      </c>
      <c r="X468" s="3" t="s">
        <v>208</v>
      </c>
      <c r="Y468" s="2" t="s">
        <v>126</v>
      </c>
      <c r="Z468" s="3" t="s">
        <v>5041</v>
      </c>
      <c r="AA468" s="3" t="s">
        <v>208</v>
      </c>
      <c r="AB468" s="4" t="s">
        <v>43</v>
      </c>
      <c r="AC468" s="3" t="s">
        <v>5041</v>
      </c>
      <c r="AD468" s="4" t="s">
        <v>43</v>
      </c>
      <c r="AE468" s="3" t="s">
        <v>5045</v>
      </c>
      <c r="AF468" s="4" t="s">
        <v>43</v>
      </c>
      <c r="AG468" s="3" t="s">
        <v>5046</v>
      </c>
      <c r="AH468" s="2" t="s">
        <v>52</v>
      </c>
      <c r="AI468" s="2" t="s">
        <v>72</v>
      </c>
      <c r="AJ468" s="4" t="s">
        <v>4365</v>
      </c>
    </row>
    <row r="469" spans="1:36" ht="32" customHeight="1">
      <c r="A469" s="1">
        <v>469</v>
      </c>
      <c r="B469" s="2" t="s">
        <v>5047</v>
      </c>
      <c r="C469" s="2" t="s">
        <v>37</v>
      </c>
      <c r="D469" s="2" t="s">
        <v>5048</v>
      </c>
      <c r="E469" s="3" t="s">
        <v>5049</v>
      </c>
      <c r="F469" s="4" t="s">
        <v>5050</v>
      </c>
      <c r="G469" s="4" t="s">
        <v>5051</v>
      </c>
      <c r="H469" s="2" t="s">
        <v>42</v>
      </c>
      <c r="I469" s="2" t="s">
        <v>116</v>
      </c>
      <c r="J469" s="2" t="s">
        <v>117</v>
      </c>
      <c r="K469" s="4" t="s">
        <v>5052</v>
      </c>
      <c r="L469" s="2" t="s">
        <v>63</v>
      </c>
      <c r="M469" s="2" t="s">
        <v>119</v>
      </c>
      <c r="N469" s="2" t="s">
        <v>120</v>
      </c>
      <c r="O469" s="2" t="s">
        <v>43</v>
      </c>
      <c r="P469" s="2" t="s">
        <v>43</v>
      </c>
      <c r="Q469" s="2" t="s">
        <v>43</v>
      </c>
      <c r="R469" s="2" t="s">
        <v>43</v>
      </c>
      <c r="S469" s="2" t="s">
        <v>172</v>
      </c>
      <c r="T469" s="2" t="s">
        <v>43</v>
      </c>
      <c r="U469" s="2" t="s">
        <v>43</v>
      </c>
      <c r="V469" s="2" t="s">
        <v>43</v>
      </c>
      <c r="W469" s="3" t="s">
        <v>5053</v>
      </c>
      <c r="X469" s="3" t="s">
        <v>125</v>
      </c>
      <c r="Y469" s="2" t="s">
        <v>126</v>
      </c>
      <c r="Z469" s="3" t="s">
        <v>5049</v>
      </c>
      <c r="AA469" s="3" t="s">
        <v>125</v>
      </c>
      <c r="AB469" s="4" t="s">
        <v>43</v>
      </c>
      <c r="AC469" s="3" t="s">
        <v>5049</v>
      </c>
      <c r="AD469" s="4" t="s">
        <v>43</v>
      </c>
      <c r="AE469" s="3" t="s">
        <v>5053</v>
      </c>
      <c r="AF469" s="4" t="s">
        <v>43</v>
      </c>
      <c r="AG469" s="3" t="s">
        <v>5054</v>
      </c>
      <c r="AH469" s="2" t="s">
        <v>52</v>
      </c>
      <c r="AI469" s="2" t="s">
        <v>72</v>
      </c>
      <c r="AJ469" s="4" t="s">
        <v>4398</v>
      </c>
    </row>
    <row r="470" spans="1:36" ht="32" customHeight="1">
      <c r="A470" s="1">
        <v>470</v>
      </c>
      <c r="B470" s="2" t="s">
        <v>5055</v>
      </c>
      <c r="C470" s="2" t="s">
        <v>75</v>
      </c>
      <c r="D470" s="2" t="s">
        <v>5056</v>
      </c>
      <c r="E470" s="3" t="s">
        <v>5057</v>
      </c>
      <c r="F470" s="4" t="s">
        <v>5058</v>
      </c>
      <c r="G470" s="4" t="s">
        <v>5059</v>
      </c>
      <c r="H470" s="2" t="s">
        <v>42</v>
      </c>
      <c r="I470" s="2" t="s">
        <v>1538</v>
      </c>
      <c r="J470" s="2" t="s">
        <v>1539</v>
      </c>
      <c r="K470" s="4" t="s">
        <v>5060</v>
      </c>
      <c r="L470" s="2" t="s">
        <v>63</v>
      </c>
      <c r="M470" s="2" t="s">
        <v>1541</v>
      </c>
      <c r="N470" s="2" t="s">
        <v>1542</v>
      </c>
      <c r="O470" s="3" t="s">
        <v>5061</v>
      </c>
      <c r="P470" s="2" t="s">
        <v>43</v>
      </c>
      <c r="Q470" s="2" t="s">
        <v>43</v>
      </c>
      <c r="R470" s="2" t="s">
        <v>43</v>
      </c>
      <c r="S470" s="2" t="s">
        <v>334</v>
      </c>
      <c r="T470" s="2" t="s">
        <v>43</v>
      </c>
      <c r="U470" s="2" t="s">
        <v>43</v>
      </c>
      <c r="V470" s="2" t="s">
        <v>43</v>
      </c>
      <c r="W470" s="2" t="s">
        <v>43</v>
      </c>
      <c r="X470" s="3" t="s">
        <v>183</v>
      </c>
      <c r="Y470" s="2" t="s">
        <v>184</v>
      </c>
      <c r="Z470" s="3" t="s">
        <v>5057</v>
      </c>
      <c r="AA470" s="3" t="s">
        <v>5062</v>
      </c>
      <c r="AB470" s="4" t="s">
        <v>43</v>
      </c>
      <c r="AC470" s="3" t="s">
        <v>5057</v>
      </c>
      <c r="AD470" s="4" t="s">
        <v>43</v>
      </c>
      <c r="AE470" s="4" t="s">
        <v>43</v>
      </c>
      <c r="AF470" s="4" t="s">
        <v>43</v>
      </c>
      <c r="AG470" s="3" t="s">
        <v>5063</v>
      </c>
      <c r="AH470" s="2" t="s">
        <v>52</v>
      </c>
      <c r="AI470" s="2" t="s">
        <v>53</v>
      </c>
      <c r="AJ470" s="4" t="s">
        <v>5064</v>
      </c>
    </row>
    <row r="471" spans="1:36" ht="32" customHeight="1">
      <c r="A471" s="1">
        <v>471</v>
      </c>
      <c r="B471" s="2" t="s">
        <v>5065</v>
      </c>
      <c r="C471" s="2" t="s">
        <v>75</v>
      </c>
      <c r="D471" s="2" t="s">
        <v>5066</v>
      </c>
      <c r="E471" s="3" t="s">
        <v>5067</v>
      </c>
      <c r="F471" s="4" t="s">
        <v>5068</v>
      </c>
      <c r="G471" s="4" t="s">
        <v>5069</v>
      </c>
      <c r="H471" s="2" t="s">
        <v>42</v>
      </c>
      <c r="I471" s="2" t="s">
        <v>43</v>
      </c>
      <c r="J471" s="2" t="s">
        <v>44</v>
      </c>
      <c r="K471" s="4" t="s">
        <v>43</v>
      </c>
      <c r="L471" s="2" t="s">
        <v>7</v>
      </c>
      <c r="M471" s="2" t="s">
        <v>45</v>
      </c>
      <c r="N471" s="2" t="s">
        <v>46</v>
      </c>
      <c r="O471" s="2" t="s">
        <v>43</v>
      </c>
      <c r="P471" s="2" t="s">
        <v>43</v>
      </c>
      <c r="Q471" s="2" t="s">
        <v>43</v>
      </c>
      <c r="R471" s="1">
        <v>2022</v>
      </c>
      <c r="S471" s="2" t="s">
        <v>105</v>
      </c>
      <c r="T471" s="2" t="s">
        <v>43</v>
      </c>
      <c r="U471" s="2" t="s">
        <v>43</v>
      </c>
      <c r="V471" s="2" t="s">
        <v>43</v>
      </c>
      <c r="W471" s="2" t="s">
        <v>43</v>
      </c>
      <c r="X471" s="3" t="s">
        <v>5070</v>
      </c>
      <c r="Y471" s="2" t="s">
        <v>174</v>
      </c>
      <c r="Z471" s="3" t="s">
        <v>5067</v>
      </c>
      <c r="AA471" s="3" t="s">
        <v>5070</v>
      </c>
      <c r="AB471" s="4" t="s">
        <v>43</v>
      </c>
      <c r="AC471" s="3" t="s">
        <v>5067</v>
      </c>
      <c r="AD471" s="4" t="s">
        <v>43</v>
      </c>
      <c r="AE471" s="4" t="s">
        <v>43</v>
      </c>
      <c r="AF471" s="4" t="s">
        <v>43</v>
      </c>
      <c r="AG471" s="3" t="s">
        <v>5071</v>
      </c>
      <c r="AH471" s="2" t="s">
        <v>52</v>
      </c>
      <c r="AI471" s="2" t="s">
        <v>72</v>
      </c>
      <c r="AJ471" s="4" t="s">
        <v>5072</v>
      </c>
    </row>
    <row r="472" spans="1:36" ht="32" customHeight="1">
      <c r="A472" s="1">
        <v>472</v>
      </c>
      <c r="B472" s="2" t="s">
        <v>5073</v>
      </c>
      <c r="C472" s="2" t="s">
        <v>75</v>
      </c>
      <c r="D472" s="2" t="s">
        <v>5074</v>
      </c>
      <c r="E472" s="3" t="s">
        <v>5075</v>
      </c>
      <c r="F472" s="4" t="s">
        <v>5076</v>
      </c>
      <c r="G472" s="4" t="s">
        <v>5077</v>
      </c>
      <c r="H472" s="2" t="s">
        <v>42</v>
      </c>
      <c r="I472" s="2" t="s">
        <v>43</v>
      </c>
      <c r="J472" s="2" t="s">
        <v>44</v>
      </c>
      <c r="K472" s="4" t="s">
        <v>43</v>
      </c>
      <c r="L472" s="2" t="s">
        <v>7</v>
      </c>
      <c r="M472" s="2" t="s">
        <v>45</v>
      </c>
      <c r="N472" s="2" t="s">
        <v>46</v>
      </c>
      <c r="O472" s="2" t="s">
        <v>43</v>
      </c>
      <c r="P472" s="3" t="s">
        <v>4772</v>
      </c>
      <c r="Q472" s="2" t="s">
        <v>5078</v>
      </c>
      <c r="R472" s="1">
        <v>2015</v>
      </c>
      <c r="S472" s="2" t="s">
        <v>86</v>
      </c>
      <c r="T472" s="2" t="s">
        <v>43</v>
      </c>
      <c r="U472" s="2" t="s">
        <v>43</v>
      </c>
      <c r="V472" s="2" t="s">
        <v>87</v>
      </c>
      <c r="W472" s="3" t="s">
        <v>5079</v>
      </c>
      <c r="X472" s="3" t="s">
        <v>426</v>
      </c>
      <c r="Y472" s="2" t="s">
        <v>427</v>
      </c>
      <c r="Z472" s="3" t="s">
        <v>5075</v>
      </c>
      <c r="AA472" s="3" t="s">
        <v>426</v>
      </c>
      <c r="AB472" s="4" t="s">
        <v>43</v>
      </c>
      <c r="AC472" s="3" t="s">
        <v>5075</v>
      </c>
      <c r="AD472" s="3" t="s">
        <v>426</v>
      </c>
      <c r="AE472" s="3" t="s">
        <v>5079</v>
      </c>
      <c r="AF472" s="3" t="s">
        <v>4772</v>
      </c>
      <c r="AG472" s="3" t="s">
        <v>5080</v>
      </c>
      <c r="AH472" s="2" t="s">
        <v>52</v>
      </c>
      <c r="AI472" s="2" t="s">
        <v>53</v>
      </c>
      <c r="AJ472" s="4" t="s">
        <v>4645</v>
      </c>
    </row>
    <row r="473" spans="1:36" ht="32" customHeight="1">
      <c r="A473" s="1">
        <v>473</v>
      </c>
      <c r="B473" s="2" t="s">
        <v>5081</v>
      </c>
      <c r="C473" s="2" t="s">
        <v>37</v>
      </c>
      <c r="D473" s="2" t="s">
        <v>5082</v>
      </c>
      <c r="E473" s="3" t="s">
        <v>5083</v>
      </c>
      <c r="F473" s="4" t="s">
        <v>5084</v>
      </c>
      <c r="G473" s="4" t="s">
        <v>5085</v>
      </c>
      <c r="H473" s="2" t="s">
        <v>42</v>
      </c>
      <c r="I473" s="2" t="s">
        <v>60</v>
      </c>
      <c r="J473" s="2" t="s">
        <v>61</v>
      </c>
      <c r="K473" s="4" t="s">
        <v>5086</v>
      </c>
      <c r="L473" s="2" t="s">
        <v>63</v>
      </c>
      <c r="M473" s="2" t="s">
        <v>64</v>
      </c>
      <c r="N473" s="2" t="s">
        <v>65</v>
      </c>
      <c r="O473" s="3" t="s">
        <v>5087</v>
      </c>
      <c r="P473" s="2" t="s">
        <v>43</v>
      </c>
      <c r="Q473" s="2" t="s">
        <v>43</v>
      </c>
      <c r="R473" s="1">
        <v>1907</v>
      </c>
      <c r="S473" s="2" t="s">
        <v>334</v>
      </c>
      <c r="T473" s="2" t="s">
        <v>43</v>
      </c>
      <c r="U473" s="1">
        <v>180000</v>
      </c>
      <c r="V473" s="2" t="s">
        <v>618</v>
      </c>
      <c r="W473" s="3" t="s">
        <v>5088</v>
      </c>
      <c r="X473" s="3" t="s">
        <v>69</v>
      </c>
      <c r="Y473" s="2" t="s">
        <v>70</v>
      </c>
      <c r="Z473" s="3" t="s">
        <v>5083</v>
      </c>
      <c r="AA473" s="3" t="s">
        <v>5087</v>
      </c>
      <c r="AB473" s="4" t="s">
        <v>43</v>
      </c>
      <c r="AC473" s="3" t="s">
        <v>5083</v>
      </c>
      <c r="AD473" s="3" t="s">
        <v>5089</v>
      </c>
      <c r="AE473" s="3" t="s">
        <v>5088</v>
      </c>
      <c r="AF473" s="4" t="s">
        <v>43</v>
      </c>
      <c r="AG473" s="3" t="s">
        <v>5090</v>
      </c>
      <c r="AH473" s="2" t="s">
        <v>52</v>
      </c>
      <c r="AI473" s="2" t="s">
        <v>72</v>
      </c>
      <c r="AJ473" s="4" t="s">
        <v>5091</v>
      </c>
    </row>
    <row r="474" spans="1:36" ht="32" customHeight="1">
      <c r="A474" s="1">
        <v>474</v>
      </c>
      <c r="B474" s="2" t="s">
        <v>5092</v>
      </c>
      <c r="C474" s="2" t="s">
        <v>75</v>
      </c>
      <c r="D474" s="2" t="s">
        <v>5093</v>
      </c>
      <c r="E474" s="3" t="s">
        <v>5094</v>
      </c>
      <c r="F474" s="4" t="s">
        <v>5095</v>
      </c>
      <c r="G474" s="4" t="s">
        <v>5096</v>
      </c>
      <c r="H474" s="2" t="s">
        <v>42</v>
      </c>
      <c r="I474" s="2" t="s">
        <v>60</v>
      </c>
      <c r="J474" s="2" t="s">
        <v>61</v>
      </c>
      <c r="K474" s="4" t="s">
        <v>5097</v>
      </c>
      <c r="L474" s="2" t="s">
        <v>63</v>
      </c>
      <c r="M474" s="2" t="s">
        <v>64</v>
      </c>
      <c r="N474" s="2" t="s">
        <v>65</v>
      </c>
      <c r="O474" s="3" t="s">
        <v>5098</v>
      </c>
      <c r="P474" s="2" t="s">
        <v>43</v>
      </c>
      <c r="Q474" s="2" t="s">
        <v>43</v>
      </c>
      <c r="R474" s="2" t="s">
        <v>43</v>
      </c>
      <c r="S474" s="2" t="s">
        <v>474</v>
      </c>
      <c r="T474" s="2" t="s">
        <v>43</v>
      </c>
      <c r="U474" s="2" t="s">
        <v>43</v>
      </c>
      <c r="V474" s="2" t="s">
        <v>43</v>
      </c>
      <c r="W474" s="2" t="s">
        <v>43</v>
      </c>
      <c r="X474" s="3" t="s">
        <v>5099</v>
      </c>
      <c r="Y474" s="2" t="s">
        <v>2736</v>
      </c>
      <c r="Z474" s="3" t="s">
        <v>5094</v>
      </c>
      <c r="AA474" s="3" t="s">
        <v>5100</v>
      </c>
      <c r="AB474" s="4" t="s">
        <v>43</v>
      </c>
      <c r="AC474" s="3" t="s">
        <v>5094</v>
      </c>
      <c r="AD474" s="4" t="s">
        <v>43</v>
      </c>
      <c r="AE474" s="4" t="s">
        <v>43</v>
      </c>
      <c r="AF474" s="4" t="s">
        <v>43</v>
      </c>
      <c r="AG474" s="3" t="s">
        <v>5101</v>
      </c>
      <c r="AH474" s="2" t="s">
        <v>52</v>
      </c>
      <c r="AI474" s="2" t="s">
        <v>72</v>
      </c>
      <c r="AJ474" s="4" t="s">
        <v>5102</v>
      </c>
    </row>
    <row r="475" spans="1:36" ht="32" customHeight="1">
      <c r="A475" s="1">
        <v>475</v>
      </c>
      <c r="B475" s="2" t="s">
        <v>5103</v>
      </c>
      <c r="C475" s="2" t="s">
        <v>75</v>
      </c>
      <c r="D475" s="2" t="s">
        <v>5104</v>
      </c>
      <c r="E475" s="3" t="s">
        <v>5105</v>
      </c>
      <c r="F475" s="4" t="s">
        <v>5106</v>
      </c>
      <c r="G475" s="4" t="s">
        <v>5107</v>
      </c>
      <c r="H475" s="2" t="s">
        <v>42</v>
      </c>
      <c r="I475" s="2" t="s">
        <v>815</v>
      </c>
      <c r="J475" s="2" t="s">
        <v>816</v>
      </c>
      <c r="K475" s="4" t="s">
        <v>5108</v>
      </c>
      <c r="L475" s="2" t="s">
        <v>63</v>
      </c>
      <c r="M475" s="2" t="s">
        <v>818</v>
      </c>
      <c r="N475" s="2" t="s">
        <v>819</v>
      </c>
      <c r="O475" s="3" t="s">
        <v>5109</v>
      </c>
      <c r="P475" s="2" t="s">
        <v>43</v>
      </c>
      <c r="Q475" s="2" t="s">
        <v>43</v>
      </c>
      <c r="R475" s="2" t="s">
        <v>43</v>
      </c>
      <c r="S475" s="2" t="s">
        <v>307</v>
      </c>
      <c r="T475" s="2" t="s">
        <v>43</v>
      </c>
      <c r="U475" s="2" t="s">
        <v>43</v>
      </c>
      <c r="V475" s="2" t="s">
        <v>308</v>
      </c>
      <c r="W475" s="2" t="s">
        <v>43</v>
      </c>
      <c r="X475" s="3" t="s">
        <v>956</v>
      </c>
      <c r="Y475" s="2" t="s">
        <v>90</v>
      </c>
      <c r="Z475" s="3" t="s">
        <v>5105</v>
      </c>
      <c r="AA475" s="3" t="s">
        <v>5110</v>
      </c>
      <c r="AB475" s="4" t="s">
        <v>43</v>
      </c>
      <c r="AC475" s="3" t="s">
        <v>5105</v>
      </c>
      <c r="AD475" s="3" t="s">
        <v>956</v>
      </c>
      <c r="AE475" s="4" t="s">
        <v>43</v>
      </c>
      <c r="AF475" s="4" t="s">
        <v>43</v>
      </c>
      <c r="AG475" s="3" t="s">
        <v>5111</v>
      </c>
      <c r="AH475" s="2" t="s">
        <v>52</v>
      </c>
      <c r="AI475" s="2" t="s">
        <v>53</v>
      </c>
      <c r="AJ475" s="4" t="s">
        <v>5112</v>
      </c>
    </row>
    <row r="476" spans="1:36" ht="32" customHeight="1">
      <c r="A476" s="1">
        <v>476</v>
      </c>
      <c r="B476" s="2" t="s">
        <v>5113</v>
      </c>
      <c r="C476" s="2" t="s">
        <v>37</v>
      </c>
      <c r="D476" s="2" t="s">
        <v>5114</v>
      </c>
      <c r="E476" s="3" t="s">
        <v>5115</v>
      </c>
      <c r="F476" s="4" t="s">
        <v>5116</v>
      </c>
      <c r="G476" s="4" t="s">
        <v>5117</v>
      </c>
      <c r="H476" s="2" t="s">
        <v>42</v>
      </c>
      <c r="I476" s="2" t="s">
        <v>5118</v>
      </c>
      <c r="J476" s="2" t="s">
        <v>5119</v>
      </c>
      <c r="K476" s="4" t="s">
        <v>5120</v>
      </c>
      <c r="L476" s="2" t="s">
        <v>63</v>
      </c>
      <c r="M476" s="2" t="s">
        <v>5121</v>
      </c>
      <c r="N476" s="2" t="s">
        <v>5122</v>
      </c>
      <c r="O476" s="3" t="s">
        <v>5123</v>
      </c>
      <c r="P476" s="2" t="s">
        <v>43</v>
      </c>
      <c r="Q476" s="2" t="s">
        <v>43</v>
      </c>
      <c r="R476" s="2" t="s">
        <v>43</v>
      </c>
      <c r="S476" s="2" t="s">
        <v>47</v>
      </c>
      <c r="T476" s="2" t="s">
        <v>43</v>
      </c>
      <c r="U476" s="2" t="s">
        <v>43</v>
      </c>
      <c r="V476" s="2" t="s">
        <v>43</v>
      </c>
      <c r="W476" s="2" t="s">
        <v>43</v>
      </c>
      <c r="X476" s="3" t="s">
        <v>5115</v>
      </c>
      <c r="Y476" s="2" t="s">
        <v>5124</v>
      </c>
      <c r="Z476" s="3" t="s">
        <v>5115</v>
      </c>
      <c r="AA476" s="3" t="s">
        <v>5125</v>
      </c>
      <c r="AB476" s="4" t="s">
        <v>43</v>
      </c>
      <c r="AC476" s="3" t="s">
        <v>5126</v>
      </c>
      <c r="AD476" s="4" t="s">
        <v>43</v>
      </c>
      <c r="AE476" s="4" t="s">
        <v>43</v>
      </c>
      <c r="AF476" s="4" t="s">
        <v>43</v>
      </c>
      <c r="AG476" s="3" t="s">
        <v>5127</v>
      </c>
      <c r="AH476" s="2" t="s">
        <v>52</v>
      </c>
      <c r="AI476" s="2" t="s">
        <v>72</v>
      </c>
      <c r="AJ476" s="4" t="s">
        <v>5128</v>
      </c>
    </row>
    <row r="477" spans="1:36" ht="32" customHeight="1">
      <c r="A477" s="1">
        <v>477</v>
      </c>
      <c r="B477" s="2" t="s">
        <v>5129</v>
      </c>
      <c r="C477" s="2" t="s">
        <v>37</v>
      </c>
      <c r="D477" s="2" t="s">
        <v>5130</v>
      </c>
      <c r="E477" s="3" t="s">
        <v>5131</v>
      </c>
      <c r="F477" s="4" t="s">
        <v>5132</v>
      </c>
      <c r="G477" s="4" t="s">
        <v>5133</v>
      </c>
      <c r="H477" s="2" t="s">
        <v>42</v>
      </c>
      <c r="I477" s="2" t="s">
        <v>344</v>
      </c>
      <c r="J477" s="2" t="s">
        <v>345</v>
      </c>
      <c r="K477" s="4" t="s">
        <v>5134</v>
      </c>
      <c r="L477" s="2" t="s">
        <v>63</v>
      </c>
      <c r="M477" s="2">
        <v>18.547936</v>
      </c>
      <c r="N477" s="2">
        <v>73.772769</v>
      </c>
      <c r="O477" s="3" t="s">
        <v>5135</v>
      </c>
      <c r="P477" s="2" t="s">
        <v>43</v>
      </c>
      <c r="Q477" s="2" t="s">
        <v>43</v>
      </c>
      <c r="R477" s="2" t="s">
        <v>43</v>
      </c>
      <c r="S477" s="2" t="s">
        <v>86</v>
      </c>
      <c r="T477" s="2" t="s">
        <v>43</v>
      </c>
      <c r="U477" s="2" t="s">
        <v>43</v>
      </c>
      <c r="V477" s="2" t="s">
        <v>43</v>
      </c>
      <c r="W477" s="2" t="s">
        <v>43</v>
      </c>
      <c r="X477" s="3" t="s">
        <v>5136</v>
      </c>
      <c r="Y477" s="2" t="s">
        <v>5137</v>
      </c>
      <c r="Z477" s="3" t="s">
        <v>5131</v>
      </c>
      <c r="AA477" s="3" t="s">
        <v>5138</v>
      </c>
      <c r="AB477" s="4" t="s">
        <v>43</v>
      </c>
      <c r="AC477" s="3" t="s">
        <v>5131</v>
      </c>
      <c r="AD477" s="4" t="s">
        <v>43</v>
      </c>
      <c r="AE477" s="4" t="s">
        <v>43</v>
      </c>
      <c r="AF477" s="4" t="s">
        <v>43</v>
      </c>
      <c r="AG477" s="3" t="s">
        <v>5139</v>
      </c>
      <c r="AH477" s="2" t="s">
        <v>52</v>
      </c>
      <c r="AI477" s="2" t="s">
        <v>53</v>
      </c>
      <c r="AJ477" s="4" t="s">
        <v>5140</v>
      </c>
    </row>
    <row r="478" spans="1:36" ht="32" customHeight="1">
      <c r="A478" s="1">
        <v>478</v>
      </c>
      <c r="B478" s="2" t="s">
        <v>5141</v>
      </c>
      <c r="C478" s="2" t="s">
        <v>37</v>
      </c>
      <c r="D478" s="2" t="s">
        <v>5142</v>
      </c>
      <c r="E478" s="3" t="s">
        <v>5143</v>
      </c>
      <c r="F478" s="4" t="s">
        <v>5144</v>
      </c>
      <c r="G478" s="4" t="s">
        <v>5145</v>
      </c>
      <c r="H478" s="2" t="s">
        <v>42</v>
      </c>
      <c r="I478" s="2" t="s">
        <v>60</v>
      </c>
      <c r="J478" s="2" t="s">
        <v>61</v>
      </c>
      <c r="K478" s="4" t="s">
        <v>5146</v>
      </c>
      <c r="L478" s="2" t="s">
        <v>63</v>
      </c>
      <c r="M478" s="2" t="s">
        <v>64</v>
      </c>
      <c r="N478" s="2" t="s">
        <v>65</v>
      </c>
      <c r="O478" s="3" t="s">
        <v>5147</v>
      </c>
      <c r="P478" s="2" t="s">
        <v>43</v>
      </c>
      <c r="Q478" s="2" t="s">
        <v>43</v>
      </c>
      <c r="R478" s="2" t="s">
        <v>43</v>
      </c>
      <c r="S478" s="2" t="s">
        <v>334</v>
      </c>
      <c r="T478" s="2" t="s">
        <v>43</v>
      </c>
      <c r="U478" s="2" t="s">
        <v>43</v>
      </c>
      <c r="V478" s="2" t="s">
        <v>43</v>
      </c>
      <c r="W478" s="2" t="s">
        <v>43</v>
      </c>
      <c r="X478" s="3" t="s">
        <v>5143</v>
      </c>
      <c r="Y478" s="2" t="s">
        <v>5148</v>
      </c>
      <c r="Z478" s="3" t="s">
        <v>5143</v>
      </c>
      <c r="AA478" s="3" t="s">
        <v>5149</v>
      </c>
      <c r="AB478" s="4" t="s">
        <v>43</v>
      </c>
      <c r="AC478" s="3" t="s">
        <v>5150</v>
      </c>
      <c r="AD478" s="4" t="s">
        <v>43</v>
      </c>
      <c r="AE478" s="4" t="s">
        <v>43</v>
      </c>
      <c r="AF478" s="4" t="s">
        <v>43</v>
      </c>
      <c r="AG478" s="3" t="s">
        <v>5151</v>
      </c>
      <c r="AH478" s="2" t="s">
        <v>52</v>
      </c>
      <c r="AI478" s="2" t="s">
        <v>72</v>
      </c>
      <c r="AJ478" s="4" t="s">
        <v>5152</v>
      </c>
    </row>
    <row r="479" spans="1:36" ht="32" customHeight="1">
      <c r="A479" s="1">
        <v>479</v>
      </c>
      <c r="B479" s="2" t="s">
        <v>5153</v>
      </c>
      <c r="C479" s="2" t="s">
        <v>37</v>
      </c>
      <c r="D479" s="2" t="s">
        <v>5154</v>
      </c>
      <c r="E479" s="3" t="s">
        <v>5155</v>
      </c>
      <c r="F479" s="4" t="s">
        <v>5156</v>
      </c>
      <c r="G479" s="4" t="s">
        <v>5157</v>
      </c>
      <c r="H479" s="2" t="s">
        <v>42</v>
      </c>
      <c r="I479" s="2" t="s">
        <v>60</v>
      </c>
      <c r="J479" s="2" t="s">
        <v>61</v>
      </c>
      <c r="K479" s="4" t="s">
        <v>5158</v>
      </c>
      <c r="L479" s="2" t="s">
        <v>63</v>
      </c>
      <c r="M479" s="2" t="s">
        <v>64</v>
      </c>
      <c r="N479" s="2" t="s">
        <v>65</v>
      </c>
      <c r="O479" s="3" t="s">
        <v>5159</v>
      </c>
      <c r="P479" s="2" t="s">
        <v>43</v>
      </c>
      <c r="Q479" s="2" t="s">
        <v>43</v>
      </c>
      <c r="R479" s="2" t="s">
        <v>43</v>
      </c>
      <c r="S479" s="2" t="s">
        <v>105</v>
      </c>
      <c r="T479" s="2" t="s">
        <v>43</v>
      </c>
      <c r="U479" s="2" t="s">
        <v>43</v>
      </c>
      <c r="V479" s="2" t="s">
        <v>43</v>
      </c>
      <c r="W479" s="2" t="s">
        <v>43</v>
      </c>
      <c r="X479" s="3" t="s">
        <v>5155</v>
      </c>
      <c r="Y479" s="2" t="s">
        <v>5160</v>
      </c>
      <c r="Z479" s="3" t="s">
        <v>5155</v>
      </c>
      <c r="AA479" s="3" t="s">
        <v>5155</v>
      </c>
      <c r="AB479" s="4" t="s">
        <v>43</v>
      </c>
      <c r="AC479" s="3" t="s">
        <v>5161</v>
      </c>
      <c r="AD479" s="4" t="s">
        <v>43</v>
      </c>
      <c r="AE479" s="4" t="s">
        <v>43</v>
      </c>
      <c r="AF479" s="4" t="s">
        <v>43</v>
      </c>
      <c r="AG479" s="3" t="s">
        <v>5162</v>
      </c>
      <c r="AH479" s="2" t="s">
        <v>52</v>
      </c>
      <c r="AI479" s="2" t="s">
        <v>72</v>
      </c>
      <c r="AJ479" s="4" t="s">
        <v>5163</v>
      </c>
    </row>
    <row r="480" spans="1:36" ht="32" customHeight="1">
      <c r="A480" s="1">
        <v>480</v>
      </c>
      <c r="B480" s="2" t="s">
        <v>5164</v>
      </c>
      <c r="C480" s="2" t="s">
        <v>37</v>
      </c>
      <c r="D480" s="2" t="s">
        <v>5165</v>
      </c>
      <c r="E480" s="3" t="s">
        <v>5166</v>
      </c>
      <c r="F480" s="4" t="s">
        <v>5167</v>
      </c>
      <c r="G480" s="4" t="s">
        <v>5168</v>
      </c>
      <c r="H480" s="2" t="s">
        <v>42</v>
      </c>
      <c r="I480" s="2" t="s">
        <v>435</v>
      </c>
      <c r="J480" s="2" t="s">
        <v>436</v>
      </c>
      <c r="K480" s="4" t="s">
        <v>5169</v>
      </c>
      <c r="L480" s="2" t="s">
        <v>63</v>
      </c>
      <c r="M480" s="2" t="s">
        <v>320</v>
      </c>
      <c r="N480" s="2" t="s">
        <v>321</v>
      </c>
      <c r="O480" s="2" t="s">
        <v>43</v>
      </c>
      <c r="P480" s="2" t="s">
        <v>43</v>
      </c>
      <c r="Q480" s="2" t="s">
        <v>43</v>
      </c>
      <c r="R480" s="2" t="s">
        <v>43</v>
      </c>
      <c r="S480" s="2" t="s">
        <v>105</v>
      </c>
      <c r="T480" s="2" t="s">
        <v>43</v>
      </c>
      <c r="U480" s="2" t="s">
        <v>43</v>
      </c>
      <c r="V480" s="2" t="s">
        <v>43</v>
      </c>
      <c r="W480" s="3" t="s">
        <v>5170</v>
      </c>
      <c r="X480" s="3" t="s">
        <v>439</v>
      </c>
      <c r="Y480" s="2" t="s">
        <v>126</v>
      </c>
      <c r="Z480" s="3" t="s">
        <v>5166</v>
      </c>
      <c r="AA480" s="3" t="s">
        <v>439</v>
      </c>
      <c r="AB480" s="4" t="s">
        <v>43</v>
      </c>
      <c r="AC480" s="3" t="s">
        <v>5166</v>
      </c>
      <c r="AD480" s="4" t="s">
        <v>43</v>
      </c>
      <c r="AE480" s="3" t="s">
        <v>5170</v>
      </c>
      <c r="AF480" s="4" t="s">
        <v>43</v>
      </c>
      <c r="AG480" s="3" t="s">
        <v>5171</v>
      </c>
      <c r="AH480" s="2" t="s">
        <v>52</v>
      </c>
      <c r="AI480" s="2" t="s">
        <v>72</v>
      </c>
      <c r="AJ480" s="4" t="s">
        <v>4365</v>
      </c>
    </row>
    <row r="481" spans="1:36" ht="32" customHeight="1">
      <c r="A481" s="1">
        <v>481</v>
      </c>
      <c r="B481" s="2" t="s">
        <v>5172</v>
      </c>
      <c r="C481" s="2" t="s">
        <v>37</v>
      </c>
      <c r="D481" s="2" t="s">
        <v>5173</v>
      </c>
      <c r="E481" s="3" t="s">
        <v>5174</v>
      </c>
      <c r="F481" s="4" t="s">
        <v>5175</v>
      </c>
      <c r="G481" s="4" t="s">
        <v>5176</v>
      </c>
      <c r="H481" s="2" t="s">
        <v>42</v>
      </c>
      <c r="I481" s="2" t="s">
        <v>43</v>
      </c>
      <c r="J481" s="2" t="s">
        <v>44</v>
      </c>
      <c r="K481" s="4" t="s">
        <v>43</v>
      </c>
      <c r="L481" s="2" t="s">
        <v>7</v>
      </c>
      <c r="M481" s="2" t="s">
        <v>45</v>
      </c>
      <c r="N481" s="2" t="s">
        <v>46</v>
      </c>
      <c r="O481" s="2" t="s">
        <v>43</v>
      </c>
      <c r="P481" s="2" t="s">
        <v>43</v>
      </c>
      <c r="Q481" s="2" t="s">
        <v>43</v>
      </c>
      <c r="R481" s="2" t="s">
        <v>43</v>
      </c>
      <c r="S481" s="2" t="s">
        <v>67</v>
      </c>
      <c r="T481" s="2" t="s">
        <v>43</v>
      </c>
      <c r="U481" s="2" t="s">
        <v>43</v>
      </c>
      <c r="V481" s="2" t="s">
        <v>43</v>
      </c>
      <c r="W481" s="3" t="s">
        <v>5177</v>
      </c>
      <c r="X481" s="3" t="s">
        <v>5177</v>
      </c>
      <c r="Y481" s="2" t="s">
        <v>5178</v>
      </c>
      <c r="Z481" s="3" t="s">
        <v>5174</v>
      </c>
      <c r="AA481" s="3" t="s">
        <v>5177</v>
      </c>
      <c r="AB481" s="4" t="s">
        <v>43</v>
      </c>
      <c r="AC481" s="3" t="s">
        <v>5179</v>
      </c>
      <c r="AD481" s="4" t="s">
        <v>43</v>
      </c>
      <c r="AE481" s="3" t="s">
        <v>5177</v>
      </c>
      <c r="AF481" s="4" t="s">
        <v>43</v>
      </c>
      <c r="AG481" s="3" t="s">
        <v>5180</v>
      </c>
      <c r="AH481" s="2" t="s">
        <v>52</v>
      </c>
      <c r="AI481" s="2" t="s">
        <v>53</v>
      </c>
      <c r="AJ481" s="4" t="s">
        <v>5181</v>
      </c>
    </row>
    <row r="482" spans="1:36" ht="32" customHeight="1">
      <c r="A482" s="1">
        <v>482</v>
      </c>
      <c r="B482" s="2" t="s">
        <v>5182</v>
      </c>
      <c r="C482" s="2" t="s">
        <v>75</v>
      </c>
      <c r="D482" s="2" t="s">
        <v>5183</v>
      </c>
      <c r="E482" s="3" t="s">
        <v>5184</v>
      </c>
      <c r="F482" s="4" t="s">
        <v>5185</v>
      </c>
      <c r="G482" s="4" t="s">
        <v>5186</v>
      </c>
      <c r="H482" s="2" t="s">
        <v>42</v>
      </c>
      <c r="I482" s="2" t="s">
        <v>43</v>
      </c>
      <c r="J482" s="2" t="s">
        <v>44</v>
      </c>
      <c r="K482" s="4" t="s">
        <v>43</v>
      </c>
      <c r="L482" s="2" t="s">
        <v>7</v>
      </c>
      <c r="M482" s="2" t="s">
        <v>45</v>
      </c>
      <c r="N482" s="2" t="s">
        <v>46</v>
      </c>
      <c r="O482" s="2" t="s">
        <v>43</v>
      </c>
      <c r="P482" s="2" t="s">
        <v>43</v>
      </c>
      <c r="Q482" s="2" t="s">
        <v>43</v>
      </c>
      <c r="R482" s="2" t="s">
        <v>43</v>
      </c>
      <c r="S482" s="2" t="s">
        <v>67</v>
      </c>
      <c r="T482" s="2" t="s">
        <v>43</v>
      </c>
      <c r="U482" s="2" t="s">
        <v>43</v>
      </c>
      <c r="V482" s="2" t="s">
        <v>308</v>
      </c>
      <c r="W482" s="3" t="s">
        <v>5187</v>
      </c>
      <c r="X482" s="3" t="s">
        <v>2014</v>
      </c>
      <c r="Y482" s="2" t="s">
        <v>90</v>
      </c>
      <c r="Z482" s="3" t="s">
        <v>5184</v>
      </c>
      <c r="AA482" s="3" t="s">
        <v>2014</v>
      </c>
      <c r="AB482" s="4" t="s">
        <v>43</v>
      </c>
      <c r="AC482" s="3" t="s">
        <v>5184</v>
      </c>
      <c r="AD482" s="3" t="s">
        <v>2014</v>
      </c>
      <c r="AE482" s="3" t="s">
        <v>5187</v>
      </c>
      <c r="AF482" s="4" t="s">
        <v>43</v>
      </c>
      <c r="AG482" s="3" t="s">
        <v>5188</v>
      </c>
      <c r="AH482" s="2" t="s">
        <v>52</v>
      </c>
      <c r="AI482" s="2" t="s">
        <v>53</v>
      </c>
      <c r="AJ482" s="4" t="s">
        <v>5189</v>
      </c>
    </row>
    <row r="483" spans="1:36" ht="32" customHeight="1">
      <c r="A483" s="1">
        <v>483</v>
      </c>
      <c r="B483" s="2" t="s">
        <v>5190</v>
      </c>
      <c r="C483" s="2" t="s">
        <v>37</v>
      </c>
      <c r="D483" s="2" t="s">
        <v>5191</v>
      </c>
      <c r="E483" s="3" t="s">
        <v>5192</v>
      </c>
      <c r="F483" s="4" t="s">
        <v>5193</v>
      </c>
      <c r="G483" s="4" t="s">
        <v>5194</v>
      </c>
      <c r="H483" s="2" t="s">
        <v>42</v>
      </c>
      <c r="I483" s="2" t="s">
        <v>344</v>
      </c>
      <c r="J483" s="2" t="s">
        <v>345</v>
      </c>
      <c r="K483" s="4" t="s">
        <v>5195</v>
      </c>
      <c r="L483" s="2" t="s">
        <v>63</v>
      </c>
      <c r="M483" s="2" t="s">
        <v>347</v>
      </c>
      <c r="N483" s="2" t="s">
        <v>348</v>
      </c>
      <c r="O483" s="3" t="s">
        <v>5196</v>
      </c>
      <c r="P483" s="3" t="s">
        <v>5197</v>
      </c>
      <c r="Q483" s="2" t="s">
        <v>5198</v>
      </c>
      <c r="R483" s="1">
        <v>2011</v>
      </c>
      <c r="S483" s="2" t="s">
        <v>172</v>
      </c>
      <c r="T483" s="2" t="s">
        <v>43</v>
      </c>
      <c r="U483" s="1">
        <v>241</v>
      </c>
      <c r="V483" s="2" t="s">
        <v>500</v>
      </c>
      <c r="W483" s="2" t="s">
        <v>43</v>
      </c>
      <c r="X483" s="3" t="s">
        <v>3518</v>
      </c>
      <c r="Y483" s="2" t="s">
        <v>3519</v>
      </c>
      <c r="Z483" s="3" t="s">
        <v>5192</v>
      </c>
      <c r="AA483" s="3" t="s">
        <v>5199</v>
      </c>
      <c r="AB483" s="4" t="s">
        <v>43</v>
      </c>
      <c r="AC483" s="3" t="s">
        <v>5192</v>
      </c>
      <c r="AD483" s="3" t="s">
        <v>3518</v>
      </c>
      <c r="AE483" s="4" t="s">
        <v>43</v>
      </c>
      <c r="AF483" s="3" t="s">
        <v>5197</v>
      </c>
      <c r="AG483" s="3" t="s">
        <v>5200</v>
      </c>
      <c r="AH483" s="2" t="s">
        <v>52</v>
      </c>
      <c r="AI483" s="2" t="s">
        <v>53</v>
      </c>
      <c r="AJ483" s="4" t="s">
        <v>5201</v>
      </c>
    </row>
    <row r="484" spans="1:36" ht="32" customHeight="1">
      <c r="A484" s="1">
        <v>484</v>
      </c>
      <c r="B484" s="2" t="s">
        <v>5202</v>
      </c>
      <c r="C484" s="2" t="s">
        <v>37</v>
      </c>
      <c r="D484" s="2" t="s">
        <v>5203</v>
      </c>
      <c r="E484" s="3" t="s">
        <v>5204</v>
      </c>
      <c r="F484" s="4" t="s">
        <v>5205</v>
      </c>
      <c r="G484" s="4" t="s">
        <v>5206</v>
      </c>
      <c r="H484" s="2" t="s">
        <v>42</v>
      </c>
      <c r="I484" s="2" t="s">
        <v>60</v>
      </c>
      <c r="J484" s="2" t="s">
        <v>61</v>
      </c>
      <c r="K484" s="4" t="s">
        <v>5207</v>
      </c>
      <c r="L484" s="2" t="s">
        <v>63</v>
      </c>
      <c r="M484" s="2" t="s">
        <v>64</v>
      </c>
      <c r="N484" s="2" t="s">
        <v>65</v>
      </c>
      <c r="O484" s="3" t="s">
        <v>5208</v>
      </c>
      <c r="P484" s="2" t="s">
        <v>43</v>
      </c>
      <c r="Q484" s="2" t="s">
        <v>43</v>
      </c>
      <c r="R484" s="2" t="s">
        <v>43</v>
      </c>
      <c r="S484" s="2" t="s">
        <v>67</v>
      </c>
      <c r="T484" s="2" t="s">
        <v>43</v>
      </c>
      <c r="U484" s="2" t="s">
        <v>43</v>
      </c>
      <c r="V484" s="2" t="s">
        <v>43</v>
      </c>
      <c r="W484" s="3" t="s">
        <v>5209</v>
      </c>
      <c r="X484" s="3" t="s">
        <v>69</v>
      </c>
      <c r="Y484" s="2" t="s">
        <v>70</v>
      </c>
      <c r="Z484" s="3" t="s">
        <v>5204</v>
      </c>
      <c r="AA484" s="3" t="s">
        <v>5208</v>
      </c>
      <c r="AB484" s="4" t="s">
        <v>43</v>
      </c>
      <c r="AC484" s="3" t="s">
        <v>5204</v>
      </c>
      <c r="AD484" s="4" t="s">
        <v>43</v>
      </c>
      <c r="AE484" s="3" t="s">
        <v>5209</v>
      </c>
      <c r="AF484" s="4" t="s">
        <v>43</v>
      </c>
      <c r="AG484" s="3" t="s">
        <v>5210</v>
      </c>
      <c r="AH484" s="2" t="s">
        <v>52</v>
      </c>
      <c r="AI484" s="2" t="s">
        <v>72</v>
      </c>
      <c r="AJ484" s="4" t="s">
        <v>4365</v>
      </c>
    </row>
    <row r="485" spans="1:36" ht="32" customHeight="1">
      <c r="A485" s="1">
        <v>485</v>
      </c>
      <c r="B485" s="2" t="s">
        <v>5211</v>
      </c>
      <c r="C485" s="2" t="s">
        <v>37</v>
      </c>
      <c r="D485" s="2" t="s">
        <v>5212</v>
      </c>
      <c r="E485" s="3" t="s">
        <v>5213</v>
      </c>
      <c r="F485" s="4" t="s">
        <v>5214</v>
      </c>
      <c r="G485" s="4" t="s">
        <v>5215</v>
      </c>
      <c r="H485" s="2" t="s">
        <v>42</v>
      </c>
      <c r="I485" s="2" t="s">
        <v>1620</v>
      </c>
      <c r="J485" s="2" t="s">
        <v>1621</v>
      </c>
      <c r="K485" s="4" t="s">
        <v>5216</v>
      </c>
      <c r="L485" s="2" t="s">
        <v>63</v>
      </c>
      <c r="M485" s="2" t="s">
        <v>1623</v>
      </c>
      <c r="N485" s="2" t="s">
        <v>1624</v>
      </c>
      <c r="O485" s="3" t="s">
        <v>5217</v>
      </c>
      <c r="P485" s="2" t="s">
        <v>43</v>
      </c>
      <c r="Q485" s="2" t="s">
        <v>43</v>
      </c>
      <c r="R485" s="2" t="s">
        <v>43</v>
      </c>
      <c r="S485" s="2" t="s">
        <v>47</v>
      </c>
      <c r="T485" s="2" t="s">
        <v>43</v>
      </c>
      <c r="U485" s="2" t="s">
        <v>43</v>
      </c>
      <c r="V485" s="2" t="s">
        <v>43</v>
      </c>
      <c r="W485" s="2" t="s">
        <v>43</v>
      </c>
      <c r="X485" s="3" t="s">
        <v>5218</v>
      </c>
      <c r="Y485" s="2" t="s">
        <v>5219</v>
      </c>
      <c r="Z485" s="3" t="s">
        <v>5213</v>
      </c>
      <c r="AA485" s="3" t="s">
        <v>5220</v>
      </c>
      <c r="AB485" s="4" t="s">
        <v>43</v>
      </c>
      <c r="AC485" s="3" t="s">
        <v>5221</v>
      </c>
      <c r="AD485" s="4" t="s">
        <v>43</v>
      </c>
      <c r="AE485" s="4" t="s">
        <v>43</v>
      </c>
      <c r="AF485" s="4" t="s">
        <v>43</v>
      </c>
      <c r="AG485" s="3" t="s">
        <v>5222</v>
      </c>
      <c r="AH485" s="2" t="s">
        <v>52</v>
      </c>
      <c r="AI485" s="2" t="s">
        <v>53</v>
      </c>
      <c r="AJ485" s="4" t="s">
        <v>5223</v>
      </c>
    </row>
    <row r="486" spans="1:36" ht="32" customHeight="1">
      <c r="A486" s="1">
        <v>486</v>
      </c>
      <c r="B486" s="2" t="s">
        <v>5224</v>
      </c>
      <c r="C486" s="2" t="s">
        <v>37</v>
      </c>
      <c r="D486" s="2" t="s">
        <v>5225</v>
      </c>
      <c r="E486" s="3" t="s">
        <v>5226</v>
      </c>
      <c r="F486" s="4" t="s">
        <v>5227</v>
      </c>
      <c r="G486" s="4" t="s">
        <v>5228</v>
      </c>
      <c r="H486" s="2" t="s">
        <v>42</v>
      </c>
      <c r="I486" s="2" t="s">
        <v>344</v>
      </c>
      <c r="J486" s="2" t="s">
        <v>345</v>
      </c>
      <c r="K486" s="4" t="s">
        <v>5229</v>
      </c>
      <c r="L486" s="2" t="s">
        <v>63</v>
      </c>
      <c r="M486" s="2" t="s">
        <v>347</v>
      </c>
      <c r="N486" s="2" t="s">
        <v>348</v>
      </c>
      <c r="O486" s="3" t="s">
        <v>5230</v>
      </c>
      <c r="P486" s="3" t="s">
        <v>5231</v>
      </c>
      <c r="Q486" s="2" t="s">
        <v>5232</v>
      </c>
      <c r="R486" s="2" t="s">
        <v>43</v>
      </c>
      <c r="S486" s="2" t="s">
        <v>47</v>
      </c>
      <c r="T486" s="2" t="s">
        <v>43</v>
      </c>
      <c r="U486" s="1">
        <v>4570</v>
      </c>
      <c r="V486" s="2" t="s">
        <v>123</v>
      </c>
      <c r="W486" s="3" t="s">
        <v>5233</v>
      </c>
      <c r="X486" s="3" t="s">
        <v>5234</v>
      </c>
      <c r="Y486" s="2" t="s">
        <v>161</v>
      </c>
      <c r="Z486" s="3" t="s">
        <v>5226</v>
      </c>
      <c r="AA486" s="3" t="s">
        <v>5235</v>
      </c>
      <c r="AB486" s="4" t="s">
        <v>43</v>
      </c>
      <c r="AC486" s="3" t="s">
        <v>5226</v>
      </c>
      <c r="AD486" s="3" t="s">
        <v>5236</v>
      </c>
      <c r="AE486" s="3" t="s">
        <v>5233</v>
      </c>
      <c r="AF486" s="3" t="s">
        <v>5231</v>
      </c>
      <c r="AG486" s="3" t="s">
        <v>5237</v>
      </c>
      <c r="AH486" s="2" t="s">
        <v>52</v>
      </c>
      <c r="AI486" s="2" t="s">
        <v>72</v>
      </c>
      <c r="AJ486" s="4" t="s">
        <v>5238</v>
      </c>
    </row>
    <row r="487" spans="1:36" ht="32" customHeight="1">
      <c r="A487" s="1">
        <v>487</v>
      </c>
      <c r="B487" s="2" t="s">
        <v>5239</v>
      </c>
      <c r="C487" s="2" t="s">
        <v>75</v>
      </c>
      <c r="D487" s="2" t="s">
        <v>5240</v>
      </c>
      <c r="E487" s="3" t="s">
        <v>5241</v>
      </c>
      <c r="F487" s="4" t="s">
        <v>5242</v>
      </c>
      <c r="G487" s="4" t="s">
        <v>5243</v>
      </c>
      <c r="H487" s="2" t="s">
        <v>42</v>
      </c>
      <c r="I487" s="2" t="s">
        <v>344</v>
      </c>
      <c r="J487" s="2" t="s">
        <v>345</v>
      </c>
      <c r="K487" s="4" t="s">
        <v>5244</v>
      </c>
      <c r="L487" s="2" t="s">
        <v>63</v>
      </c>
      <c r="M487" s="2" t="s">
        <v>347</v>
      </c>
      <c r="N487" s="2" t="s">
        <v>348</v>
      </c>
      <c r="O487" s="3" t="s">
        <v>5245</v>
      </c>
      <c r="P487" s="2" t="s">
        <v>43</v>
      </c>
      <c r="Q487" s="2" t="s">
        <v>43</v>
      </c>
      <c r="R487" s="2" t="s">
        <v>43</v>
      </c>
      <c r="S487" s="2" t="s">
        <v>67</v>
      </c>
      <c r="T487" s="2" t="s">
        <v>43</v>
      </c>
      <c r="U487" s="2" t="s">
        <v>43</v>
      </c>
      <c r="V487" s="2" t="s">
        <v>390</v>
      </c>
      <c r="W487" s="3" t="s">
        <v>5246</v>
      </c>
      <c r="X487" s="3" t="s">
        <v>1193</v>
      </c>
      <c r="Y487" s="2" t="s">
        <v>90</v>
      </c>
      <c r="Z487" s="3" t="s">
        <v>5241</v>
      </c>
      <c r="AA487" s="3" t="s">
        <v>5247</v>
      </c>
      <c r="AB487" s="4" t="s">
        <v>43</v>
      </c>
      <c r="AC487" s="3" t="s">
        <v>5241</v>
      </c>
      <c r="AD487" s="3" t="s">
        <v>1193</v>
      </c>
      <c r="AE487" s="3" t="s">
        <v>5246</v>
      </c>
      <c r="AF487" s="4" t="s">
        <v>43</v>
      </c>
      <c r="AG487" s="3" t="s">
        <v>5248</v>
      </c>
      <c r="AH487" s="2" t="s">
        <v>52</v>
      </c>
      <c r="AI487" s="2" t="s">
        <v>53</v>
      </c>
      <c r="AJ487" s="4" t="s">
        <v>5249</v>
      </c>
    </row>
    <row r="488" spans="1:36" ht="32" customHeight="1">
      <c r="A488" s="1">
        <v>488</v>
      </c>
      <c r="B488" s="2" t="s">
        <v>5250</v>
      </c>
      <c r="C488" s="2" t="s">
        <v>37</v>
      </c>
      <c r="D488" s="2" t="s">
        <v>5251</v>
      </c>
      <c r="E488" s="3" t="s">
        <v>5252</v>
      </c>
      <c r="F488" s="4" t="s">
        <v>5253</v>
      </c>
      <c r="G488" s="4" t="s">
        <v>5254</v>
      </c>
      <c r="H488" s="2" t="s">
        <v>42</v>
      </c>
      <c r="I488" s="2" t="s">
        <v>435</v>
      </c>
      <c r="J488" s="2" t="s">
        <v>436</v>
      </c>
      <c r="K488" s="4" t="s">
        <v>5255</v>
      </c>
      <c r="L488" s="2" t="s">
        <v>63</v>
      </c>
      <c r="M488" s="2" t="s">
        <v>320</v>
      </c>
      <c r="N488" s="2" t="s">
        <v>321</v>
      </c>
      <c r="O488" s="2" t="s">
        <v>43</v>
      </c>
      <c r="P488" s="2" t="s">
        <v>43</v>
      </c>
      <c r="Q488" s="2" t="s">
        <v>43</v>
      </c>
      <c r="R488" s="2" t="s">
        <v>43</v>
      </c>
      <c r="S488" s="2" t="s">
        <v>47</v>
      </c>
      <c r="T488" s="2" t="s">
        <v>43</v>
      </c>
      <c r="U488" s="2" t="s">
        <v>43</v>
      </c>
      <c r="V488" s="2" t="s">
        <v>43</v>
      </c>
      <c r="W488" s="3" t="s">
        <v>5256</v>
      </c>
      <c r="X488" s="3" t="s">
        <v>439</v>
      </c>
      <c r="Y488" s="2" t="s">
        <v>126</v>
      </c>
      <c r="Z488" s="3" t="s">
        <v>5252</v>
      </c>
      <c r="AA488" s="3" t="s">
        <v>439</v>
      </c>
      <c r="AB488" s="4" t="s">
        <v>43</v>
      </c>
      <c r="AC488" s="3" t="s">
        <v>5252</v>
      </c>
      <c r="AD488" s="4" t="s">
        <v>43</v>
      </c>
      <c r="AE488" s="3" t="s">
        <v>5256</v>
      </c>
      <c r="AF488" s="4" t="s">
        <v>43</v>
      </c>
      <c r="AG488" s="3" t="s">
        <v>5257</v>
      </c>
      <c r="AH488" s="2" t="s">
        <v>52</v>
      </c>
      <c r="AI488" s="2" t="s">
        <v>72</v>
      </c>
      <c r="AJ488" s="4" t="s">
        <v>4365</v>
      </c>
    </row>
    <row r="489" spans="1:36" ht="32" customHeight="1">
      <c r="A489" s="1">
        <v>489</v>
      </c>
      <c r="B489" s="2" t="s">
        <v>5258</v>
      </c>
      <c r="C489" s="2" t="s">
        <v>37</v>
      </c>
      <c r="D489" s="2" t="s">
        <v>5259</v>
      </c>
      <c r="E489" s="3" t="s">
        <v>5260</v>
      </c>
      <c r="F489" s="4" t="s">
        <v>5261</v>
      </c>
      <c r="G489" s="4" t="s">
        <v>5262</v>
      </c>
      <c r="H489" s="2" t="s">
        <v>42</v>
      </c>
      <c r="I489" s="2" t="s">
        <v>60</v>
      </c>
      <c r="J489" s="2" t="s">
        <v>61</v>
      </c>
      <c r="K489" s="4" t="s">
        <v>5263</v>
      </c>
      <c r="L489" s="2" t="s">
        <v>63</v>
      </c>
      <c r="M489" s="2" t="s">
        <v>64</v>
      </c>
      <c r="N489" s="2" t="s">
        <v>65</v>
      </c>
      <c r="O489" s="3" t="s">
        <v>5264</v>
      </c>
      <c r="P489" s="2" t="s">
        <v>43</v>
      </c>
      <c r="Q489" s="2" t="s">
        <v>43</v>
      </c>
      <c r="R489" s="2" t="s">
        <v>43</v>
      </c>
      <c r="S489" s="2" t="s">
        <v>424</v>
      </c>
      <c r="T489" s="2" t="s">
        <v>43</v>
      </c>
      <c r="U489" s="2" t="s">
        <v>43</v>
      </c>
      <c r="V489" s="2" t="s">
        <v>43</v>
      </c>
      <c r="W489" s="3" t="s">
        <v>5265</v>
      </c>
      <c r="X489" s="3" t="s">
        <v>69</v>
      </c>
      <c r="Y489" s="2" t="s">
        <v>70</v>
      </c>
      <c r="Z489" s="3" t="s">
        <v>5260</v>
      </c>
      <c r="AA489" s="3" t="s">
        <v>5264</v>
      </c>
      <c r="AB489" s="4" t="s">
        <v>43</v>
      </c>
      <c r="AC489" s="3" t="s">
        <v>5260</v>
      </c>
      <c r="AD489" s="4" t="s">
        <v>43</v>
      </c>
      <c r="AE489" s="3" t="s">
        <v>5265</v>
      </c>
      <c r="AF489" s="4" t="s">
        <v>43</v>
      </c>
      <c r="AG489" s="3" t="s">
        <v>5266</v>
      </c>
      <c r="AH489" s="2" t="s">
        <v>52</v>
      </c>
      <c r="AI489" s="2" t="s">
        <v>72</v>
      </c>
      <c r="AJ489" s="4" t="s">
        <v>4398</v>
      </c>
    </row>
    <row r="490" spans="1:36" ht="32" customHeight="1">
      <c r="A490" s="1">
        <v>490</v>
      </c>
      <c r="B490" s="2" t="s">
        <v>5267</v>
      </c>
      <c r="C490" s="2" t="s">
        <v>75</v>
      </c>
      <c r="D490" s="2" t="s">
        <v>5268</v>
      </c>
      <c r="E490" s="3" t="s">
        <v>5269</v>
      </c>
      <c r="F490" s="4" t="s">
        <v>5270</v>
      </c>
      <c r="G490" s="4" t="s">
        <v>5271</v>
      </c>
      <c r="H490" s="2" t="s">
        <v>42</v>
      </c>
      <c r="I490" s="2" t="s">
        <v>43</v>
      </c>
      <c r="J490" s="2" t="s">
        <v>44</v>
      </c>
      <c r="K490" s="4" t="s">
        <v>43</v>
      </c>
      <c r="L490" s="2" t="s">
        <v>7</v>
      </c>
      <c r="M490" s="2" t="s">
        <v>45</v>
      </c>
      <c r="N490" s="2" t="s">
        <v>46</v>
      </c>
      <c r="O490" s="2" t="s">
        <v>43</v>
      </c>
      <c r="P490" s="2" t="s">
        <v>43</v>
      </c>
      <c r="Q490" s="2" t="s">
        <v>43</v>
      </c>
      <c r="R490" s="2" t="s">
        <v>43</v>
      </c>
      <c r="S490" s="2" t="s">
        <v>334</v>
      </c>
      <c r="T490" s="2" t="s">
        <v>43</v>
      </c>
      <c r="U490" s="2" t="s">
        <v>43</v>
      </c>
      <c r="V490" s="2" t="s">
        <v>43</v>
      </c>
      <c r="W490" s="2" t="s">
        <v>43</v>
      </c>
      <c r="X490" s="3" t="s">
        <v>183</v>
      </c>
      <c r="Y490" s="2" t="s">
        <v>184</v>
      </c>
      <c r="Z490" s="3" t="s">
        <v>5269</v>
      </c>
      <c r="AA490" s="3" t="s">
        <v>183</v>
      </c>
      <c r="AB490" s="4" t="s">
        <v>43</v>
      </c>
      <c r="AC490" s="3" t="s">
        <v>5269</v>
      </c>
      <c r="AD490" s="4" t="s">
        <v>43</v>
      </c>
      <c r="AE490" s="4" t="s">
        <v>43</v>
      </c>
      <c r="AF490" s="4" t="s">
        <v>43</v>
      </c>
      <c r="AG490" s="3" t="s">
        <v>5272</v>
      </c>
      <c r="AH490" s="2" t="s">
        <v>52</v>
      </c>
      <c r="AI490" s="2" t="s">
        <v>53</v>
      </c>
      <c r="AJ490" s="4" t="s">
        <v>5273</v>
      </c>
    </row>
    <row r="491" spans="1:36" ht="32" customHeight="1">
      <c r="A491" s="1">
        <v>491</v>
      </c>
      <c r="B491" s="2" t="s">
        <v>5274</v>
      </c>
      <c r="C491" s="2" t="s">
        <v>37</v>
      </c>
      <c r="D491" s="2" t="s">
        <v>5275</v>
      </c>
      <c r="E491" s="3" t="s">
        <v>5276</v>
      </c>
      <c r="F491" s="4" t="s">
        <v>5277</v>
      </c>
      <c r="G491" s="4" t="s">
        <v>5278</v>
      </c>
      <c r="H491" s="2" t="s">
        <v>42</v>
      </c>
      <c r="I491" s="2" t="s">
        <v>43</v>
      </c>
      <c r="J491" s="2" t="s">
        <v>44</v>
      </c>
      <c r="K491" s="4" t="s">
        <v>43</v>
      </c>
      <c r="L491" s="2" t="s">
        <v>7</v>
      </c>
      <c r="M491" s="2" t="s">
        <v>45</v>
      </c>
      <c r="N491" s="2" t="s">
        <v>46</v>
      </c>
      <c r="O491" s="2" t="s">
        <v>43</v>
      </c>
      <c r="P491" s="2" t="s">
        <v>43</v>
      </c>
      <c r="Q491" s="2" t="s">
        <v>43</v>
      </c>
      <c r="R491" s="1">
        <v>2000</v>
      </c>
      <c r="S491" s="2" t="s">
        <v>67</v>
      </c>
      <c r="T491" s="2" t="s">
        <v>43</v>
      </c>
      <c r="U491" s="2" t="s">
        <v>43</v>
      </c>
      <c r="V491" s="2" t="s">
        <v>43</v>
      </c>
      <c r="W491" s="3" t="s">
        <v>5279</v>
      </c>
      <c r="X491" s="3" t="s">
        <v>426</v>
      </c>
      <c r="Y491" s="2" t="s">
        <v>427</v>
      </c>
      <c r="Z491" s="3" t="s">
        <v>5276</v>
      </c>
      <c r="AA491" s="3" t="s">
        <v>426</v>
      </c>
      <c r="AB491" s="4" t="s">
        <v>43</v>
      </c>
      <c r="AC491" s="3" t="s">
        <v>5276</v>
      </c>
      <c r="AD491" s="4" t="s">
        <v>43</v>
      </c>
      <c r="AE491" s="3" t="s">
        <v>5279</v>
      </c>
      <c r="AF491" s="4" t="s">
        <v>43</v>
      </c>
      <c r="AG491" s="3" t="s">
        <v>5280</v>
      </c>
      <c r="AH491" s="2" t="s">
        <v>52</v>
      </c>
      <c r="AI491" s="2" t="s">
        <v>53</v>
      </c>
      <c r="AJ491" s="4" t="s">
        <v>5281</v>
      </c>
    </row>
    <row r="492" spans="1:36" ht="32" customHeight="1">
      <c r="A492" s="1">
        <v>492</v>
      </c>
      <c r="B492" s="2" t="s">
        <v>5282</v>
      </c>
      <c r="C492" s="2" t="s">
        <v>75</v>
      </c>
      <c r="D492" s="2" t="s">
        <v>5283</v>
      </c>
      <c r="E492" s="3" t="s">
        <v>5284</v>
      </c>
      <c r="F492" s="4" t="s">
        <v>5285</v>
      </c>
      <c r="G492" s="4" t="s">
        <v>5286</v>
      </c>
      <c r="H492" s="2" t="s">
        <v>42</v>
      </c>
      <c r="I492" s="2" t="s">
        <v>43</v>
      </c>
      <c r="J492" s="2" t="s">
        <v>44</v>
      </c>
      <c r="K492" s="4" t="s">
        <v>43</v>
      </c>
      <c r="L492" s="2" t="s">
        <v>7</v>
      </c>
      <c r="M492" s="2" t="s">
        <v>45</v>
      </c>
      <c r="N492" s="2" t="s">
        <v>46</v>
      </c>
      <c r="O492" s="2" t="s">
        <v>43</v>
      </c>
      <c r="P492" s="2" t="s">
        <v>43</v>
      </c>
      <c r="Q492" s="2" t="s">
        <v>43</v>
      </c>
      <c r="R492" s="1">
        <v>2022</v>
      </c>
      <c r="S492" s="2" t="s">
        <v>67</v>
      </c>
      <c r="T492" s="2" t="s">
        <v>43</v>
      </c>
      <c r="U492" s="2" t="s">
        <v>43</v>
      </c>
      <c r="V492" s="2" t="s">
        <v>43</v>
      </c>
      <c r="W492" s="2" t="s">
        <v>43</v>
      </c>
      <c r="X492" s="3" t="s">
        <v>5287</v>
      </c>
      <c r="Y492" s="2" t="s">
        <v>174</v>
      </c>
      <c r="Z492" s="3" t="s">
        <v>5284</v>
      </c>
      <c r="AA492" s="3" t="s">
        <v>5287</v>
      </c>
      <c r="AB492" s="4" t="s">
        <v>43</v>
      </c>
      <c r="AC492" s="3" t="s">
        <v>5284</v>
      </c>
      <c r="AD492" s="4" t="s">
        <v>43</v>
      </c>
      <c r="AE492" s="4" t="s">
        <v>43</v>
      </c>
      <c r="AF492" s="4" t="s">
        <v>43</v>
      </c>
      <c r="AG492" s="3" t="s">
        <v>5288</v>
      </c>
      <c r="AH492" s="2" t="s">
        <v>52</v>
      </c>
      <c r="AI492" s="2" t="s">
        <v>72</v>
      </c>
      <c r="AJ492" s="4" t="s">
        <v>4547</v>
      </c>
    </row>
    <row r="493" spans="1:36" ht="32" customHeight="1">
      <c r="A493" s="1">
        <v>493</v>
      </c>
      <c r="B493" s="2" t="s">
        <v>5289</v>
      </c>
      <c r="C493" s="2" t="s">
        <v>75</v>
      </c>
      <c r="D493" s="2" t="s">
        <v>5290</v>
      </c>
      <c r="E493" s="3" t="s">
        <v>5291</v>
      </c>
      <c r="F493" s="4" t="s">
        <v>5292</v>
      </c>
      <c r="G493" s="4" t="s">
        <v>5293</v>
      </c>
      <c r="H493" s="2" t="s">
        <v>42</v>
      </c>
      <c r="I493" s="2" t="s">
        <v>3753</v>
      </c>
      <c r="J493" s="2" t="s">
        <v>3754</v>
      </c>
      <c r="K493" s="4" t="s">
        <v>5294</v>
      </c>
      <c r="L493" s="2" t="s">
        <v>63</v>
      </c>
      <c r="M493" s="2" t="s">
        <v>45</v>
      </c>
      <c r="N493" s="2" t="s">
        <v>46</v>
      </c>
      <c r="O493" s="3" t="s">
        <v>5295</v>
      </c>
      <c r="P493" s="2" t="s">
        <v>43</v>
      </c>
      <c r="Q493" s="2" t="s">
        <v>43</v>
      </c>
      <c r="R493" s="1">
        <v>2020</v>
      </c>
      <c r="S493" s="2" t="s">
        <v>172</v>
      </c>
      <c r="T493" s="2" t="s">
        <v>43</v>
      </c>
      <c r="U493" s="2" t="s">
        <v>43</v>
      </c>
      <c r="V493" s="2" t="s">
        <v>43</v>
      </c>
      <c r="W493" s="2" t="s">
        <v>43</v>
      </c>
      <c r="X493" s="3" t="s">
        <v>5296</v>
      </c>
      <c r="Y493" s="2" t="s">
        <v>174</v>
      </c>
      <c r="Z493" s="3" t="s">
        <v>5291</v>
      </c>
      <c r="AA493" s="3" t="s">
        <v>5297</v>
      </c>
      <c r="AB493" s="4" t="s">
        <v>43</v>
      </c>
      <c r="AC493" s="3" t="s">
        <v>5291</v>
      </c>
      <c r="AD493" s="4" t="s">
        <v>43</v>
      </c>
      <c r="AE493" s="4" t="s">
        <v>43</v>
      </c>
      <c r="AF493" s="4" t="s">
        <v>43</v>
      </c>
      <c r="AG493" s="3" t="s">
        <v>5298</v>
      </c>
      <c r="AH493" s="2" t="s">
        <v>52</v>
      </c>
      <c r="AI493" s="2" t="s">
        <v>72</v>
      </c>
      <c r="AJ493" s="4" t="s">
        <v>5299</v>
      </c>
    </row>
    <row r="494" spans="1:36" ht="32" customHeight="1">
      <c r="A494" s="1">
        <v>494</v>
      </c>
      <c r="B494" s="2" t="s">
        <v>5300</v>
      </c>
      <c r="C494" s="2" t="s">
        <v>75</v>
      </c>
      <c r="D494" s="2" t="s">
        <v>5301</v>
      </c>
      <c r="E494" s="3" t="s">
        <v>5302</v>
      </c>
      <c r="F494" s="4" t="s">
        <v>5303</v>
      </c>
      <c r="G494" s="4" t="s">
        <v>5304</v>
      </c>
      <c r="H494" s="2" t="s">
        <v>42</v>
      </c>
      <c r="I494" s="2" t="s">
        <v>1740</v>
      </c>
      <c r="J494" s="2" t="s">
        <v>1741</v>
      </c>
      <c r="K494" s="4" t="s">
        <v>5305</v>
      </c>
      <c r="L494" s="2" t="s">
        <v>63</v>
      </c>
      <c r="M494" s="2" t="s">
        <v>1743</v>
      </c>
      <c r="N494" s="2" t="s">
        <v>1744</v>
      </c>
      <c r="O494" s="3" t="s">
        <v>5306</v>
      </c>
      <c r="P494" s="2" t="s">
        <v>43</v>
      </c>
      <c r="Q494" s="2" t="s">
        <v>43</v>
      </c>
      <c r="R494" s="2" t="s">
        <v>43</v>
      </c>
      <c r="S494" s="2" t="s">
        <v>47</v>
      </c>
      <c r="T494" s="2" t="s">
        <v>43</v>
      </c>
      <c r="U494" s="2" t="s">
        <v>43</v>
      </c>
      <c r="V494" s="2" t="s">
        <v>43</v>
      </c>
      <c r="W494" s="2" t="s">
        <v>43</v>
      </c>
      <c r="X494" s="3" t="s">
        <v>183</v>
      </c>
      <c r="Y494" s="2" t="s">
        <v>184</v>
      </c>
      <c r="Z494" s="3" t="s">
        <v>5302</v>
      </c>
      <c r="AA494" s="3" t="s">
        <v>5307</v>
      </c>
      <c r="AB494" s="4" t="s">
        <v>43</v>
      </c>
      <c r="AC494" s="3" t="s">
        <v>5302</v>
      </c>
      <c r="AD494" s="4" t="s">
        <v>43</v>
      </c>
      <c r="AE494" s="4" t="s">
        <v>43</v>
      </c>
      <c r="AF494" s="4" t="s">
        <v>43</v>
      </c>
      <c r="AG494" s="3" t="s">
        <v>5308</v>
      </c>
      <c r="AH494" s="2" t="s">
        <v>52</v>
      </c>
      <c r="AI494" s="2" t="s">
        <v>53</v>
      </c>
      <c r="AJ494" s="4" t="s">
        <v>5309</v>
      </c>
    </row>
    <row r="495" spans="1:36" ht="32" customHeight="1">
      <c r="A495" s="1">
        <v>495</v>
      </c>
      <c r="B495" s="2" t="s">
        <v>5310</v>
      </c>
      <c r="C495" s="2" t="s">
        <v>75</v>
      </c>
      <c r="D495" s="2" t="s">
        <v>5311</v>
      </c>
      <c r="E495" s="3" t="s">
        <v>5312</v>
      </c>
      <c r="F495" s="4" t="s">
        <v>5313</v>
      </c>
      <c r="G495" s="4" t="s">
        <v>5314</v>
      </c>
      <c r="H495" s="2" t="s">
        <v>42</v>
      </c>
      <c r="I495" s="2" t="s">
        <v>5315</v>
      </c>
      <c r="J495" s="2" t="s">
        <v>5316</v>
      </c>
      <c r="K495" s="4" t="s">
        <v>5317</v>
      </c>
      <c r="L495" s="2" t="s">
        <v>63</v>
      </c>
      <c r="M495" s="2" t="s">
        <v>5318</v>
      </c>
      <c r="N495" s="2" t="s">
        <v>5319</v>
      </c>
      <c r="O495" s="3" t="s">
        <v>5320</v>
      </c>
      <c r="P495" s="2" t="s">
        <v>43</v>
      </c>
      <c r="Q495" s="2" t="s">
        <v>43</v>
      </c>
      <c r="R495" s="2" t="s">
        <v>43</v>
      </c>
      <c r="S495" s="2" t="s">
        <v>424</v>
      </c>
      <c r="T495" s="2" t="s">
        <v>43</v>
      </c>
      <c r="U495" s="2" t="s">
        <v>43</v>
      </c>
      <c r="V495" s="2" t="s">
        <v>308</v>
      </c>
      <c r="W495" s="2" t="s">
        <v>43</v>
      </c>
      <c r="X495" s="3" t="s">
        <v>309</v>
      </c>
      <c r="Y495" s="2" t="s">
        <v>90</v>
      </c>
      <c r="Z495" s="3" t="s">
        <v>5312</v>
      </c>
      <c r="AA495" s="3" t="s">
        <v>5321</v>
      </c>
      <c r="AB495" s="4" t="s">
        <v>43</v>
      </c>
      <c r="AC495" s="3" t="s">
        <v>5312</v>
      </c>
      <c r="AD495" s="3" t="s">
        <v>309</v>
      </c>
      <c r="AE495" s="4" t="s">
        <v>43</v>
      </c>
      <c r="AF495" s="4" t="s">
        <v>43</v>
      </c>
      <c r="AG495" s="3" t="s">
        <v>5322</v>
      </c>
      <c r="AH495" s="2" t="s">
        <v>52</v>
      </c>
      <c r="AI495" s="2" t="s">
        <v>72</v>
      </c>
      <c r="AJ495" s="4" t="s">
        <v>5323</v>
      </c>
    </row>
    <row r="496" spans="1:36" ht="32" customHeight="1">
      <c r="A496" s="1">
        <v>496</v>
      </c>
      <c r="B496" s="2" t="s">
        <v>5324</v>
      </c>
      <c r="C496" s="2" t="s">
        <v>37</v>
      </c>
      <c r="D496" s="2" t="s">
        <v>5325</v>
      </c>
      <c r="E496" s="3" t="s">
        <v>5326</v>
      </c>
      <c r="F496" s="4" t="s">
        <v>5327</v>
      </c>
      <c r="G496" s="4" t="s">
        <v>5328</v>
      </c>
      <c r="H496" s="2" t="s">
        <v>42</v>
      </c>
      <c r="I496" s="2" t="s">
        <v>5329</v>
      </c>
      <c r="J496" s="2" t="s">
        <v>5330</v>
      </c>
      <c r="K496" s="4" t="s">
        <v>5331</v>
      </c>
      <c r="L496" s="2" t="s">
        <v>63</v>
      </c>
      <c r="M496" s="2" t="s">
        <v>5332</v>
      </c>
      <c r="N496" s="2" t="s">
        <v>5333</v>
      </c>
      <c r="O496" s="3" t="s">
        <v>5334</v>
      </c>
      <c r="P496" s="2" t="s">
        <v>43</v>
      </c>
      <c r="Q496" s="2" t="s">
        <v>43</v>
      </c>
      <c r="R496" s="2" t="s">
        <v>43</v>
      </c>
      <c r="S496" s="2" t="s">
        <v>86</v>
      </c>
      <c r="T496" s="2" t="s">
        <v>43</v>
      </c>
      <c r="U496" s="2" t="s">
        <v>43</v>
      </c>
      <c r="V496" s="2" t="s">
        <v>43</v>
      </c>
      <c r="W496" s="2" t="s">
        <v>43</v>
      </c>
      <c r="X496" s="3" t="s">
        <v>5326</v>
      </c>
      <c r="Y496" s="2" t="s">
        <v>5335</v>
      </c>
      <c r="Z496" s="3" t="s">
        <v>5326</v>
      </c>
      <c r="AA496" s="3" t="s">
        <v>5336</v>
      </c>
      <c r="AB496" s="4" t="s">
        <v>43</v>
      </c>
      <c r="AC496" s="3" t="s">
        <v>5337</v>
      </c>
      <c r="AD496" s="4" t="s">
        <v>43</v>
      </c>
      <c r="AE496" s="4" t="s">
        <v>43</v>
      </c>
      <c r="AF496" s="4" t="s">
        <v>43</v>
      </c>
      <c r="AG496" s="3" t="s">
        <v>5338</v>
      </c>
      <c r="AH496" s="2" t="s">
        <v>52</v>
      </c>
      <c r="AI496" s="2" t="s">
        <v>72</v>
      </c>
      <c r="AJ496" s="4" t="s">
        <v>5339</v>
      </c>
    </row>
    <row r="497" spans="1:36" ht="32" customHeight="1">
      <c r="A497" s="1">
        <v>497</v>
      </c>
      <c r="B497" s="2" t="s">
        <v>5340</v>
      </c>
      <c r="C497" s="2" t="s">
        <v>75</v>
      </c>
      <c r="D497" s="2" t="s">
        <v>5341</v>
      </c>
      <c r="E497" s="3" t="s">
        <v>5342</v>
      </c>
      <c r="F497" s="4" t="s">
        <v>5343</v>
      </c>
      <c r="G497" s="4" t="s">
        <v>5344</v>
      </c>
      <c r="H497" s="2" t="s">
        <v>42</v>
      </c>
      <c r="I497" s="2" t="s">
        <v>5345</v>
      </c>
      <c r="J497" s="2" t="s">
        <v>5346</v>
      </c>
      <c r="K497" s="4" t="s">
        <v>5347</v>
      </c>
      <c r="L497" s="2" t="s">
        <v>63</v>
      </c>
      <c r="M497" s="2" t="s">
        <v>5348</v>
      </c>
      <c r="N497" s="2" t="s">
        <v>5349</v>
      </c>
      <c r="O497" s="3" t="s">
        <v>5350</v>
      </c>
      <c r="P497" s="2" t="s">
        <v>43</v>
      </c>
      <c r="Q497" s="2" t="s">
        <v>43</v>
      </c>
      <c r="R497" s="1">
        <v>2021</v>
      </c>
      <c r="S497" s="2" t="s">
        <v>105</v>
      </c>
      <c r="T497" s="2" t="s">
        <v>43</v>
      </c>
      <c r="U497" s="2" t="s">
        <v>43</v>
      </c>
      <c r="V497" s="2" t="s">
        <v>43</v>
      </c>
      <c r="W497" s="2" t="s">
        <v>43</v>
      </c>
      <c r="X497" s="3" t="s">
        <v>5351</v>
      </c>
      <c r="Y497" s="2" t="s">
        <v>174</v>
      </c>
      <c r="Z497" s="3" t="s">
        <v>5342</v>
      </c>
      <c r="AA497" s="3" t="s">
        <v>5352</v>
      </c>
      <c r="AB497" s="4" t="s">
        <v>43</v>
      </c>
      <c r="AC497" s="3" t="s">
        <v>5342</v>
      </c>
      <c r="AD497" s="4" t="s">
        <v>43</v>
      </c>
      <c r="AE497" s="4" t="s">
        <v>43</v>
      </c>
      <c r="AF497" s="4" t="s">
        <v>43</v>
      </c>
      <c r="AG497" s="3" t="s">
        <v>5353</v>
      </c>
      <c r="AH497" s="2" t="s">
        <v>52</v>
      </c>
      <c r="AI497" s="2" t="s">
        <v>72</v>
      </c>
      <c r="AJ497" s="4" t="s">
        <v>5354</v>
      </c>
    </row>
    <row r="498" spans="1:36" ht="32" customHeight="1">
      <c r="A498" s="1">
        <v>498</v>
      </c>
      <c r="B498" s="2" t="s">
        <v>5355</v>
      </c>
      <c r="C498" s="2" t="s">
        <v>37</v>
      </c>
      <c r="D498" s="2" t="s">
        <v>5356</v>
      </c>
      <c r="E498" s="3" t="s">
        <v>5357</v>
      </c>
      <c r="F498" s="4" t="s">
        <v>5358</v>
      </c>
      <c r="G498" s="4" t="s">
        <v>5359</v>
      </c>
      <c r="H498" s="2" t="s">
        <v>42</v>
      </c>
      <c r="I498" s="2" t="s">
        <v>5360</v>
      </c>
      <c r="J498" s="2" t="s">
        <v>5361</v>
      </c>
      <c r="K498" s="4" t="s">
        <v>5362</v>
      </c>
      <c r="L498" s="2" t="s">
        <v>63</v>
      </c>
      <c r="M498" s="2" t="s">
        <v>45</v>
      </c>
      <c r="N498" s="2" t="s">
        <v>46</v>
      </c>
      <c r="O498" s="3" t="s">
        <v>5363</v>
      </c>
      <c r="P498" s="3" t="s">
        <v>5364</v>
      </c>
      <c r="Q498" s="2" t="s">
        <v>5365</v>
      </c>
      <c r="R498" s="2" t="s">
        <v>43</v>
      </c>
      <c r="S498" s="2" t="s">
        <v>172</v>
      </c>
      <c r="T498" s="2" t="s">
        <v>43</v>
      </c>
      <c r="U498" s="2" t="s">
        <v>43</v>
      </c>
      <c r="V498" s="2" t="s">
        <v>43</v>
      </c>
      <c r="W498" s="3" t="s">
        <v>5366</v>
      </c>
      <c r="X498" s="3" t="s">
        <v>365</v>
      </c>
      <c r="Y498" s="2" t="s">
        <v>161</v>
      </c>
      <c r="Z498" s="3" t="s">
        <v>5357</v>
      </c>
      <c r="AA498" s="3" t="s">
        <v>5367</v>
      </c>
      <c r="AB498" s="4" t="s">
        <v>43</v>
      </c>
      <c r="AC498" s="3" t="s">
        <v>5368</v>
      </c>
      <c r="AD498" s="4" t="s">
        <v>43</v>
      </c>
      <c r="AE498" s="3" t="s">
        <v>5366</v>
      </c>
      <c r="AF498" s="3" t="s">
        <v>5364</v>
      </c>
      <c r="AG498" s="3" t="s">
        <v>5369</v>
      </c>
      <c r="AH498" s="2" t="s">
        <v>52</v>
      </c>
      <c r="AI498" s="2" t="s">
        <v>53</v>
      </c>
      <c r="AJ498" s="4" t="s">
        <v>5370</v>
      </c>
    </row>
    <row r="499" spans="1:36" ht="32" customHeight="1">
      <c r="A499" s="1">
        <v>499</v>
      </c>
      <c r="B499" s="2" t="s">
        <v>5371</v>
      </c>
      <c r="C499" s="2" t="s">
        <v>75</v>
      </c>
      <c r="D499" s="2" t="s">
        <v>5372</v>
      </c>
      <c r="E499" s="3" t="s">
        <v>5373</v>
      </c>
      <c r="F499" s="4" t="s">
        <v>5374</v>
      </c>
      <c r="G499" s="4" t="s">
        <v>5375</v>
      </c>
      <c r="H499" s="2" t="s">
        <v>42</v>
      </c>
      <c r="I499" s="2" t="s">
        <v>99</v>
      </c>
      <c r="J499" s="2" t="s">
        <v>100</v>
      </c>
      <c r="K499" s="4" t="s">
        <v>5376</v>
      </c>
      <c r="L499" s="2" t="s">
        <v>63</v>
      </c>
      <c r="M499" s="2" t="s">
        <v>102</v>
      </c>
      <c r="N499" s="2" t="s">
        <v>103</v>
      </c>
      <c r="O499" s="3" t="s">
        <v>5377</v>
      </c>
      <c r="P499" s="2" t="s">
        <v>43</v>
      </c>
      <c r="Q499" s="2" t="s">
        <v>43</v>
      </c>
      <c r="R499" s="2" t="s">
        <v>43</v>
      </c>
      <c r="S499" s="2" t="s">
        <v>172</v>
      </c>
      <c r="T499" s="2" t="s">
        <v>43</v>
      </c>
      <c r="U499" s="2" t="s">
        <v>43</v>
      </c>
      <c r="V499" s="2" t="s">
        <v>43</v>
      </c>
      <c r="W499" s="2" t="s">
        <v>43</v>
      </c>
      <c r="X499" s="3" t="s">
        <v>183</v>
      </c>
      <c r="Y499" s="2" t="s">
        <v>184</v>
      </c>
      <c r="Z499" s="3" t="s">
        <v>5373</v>
      </c>
      <c r="AA499" s="3" t="s">
        <v>5378</v>
      </c>
      <c r="AB499" s="4" t="s">
        <v>43</v>
      </c>
      <c r="AC499" s="3" t="s">
        <v>5373</v>
      </c>
      <c r="AD499" s="4" t="s">
        <v>43</v>
      </c>
      <c r="AE499" s="4" t="s">
        <v>43</v>
      </c>
      <c r="AF499" s="4" t="s">
        <v>43</v>
      </c>
      <c r="AG499" s="3" t="s">
        <v>5379</v>
      </c>
      <c r="AH499" s="2" t="s">
        <v>52</v>
      </c>
      <c r="AI499" s="2" t="s">
        <v>53</v>
      </c>
      <c r="AJ499" s="4" t="s">
        <v>5380</v>
      </c>
    </row>
    <row r="500" spans="1:36" ht="32" customHeight="1">
      <c r="A500" s="1">
        <v>500</v>
      </c>
      <c r="B500" s="2" t="s">
        <v>5381</v>
      </c>
      <c r="C500" s="2" t="s">
        <v>37</v>
      </c>
      <c r="D500" s="2" t="s">
        <v>5382</v>
      </c>
      <c r="E500" s="3" t="s">
        <v>5383</v>
      </c>
      <c r="F500" s="4" t="s">
        <v>5384</v>
      </c>
      <c r="G500" s="4" t="s">
        <v>5385</v>
      </c>
      <c r="H500" s="2" t="s">
        <v>42</v>
      </c>
      <c r="I500" s="2" t="s">
        <v>2190</v>
      </c>
      <c r="J500" s="2" t="s">
        <v>2191</v>
      </c>
      <c r="K500" s="4" t="s">
        <v>5386</v>
      </c>
      <c r="L500" s="2" t="s">
        <v>63</v>
      </c>
      <c r="M500" s="2" t="s">
        <v>2193</v>
      </c>
      <c r="N500" s="2" t="s">
        <v>2194</v>
      </c>
      <c r="O500" s="3" t="s">
        <v>5387</v>
      </c>
      <c r="P500" s="2" t="s">
        <v>43</v>
      </c>
      <c r="Q500" s="2" t="s">
        <v>43</v>
      </c>
      <c r="R500" s="2" t="s">
        <v>43</v>
      </c>
      <c r="S500" s="2" t="s">
        <v>424</v>
      </c>
      <c r="T500" s="2" t="s">
        <v>43</v>
      </c>
      <c r="U500" s="2" t="s">
        <v>43</v>
      </c>
      <c r="V500" s="2" t="s">
        <v>43</v>
      </c>
      <c r="W500" s="2" t="s">
        <v>43</v>
      </c>
      <c r="X500" s="3" t="s">
        <v>5383</v>
      </c>
      <c r="Y500" s="2" t="s">
        <v>5388</v>
      </c>
      <c r="Z500" s="3" t="s">
        <v>5383</v>
      </c>
      <c r="AA500" s="3" t="s">
        <v>5389</v>
      </c>
      <c r="AB500" s="4" t="s">
        <v>43</v>
      </c>
      <c r="AC500" s="3" t="s">
        <v>5390</v>
      </c>
      <c r="AD500" s="4" t="s">
        <v>43</v>
      </c>
      <c r="AE500" s="4" t="s">
        <v>43</v>
      </c>
      <c r="AF500" s="4" t="s">
        <v>43</v>
      </c>
      <c r="AG500" s="3" t="s">
        <v>5391</v>
      </c>
      <c r="AH500" s="2" t="s">
        <v>52</v>
      </c>
      <c r="AI500" s="2" t="s">
        <v>72</v>
      </c>
      <c r="AJ500" s="4" t="s">
        <v>5392</v>
      </c>
    </row>
    <row r="501" spans="1:36" ht="32" customHeight="1">
      <c r="A501" s="1">
        <v>501</v>
      </c>
      <c r="B501" s="2" t="s">
        <v>5393</v>
      </c>
      <c r="C501" s="2" t="s">
        <v>75</v>
      </c>
      <c r="D501" s="2" t="s">
        <v>5394</v>
      </c>
      <c r="E501" s="3" t="s">
        <v>5395</v>
      </c>
      <c r="F501" s="4" t="s">
        <v>5396</v>
      </c>
      <c r="G501" s="4" t="s">
        <v>5397</v>
      </c>
      <c r="H501" s="2" t="s">
        <v>42</v>
      </c>
      <c r="I501" s="2" t="s">
        <v>344</v>
      </c>
      <c r="J501" s="2" t="s">
        <v>345</v>
      </c>
      <c r="K501" s="4" t="s">
        <v>5398</v>
      </c>
      <c r="L501" s="2" t="s">
        <v>63</v>
      </c>
      <c r="M501" s="2" t="s">
        <v>347</v>
      </c>
      <c r="N501" s="2" t="s">
        <v>348</v>
      </c>
      <c r="O501" s="3" t="s">
        <v>5399</v>
      </c>
      <c r="P501" s="2" t="s">
        <v>43</v>
      </c>
      <c r="Q501" s="2" t="s">
        <v>43</v>
      </c>
      <c r="R501" s="2" t="s">
        <v>43</v>
      </c>
      <c r="S501" s="2" t="s">
        <v>307</v>
      </c>
      <c r="T501" s="2" t="s">
        <v>43</v>
      </c>
      <c r="U501" s="2" t="s">
        <v>43</v>
      </c>
      <c r="V501" s="2" t="s">
        <v>43</v>
      </c>
      <c r="W501" s="2" t="s">
        <v>43</v>
      </c>
      <c r="X501" s="3" t="s">
        <v>183</v>
      </c>
      <c r="Y501" s="2" t="s">
        <v>184</v>
      </c>
      <c r="Z501" s="3" t="s">
        <v>5395</v>
      </c>
      <c r="AA501" s="3" t="s">
        <v>5400</v>
      </c>
      <c r="AB501" s="4" t="s">
        <v>43</v>
      </c>
      <c r="AC501" s="3" t="s">
        <v>5401</v>
      </c>
      <c r="AD501" s="4" t="s">
        <v>43</v>
      </c>
      <c r="AE501" s="4" t="s">
        <v>43</v>
      </c>
      <c r="AF501" s="4" t="s">
        <v>43</v>
      </c>
      <c r="AG501" s="3" t="s">
        <v>5402</v>
      </c>
      <c r="AH501" s="2" t="s">
        <v>52</v>
      </c>
      <c r="AI501" s="2" t="s">
        <v>53</v>
      </c>
      <c r="AJ501" s="4" t="s">
        <v>5403</v>
      </c>
    </row>
    <row r="502" spans="1:36" ht="32" customHeight="1">
      <c r="A502" s="1">
        <v>502</v>
      </c>
      <c r="B502" s="2" t="s">
        <v>5404</v>
      </c>
      <c r="C502" s="2" t="s">
        <v>339</v>
      </c>
      <c r="D502" s="2" t="s">
        <v>5405</v>
      </c>
      <c r="E502" s="3" t="s">
        <v>5406</v>
      </c>
      <c r="F502" s="4" t="s">
        <v>5407</v>
      </c>
      <c r="G502" s="4" t="s">
        <v>5408</v>
      </c>
      <c r="H502" s="2" t="s">
        <v>42</v>
      </c>
      <c r="I502" s="2" t="s">
        <v>99</v>
      </c>
      <c r="J502" s="2" t="s">
        <v>100</v>
      </c>
      <c r="K502" s="4" t="s">
        <v>5409</v>
      </c>
      <c r="L502" s="2" t="s">
        <v>63</v>
      </c>
      <c r="M502" s="2" t="s">
        <v>102</v>
      </c>
      <c r="N502" s="2" t="s">
        <v>103</v>
      </c>
      <c r="O502" s="3" t="s">
        <v>5410</v>
      </c>
      <c r="P502" s="2" t="s">
        <v>43</v>
      </c>
      <c r="Q502" s="2" t="s">
        <v>43</v>
      </c>
      <c r="R502" s="2" t="s">
        <v>43</v>
      </c>
      <c r="S502" s="2" t="s">
        <v>86</v>
      </c>
      <c r="T502" s="2" t="s">
        <v>43</v>
      </c>
      <c r="U502" s="2" t="s">
        <v>43</v>
      </c>
      <c r="V502" s="2" t="s">
        <v>43</v>
      </c>
      <c r="W502" s="2" t="s">
        <v>43</v>
      </c>
      <c r="X502" s="3" t="s">
        <v>5411</v>
      </c>
      <c r="Y502" s="2" t="s">
        <v>2677</v>
      </c>
      <c r="Z502" s="3" t="s">
        <v>5406</v>
      </c>
      <c r="AA502" s="3" t="s">
        <v>5412</v>
      </c>
      <c r="AB502" s="4" t="s">
        <v>43</v>
      </c>
      <c r="AC502" s="3" t="s">
        <v>5413</v>
      </c>
      <c r="AD502" s="4" t="s">
        <v>43</v>
      </c>
      <c r="AE502" s="4" t="s">
        <v>43</v>
      </c>
      <c r="AF502" s="4" t="s">
        <v>43</v>
      </c>
      <c r="AG502" s="3" t="s">
        <v>5414</v>
      </c>
      <c r="AH502" s="2" t="s">
        <v>52</v>
      </c>
      <c r="AI502" s="2" t="s">
        <v>72</v>
      </c>
      <c r="AJ502" s="4" t="s">
        <v>5415</v>
      </c>
    </row>
    <row r="503" spans="1:36" ht="32" customHeight="1">
      <c r="A503" s="1">
        <v>503</v>
      </c>
      <c r="B503" s="2" t="s">
        <v>5416</v>
      </c>
      <c r="C503" s="2" t="s">
        <v>75</v>
      </c>
      <c r="D503" s="2" t="s">
        <v>5417</v>
      </c>
      <c r="E503" s="3" t="s">
        <v>5418</v>
      </c>
      <c r="F503" s="4" t="s">
        <v>5419</v>
      </c>
      <c r="G503" s="4" t="s">
        <v>5420</v>
      </c>
      <c r="H503" s="2" t="s">
        <v>42</v>
      </c>
      <c r="I503" s="2" t="s">
        <v>4475</v>
      </c>
      <c r="J503" s="2" t="s">
        <v>4476</v>
      </c>
      <c r="K503" s="4" t="s">
        <v>5421</v>
      </c>
      <c r="L503" s="2" t="s">
        <v>63</v>
      </c>
      <c r="M503" s="2" t="s">
        <v>4478</v>
      </c>
      <c r="N503" s="2" t="s">
        <v>4479</v>
      </c>
      <c r="O503" s="3" t="s">
        <v>5422</v>
      </c>
      <c r="P503" s="2" t="s">
        <v>43</v>
      </c>
      <c r="Q503" s="2" t="s">
        <v>43</v>
      </c>
      <c r="R503" s="2" t="s">
        <v>43</v>
      </c>
      <c r="S503" s="2" t="s">
        <v>86</v>
      </c>
      <c r="T503" s="2" t="s">
        <v>43</v>
      </c>
      <c r="U503" s="2" t="s">
        <v>43</v>
      </c>
      <c r="V503" s="2" t="s">
        <v>43</v>
      </c>
      <c r="W503" s="2" t="s">
        <v>43</v>
      </c>
      <c r="X503" s="3" t="s">
        <v>5423</v>
      </c>
      <c r="Y503" s="2" t="s">
        <v>552</v>
      </c>
      <c r="Z503" s="3" t="s">
        <v>5418</v>
      </c>
      <c r="AA503" s="3" t="s">
        <v>5424</v>
      </c>
      <c r="AB503" s="4" t="s">
        <v>43</v>
      </c>
      <c r="AC503" s="3" t="s">
        <v>5418</v>
      </c>
      <c r="AD503" s="4" t="s">
        <v>43</v>
      </c>
      <c r="AE503" s="4" t="s">
        <v>43</v>
      </c>
      <c r="AF503" s="4" t="s">
        <v>43</v>
      </c>
      <c r="AG503" s="3" t="s">
        <v>5425</v>
      </c>
      <c r="AH503" s="2" t="s">
        <v>52</v>
      </c>
      <c r="AI503" s="2" t="s">
        <v>53</v>
      </c>
      <c r="AJ503" s="4" t="s">
        <v>5426</v>
      </c>
    </row>
    <row r="504" spans="1:36" ht="32" customHeight="1">
      <c r="A504" s="1">
        <v>504</v>
      </c>
      <c r="B504" s="2" t="s">
        <v>5427</v>
      </c>
      <c r="C504" s="2" t="s">
        <v>37</v>
      </c>
      <c r="D504" s="2" t="s">
        <v>5428</v>
      </c>
      <c r="E504" s="3" t="s">
        <v>5429</v>
      </c>
      <c r="F504" s="4" t="s">
        <v>5430</v>
      </c>
      <c r="G504" s="4" t="s">
        <v>5431</v>
      </c>
      <c r="H504" s="2" t="s">
        <v>42</v>
      </c>
      <c r="I504" s="2" t="s">
        <v>276</v>
      </c>
      <c r="J504" s="2" t="s">
        <v>277</v>
      </c>
      <c r="K504" s="4" t="s">
        <v>5432</v>
      </c>
      <c r="L504" s="2" t="s">
        <v>63</v>
      </c>
      <c r="M504" s="2" t="s">
        <v>279</v>
      </c>
      <c r="N504" s="2" t="s">
        <v>280</v>
      </c>
      <c r="O504" s="3" t="s">
        <v>5433</v>
      </c>
      <c r="P504" s="3" t="s">
        <v>5434</v>
      </c>
      <c r="Q504" s="2" t="s">
        <v>5435</v>
      </c>
      <c r="R504" s="1">
        <v>1930</v>
      </c>
      <c r="S504" s="2" t="s">
        <v>86</v>
      </c>
      <c r="T504" s="2" t="s">
        <v>43</v>
      </c>
      <c r="U504" s="1">
        <v>2900</v>
      </c>
      <c r="V504" s="2" t="s">
        <v>123</v>
      </c>
      <c r="W504" s="3" t="s">
        <v>5436</v>
      </c>
      <c r="X504" s="3" t="s">
        <v>1033</v>
      </c>
      <c r="Y504" s="2" t="s">
        <v>161</v>
      </c>
      <c r="Z504" s="3" t="s">
        <v>5429</v>
      </c>
      <c r="AA504" s="3" t="s">
        <v>5437</v>
      </c>
      <c r="AB504" s="4" t="s">
        <v>43</v>
      </c>
      <c r="AC504" s="3" t="s">
        <v>5438</v>
      </c>
      <c r="AD504" s="3" t="s">
        <v>1033</v>
      </c>
      <c r="AE504" s="3" t="s">
        <v>5436</v>
      </c>
      <c r="AF504" s="3" t="s">
        <v>5434</v>
      </c>
      <c r="AG504" s="3" t="s">
        <v>5439</v>
      </c>
      <c r="AH504" s="2" t="s">
        <v>52</v>
      </c>
      <c r="AI504" s="2" t="s">
        <v>53</v>
      </c>
      <c r="AJ504" s="4" t="s">
        <v>5440</v>
      </c>
    </row>
    <row r="505" spans="1:36" ht="32" customHeight="1">
      <c r="A505" s="1">
        <v>505</v>
      </c>
      <c r="B505" s="2" t="s">
        <v>5441</v>
      </c>
      <c r="C505" s="2" t="s">
        <v>37</v>
      </c>
      <c r="D505" s="2" t="s">
        <v>5442</v>
      </c>
      <c r="E505" s="3" t="s">
        <v>5443</v>
      </c>
      <c r="F505" s="4" t="s">
        <v>5444</v>
      </c>
      <c r="G505" s="4" t="s">
        <v>5445</v>
      </c>
      <c r="H505" s="2" t="s">
        <v>42</v>
      </c>
      <c r="I505" s="2" t="s">
        <v>214</v>
      </c>
      <c r="J505" s="2" t="s">
        <v>215</v>
      </c>
      <c r="K505" s="4" t="s">
        <v>5446</v>
      </c>
      <c r="L505" s="2" t="s">
        <v>63</v>
      </c>
      <c r="M505" s="2" t="s">
        <v>217</v>
      </c>
      <c r="N505" s="2" t="s">
        <v>218</v>
      </c>
      <c r="O505" s="3" t="s">
        <v>5447</v>
      </c>
      <c r="P505" s="2" t="s">
        <v>43</v>
      </c>
      <c r="Q505" s="2" t="s">
        <v>43</v>
      </c>
      <c r="R505" s="1">
        <v>2010</v>
      </c>
      <c r="S505" s="2" t="s">
        <v>474</v>
      </c>
      <c r="T505" s="2" t="s">
        <v>43</v>
      </c>
      <c r="U505" s="1">
        <v>121</v>
      </c>
      <c r="V505" s="2" t="s">
        <v>390</v>
      </c>
      <c r="W505" s="2" t="s">
        <v>43</v>
      </c>
      <c r="X505" s="3" t="s">
        <v>5448</v>
      </c>
      <c r="Y505" s="2" t="s">
        <v>161</v>
      </c>
      <c r="Z505" s="3" t="s">
        <v>5443</v>
      </c>
      <c r="AA505" s="3" t="s">
        <v>5449</v>
      </c>
      <c r="AB505" s="4" t="s">
        <v>43</v>
      </c>
      <c r="AC505" s="3" t="s">
        <v>5450</v>
      </c>
      <c r="AD505" s="3" t="s">
        <v>5448</v>
      </c>
      <c r="AE505" s="4" t="s">
        <v>43</v>
      </c>
      <c r="AF505" s="4" t="s">
        <v>43</v>
      </c>
      <c r="AG505" s="3" t="s">
        <v>5451</v>
      </c>
      <c r="AH505" s="2" t="s">
        <v>52</v>
      </c>
      <c r="AI505" s="2" t="s">
        <v>72</v>
      </c>
      <c r="AJ505" s="4" t="s">
        <v>5452</v>
      </c>
    </row>
    <row r="506" spans="1:36" ht="32" customHeight="1">
      <c r="A506" s="1">
        <v>506</v>
      </c>
      <c r="B506" s="2" t="s">
        <v>5453</v>
      </c>
      <c r="C506" s="2" t="s">
        <v>37</v>
      </c>
      <c r="D506" s="2" t="s">
        <v>5454</v>
      </c>
      <c r="E506" s="3" t="s">
        <v>5455</v>
      </c>
      <c r="F506" s="4" t="s">
        <v>5456</v>
      </c>
      <c r="G506" s="4" t="s">
        <v>5457</v>
      </c>
      <c r="H506" s="2" t="s">
        <v>42</v>
      </c>
      <c r="I506" s="2" t="s">
        <v>344</v>
      </c>
      <c r="J506" s="2" t="s">
        <v>345</v>
      </c>
      <c r="K506" s="4" t="s">
        <v>5458</v>
      </c>
      <c r="L506" s="2" t="s">
        <v>63</v>
      </c>
      <c r="M506" s="2" t="s">
        <v>347</v>
      </c>
      <c r="N506" s="2" t="s">
        <v>348</v>
      </c>
      <c r="O506" s="3" t="s">
        <v>5459</v>
      </c>
      <c r="P506" s="2" t="s">
        <v>43</v>
      </c>
      <c r="Q506" s="2" t="s">
        <v>43</v>
      </c>
      <c r="R506" s="1">
        <v>2015</v>
      </c>
      <c r="S506" s="2" t="s">
        <v>86</v>
      </c>
      <c r="T506" s="2" t="s">
        <v>43</v>
      </c>
      <c r="U506" s="2" t="s">
        <v>43</v>
      </c>
      <c r="V506" s="2" t="s">
        <v>123</v>
      </c>
      <c r="W506" s="3" t="s">
        <v>5460</v>
      </c>
      <c r="X506" s="3" t="s">
        <v>426</v>
      </c>
      <c r="Y506" s="2" t="s">
        <v>427</v>
      </c>
      <c r="Z506" s="3" t="s">
        <v>5455</v>
      </c>
      <c r="AA506" s="3" t="s">
        <v>5461</v>
      </c>
      <c r="AB506" s="4" t="s">
        <v>43</v>
      </c>
      <c r="AC506" s="3" t="s">
        <v>5462</v>
      </c>
      <c r="AD506" s="3" t="s">
        <v>426</v>
      </c>
      <c r="AE506" s="3" t="s">
        <v>5460</v>
      </c>
      <c r="AF506" s="4" t="s">
        <v>43</v>
      </c>
      <c r="AG506" s="3" t="s">
        <v>5463</v>
      </c>
      <c r="AH506" s="2" t="s">
        <v>52</v>
      </c>
      <c r="AI506" s="2" t="s">
        <v>53</v>
      </c>
      <c r="AJ506" s="4" t="s">
        <v>5464</v>
      </c>
    </row>
    <row r="507" spans="1:36" ht="32" customHeight="1">
      <c r="A507" s="1">
        <v>507</v>
      </c>
      <c r="B507" s="2" t="s">
        <v>5465</v>
      </c>
      <c r="C507" s="2" t="s">
        <v>75</v>
      </c>
      <c r="D507" s="2" t="s">
        <v>5466</v>
      </c>
      <c r="E507" s="3" t="s">
        <v>5467</v>
      </c>
      <c r="F507" s="4" t="s">
        <v>5468</v>
      </c>
      <c r="G507" s="4" t="s">
        <v>5469</v>
      </c>
      <c r="H507" s="2" t="s">
        <v>42</v>
      </c>
      <c r="I507" s="2" t="s">
        <v>60</v>
      </c>
      <c r="J507" s="2" t="s">
        <v>61</v>
      </c>
      <c r="K507" s="4" t="s">
        <v>5470</v>
      </c>
      <c r="L507" s="2" t="s">
        <v>63</v>
      </c>
      <c r="M507" s="2" t="s">
        <v>64</v>
      </c>
      <c r="N507" s="2" t="s">
        <v>65</v>
      </c>
      <c r="O507" s="3" t="s">
        <v>5471</v>
      </c>
      <c r="P507" s="2" t="s">
        <v>43</v>
      </c>
      <c r="Q507" s="2" t="s">
        <v>43</v>
      </c>
      <c r="R507" s="2" t="s">
        <v>43</v>
      </c>
      <c r="S507" s="2" t="s">
        <v>67</v>
      </c>
      <c r="T507" s="2" t="s">
        <v>43</v>
      </c>
      <c r="U507" s="2" t="s">
        <v>43</v>
      </c>
      <c r="V507" s="2" t="s">
        <v>87</v>
      </c>
      <c r="W507" s="2" t="s">
        <v>43</v>
      </c>
      <c r="X507" s="3" t="s">
        <v>237</v>
      </c>
      <c r="Y507" s="2" t="s">
        <v>90</v>
      </c>
      <c r="Z507" s="3" t="s">
        <v>5467</v>
      </c>
      <c r="AA507" s="3" t="s">
        <v>5472</v>
      </c>
      <c r="AB507" s="4" t="s">
        <v>43</v>
      </c>
      <c r="AC507" s="3" t="s">
        <v>5473</v>
      </c>
      <c r="AD507" s="3" t="s">
        <v>237</v>
      </c>
      <c r="AE507" s="4" t="s">
        <v>43</v>
      </c>
      <c r="AF507" s="4" t="s">
        <v>43</v>
      </c>
      <c r="AG507" s="3" t="s">
        <v>5474</v>
      </c>
      <c r="AH507" s="2" t="s">
        <v>52</v>
      </c>
      <c r="AI507" s="2" t="s">
        <v>53</v>
      </c>
      <c r="AJ507" s="4" t="s">
        <v>5475</v>
      </c>
    </row>
    <row r="508" spans="1:36" ht="32" customHeight="1">
      <c r="A508" s="1">
        <v>508</v>
      </c>
      <c r="B508" s="2" t="s">
        <v>5476</v>
      </c>
      <c r="C508" s="2" t="s">
        <v>37</v>
      </c>
      <c r="D508" s="2" t="s">
        <v>5477</v>
      </c>
      <c r="E508" s="3" t="s">
        <v>5478</v>
      </c>
      <c r="F508" s="4" t="s">
        <v>5479</v>
      </c>
      <c r="G508" s="4" t="s">
        <v>5480</v>
      </c>
      <c r="H508" s="2" t="s">
        <v>42</v>
      </c>
      <c r="I508" s="2" t="s">
        <v>435</v>
      </c>
      <c r="J508" s="2" t="s">
        <v>436</v>
      </c>
      <c r="K508" s="4" t="s">
        <v>5481</v>
      </c>
      <c r="L508" s="2" t="s">
        <v>63</v>
      </c>
      <c r="M508" s="2" t="s">
        <v>320</v>
      </c>
      <c r="N508" s="2" t="s">
        <v>321</v>
      </c>
      <c r="O508" s="2" t="s">
        <v>43</v>
      </c>
      <c r="P508" s="2" t="s">
        <v>43</v>
      </c>
      <c r="Q508" s="2" t="s">
        <v>43</v>
      </c>
      <c r="R508" s="2" t="s">
        <v>43</v>
      </c>
      <c r="S508" s="2" t="s">
        <v>474</v>
      </c>
      <c r="T508" s="2" t="s">
        <v>43</v>
      </c>
      <c r="U508" s="2" t="s">
        <v>43</v>
      </c>
      <c r="V508" s="2" t="s">
        <v>43</v>
      </c>
      <c r="W508" s="3" t="s">
        <v>5482</v>
      </c>
      <c r="X508" s="3" t="s">
        <v>439</v>
      </c>
      <c r="Y508" s="2" t="s">
        <v>126</v>
      </c>
      <c r="Z508" s="3" t="s">
        <v>5478</v>
      </c>
      <c r="AA508" s="3" t="s">
        <v>439</v>
      </c>
      <c r="AB508" s="4" t="s">
        <v>43</v>
      </c>
      <c r="AC508" s="3" t="s">
        <v>5483</v>
      </c>
      <c r="AD508" s="4" t="s">
        <v>43</v>
      </c>
      <c r="AE508" s="3" t="s">
        <v>5482</v>
      </c>
      <c r="AF508" s="4" t="s">
        <v>43</v>
      </c>
      <c r="AG508" s="3" t="s">
        <v>5484</v>
      </c>
      <c r="AH508" s="2" t="s">
        <v>52</v>
      </c>
      <c r="AI508" s="2" t="s">
        <v>72</v>
      </c>
      <c r="AJ508" s="4" t="s">
        <v>5485</v>
      </c>
    </row>
    <row r="509" spans="1:36" ht="32" customHeight="1">
      <c r="A509" s="1">
        <v>509</v>
      </c>
      <c r="B509" s="2" t="s">
        <v>5486</v>
      </c>
      <c r="C509" s="2" t="s">
        <v>37</v>
      </c>
      <c r="D509" s="2" t="s">
        <v>5487</v>
      </c>
      <c r="E509" s="3" t="s">
        <v>5488</v>
      </c>
      <c r="F509" s="4" t="s">
        <v>5489</v>
      </c>
      <c r="G509" s="4" t="s">
        <v>5490</v>
      </c>
      <c r="H509" s="2" t="s">
        <v>42</v>
      </c>
      <c r="I509" s="2" t="s">
        <v>151</v>
      </c>
      <c r="J509" s="2" t="s">
        <v>152</v>
      </c>
      <c r="K509" s="4" t="s">
        <v>5491</v>
      </c>
      <c r="L509" s="2" t="s">
        <v>63</v>
      </c>
      <c r="M509" s="2" t="s">
        <v>154</v>
      </c>
      <c r="N509" s="2" t="s">
        <v>155</v>
      </c>
      <c r="O509" s="3" t="s">
        <v>5492</v>
      </c>
      <c r="P509" s="2" t="s">
        <v>43</v>
      </c>
      <c r="Q509" s="2" t="s">
        <v>43</v>
      </c>
      <c r="R509" s="2" t="s">
        <v>43</v>
      </c>
      <c r="S509" s="2" t="s">
        <v>67</v>
      </c>
      <c r="T509" s="2" t="s">
        <v>43</v>
      </c>
      <c r="U509" s="2" t="s">
        <v>43</v>
      </c>
      <c r="V509" s="2" t="s">
        <v>43</v>
      </c>
      <c r="W509" s="2" t="s">
        <v>43</v>
      </c>
      <c r="X509" s="3" t="s">
        <v>5493</v>
      </c>
      <c r="Y509" s="2" t="s">
        <v>5494</v>
      </c>
      <c r="Z509" s="3" t="s">
        <v>5488</v>
      </c>
      <c r="AA509" s="3" t="s">
        <v>5495</v>
      </c>
      <c r="AB509" s="4" t="s">
        <v>43</v>
      </c>
      <c r="AC509" s="3" t="s">
        <v>5496</v>
      </c>
      <c r="AD509" s="4" t="s">
        <v>43</v>
      </c>
      <c r="AE509" s="4" t="s">
        <v>43</v>
      </c>
      <c r="AF509" s="4" t="s">
        <v>43</v>
      </c>
      <c r="AG509" s="3" t="s">
        <v>5497</v>
      </c>
      <c r="AH509" s="2" t="s">
        <v>52</v>
      </c>
      <c r="AI509" s="2" t="s">
        <v>53</v>
      </c>
      <c r="AJ509" s="4" t="s">
        <v>5498</v>
      </c>
    </row>
    <row r="510" spans="1:36" ht="32" customHeight="1">
      <c r="A510" s="1">
        <v>510</v>
      </c>
      <c r="B510" s="2" t="s">
        <v>5499</v>
      </c>
      <c r="C510" s="2" t="s">
        <v>37</v>
      </c>
      <c r="D510" s="2" t="s">
        <v>5500</v>
      </c>
      <c r="E510" s="3" t="s">
        <v>5501</v>
      </c>
      <c r="F510" s="4" t="s">
        <v>5502</v>
      </c>
      <c r="G510" s="4" t="s">
        <v>5503</v>
      </c>
      <c r="H510" s="2" t="s">
        <v>42</v>
      </c>
      <c r="I510" s="2" t="s">
        <v>116</v>
      </c>
      <c r="J510" s="2" t="s">
        <v>117</v>
      </c>
      <c r="K510" s="4" t="s">
        <v>5504</v>
      </c>
      <c r="L510" s="2" t="s">
        <v>63</v>
      </c>
      <c r="M510" s="2" t="s">
        <v>119</v>
      </c>
      <c r="N510" s="2" t="s">
        <v>120</v>
      </c>
      <c r="O510" s="2" t="s">
        <v>43</v>
      </c>
      <c r="P510" s="2" t="s">
        <v>43</v>
      </c>
      <c r="Q510" s="2" t="s">
        <v>43</v>
      </c>
      <c r="R510" s="2" t="s">
        <v>43</v>
      </c>
      <c r="S510" s="2" t="s">
        <v>67</v>
      </c>
      <c r="T510" s="2" t="s">
        <v>43</v>
      </c>
      <c r="U510" s="2" t="s">
        <v>43</v>
      </c>
      <c r="V510" s="2" t="s">
        <v>43</v>
      </c>
      <c r="W510" s="3" t="s">
        <v>5505</v>
      </c>
      <c r="X510" s="3" t="s">
        <v>125</v>
      </c>
      <c r="Y510" s="2" t="s">
        <v>126</v>
      </c>
      <c r="Z510" s="3" t="s">
        <v>5501</v>
      </c>
      <c r="AA510" s="3" t="s">
        <v>125</v>
      </c>
      <c r="AB510" s="4" t="s">
        <v>43</v>
      </c>
      <c r="AC510" s="3" t="s">
        <v>5506</v>
      </c>
      <c r="AD510" s="4" t="s">
        <v>43</v>
      </c>
      <c r="AE510" s="3" t="s">
        <v>5505</v>
      </c>
      <c r="AF510" s="4" t="s">
        <v>43</v>
      </c>
      <c r="AG510" s="3" t="s">
        <v>5507</v>
      </c>
      <c r="AH510" s="2" t="s">
        <v>52</v>
      </c>
      <c r="AI510" s="2" t="s">
        <v>72</v>
      </c>
      <c r="AJ510" s="4" t="s">
        <v>5485</v>
      </c>
    </row>
    <row r="511" spans="1:36" ht="32" customHeight="1">
      <c r="A511" s="1">
        <v>511</v>
      </c>
      <c r="B511" s="2" t="s">
        <v>5508</v>
      </c>
      <c r="C511" s="2" t="s">
        <v>37</v>
      </c>
      <c r="D511" s="2" t="s">
        <v>5509</v>
      </c>
      <c r="E511" s="3" t="s">
        <v>5510</v>
      </c>
      <c r="F511" s="4" t="s">
        <v>5511</v>
      </c>
      <c r="G511" s="4" t="s">
        <v>5512</v>
      </c>
      <c r="H511" s="2" t="s">
        <v>42</v>
      </c>
      <c r="I511" s="2" t="s">
        <v>99</v>
      </c>
      <c r="J511" s="2" t="s">
        <v>100</v>
      </c>
      <c r="K511" s="4" t="s">
        <v>5513</v>
      </c>
      <c r="L511" s="2" t="s">
        <v>63</v>
      </c>
      <c r="M511" s="2" t="s">
        <v>102</v>
      </c>
      <c r="N511" s="2" t="s">
        <v>103</v>
      </c>
      <c r="O511" s="3" t="s">
        <v>5514</v>
      </c>
      <c r="P511" s="2" t="s">
        <v>43</v>
      </c>
      <c r="Q511" s="2" t="s">
        <v>43</v>
      </c>
      <c r="R511" s="2" t="s">
        <v>43</v>
      </c>
      <c r="S511" s="2" t="s">
        <v>86</v>
      </c>
      <c r="T511" s="2" t="s">
        <v>43</v>
      </c>
      <c r="U511" s="2" t="s">
        <v>43</v>
      </c>
      <c r="V511" s="2" t="s">
        <v>43</v>
      </c>
      <c r="W511" s="2" t="s">
        <v>43</v>
      </c>
      <c r="X511" s="3" t="s">
        <v>5515</v>
      </c>
      <c r="Y511" s="2" t="s">
        <v>5516</v>
      </c>
      <c r="Z511" s="3" t="s">
        <v>5510</v>
      </c>
      <c r="AA511" s="3" t="s">
        <v>5517</v>
      </c>
      <c r="AB511" s="4" t="s">
        <v>43</v>
      </c>
      <c r="AC511" s="3" t="s">
        <v>5518</v>
      </c>
      <c r="AD511" s="4" t="s">
        <v>43</v>
      </c>
      <c r="AE511" s="4" t="s">
        <v>43</v>
      </c>
      <c r="AF511" s="4" t="s">
        <v>43</v>
      </c>
      <c r="AG511" s="3" t="s">
        <v>5519</v>
      </c>
      <c r="AH511" s="2" t="s">
        <v>52</v>
      </c>
      <c r="AI511" s="2" t="s">
        <v>53</v>
      </c>
      <c r="AJ511" s="4" t="s">
        <v>5520</v>
      </c>
    </row>
    <row r="512" spans="1:36" ht="32" customHeight="1">
      <c r="A512" s="1">
        <v>512</v>
      </c>
      <c r="B512" s="2" t="s">
        <v>5521</v>
      </c>
      <c r="C512" s="2" t="s">
        <v>75</v>
      </c>
      <c r="D512" s="2" t="s">
        <v>5522</v>
      </c>
      <c r="E512" s="3" t="s">
        <v>5523</v>
      </c>
      <c r="F512" s="4" t="s">
        <v>5524</v>
      </c>
      <c r="G512" s="4" t="s">
        <v>5525</v>
      </c>
      <c r="H512" s="2" t="s">
        <v>42</v>
      </c>
      <c r="I512" s="2" t="s">
        <v>43</v>
      </c>
      <c r="J512" s="2" t="s">
        <v>44</v>
      </c>
      <c r="K512" s="4" t="s">
        <v>43</v>
      </c>
      <c r="L512" s="2" t="s">
        <v>7</v>
      </c>
      <c r="M512" s="2" t="s">
        <v>45</v>
      </c>
      <c r="N512" s="2" t="s">
        <v>46</v>
      </c>
      <c r="O512" s="2" t="s">
        <v>43</v>
      </c>
      <c r="P512" s="2" t="s">
        <v>43</v>
      </c>
      <c r="Q512" s="2" t="s">
        <v>43</v>
      </c>
      <c r="R512" s="1">
        <v>2020</v>
      </c>
      <c r="S512" s="2" t="s">
        <v>86</v>
      </c>
      <c r="T512" s="2" t="s">
        <v>43</v>
      </c>
      <c r="U512" s="2" t="s">
        <v>43</v>
      </c>
      <c r="V512" s="2" t="s">
        <v>87</v>
      </c>
      <c r="W512" s="3" t="s">
        <v>5526</v>
      </c>
      <c r="X512" s="3" t="s">
        <v>426</v>
      </c>
      <c r="Y512" s="2" t="s">
        <v>427</v>
      </c>
      <c r="Z512" s="3" t="s">
        <v>5523</v>
      </c>
      <c r="AA512" s="3" t="s">
        <v>426</v>
      </c>
      <c r="AB512" s="4" t="s">
        <v>43</v>
      </c>
      <c r="AC512" s="3" t="s">
        <v>5523</v>
      </c>
      <c r="AD512" s="3" t="s">
        <v>426</v>
      </c>
      <c r="AE512" s="3" t="s">
        <v>5526</v>
      </c>
      <c r="AF512" s="4" t="s">
        <v>43</v>
      </c>
      <c r="AG512" s="3" t="s">
        <v>5527</v>
      </c>
      <c r="AH512" s="2" t="s">
        <v>52</v>
      </c>
      <c r="AI512" s="2" t="s">
        <v>53</v>
      </c>
      <c r="AJ512" s="4" t="s">
        <v>5528</v>
      </c>
    </row>
    <row r="513" spans="1:36" ht="32" customHeight="1">
      <c r="A513" s="1">
        <v>513</v>
      </c>
      <c r="B513" s="2" t="s">
        <v>5529</v>
      </c>
      <c r="C513" s="2" t="s">
        <v>75</v>
      </c>
      <c r="D513" s="2" t="s">
        <v>5530</v>
      </c>
      <c r="E513" s="3" t="s">
        <v>5531</v>
      </c>
      <c r="F513" s="4" t="s">
        <v>5532</v>
      </c>
      <c r="G513" s="4" t="s">
        <v>5533</v>
      </c>
      <c r="H513" s="2" t="s">
        <v>42</v>
      </c>
      <c r="I513" s="2" t="s">
        <v>43</v>
      </c>
      <c r="J513" s="2" t="s">
        <v>44</v>
      </c>
      <c r="K513" s="4" t="s">
        <v>43</v>
      </c>
      <c r="L513" s="2" t="s">
        <v>7</v>
      </c>
      <c r="M513" s="2" t="s">
        <v>45</v>
      </c>
      <c r="N513" s="2" t="s">
        <v>46</v>
      </c>
      <c r="O513" s="2" t="s">
        <v>43</v>
      </c>
      <c r="P513" s="2" t="s">
        <v>43</v>
      </c>
      <c r="Q513" s="2" t="s">
        <v>43</v>
      </c>
      <c r="R513" s="1">
        <v>2022</v>
      </c>
      <c r="S513" s="2" t="s">
        <v>67</v>
      </c>
      <c r="T513" s="2" t="s">
        <v>43</v>
      </c>
      <c r="U513" s="2" t="s">
        <v>43</v>
      </c>
      <c r="V513" s="2" t="s">
        <v>43</v>
      </c>
      <c r="W513" s="2" t="s">
        <v>43</v>
      </c>
      <c r="X513" s="3" t="s">
        <v>5534</v>
      </c>
      <c r="Y513" s="2" t="s">
        <v>490</v>
      </c>
      <c r="Z513" s="3" t="s">
        <v>5531</v>
      </c>
      <c r="AA513" s="3" t="s">
        <v>5534</v>
      </c>
      <c r="AB513" s="4" t="s">
        <v>43</v>
      </c>
      <c r="AC513" s="3" t="s">
        <v>5535</v>
      </c>
      <c r="AD513" s="4" t="s">
        <v>43</v>
      </c>
      <c r="AE513" s="4" t="s">
        <v>43</v>
      </c>
      <c r="AF513" s="4" t="s">
        <v>43</v>
      </c>
      <c r="AG513" s="3" t="s">
        <v>5536</v>
      </c>
      <c r="AH513" s="2" t="s">
        <v>52</v>
      </c>
      <c r="AI513" s="2" t="s">
        <v>72</v>
      </c>
      <c r="AJ513" s="4" t="s">
        <v>5537</v>
      </c>
    </row>
    <row r="514" spans="1:36" ht="32" customHeight="1">
      <c r="A514" s="1">
        <v>514</v>
      </c>
      <c r="B514" s="2" t="s">
        <v>5538</v>
      </c>
      <c r="C514" s="2" t="s">
        <v>37</v>
      </c>
      <c r="D514" s="2" t="s">
        <v>5539</v>
      </c>
      <c r="E514" s="3" t="s">
        <v>5540</v>
      </c>
      <c r="F514" s="4" t="s">
        <v>5541</v>
      </c>
      <c r="G514" s="4" t="s">
        <v>5542</v>
      </c>
      <c r="H514" s="2" t="s">
        <v>42</v>
      </c>
      <c r="I514" s="2" t="s">
        <v>847</v>
      </c>
      <c r="J514" s="2" t="s">
        <v>848</v>
      </c>
      <c r="K514" s="4" t="s">
        <v>5543</v>
      </c>
      <c r="L514" s="2" t="s">
        <v>63</v>
      </c>
      <c r="M514" s="2" t="s">
        <v>850</v>
      </c>
      <c r="N514" s="2" t="s">
        <v>851</v>
      </c>
      <c r="O514" s="3" t="s">
        <v>5544</v>
      </c>
      <c r="P514" s="3" t="s">
        <v>5545</v>
      </c>
      <c r="Q514" s="2" t="s">
        <v>5546</v>
      </c>
      <c r="R514" s="1">
        <v>2009</v>
      </c>
      <c r="S514" s="2" t="s">
        <v>86</v>
      </c>
      <c r="T514" s="2" t="s">
        <v>43</v>
      </c>
      <c r="U514" s="1">
        <v>186</v>
      </c>
      <c r="V514" s="2" t="s">
        <v>390</v>
      </c>
      <c r="W514" s="3" t="s">
        <v>5547</v>
      </c>
      <c r="X514" s="3" t="s">
        <v>5548</v>
      </c>
      <c r="Y514" s="2" t="s">
        <v>161</v>
      </c>
      <c r="Z514" s="3" t="s">
        <v>5540</v>
      </c>
      <c r="AA514" s="3" t="s">
        <v>5549</v>
      </c>
      <c r="AB514" s="4" t="s">
        <v>43</v>
      </c>
      <c r="AC514" s="3" t="s">
        <v>5550</v>
      </c>
      <c r="AD514" s="3" t="s">
        <v>199</v>
      </c>
      <c r="AE514" s="3" t="s">
        <v>5547</v>
      </c>
      <c r="AF514" s="3" t="s">
        <v>5545</v>
      </c>
      <c r="AG514" s="3" t="s">
        <v>5551</v>
      </c>
      <c r="AH514" s="2" t="s">
        <v>52</v>
      </c>
      <c r="AI514" s="2" t="s">
        <v>72</v>
      </c>
      <c r="AJ514" s="4" t="s">
        <v>5552</v>
      </c>
    </row>
    <row r="515" spans="1:36" ht="32" customHeight="1">
      <c r="A515" s="1">
        <v>515</v>
      </c>
      <c r="B515" s="2" t="s">
        <v>5553</v>
      </c>
      <c r="C515" s="2" t="s">
        <v>37</v>
      </c>
      <c r="D515" s="2" t="s">
        <v>5554</v>
      </c>
      <c r="E515" s="3" t="s">
        <v>5555</v>
      </c>
      <c r="F515" s="4" t="s">
        <v>5556</v>
      </c>
      <c r="G515" s="4" t="s">
        <v>5557</v>
      </c>
      <c r="H515" s="2" t="s">
        <v>42</v>
      </c>
      <c r="I515" s="2" t="s">
        <v>43</v>
      </c>
      <c r="J515" s="2" t="s">
        <v>44</v>
      </c>
      <c r="K515" s="4" t="s">
        <v>43</v>
      </c>
      <c r="L515" s="2" t="s">
        <v>7</v>
      </c>
      <c r="M515" s="2" t="s">
        <v>45</v>
      </c>
      <c r="N515" s="2" t="s">
        <v>46</v>
      </c>
      <c r="O515" s="2" t="s">
        <v>43</v>
      </c>
      <c r="P515" s="2" t="s">
        <v>43</v>
      </c>
      <c r="Q515" s="2" t="s">
        <v>43</v>
      </c>
      <c r="R515" s="2" t="s">
        <v>43</v>
      </c>
      <c r="S515" s="2" t="s">
        <v>86</v>
      </c>
      <c r="T515" s="2" t="s">
        <v>43</v>
      </c>
      <c r="U515" s="2" t="s">
        <v>43</v>
      </c>
      <c r="V515" s="2" t="s">
        <v>87</v>
      </c>
      <c r="W515" s="3" t="s">
        <v>5558</v>
      </c>
      <c r="X515" s="3" t="s">
        <v>2014</v>
      </c>
      <c r="Y515" s="2" t="s">
        <v>90</v>
      </c>
      <c r="Z515" s="3" t="s">
        <v>5555</v>
      </c>
      <c r="AA515" s="3" t="s">
        <v>2014</v>
      </c>
      <c r="AB515" s="4" t="s">
        <v>43</v>
      </c>
      <c r="AC515" s="3" t="s">
        <v>5555</v>
      </c>
      <c r="AD515" s="3" t="s">
        <v>2014</v>
      </c>
      <c r="AE515" s="3" t="s">
        <v>5558</v>
      </c>
      <c r="AF515" s="4" t="s">
        <v>43</v>
      </c>
      <c r="AG515" s="3" t="s">
        <v>5559</v>
      </c>
      <c r="AH515" s="2" t="s">
        <v>52</v>
      </c>
      <c r="AI515" s="2" t="s">
        <v>53</v>
      </c>
      <c r="AJ515" s="4" t="s">
        <v>5560</v>
      </c>
    </row>
    <row r="516" spans="1:36" ht="32" customHeight="1">
      <c r="A516" s="1">
        <v>516</v>
      </c>
      <c r="B516" s="2" t="s">
        <v>5561</v>
      </c>
      <c r="C516" s="2" t="s">
        <v>37</v>
      </c>
      <c r="D516" s="2" t="s">
        <v>5562</v>
      </c>
      <c r="E516" s="3" t="s">
        <v>5563</v>
      </c>
      <c r="F516" s="4" t="s">
        <v>5564</v>
      </c>
      <c r="G516" s="4" t="s">
        <v>5565</v>
      </c>
      <c r="H516" s="2" t="s">
        <v>42</v>
      </c>
      <c r="I516" s="2" t="s">
        <v>344</v>
      </c>
      <c r="J516" s="2" t="s">
        <v>345</v>
      </c>
      <c r="K516" s="4" t="s">
        <v>5566</v>
      </c>
      <c r="L516" s="2" t="s">
        <v>63</v>
      </c>
      <c r="M516" s="2" t="s">
        <v>347</v>
      </c>
      <c r="N516" s="2" t="s">
        <v>348</v>
      </c>
      <c r="O516" s="3" t="s">
        <v>5567</v>
      </c>
      <c r="P516" s="2" t="s">
        <v>43</v>
      </c>
      <c r="Q516" s="2" t="s">
        <v>43</v>
      </c>
      <c r="R516" s="2" t="s">
        <v>43</v>
      </c>
      <c r="S516" s="2" t="s">
        <v>67</v>
      </c>
      <c r="T516" s="2" t="s">
        <v>43</v>
      </c>
      <c r="U516" s="2" t="s">
        <v>43</v>
      </c>
      <c r="V516" s="2" t="s">
        <v>43</v>
      </c>
      <c r="W516" s="2" t="s">
        <v>43</v>
      </c>
      <c r="X516" s="3" t="s">
        <v>5568</v>
      </c>
      <c r="Y516" s="2" t="s">
        <v>5569</v>
      </c>
      <c r="Z516" s="3" t="s">
        <v>5563</v>
      </c>
      <c r="AA516" s="3" t="s">
        <v>5570</v>
      </c>
      <c r="AB516" s="4" t="s">
        <v>43</v>
      </c>
      <c r="AC516" s="3" t="s">
        <v>5563</v>
      </c>
      <c r="AD516" s="4" t="s">
        <v>43</v>
      </c>
      <c r="AE516" s="4" t="s">
        <v>43</v>
      </c>
      <c r="AF516" s="4" t="s">
        <v>43</v>
      </c>
      <c r="AG516" s="3" t="s">
        <v>5571</v>
      </c>
      <c r="AH516" s="2" t="s">
        <v>52</v>
      </c>
      <c r="AI516" s="2" t="s">
        <v>53</v>
      </c>
      <c r="AJ516" s="4" t="s">
        <v>5572</v>
      </c>
    </row>
    <row r="517" spans="1:36" ht="32" customHeight="1">
      <c r="A517" s="1">
        <v>517</v>
      </c>
      <c r="B517" s="2" t="s">
        <v>5573</v>
      </c>
      <c r="C517" s="2" t="s">
        <v>37</v>
      </c>
      <c r="D517" s="2" t="s">
        <v>5574</v>
      </c>
      <c r="E517" s="3" t="s">
        <v>5575</v>
      </c>
      <c r="F517" s="4" t="s">
        <v>5576</v>
      </c>
      <c r="G517" s="4" t="s">
        <v>5577</v>
      </c>
      <c r="H517" s="2" t="s">
        <v>42</v>
      </c>
      <c r="I517" s="2" t="s">
        <v>60</v>
      </c>
      <c r="J517" s="2" t="s">
        <v>61</v>
      </c>
      <c r="K517" s="4" t="s">
        <v>5578</v>
      </c>
      <c r="L517" s="2" t="s">
        <v>63</v>
      </c>
      <c r="M517" s="2" t="s">
        <v>64</v>
      </c>
      <c r="N517" s="2" t="s">
        <v>65</v>
      </c>
      <c r="O517" s="3" t="s">
        <v>5579</v>
      </c>
      <c r="P517" s="3" t="s">
        <v>5580</v>
      </c>
      <c r="Q517" s="2" t="s">
        <v>5581</v>
      </c>
      <c r="R517" s="1">
        <v>2001</v>
      </c>
      <c r="S517" s="2" t="s">
        <v>86</v>
      </c>
      <c r="T517" s="2" t="s">
        <v>43</v>
      </c>
      <c r="U517" s="1">
        <v>10000</v>
      </c>
      <c r="V517" s="2" t="s">
        <v>141</v>
      </c>
      <c r="W517" s="3" t="s">
        <v>5582</v>
      </c>
      <c r="X517" s="3" t="s">
        <v>69</v>
      </c>
      <c r="Y517" s="2" t="s">
        <v>70</v>
      </c>
      <c r="Z517" s="3" t="s">
        <v>5575</v>
      </c>
      <c r="AA517" s="3" t="s">
        <v>5579</v>
      </c>
      <c r="AB517" s="4" t="s">
        <v>43</v>
      </c>
      <c r="AC517" s="3" t="s">
        <v>5575</v>
      </c>
      <c r="AD517" s="3" t="s">
        <v>164</v>
      </c>
      <c r="AE517" s="3" t="s">
        <v>5582</v>
      </c>
      <c r="AF517" s="3" t="s">
        <v>5580</v>
      </c>
      <c r="AG517" s="3" t="s">
        <v>5583</v>
      </c>
      <c r="AH517" s="2" t="s">
        <v>52</v>
      </c>
      <c r="AI517" s="2" t="s">
        <v>72</v>
      </c>
      <c r="AJ517" s="4" t="s">
        <v>5584</v>
      </c>
    </row>
    <row r="518" spans="1:36" ht="32" customHeight="1">
      <c r="A518" s="1">
        <v>518</v>
      </c>
      <c r="B518" s="2" t="s">
        <v>5585</v>
      </c>
      <c r="C518" s="2" t="s">
        <v>75</v>
      </c>
      <c r="D518" s="2" t="s">
        <v>5586</v>
      </c>
      <c r="E518" s="3" t="s">
        <v>5587</v>
      </c>
      <c r="F518" s="4" t="s">
        <v>5588</v>
      </c>
      <c r="G518" s="4" t="s">
        <v>5589</v>
      </c>
      <c r="H518" s="2" t="s">
        <v>42</v>
      </c>
      <c r="I518" s="2" t="s">
        <v>43</v>
      </c>
      <c r="J518" s="2" t="s">
        <v>44</v>
      </c>
      <c r="K518" s="4" t="s">
        <v>43</v>
      </c>
      <c r="L518" s="2" t="s">
        <v>7</v>
      </c>
      <c r="M518" s="2" t="s">
        <v>45</v>
      </c>
      <c r="N518" s="2" t="s">
        <v>46</v>
      </c>
      <c r="O518" s="2" t="s">
        <v>43</v>
      </c>
      <c r="P518" s="2" t="s">
        <v>43</v>
      </c>
      <c r="Q518" s="2" t="s">
        <v>43</v>
      </c>
      <c r="R518" s="2" t="s">
        <v>43</v>
      </c>
      <c r="S518" s="2" t="s">
        <v>307</v>
      </c>
      <c r="T518" s="2" t="s">
        <v>43</v>
      </c>
      <c r="U518" s="2" t="s">
        <v>43</v>
      </c>
      <c r="V518" s="2" t="s">
        <v>87</v>
      </c>
      <c r="W518" s="3" t="s">
        <v>5590</v>
      </c>
      <c r="X518" s="3" t="s">
        <v>309</v>
      </c>
      <c r="Y518" s="2" t="s">
        <v>90</v>
      </c>
      <c r="Z518" s="3" t="s">
        <v>5587</v>
      </c>
      <c r="AA518" s="3" t="s">
        <v>309</v>
      </c>
      <c r="AB518" s="4" t="s">
        <v>43</v>
      </c>
      <c r="AC518" s="3" t="s">
        <v>5587</v>
      </c>
      <c r="AD518" s="3" t="s">
        <v>309</v>
      </c>
      <c r="AE518" s="3" t="s">
        <v>5590</v>
      </c>
      <c r="AF518" s="4" t="s">
        <v>43</v>
      </c>
      <c r="AG518" s="3" t="s">
        <v>5591</v>
      </c>
      <c r="AH518" s="2" t="s">
        <v>52</v>
      </c>
      <c r="AI518" s="2" t="s">
        <v>53</v>
      </c>
      <c r="AJ518" s="4" t="s">
        <v>5592</v>
      </c>
    </row>
    <row r="519" spans="1:36" ht="32" customHeight="1">
      <c r="A519" s="1">
        <v>519</v>
      </c>
      <c r="B519" s="2" t="s">
        <v>5593</v>
      </c>
      <c r="C519" s="2" t="s">
        <v>37</v>
      </c>
      <c r="D519" s="2" t="s">
        <v>5594</v>
      </c>
      <c r="E519" s="3" t="s">
        <v>5595</v>
      </c>
      <c r="F519" s="4" t="s">
        <v>5596</v>
      </c>
      <c r="G519" s="4" t="s">
        <v>5597</v>
      </c>
      <c r="H519" s="2" t="s">
        <v>42</v>
      </c>
      <c r="I519" s="2" t="s">
        <v>60</v>
      </c>
      <c r="J519" s="2" t="s">
        <v>61</v>
      </c>
      <c r="K519" s="4" t="s">
        <v>5598</v>
      </c>
      <c r="L519" s="2" t="s">
        <v>63</v>
      </c>
      <c r="M519" s="2" t="s">
        <v>64</v>
      </c>
      <c r="N519" s="2" t="s">
        <v>65</v>
      </c>
      <c r="O519" s="3" t="s">
        <v>5599</v>
      </c>
      <c r="P519" s="3" t="s">
        <v>5600</v>
      </c>
      <c r="Q519" s="2" t="s">
        <v>5601</v>
      </c>
      <c r="R519" s="1">
        <v>1983</v>
      </c>
      <c r="S519" s="2" t="s">
        <v>86</v>
      </c>
      <c r="T519" s="2" t="s">
        <v>43</v>
      </c>
      <c r="U519" s="1">
        <v>15000</v>
      </c>
      <c r="V519" s="2" t="s">
        <v>618</v>
      </c>
      <c r="W519" s="3" t="s">
        <v>5602</v>
      </c>
      <c r="X519" s="3" t="s">
        <v>1033</v>
      </c>
      <c r="Y519" s="2" t="s">
        <v>161</v>
      </c>
      <c r="Z519" s="3" t="s">
        <v>5595</v>
      </c>
      <c r="AA519" s="3" t="s">
        <v>5603</v>
      </c>
      <c r="AB519" s="4" t="s">
        <v>43</v>
      </c>
      <c r="AC519" s="3" t="s">
        <v>5604</v>
      </c>
      <c r="AD519" s="3" t="s">
        <v>1033</v>
      </c>
      <c r="AE519" s="3" t="s">
        <v>5602</v>
      </c>
      <c r="AF519" s="3" t="s">
        <v>5600</v>
      </c>
      <c r="AG519" s="3" t="s">
        <v>5605</v>
      </c>
      <c r="AH519" s="2" t="s">
        <v>52</v>
      </c>
      <c r="AI519" s="2" t="s">
        <v>53</v>
      </c>
      <c r="AJ519" s="4" t="s">
        <v>5606</v>
      </c>
    </row>
    <row r="520" spans="1:36" ht="32" customHeight="1">
      <c r="A520" s="1">
        <v>520</v>
      </c>
      <c r="B520" s="2" t="s">
        <v>5607</v>
      </c>
      <c r="C520" s="2" t="s">
        <v>37</v>
      </c>
      <c r="D520" s="2" t="s">
        <v>5608</v>
      </c>
      <c r="E520" s="3" t="s">
        <v>5609</v>
      </c>
      <c r="F520" s="4" t="s">
        <v>5610</v>
      </c>
      <c r="G520" s="4" t="s">
        <v>5611</v>
      </c>
      <c r="H520" s="2" t="s">
        <v>42</v>
      </c>
      <c r="I520" s="2" t="s">
        <v>43</v>
      </c>
      <c r="J520" s="2" t="s">
        <v>44</v>
      </c>
      <c r="K520" s="4" t="s">
        <v>43</v>
      </c>
      <c r="L520" s="2" t="s">
        <v>7</v>
      </c>
      <c r="M520" s="2" t="s">
        <v>45</v>
      </c>
      <c r="N520" s="2" t="s">
        <v>46</v>
      </c>
      <c r="O520" s="2" t="s">
        <v>43</v>
      </c>
      <c r="P520" s="2" t="s">
        <v>43</v>
      </c>
      <c r="Q520" s="2" t="s">
        <v>43</v>
      </c>
      <c r="R520" s="1">
        <v>1998</v>
      </c>
      <c r="S520" s="2" t="s">
        <v>474</v>
      </c>
      <c r="T520" s="2" t="s">
        <v>43</v>
      </c>
      <c r="U520" s="1">
        <v>1337</v>
      </c>
      <c r="V520" s="2" t="s">
        <v>123</v>
      </c>
      <c r="W520" s="2" t="s">
        <v>43</v>
      </c>
      <c r="X520" s="3" t="s">
        <v>5612</v>
      </c>
      <c r="Y520" s="2" t="s">
        <v>161</v>
      </c>
      <c r="Z520" s="3" t="s">
        <v>5609</v>
      </c>
      <c r="AA520" s="3" t="s">
        <v>5612</v>
      </c>
      <c r="AB520" s="4" t="s">
        <v>43</v>
      </c>
      <c r="AC520" s="3" t="s">
        <v>5613</v>
      </c>
      <c r="AD520" s="3" t="s">
        <v>5612</v>
      </c>
      <c r="AE520" s="4" t="s">
        <v>43</v>
      </c>
      <c r="AF520" s="4" t="s">
        <v>43</v>
      </c>
      <c r="AG520" s="3" t="s">
        <v>5614</v>
      </c>
      <c r="AH520" s="2" t="s">
        <v>52</v>
      </c>
      <c r="AI520" s="2" t="s">
        <v>72</v>
      </c>
      <c r="AJ520" s="4" t="s">
        <v>5615</v>
      </c>
    </row>
    <row r="521" spans="1:36" ht="32" customHeight="1">
      <c r="A521" s="1">
        <v>521</v>
      </c>
      <c r="B521" s="2" t="s">
        <v>5616</v>
      </c>
      <c r="C521" s="2" t="s">
        <v>339</v>
      </c>
      <c r="D521" s="2" t="s">
        <v>5617</v>
      </c>
      <c r="E521" s="3" t="s">
        <v>5618</v>
      </c>
      <c r="F521" s="4" t="s">
        <v>5619</v>
      </c>
      <c r="G521" s="4" t="s">
        <v>5620</v>
      </c>
      <c r="H521" s="2" t="s">
        <v>5621</v>
      </c>
      <c r="I521" s="2" t="s">
        <v>5622</v>
      </c>
      <c r="J521" s="2" t="s">
        <v>5623</v>
      </c>
      <c r="K521" s="4" t="s">
        <v>5624</v>
      </c>
      <c r="L521" s="2" t="s">
        <v>63</v>
      </c>
      <c r="M521" s="2" t="s">
        <v>5625</v>
      </c>
      <c r="N521" s="2" t="s">
        <v>5626</v>
      </c>
      <c r="O521" s="3" t="s">
        <v>5627</v>
      </c>
      <c r="P521" s="2" t="s">
        <v>43</v>
      </c>
      <c r="Q521" s="2" t="s">
        <v>43</v>
      </c>
      <c r="R521" s="2" t="s">
        <v>43</v>
      </c>
      <c r="S521" s="2" t="s">
        <v>86</v>
      </c>
      <c r="T521" s="2" t="s">
        <v>43</v>
      </c>
      <c r="U521" s="2" t="s">
        <v>43</v>
      </c>
      <c r="V521" s="2" t="s">
        <v>43</v>
      </c>
      <c r="W521" s="2" t="s">
        <v>43</v>
      </c>
      <c r="X521" s="3" t="s">
        <v>5628</v>
      </c>
      <c r="Y521" s="2" t="s">
        <v>174</v>
      </c>
      <c r="Z521" s="3" t="s">
        <v>5618</v>
      </c>
      <c r="AA521" s="3" t="s">
        <v>5629</v>
      </c>
      <c r="AB521" s="4" t="s">
        <v>43</v>
      </c>
      <c r="AC521" s="3" t="s">
        <v>5618</v>
      </c>
      <c r="AD521" s="4" t="s">
        <v>43</v>
      </c>
      <c r="AE521" s="4" t="s">
        <v>43</v>
      </c>
      <c r="AF521" s="4" t="s">
        <v>43</v>
      </c>
      <c r="AG521" s="3" t="s">
        <v>5630</v>
      </c>
      <c r="AH521" s="2" t="s">
        <v>52</v>
      </c>
      <c r="AI521" s="2" t="s">
        <v>72</v>
      </c>
      <c r="AJ521" s="4" t="s">
        <v>5631</v>
      </c>
    </row>
    <row r="522" spans="1:36" ht="32" customHeight="1">
      <c r="A522" s="1">
        <v>522</v>
      </c>
      <c r="B522" s="2" t="s">
        <v>5632</v>
      </c>
      <c r="C522" s="2" t="s">
        <v>339</v>
      </c>
      <c r="D522" s="2" t="s">
        <v>5633</v>
      </c>
      <c r="E522" s="3" t="s">
        <v>5634</v>
      </c>
      <c r="F522" s="4" t="s">
        <v>5635</v>
      </c>
      <c r="G522" s="4" t="s">
        <v>5636</v>
      </c>
      <c r="H522" s="2" t="s">
        <v>5621</v>
      </c>
      <c r="I522" s="2" t="s">
        <v>43</v>
      </c>
      <c r="J522" s="2" t="s">
        <v>5637</v>
      </c>
      <c r="K522" s="4" t="s">
        <v>43</v>
      </c>
      <c r="L522" s="2" t="s">
        <v>7</v>
      </c>
      <c r="M522" s="2" t="s">
        <v>5638</v>
      </c>
      <c r="N522" s="2" t="s">
        <v>5639</v>
      </c>
      <c r="O522" s="2" t="s">
        <v>43</v>
      </c>
      <c r="P522" s="2" t="s">
        <v>43</v>
      </c>
      <c r="Q522" s="2" t="s">
        <v>43</v>
      </c>
      <c r="R522" s="2" t="s">
        <v>43</v>
      </c>
      <c r="S522" s="2" t="s">
        <v>86</v>
      </c>
      <c r="T522" s="2" t="s">
        <v>43</v>
      </c>
      <c r="U522" s="2" t="s">
        <v>43</v>
      </c>
      <c r="V522" s="2" t="s">
        <v>43</v>
      </c>
      <c r="W522" s="2" t="s">
        <v>43</v>
      </c>
      <c r="X522" s="3" t="s">
        <v>5640</v>
      </c>
      <c r="Y522" s="2" t="s">
        <v>174</v>
      </c>
      <c r="Z522" s="3" t="s">
        <v>5634</v>
      </c>
      <c r="AA522" s="3" t="s">
        <v>5640</v>
      </c>
      <c r="AB522" s="4" t="s">
        <v>43</v>
      </c>
      <c r="AC522" s="3" t="s">
        <v>5634</v>
      </c>
      <c r="AD522" s="4" t="s">
        <v>43</v>
      </c>
      <c r="AE522" s="4" t="s">
        <v>43</v>
      </c>
      <c r="AF522" s="4" t="s">
        <v>43</v>
      </c>
      <c r="AG522" s="3" t="s">
        <v>5641</v>
      </c>
      <c r="AH522" s="2" t="s">
        <v>52</v>
      </c>
      <c r="AI522" s="2" t="s">
        <v>72</v>
      </c>
      <c r="AJ522" s="4" t="s">
        <v>5642</v>
      </c>
    </row>
    <row r="523" spans="1:36" ht="32" customHeight="1">
      <c r="A523" s="1">
        <v>523</v>
      </c>
      <c r="B523" s="2" t="s">
        <v>5643</v>
      </c>
      <c r="C523" s="2" t="s">
        <v>339</v>
      </c>
      <c r="D523" s="2" t="s">
        <v>5644</v>
      </c>
      <c r="E523" s="3" t="s">
        <v>5645</v>
      </c>
      <c r="F523" s="4" t="s">
        <v>5646</v>
      </c>
      <c r="G523" s="4" t="s">
        <v>5647</v>
      </c>
      <c r="H523" s="2" t="s">
        <v>5621</v>
      </c>
      <c r="I523" s="2" t="s">
        <v>5648</v>
      </c>
      <c r="J523" s="2" t="s">
        <v>5649</v>
      </c>
      <c r="K523" s="4" t="s">
        <v>5650</v>
      </c>
      <c r="L523" s="2" t="s">
        <v>63</v>
      </c>
      <c r="M523" s="2" t="s">
        <v>5651</v>
      </c>
      <c r="N523" s="2" t="s">
        <v>5652</v>
      </c>
      <c r="O523" s="3" t="s">
        <v>5653</v>
      </c>
      <c r="P523" s="2" t="s">
        <v>43</v>
      </c>
      <c r="Q523" s="2" t="s">
        <v>43</v>
      </c>
      <c r="R523" s="2" t="s">
        <v>43</v>
      </c>
      <c r="S523" s="2" t="s">
        <v>86</v>
      </c>
      <c r="T523" s="2" t="s">
        <v>43</v>
      </c>
      <c r="U523" s="2" t="s">
        <v>43</v>
      </c>
      <c r="V523" s="2" t="s">
        <v>43</v>
      </c>
      <c r="W523" s="2" t="s">
        <v>43</v>
      </c>
      <c r="X523" s="3" t="s">
        <v>5654</v>
      </c>
      <c r="Y523" s="2" t="s">
        <v>5655</v>
      </c>
      <c r="Z523" s="3" t="s">
        <v>5645</v>
      </c>
      <c r="AA523" s="3" t="s">
        <v>5656</v>
      </c>
      <c r="AB523" s="4" t="s">
        <v>43</v>
      </c>
      <c r="AC523" s="3" t="s">
        <v>5645</v>
      </c>
      <c r="AD523" s="4" t="s">
        <v>43</v>
      </c>
      <c r="AE523" s="4" t="s">
        <v>43</v>
      </c>
      <c r="AF523" s="4" t="s">
        <v>43</v>
      </c>
      <c r="AG523" s="3" t="s">
        <v>5657</v>
      </c>
      <c r="AH523" s="2" t="s">
        <v>52</v>
      </c>
      <c r="AI523" s="2" t="s">
        <v>72</v>
      </c>
      <c r="AJ523" s="4" t="s">
        <v>5658</v>
      </c>
    </row>
    <row r="524" spans="1:36" ht="32" customHeight="1">
      <c r="A524" s="1">
        <v>524</v>
      </c>
      <c r="B524" s="2" t="s">
        <v>5659</v>
      </c>
      <c r="C524" s="2" t="s">
        <v>339</v>
      </c>
      <c r="D524" s="2" t="s">
        <v>5660</v>
      </c>
      <c r="E524" s="3" t="s">
        <v>5661</v>
      </c>
      <c r="F524" s="4" t="s">
        <v>5662</v>
      </c>
      <c r="G524" s="4" t="s">
        <v>5663</v>
      </c>
      <c r="H524" s="2" t="s">
        <v>5621</v>
      </c>
      <c r="I524" s="2" t="s">
        <v>5648</v>
      </c>
      <c r="J524" s="2" t="s">
        <v>5649</v>
      </c>
      <c r="K524" s="4" t="s">
        <v>5664</v>
      </c>
      <c r="L524" s="2" t="s">
        <v>63</v>
      </c>
      <c r="M524" s="2" t="s">
        <v>5651</v>
      </c>
      <c r="N524" s="2" t="s">
        <v>5652</v>
      </c>
      <c r="O524" s="3" t="s">
        <v>5665</v>
      </c>
      <c r="P524" s="2" t="s">
        <v>43</v>
      </c>
      <c r="Q524" s="2" t="s">
        <v>43</v>
      </c>
      <c r="R524" s="2" t="s">
        <v>43</v>
      </c>
      <c r="S524" s="2" t="s">
        <v>86</v>
      </c>
      <c r="T524" s="2" t="s">
        <v>43</v>
      </c>
      <c r="U524" s="2" t="s">
        <v>43</v>
      </c>
      <c r="V524" s="2" t="s">
        <v>43</v>
      </c>
      <c r="W524" s="2" t="s">
        <v>43</v>
      </c>
      <c r="X524" s="3" t="s">
        <v>5666</v>
      </c>
      <c r="Y524" s="2" t="s">
        <v>5655</v>
      </c>
      <c r="Z524" s="3" t="s">
        <v>5661</v>
      </c>
      <c r="AA524" s="3" t="s">
        <v>5667</v>
      </c>
      <c r="AB524" s="4" t="s">
        <v>43</v>
      </c>
      <c r="AC524" s="3" t="s">
        <v>5661</v>
      </c>
      <c r="AD524" s="4" t="s">
        <v>43</v>
      </c>
      <c r="AE524" s="4" t="s">
        <v>43</v>
      </c>
      <c r="AF524" s="4" t="s">
        <v>43</v>
      </c>
      <c r="AG524" s="3" t="s">
        <v>5668</v>
      </c>
      <c r="AH524" s="2" t="s">
        <v>52</v>
      </c>
      <c r="AI524" s="2" t="s">
        <v>72</v>
      </c>
      <c r="AJ524" s="4" t="s">
        <v>5669</v>
      </c>
    </row>
    <row r="525" spans="1:36" ht="32" customHeight="1">
      <c r="A525" s="1">
        <v>525</v>
      </c>
      <c r="B525" s="2" t="s">
        <v>5670</v>
      </c>
      <c r="C525" s="2" t="s">
        <v>75</v>
      </c>
      <c r="D525" s="2" t="s">
        <v>5671</v>
      </c>
      <c r="E525" s="3" t="s">
        <v>5672</v>
      </c>
      <c r="F525" s="4" t="s">
        <v>5673</v>
      </c>
      <c r="G525" s="4" t="s">
        <v>5674</v>
      </c>
      <c r="H525" s="2" t="s">
        <v>5621</v>
      </c>
      <c r="I525" s="2" t="s">
        <v>5675</v>
      </c>
      <c r="J525" s="2" t="s">
        <v>5676</v>
      </c>
      <c r="K525" s="4" t="s">
        <v>5677</v>
      </c>
      <c r="L525" s="2" t="s">
        <v>63</v>
      </c>
      <c r="M525" s="2">
        <v>19.1233931</v>
      </c>
      <c r="N525" s="2">
        <v>72.913112</v>
      </c>
      <c r="O525" s="3" t="s">
        <v>5678</v>
      </c>
      <c r="P525" s="2" t="s">
        <v>43</v>
      </c>
      <c r="Q525" s="2" t="s">
        <v>43</v>
      </c>
      <c r="R525" s="1">
        <v>2015</v>
      </c>
      <c r="S525" s="2" t="s">
        <v>86</v>
      </c>
      <c r="T525" s="2" t="s">
        <v>43</v>
      </c>
      <c r="U525" s="2" t="s">
        <v>43</v>
      </c>
      <c r="V525" s="2" t="s">
        <v>43</v>
      </c>
      <c r="W525" s="2" t="s">
        <v>43</v>
      </c>
      <c r="X525" s="3" t="s">
        <v>5679</v>
      </c>
      <c r="Y525" s="2" t="s">
        <v>427</v>
      </c>
      <c r="Z525" s="3" t="s">
        <v>5672</v>
      </c>
      <c r="AA525" s="3" t="s">
        <v>5680</v>
      </c>
      <c r="AB525" s="4" t="s">
        <v>43</v>
      </c>
      <c r="AC525" s="3" t="s">
        <v>5681</v>
      </c>
      <c r="AD525" s="4" t="s">
        <v>43</v>
      </c>
      <c r="AE525" s="4" t="s">
        <v>43</v>
      </c>
      <c r="AF525" s="4" t="s">
        <v>43</v>
      </c>
      <c r="AG525" s="3" t="s">
        <v>5682</v>
      </c>
      <c r="AH525" s="2" t="s">
        <v>52</v>
      </c>
      <c r="AI525" s="2" t="s">
        <v>72</v>
      </c>
      <c r="AJ525" s="4" t="s">
        <v>5683</v>
      </c>
    </row>
    <row r="526" spans="1:36" ht="32" customHeight="1">
      <c r="A526" s="1">
        <v>526</v>
      </c>
      <c r="B526" s="2" t="s">
        <v>5684</v>
      </c>
      <c r="C526" s="2" t="s">
        <v>339</v>
      </c>
      <c r="D526" s="2" t="s">
        <v>5685</v>
      </c>
      <c r="E526" s="3" t="s">
        <v>5686</v>
      </c>
      <c r="F526" s="4" t="s">
        <v>5687</v>
      </c>
      <c r="G526" s="4" t="s">
        <v>5688</v>
      </c>
      <c r="H526" s="2" t="s">
        <v>5621</v>
      </c>
      <c r="I526" s="2" t="s">
        <v>5689</v>
      </c>
      <c r="J526" s="2" t="s">
        <v>5690</v>
      </c>
      <c r="K526" s="4" t="s">
        <v>5691</v>
      </c>
      <c r="L526" s="2" t="s">
        <v>63</v>
      </c>
      <c r="M526" s="2" t="s">
        <v>5692</v>
      </c>
      <c r="N526" s="2" t="s">
        <v>5693</v>
      </c>
      <c r="O526" s="2" t="s">
        <v>43</v>
      </c>
      <c r="P526" s="2" t="s">
        <v>43</v>
      </c>
      <c r="Q526" s="2" t="s">
        <v>43</v>
      </c>
      <c r="R526" s="2" t="s">
        <v>43</v>
      </c>
      <c r="S526" s="2" t="s">
        <v>86</v>
      </c>
      <c r="T526" s="2" t="s">
        <v>43</v>
      </c>
      <c r="U526" s="2" t="s">
        <v>43</v>
      </c>
      <c r="V526" s="2" t="s">
        <v>43</v>
      </c>
      <c r="W526" s="2" t="s">
        <v>43</v>
      </c>
      <c r="X526" s="3" t="s">
        <v>5694</v>
      </c>
      <c r="Y526" s="2" t="s">
        <v>5695</v>
      </c>
      <c r="Z526" s="3" t="s">
        <v>5686</v>
      </c>
      <c r="AA526" s="3" t="s">
        <v>5694</v>
      </c>
      <c r="AB526" s="4" t="s">
        <v>43</v>
      </c>
      <c r="AC526" s="3" t="s">
        <v>5686</v>
      </c>
      <c r="AD526" s="4" t="s">
        <v>43</v>
      </c>
      <c r="AE526" s="4" t="s">
        <v>43</v>
      </c>
      <c r="AF526" s="4" t="s">
        <v>43</v>
      </c>
      <c r="AG526" s="3" t="s">
        <v>5696</v>
      </c>
      <c r="AH526" s="2" t="s">
        <v>52</v>
      </c>
      <c r="AI526" s="2" t="s">
        <v>72</v>
      </c>
      <c r="AJ526" s="4" t="s">
        <v>5697</v>
      </c>
    </row>
    <row r="527" spans="1:36" ht="32" customHeight="1">
      <c r="A527" s="1">
        <v>527</v>
      </c>
      <c r="B527" s="2" t="s">
        <v>5698</v>
      </c>
      <c r="C527" s="2" t="s">
        <v>339</v>
      </c>
      <c r="D527" s="2" t="s">
        <v>5699</v>
      </c>
      <c r="E527" s="3" t="s">
        <v>5700</v>
      </c>
      <c r="F527" s="4" t="s">
        <v>5701</v>
      </c>
      <c r="G527" s="4" t="s">
        <v>5702</v>
      </c>
      <c r="H527" s="2" t="s">
        <v>5621</v>
      </c>
      <c r="I527" s="2" t="s">
        <v>5703</v>
      </c>
      <c r="J527" s="2" t="s">
        <v>5704</v>
      </c>
      <c r="K527" s="4" t="s">
        <v>5705</v>
      </c>
      <c r="L527" s="2" t="s">
        <v>63</v>
      </c>
      <c r="M527" s="2" t="s">
        <v>5706</v>
      </c>
      <c r="N527" s="2" t="s">
        <v>5707</v>
      </c>
      <c r="O527" s="3" t="s">
        <v>5708</v>
      </c>
      <c r="P527" s="2" t="s">
        <v>43</v>
      </c>
      <c r="Q527" s="2" t="s">
        <v>43</v>
      </c>
      <c r="R527" s="2" t="s">
        <v>43</v>
      </c>
      <c r="S527" s="2" t="s">
        <v>86</v>
      </c>
      <c r="T527" s="2" t="s">
        <v>43</v>
      </c>
      <c r="U527" s="2" t="s">
        <v>43</v>
      </c>
      <c r="V527" s="2" t="s">
        <v>43</v>
      </c>
      <c r="W527" s="2" t="s">
        <v>43</v>
      </c>
      <c r="X527" s="3" t="s">
        <v>5709</v>
      </c>
      <c r="Y527" s="2" t="s">
        <v>5655</v>
      </c>
      <c r="Z527" s="3" t="s">
        <v>5700</v>
      </c>
      <c r="AA527" s="3" t="s">
        <v>5710</v>
      </c>
      <c r="AB527" s="4" t="s">
        <v>43</v>
      </c>
      <c r="AC527" s="3" t="s">
        <v>5711</v>
      </c>
      <c r="AD527" s="4" t="s">
        <v>43</v>
      </c>
      <c r="AE527" s="4" t="s">
        <v>43</v>
      </c>
      <c r="AF527" s="4" t="s">
        <v>43</v>
      </c>
      <c r="AG527" s="3" t="s">
        <v>5712</v>
      </c>
      <c r="AH527" s="2" t="s">
        <v>52</v>
      </c>
      <c r="AI527" s="2" t="s">
        <v>72</v>
      </c>
      <c r="AJ527" s="4" t="s">
        <v>5713</v>
      </c>
    </row>
    <row r="528" spans="1:36" ht="32" customHeight="1">
      <c r="A528" s="1">
        <v>528</v>
      </c>
      <c r="B528" s="2" t="s">
        <v>5714</v>
      </c>
      <c r="C528" s="2" t="s">
        <v>37</v>
      </c>
      <c r="D528" s="2" t="s">
        <v>5715</v>
      </c>
      <c r="E528" s="3" t="s">
        <v>5716</v>
      </c>
      <c r="F528" s="4" t="s">
        <v>5717</v>
      </c>
      <c r="G528" s="4" t="s">
        <v>5718</v>
      </c>
      <c r="H528" s="2" t="s">
        <v>5621</v>
      </c>
      <c r="I528" s="2" t="s">
        <v>5719</v>
      </c>
      <c r="J528" s="2" t="s">
        <v>5720</v>
      </c>
      <c r="K528" s="4" t="s">
        <v>5721</v>
      </c>
      <c r="L528" s="2" t="s">
        <v>63</v>
      </c>
      <c r="M528" s="2" t="s">
        <v>5722</v>
      </c>
      <c r="N528" s="2" t="s">
        <v>5723</v>
      </c>
      <c r="O528" s="3" t="s">
        <v>5724</v>
      </c>
      <c r="P528" s="2" t="s">
        <v>43</v>
      </c>
      <c r="Q528" s="2" t="s">
        <v>43</v>
      </c>
      <c r="R528" s="2" t="s">
        <v>43</v>
      </c>
      <c r="S528" s="2" t="s">
        <v>105</v>
      </c>
      <c r="T528" s="2" t="s">
        <v>43</v>
      </c>
      <c r="U528" s="2" t="s">
        <v>43</v>
      </c>
      <c r="V528" s="2" t="s">
        <v>43</v>
      </c>
      <c r="W528" s="2" t="s">
        <v>43</v>
      </c>
      <c r="X528" s="3" t="s">
        <v>5725</v>
      </c>
      <c r="Y528" s="2" t="s">
        <v>5726</v>
      </c>
      <c r="Z528" s="3" t="s">
        <v>5716</v>
      </c>
      <c r="AA528" s="3" t="s">
        <v>5727</v>
      </c>
      <c r="AB528" s="4" t="s">
        <v>43</v>
      </c>
      <c r="AC528" s="3" t="s">
        <v>5728</v>
      </c>
      <c r="AD528" s="4" t="s">
        <v>43</v>
      </c>
      <c r="AE528" s="4" t="s">
        <v>43</v>
      </c>
      <c r="AF528" s="4" t="s">
        <v>43</v>
      </c>
      <c r="AG528" s="3" t="s">
        <v>5729</v>
      </c>
      <c r="AH528" s="2" t="s">
        <v>52</v>
      </c>
      <c r="AI528" s="2" t="s">
        <v>5730</v>
      </c>
      <c r="AJ528" s="4" t="s">
        <v>5731</v>
      </c>
    </row>
    <row r="529" spans="1:36" ht="32" customHeight="1">
      <c r="A529" s="1">
        <v>529</v>
      </c>
      <c r="B529" s="2" t="s">
        <v>5732</v>
      </c>
      <c r="C529" s="2" t="s">
        <v>37</v>
      </c>
      <c r="D529" s="2" t="s">
        <v>5733</v>
      </c>
      <c r="E529" s="3" t="s">
        <v>5734</v>
      </c>
      <c r="F529" s="4" t="s">
        <v>5735</v>
      </c>
      <c r="G529" s="4" t="s">
        <v>5736</v>
      </c>
      <c r="H529" s="2" t="s">
        <v>5621</v>
      </c>
      <c r="I529" s="2" t="s">
        <v>5737</v>
      </c>
      <c r="J529" s="2" t="s">
        <v>5738</v>
      </c>
      <c r="K529" s="4" t="s">
        <v>5739</v>
      </c>
      <c r="L529" s="2" t="s">
        <v>63</v>
      </c>
      <c r="M529" s="2" t="s">
        <v>5740</v>
      </c>
      <c r="N529" s="2" t="s">
        <v>5741</v>
      </c>
      <c r="O529" s="3" t="s">
        <v>5742</v>
      </c>
      <c r="P529" s="2" t="s">
        <v>43</v>
      </c>
      <c r="Q529" s="2" t="s">
        <v>43</v>
      </c>
      <c r="R529" s="2" t="s">
        <v>43</v>
      </c>
      <c r="S529" s="2" t="s">
        <v>86</v>
      </c>
      <c r="T529" s="2" t="s">
        <v>43</v>
      </c>
      <c r="U529" s="2" t="s">
        <v>43</v>
      </c>
      <c r="V529" s="2" t="s">
        <v>43</v>
      </c>
      <c r="W529" s="2" t="s">
        <v>43</v>
      </c>
      <c r="X529" s="3" t="s">
        <v>5743</v>
      </c>
      <c r="Y529" s="2" t="s">
        <v>5744</v>
      </c>
      <c r="Z529" s="3" t="s">
        <v>5734</v>
      </c>
      <c r="AA529" s="3" t="s">
        <v>5745</v>
      </c>
      <c r="AB529" s="4" t="s">
        <v>43</v>
      </c>
      <c r="AC529" s="3" t="s">
        <v>5746</v>
      </c>
      <c r="AD529" s="4" t="s">
        <v>43</v>
      </c>
      <c r="AE529" s="4" t="s">
        <v>43</v>
      </c>
      <c r="AF529" s="4" t="s">
        <v>43</v>
      </c>
      <c r="AG529" s="3" t="s">
        <v>5747</v>
      </c>
      <c r="AH529" s="2" t="s">
        <v>52</v>
      </c>
      <c r="AI529" s="2" t="s">
        <v>5730</v>
      </c>
      <c r="AJ529" s="4" t="s">
        <v>5748</v>
      </c>
    </row>
    <row r="530" spans="1:36" ht="32" customHeight="1">
      <c r="A530" s="1">
        <v>530</v>
      </c>
      <c r="B530" s="2" t="s">
        <v>5749</v>
      </c>
      <c r="C530" s="2" t="s">
        <v>75</v>
      </c>
      <c r="D530" s="2" t="s">
        <v>5750</v>
      </c>
      <c r="E530" s="3" t="s">
        <v>5751</v>
      </c>
      <c r="F530" s="4" t="s">
        <v>5752</v>
      </c>
      <c r="G530" s="4" t="s">
        <v>5753</v>
      </c>
      <c r="H530" s="2" t="s">
        <v>5621</v>
      </c>
      <c r="I530" s="2" t="s">
        <v>5675</v>
      </c>
      <c r="J530" s="2" t="s">
        <v>5676</v>
      </c>
      <c r="K530" s="4" t="s">
        <v>5754</v>
      </c>
      <c r="L530" s="2" t="s">
        <v>63</v>
      </c>
      <c r="M530" s="2" t="s">
        <v>5755</v>
      </c>
      <c r="N530" s="2" t="s">
        <v>5756</v>
      </c>
      <c r="O530" s="3" t="s">
        <v>5757</v>
      </c>
      <c r="P530" s="3" t="s">
        <v>5758</v>
      </c>
      <c r="Q530" s="2" t="s">
        <v>5759</v>
      </c>
      <c r="R530" s="2" t="s">
        <v>43</v>
      </c>
      <c r="S530" s="2" t="s">
        <v>307</v>
      </c>
      <c r="T530" s="2" t="s">
        <v>43</v>
      </c>
      <c r="U530" s="2" t="s">
        <v>43</v>
      </c>
      <c r="V530" s="2" t="s">
        <v>43</v>
      </c>
      <c r="W530" s="2" t="s">
        <v>43</v>
      </c>
      <c r="X530" s="3" t="s">
        <v>5760</v>
      </c>
      <c r="Y530" s="2" t="s">
        <v>1512</v>
      </c>
      <c r="Z530" s="3" t="s">
        <v>5751</v>
      </c>
      <c r="AA530" s="3" t="s">
        <v>5761</v>
      </c>
      <c r="AB530" s="4" t="s">
        <v>43</v>
      </c>
      <c r="AC530" s="3" t="s">
        <v>5751</v>
      </c>
      <c r="AD530" s="4" t="s">
        <v>43</v>
      </c>
      <c r="AE530" s="4" t="s">
        <v>43</v>
      </c>
      <c r="AF530" s="3" t="s">
        <v>5758</v>
      </c>
      <c r="AG530" s="3" t="s">
        <v>5762</v>
      </c>
      <c r="AH530" s="2" t="s">
        <v>52</v>
      </c>
      <c r="AI530" s="2" t="s">
        <v>53</v>
      </c>
      <c r="AJ530" s="4" t="s">
        <v>5763</v>
      </c>
    </row>
    <row r="531" spans="1:36" ht="32" customHeight="1">
      <c r="A531" s="1">
        <v>531</v>
      </c>
      <c r="B531" s="2" t="s">
        <v>5764</v>
      </c>
      <c r="C531" s="2" t="s">
        <v>75</v>
      </c>
      <c r="D531" s="2" t="s">
        <v>5765</v>
      </c>
      <c r="E531" s="3" t="s">
        <v>5766</v>
      </c>
      <c r="F531" s="4" t="s">
        <v>5767</v>
      </c>
      <c r="G531" s="4" t="s">
        <v>5768</v>
      </c>
      <c r="H531" s="2" t="s">
        <v>5621</v>
      </c>
      <c r="I531" s="2" t="s">
        <v>5769</v>
      </c>
      <c r="J531" s="2" t="s">
        <v>5770</v>
      </c>
      <c r="K531" s="4" t="s">
        <v>5771</v>
      </c>
      <c r="L531" s="2" t="s">
        <v>63</v>
      </c>
      <c r="M531" s="2" t="s">
        <v>5772</v>
      </c>
      <c r="N531" s="2" t="s">
        <v>5773</v>
      </c>
      <c r="O531" s="3" t="s">
        <v>5774</v>
      </c>
      <c r="P531" s="2" t="s">
        <v>43</v>
      </c>
      <c r="Q531" s="2" t="s">
        <v>43</v>
      </c>
      <c r="R531" s="2" t="s">
        <v>43</v>
      </c>
      <c r="S531" s="2" t="s">
        <v>86</v>
      </c>
      <c r="T531" s="2" t="s">
        <v>43</v>
      </c>
      <c r="U531" s="2" t="s">
        <v>43</v>
      </c>
      <c r="V531" s="2" t="s">
        <v>43</v>
      </c>
      <c r="W531" s="2" t="s">
        <v>43</v>
      </c>
      <c r="X531" s="3" t="s">
        <v>5775</v>
      </c>
      <c r="Y531" s="2" t="s">
        <v>490</v>
      </c>
      <c r="Z531" s="3" t="s">
        <v>5766</v>
      </c>
      <c r="AA531" s="3" t="s">
        <v>5776</v>
      </c>
      <c r="AB531" s="4" t="s">
        <v>43</v>
      </c>
      <c r="AC531" s="3" t="s">
        <v>5766</v>
      </c>
      <c r="AD531" s="4" t="s">
        <v>43</v>
      </c>
      <c r="AE531" s="4" t="s">
        <v>43</v>
      </c>
      <c r="AF531" s="4" t="s">
        <v>43</v>
      </c>
      <c r="AG531" s="3" t="s">
        <v>5777</v>
      </c>
      <c r="AH531" s="2" t="s">
        <v>52</v>
      </c>
      <c r="AI531" s="2" t="s">
        <v>53</v>
      </c>
      <c r="AJ531" s="4" t="s">
        <v>5778</v>
      </c>
    </row>
    <row r="532" spans="1:36" ht="32" customHeight="1">
      <c r="A532" s="1">
        <v>532</v>
      </c>
      <c r="B532" s="2" t="s">
        <v>5779</v>
      </c>
      <c r="C532" s="2" t="s">
        <v>75</v>
      </c>
      <c r="D532" s="2" t="s">
        <v>5780</v>
      </c>
      <c r="E532" s="3" t="s">
        <v>5781</v>
      </c>
      <c r="F532" s="4" t="s">
        <v>5782</v>
      </c>
      <c r="G532" s="4" t="s">
        <v>5783</v>
      </c>
      <c r="H532" s="2" t="s">
        <v>5621</v>
      </c>
      <c r="I532" s="2" t="s">
        <v>5784</v>
      </c>
      <c r="J532" s="2" t="s">
        <v>5785</v>
      </c>
      <c r="K532" s="4" t="s">
        <v>5786</v>
      </c>
      <c r="L532" s="2" t="s">
        <v>63</v>
      </c>
      <c r="M532" s="2" t="s">
        <v>5787</v>
      </c>
      <c r="N532" s="2" t="s">
        <v>5788</v>
      </c>
      <c r="O532" s="3" t="s">
        <v>5789</v>
      </c>
      <c r="P532" s="3" t="s">
        <v>5790</v>
      </c>
      <c r="Q532" s="2" t="s">
        <v>5791</v>
      </c>
      <c r="R532" s="1">
        <v>2016</v>
      </c>
      <c r="S532" s="2" t="s">
        <v>172</v>
      </c>
      <c r="T532" s="2" t="s">
        <v>43</v>
      </c>
      <c r="U532" s="2" t="s">
        <v>43</v>
      </c>
      <c r="V532" s="2" t="s">
        <v>123</v>
      </c>
      <c r="W532" s="2" t="s">
        <v>43</v>
      </c>
      <c r="X532" s="3" t="s">
        <v>5792</v>
      </c>
      <c r="Y532" s="2" t="s">
        <v>1512</v>
      </c>
      <c r="Z532" s="3" t="s">
        <v>5781</v>
      </c>
      <c r="AA532" s="3" t="s">
        <v>5793</v>
      </c>
      <c r="AB532" s="4" t="s">
        <v>43</v>
      </c>
      <c r="AC532" s="3" t="s">
        <v>5781</v>
      </c>
      <c r="AD532" s="3" t="s">
        <v>5792</v>
      </c>
      <c r="AE532" s="4" t="s">
        <v>43</v>
      </c>
      <c r="AF532" s="3" t="s">
        <v>5790</v>
      </c>
      <c r="AG532" s="3" t="s">
        <v>5794</v>
      </c>
      <c r="AH532" s="2" t="s">
        <v>52</v>
      </c>
      <c r="AI532" s="2" t="s">
        <v>53</v>
      </c>
      <c r="AJ532" s="4" t="s">
        <v>5795</v>
      </c>
    </row>
    <row r="533" spans="1:36" ht="32" customHeight="1">
      <c r="A533" s="1">
        <v>533</v>
      </c>
      <c r="B533" s="2" t="s">
        <v>5796</v>
      </c>
      <c r="C533" s="2" t="s">
        <v>75</v>
      </c>
      <c r="D533" s="2" t="s">
        <v>5797</v>
      </c>
      <c r="E533" s="3" t="s">
        <v>5798</v>
      </c>
      <c r="F533" s="4" t="s">
        <v>5799</v>
      </c>
      <c r="G533" s="4" t="s">
        <v>5800</v>
      </c>
      <c r="H533" s="2" t="s">
        <v>5621</v>
      </c>
      <c r="I533" s="2" t="s">
        <v>5801</v>
      </c>
      <c r="J533" s="2" t="s">
        <v>5802</v>
      </c>
      <c r="K533" s="4" t="s">
        <v>5803</v>
      </c>
      <c r="L533" s="2" t="s">
        <v>63</v>
      </c>
      <c r="M533" s="2" t="s">
        <v>5804</v>
      </c>
      <c r="N533" s="2" t="s">
        <v>5805</v>
      </c>
      <c r="O533" s="3" t="s">
        <v>5806</v>
      </c>
      <c r="P533" s="2" t="s">
        <v>43</v>
      </c>
      <c r="Q533" s="2" t="s">
        <v>43</v>
      </c>
      <c r="R533" s="1">
        <v>2015</v>
      </c>
      <c r="S533" s="2" t="s">
        <v>67</v>
      </c>
      <c r="T533" s="2" t="s">
        <v>43</v>
      </c>
      <c r="U533" s="2" t="s">
        <v>43</v>
      </c>
      <c r="V533" s="2" t="s">
        <v>43</v>
      </c>
      <c r="W533" s="2" t="s">
        <v>43</v>
      </c>
      <c r="X533" s="3" t="s">
        <v>5679</v>
      </c>
      <c r="Y533" s="2" t="s">
        <v>427</v>
      </c>
      <c r="Z533" s="3" t="s">
        <v>5798</v>
      </c>
      <c r="AA533" s="3" t="s">
        <v>5807</v>
      </c>
      <c r="AB533" s="4" t="s">
        <v>43</v>
      </c>
      <c r="AC533" s="3" t="s">
        <v>5808</v>
      </c>
      <c r="AD533" s="4" t="s">
        <v>43</v>
      </c>
      <c r="AE533" s="4" t="s">
        <v>43</v>
      </c>
      <c r="AF533" s="4" t="s">
        <v>43</v>
      </c>
      <c r="AG533" s="3" t="s">
        <v>5809</v>
      </c>
      <c r="AH533" s="2" t="s">
        <v>52</v>
      </c>
      <c r="AI533" s="2" t="s">
        <v>72</v>
      </c>
      <c r="AJ533" s="4" t="s">
        <v>5810</v>
      </c>
    </row>
    <row r="534" spans="1:36" ht="32" customHeight="1">
      <c r="A534" s="1">
        <v>534</v>
      </c>
      <c r="B534" s="2" t="s">
        <v>5811</v>
      </c>
      <c r="C534" s="2" t="s">
        <v>339</v>
      </c>
      <c r="D534" s="2" t="s">
        <v>5812</v>
      </c>
      <c r="E534" s="3" t="s">
        <v>5813</v>
      </c>
      <c r="F534" s="4" t="s">
        <v>5814</v>
      </c>
      <c r="G534" s="4" t="s">
        <v>5815</v>
      </c>
      <c r="H534" s="2" t="s">
        <v>5621</v>
      </c>
      <c r="I534" s="2" t="s">
        <v>5648</v>
      </c>
      <c r="J534" s="2" t="s">
        <v>5649</v>
      </c>
      <c r="K534" s="4" t="s">
        <v>5816</v>
      </c>
      <c r="L534" s="2" t="s">
        <v>63</v>
      </c>
      <c r="M534" s="2" t="s">
        <v>5651</v>
      </c>
      <c r="N534" s="2" t="s">
        <v>5652</v>
      </c>
      <c r="O534" s="3" t="s">
        <v>5817</v>
      </c>
      <c r="P534" s="2" t="s">
        <v>43</v>
      </c>
      <c r="Q534" s="2" t="s">
        <v>43</v>
      </c>
      <c r="R534" s="2" t="s">
        <v>43</v>
      </c>
      <c r="S534" s="2" t="s">
        <v>86</v>
      </c>
      <c r="T534" s="2" t="s">
        <v>43</v>
      </c>
      <c r="U534" s="2" t="s">
        <v>43</v>
      </c>
      <c r="V534" s="2" t="s">
        <v>43</v>
      </c>
      <c r="W534" s="2" t="s">
        <v>43</v>
      </c>
      <c r="X534" s="3" t="s">
        <v>5818</v>
      </c>
      <c r="Y534" s="2" t="s">
        <v>5819</v>
      </c>
      <c r="Z534" s="3" t="s">
        <v>5813</v>
      </c>
      <c r="AA534" s="3" t="s">
        <v>5820</v>
      </c>
      <c r="AB534" s="4" t="s">
        <v>43</v>
      </c>
      <c r="AC534" s="3" t="s">
        <v>5813</v>
      </c>
      <c r="AD534" s="4" t="s">
        <v>43</v>
      </c>
      <c r="AE534" s="4" t="s">
        <v>43</v>
      </c>
      <c r="AF534" s="4" t="s">
        <v>43</v>
      </c>
      <c r="AG534" s="3" t="s">
        <v>5821</v>
      </c>
      <c r="AH534" s="2" t="s">
        <v>52</v>
      </c>
      <c r="AI534" s="2" t="s">
        <v>72</v>
      </c>
      <c r="AJ534" s="4" t="s">
        <v>5822</v>
      </c>
    </row>
    <row r="535" spans="1:36" ht="32" customHeight="1">
      <c r="A535" s="1">
        <v>535</v>
      </c>
      <c r="B535" s="2" t="s">
        <v>5823</v>
      </c>
      <c r="C535" s="2" t="s">
        <v>37</v>
      </c>
      <c r="D535" s="2" t="s">
        <v>5824</v>
      </c>
      <c r="E535" s="3" t="s">
        <v>5825</v>
      </c>
      <c r="F535" s="4" t="s">
        <v>5826</v>
      </c>
      <c r="G535" s="4" t="s">
        <v>5827</v>
      </c>
      <c r="H535" s="2" t="s">
        <v>5621</v>
      </c>
      <c r="I535" s="2" t="s">
        <v>5828</v>
      </c>
      <c r="J535" s="2" t="s">
        <v>5829</v>
      </c>
      <c r="K535" s="4" t="s">
        <v>5830</v>
      </c>
      <c r="L535" s="2" t="s">
        <v>63</v>
      </c>
      <c r="M535" s="2" t="s">
        <v>5831</v>
      </c>
      <c r="N535" s="2" t="s">
        <v>5832</v>
      </c>
      <c r="O535" s="3" t="s">
        <v>5833</v>
      </c>
      <c r="P535" s="2" t="s">
        <v>43</v>
      </c>
      <c r="Q535" s="2" t="s">
        <v>43</v>
      </c>
      <c r="R535" s="2" t="s">
        <v>43</v>
      </c>
      <c r="S535" s="2" t="s">
        <v>86</v>
      </c>
      <c r="T535" s="2" t="s">
        <v>43</v>
      </c>
      <c r="U535" s="2" t="s">
        <v>43</v>
      </c>
      <c r="V535" s="2" t="s">
        <v>43</v>
      </c>
      <c r="W535" s="2" t="s">
        <v>43</v>
      </c>
      <c r="X535" s="3" t="s">
        <v>5834</v>
      </c>
      <c r="Y535" s="2" t="s">
        <v>5835</v>
      </c>
      <c r="Z535" s="3" t="s">
        <v>5825</v>
      </c>
      <c r="AA535" s="3" t="s">
        <v>5836</v>
      </c>
      <c r="AB535" s="4" t="s">
        <v>43</v>
      </c>
      <c r="AC535" s="3" t="s">
        <v>5837</v>
      </c>
      <c r="AD535" s="4" t="s">
        <v>43</v>
      </c>
      <c r="AE535" s="4" t="s">
        <v>43</v>
      </c>
      <c r="AF535" s="4" t="s">
        <v>43</v>
      </c>
      <c r="AG535" s="3" t="s">
        <v>5838</v>
      </c>
      <c r="AH535" s="2" t="s">
        <v>52</v>
      </c>
      <c r="AI535" s="2" t="s">
        <v>5839</v>
      </c>
      <c r="AJ535" s="4" t="s">
        <v>5840</v>
      </c>
    </row>
    <row r="536" spans="1:36" ht="32" customHeight="1">
      <c r="A536" s="1">
        <v>536</v>
      </c>
      <c r="B536" s="2" t="s">
        <v>5841</v>
      </c>
      <c r="C536" s="2" t="s">
        <v>37</v>
      </c>
      <c r="D536" s="2" t="s">
        <v>5842</v>
      </c>
      <c r="E536" s="3" t="s">
        <v>5843</v>
      </c>
      <c r="F536" s="4" t="s">
        <v>5844</v>
      </c>
      <c r="G536" s="4" t="s">
        <v>5845</v>
      </c>
      <c r="H536" s="2" t="s">
        <v>5621</v>
      </c>
      <c r="I536" s="2" t="s">
        <v>5828</v>
      </c>
      <c r="J536" s="2" t="s">
        <v>5829</v>
      </c>
      <c r="K536" s="4" t="s">
        <v>5846</v>
      </c>
      <c r="L536" s="2" t="s">
        <v>63</v>
      </c>
      <c r="M536" s="2" t="s">
        <v>5831</v>
      </c>
      <c r="N536" s="2" t="s">
        <v>5832</v>
      </c>
      <c r="O536" s="3" t="s">
        <v>5847</v>
      </c>
      <c r="P536" s="2" t="s">
        <v>43</v>
      </c>
      <c r="Q536" s="2" t="s">
        <v>43</v>
      </c>
      <c r="R536" s="2" t="s">
        <v>43</v>
      </c>
      <c r="S536" s="2" t="s">
        <v>86</v>
      </c>
      <c r="T536" s="2" t="s">
        <v>43</v>
      </c>
      <c r="U536" s="2" t="s">
        <v>43</v>
      </c>
      <c r="V536" s="2" t="s">
        <v>43</v>
      </c>
      <c r="W536" s="2" t="s">
        <v>43</v>
      </c>
      <c r="X536" s="3" t="s">
        <v>5834</v>
      </c>
      <c r="Y536" s="2" t="s">
        <v>5835</v>
      </c>
      <c r="Z536" s="3" t="s">
        <v>5843</v>
      </c>
      <c r="AA536" s="3" t="s">
        <v>5848</v>
      </c>
      <c r="AB536" s="4" t="s">
        <v>43</v>
      </c>
      <c r="AC536" s="3" t="s">
        <v>5849</v>
      </c>
      <c r="AD536" s="4" t="s">
        <v>43</v>
      </c>
      <c r="AE536" s="4" t="s">
        <v>43</v>
      </c>
      <c r="AF536" s="4" t="s">
        <v>43</v>
      </c>
      <c r="AG536" s="3" t="s">
        <v>5850</v>
      </c>
      <c r="AH536" s="2" t="s">
        <v>52</v>
      </c>
      <c r="AI536" s="2" t="s">
        <v>5839</v>
      </c>
      <c r="AJ536" s="4" t="s">
        <v>5851</v>
      </c>
    </row>
    <row r="537" spans="1:36" ht="32" customHeight="1">
      <c r="A537" s="1">
        <v>537</v>
      </c>
      <c r="B537" s="2" t="s">
        <v>5852</v>
      </c>
      <c r="C537" s="2" t="s">
        <v>37</v>
      </c>
      <c r="D537" s="2" t="s">
        <v>5853</v>
      </c>
      <c r="E537" s="3" t="s">
        <v>5854</v>
      </c>
      <c r="F537" s="4" t="s">
        <v>5855</v>
      </c>
      <c r="G537" s="4" t="s">
        <v>5856</v>
      </c>
      <c r="H537" s="2" t="s">
        <v>5621</v>
      </c>
      <c r="I537" s="2" t="s">
        <v>5828</v>
      </c>
      <c r="J537" s="2" t="s">
        <v>5829</v>
      </c>
      <c r="K537" s="4" t="s">
        <v>5857</v>
      </c>
      <c r="L537" s="2" t="s">
        <v>63</v>
      </c>
      <c r="M537" s="2" t="s">
        <v>5831</v>
      </c>
      <c r="N537" s="2" t="s">
        <v>5832</v>
      </c>
      <c r="O537" s="3" t="s">
        <v>5858</v>
      </c>
      <c r="P537" s="2" t="s">
        <v>43</v>
      </c>
      <c r="Q537" s="2" t="s">
        <v>43</v>
      </c>
      <c r="R537" s="2" t="s">
        <v>43</v>
      </c>
      <c r="S537" s="2" t="s">
        <v>86</v>
      </c>
      <c r="T537" s="2" t="s">
        <v>43</v>
      </c>
      <c r="U537" s="2" t="s">
        <v>43</v>
      </c>
      <c r="V537" s="2" t="s">
        <v>43</v>
      </c>
      <c r="W537" s="2" t="s">
        <v>43</v>
      </c>
      <c r="X537" s="3" t="s">
        <v>5834</v>
      </c>
      <c r="Y537" s="2" t="s">
        <v>5835</v>
      </c>
      <c r="Z537" s="3" t="s">
        <v>5854</v>
      </c>
      <c r="AA537" s="3" t="s">
        <v>5859</v>
      </c>
      <c r="AB537" s="4" t="s">
        <v>43</v>
      </c>
      <c r="AC537" s="3" t="s">
        <v>5860</v>
      </c>
      <c r="AD537" s="4" t="s">
        <v>43</v>
      </c>
      <c r="AE537" s="4" t="s">
        <v>43</v>
      </c>
      <c r="AF537" s="4" t="s">
        <v>43</v>
      </c>
      <c r="AG537" s="3" t="s">
        <v>5861</v>
      </c>
      <c r="AH537" s="2" t="s">
        <v>52</v>
      </c>
      <c r="AI537" s="2" t="s">
        <v>5839</v>
      </c>
      <c r="AJ537" s="4" t="s">
        <v>5862</v>
      </c>
    </row>
    <row r="538" spans="1:36" ht="32" customHeight="1">
      <c r="A538" s="1">
        <v>538</v>
      </c>
      <c r="B538" s="2" t="s">
        <v>5863</v>
      </c>
      <c r="C538" s="2" t="s">
        <v>37</v>
      </c>
      <c r="D538" s="2" t="s">
        <v>5864</v>
      </c>
      <c r="E538" s="3" t="s">
        <v>5865</v>
      </c>
      <c r="F538" s="4" t="s">
        <v>5866</v>
      </c>
      <c r="G538" s="4" t="s">
        <v>5867</v>
      </c>
      <c r="H538" s="2" t="s">
        <v>5621</v>
      </c>
      <c r="I538" s="2" t="s">
        <v>5868</v>
      </c>
      <c r="J538" s="2" t="s">
        <v>5869</v>
      </c>
      <c r="K538" s="4" t="s">
        <v>5870</v>
      </c>
      <c r="L538" s="2" t="s">
        <v>63</v>
      </c>
      <c r="M538" s="2" t="s">
        <v>5871</v>
      </c>
      <c r="N538" s="2" t="s">
        <v>5872</v>
      </c>
      <c r="O538" s="3" t="s">
        <v>5873</v>
      </c>
      <c r="P538" s="2" t="s">
        <v>43</v>
      </c>
      <c r="Q538" s="2" t="s">
        <v>43</v>
      </c>
      <c r="R538" s="2" t="s">
        <v>43</v>
      </c>
      <c r="S538" s="2" t="s">
        <v>86</v>
      </c>
      <c r="T538" s="2" t="s">
        <v>43</v>
      </c>
      <c r="U538" s="2" t="s">
        <v>43</v>
      </c>
      <c r="V538" s="2" t="s">
        <v>43</v>
      </c>
      <c r="W538" s="2" t="s">
        <v>43</v>
      </c>
      <c r="X538" s="3" t="s">
        <v>5834</v>
      </c>
      <c r="Y538" s="2" t="s">
        <v>5835</v>
      </c>
      <c r="Z538" s="3" t="s">
        <v>5865</v>
      </c>
      <c r="AA538" s="3" t="s">
        <v>5874</v>
      </c>
      <c r="AB538" s="4" t="s">
        <v>43</v>
      </c>
      <c r="AC538" s="3" t="s">
        <v>5875</v>
      </c>
      <c r="AD538" s="4" t="s">
        <v>43</v>
      </c>
      <c r="AE538" s="4" t="s">
        <v>43</v>
      </c>
      <c r="AF538" s="4" t="s">
        <v>43</v>
      </c>
      <c r="AG538" s="3" t="s">
        <v>5876</v>
      </c>
      <c r="AH538" s="2" t="s">
        <v>52</v>
      </c>
      <c r="AI538" s="2" t="s">
        <v>5839</v>
      </c>
      <c r="AJ538" s="4" t="s">
        <v>5877</v>
      </c>
    </row>
    <row r="539" spans="1:36" ht="32" customHeight="1">
      <c r="A539" s="1">
        <v>539</v>
      </c>
      <c r="B539" s="2" t="s">
        <v>5878</v>
      </c>
      <c r="C539" s="2" t="s">
        <v>75</v>
      </c>
      <c r="D539" s="2" t="s">
        <v>5879</v>
      </c>
      <c r="E539" s="3" t="s">
        <v>5880</v>
      </c>
      <c r="F539" s="4" t="s">
        <v>5881</v>
      </c>
      <c r="G539" s="4" t="s">
        <v>5882</v>
      </c>
      <c r="H539" s="2" t="s">
        <v>5883</v>
      </c>
      <c r="I539" s="2" t="s">
        <v>43</v>
      </c>
      <c r="J539" s="2" t="s">
        <v>5637</v>
      </c>
      <c r="K539" s="4" t="s">
        <v>43</v>
      </c>
      <c r="L539" s="2" t="s">
        <v>7</v>
      </c>
      <c r="M539" s="2" t="s">
        <v>5638</v>
      </c>
      <c r="N539" s="2" t="s">
        <v>5639</v>
      </c>
      <c r="O539" s="2" t="s">
        <v>43</v>
      </c>
      <c r="P539" s="2" t="s">
        <v>43</v>
      </c>
      <c r="Q539" s="2" t="s">
        <v>43</v>
      </c>
      <c r="R539" s="2" t="s">
        <v>43</v>
      </c>
      <c r="S539" s="2" t="s">
        <v>67</v>
      </c>
      <c r="T539" s="2" t="s">
        <v>43</v>
      </c>
      <c r="U539" s="2" t="s">
        <v>43</v>
      </c>
      <c r="V539" s="2" t="s">
        <v>43</v>
      </c>
      <c r="W539" s="2" t="s">
        <v>43</v>
      </c>
      <c r="X539" s="3" t="s">
        <v>5884</v>
      </c>
      <c r="Y539" s="2" t="s">
        <v>5885</v>
      </c>
      <c r="Z539" s="3" t="s">
        <v>5880</v>
      </c>
      <c r="AA539" s="3" t="s">
        <v>5884</v>
      </c>
      <c r="AB539" s="4" t="s">
        <v>43</v>
      </c>
      <c r="AC539" s="3" t="s">
        <v>5886</v>
      </c>
      <c r="AD539" s="4" t="s">
        <v>43</v>
      </c>
      <c r="AE539" s="4" t="s">
        <v>43</v>
      </c>
      <c r="AF539" s="4" t="s">
        <v>43</v>
      </c>
      <c r="AG539" s="3" t="s">
        <v>5887</v>
      </c>
      <c r="AH539" s="2" t="s">
        <v>52</v>
      </c>
      <c r="AI539" s="2" t="s">
        <v>72</v>
      </c>
      <c r="AJ539" s="4" t="s">
        <v>5888</v>
      </c>
    </row>
    <row r="540" spans="1:36" ht="32" customHeight="1">
      <c r="A540" s="1">
        <v>540</v>
      </c>
      <c r="B540" s="2" t="s">
        <v>5889</v>
      </c>
      <c r="C540" s="2" t="s">
        <v>75</v>
      </c>
      <c r="D540" s="2" t="s">
        <v>5890</v>
      </c>
      <c r="E540" s="3" t="s">
        <v>5891</v>
      </c>
      <c r="F540" s="4" t="s">
        <v>5892</v>
      </c>
      <c r="G540" s="4" t="s">
        <v>5893</v>
      </c>
      <c r="H540" s="2" t="s">
        <v>5621</v>
      </c>
      <c r="I540" s="2" t="s">
        <v>5894</v>
      </c>
      <c r="J540" s="2" t="s">
        <v>5895</v>
      </c>
      <c r="K540" s="4" t="s">
        <v>5896</v>
      </c>
      <c r="L540" s="2" t="s">
        <v>63</v>
      </c>
      <c r="M540" s="2" t="s">
        <v>5897</v>
      </c>
      <c r="N540" s="2" t="s">
        <v>5898</v>
      </c>
      <c r="O540" s="3" t="s">
        <v>5899</v>
      </c>
      <c r="P540" s="3" t="s">
        <v>5900</v>
      </c>
      <c r="Q540" s="2" t="s">
        <v>5901</v>
      </c>
      <c r="R540" s="2" t="s">
        <v>43</v>
      </c>
      <c r="S540" s="2" t="s">
        <v>172</v>
      </c>
      <c r="T540" s="2" t="s">
        <v>43</v>
      </c>
      <c r="U540" s="2" t="s">
        <v>43</v>
      </c>
      <c r="V540" s="2" t="s">
        <v>577</v>
      </c>
      <c r="W540" s="2" t="s">
        <v>43</v>
      </c>
      <c r="X540" s="3" t="s">
        <v>5902</v>
      </c>
      <c r="Y540" s="2" t="s">
        <v>1512</v>
      </c>
      <c r="Z540" s="3" t="s">
        <v>5891</v>
      </c>
      <c r="AA540" s="3" t="s">
        <v>5903</v>
      </c>
      <c r="AB540" s="4" t="s">
        <v>43</v>
      </c>
      <c r="AC540" s="3" t="s">
        <v>5904</v>
      </c>
      <c r="AD540" s="3" t="s">
        <v>5902</v>
      </c>
      <c r="AE540" s="4" t="s">
        <v>43</v>
      </c>
      <c r="AF540" s="3" t="s">
        <v>5900</v>
      </c>
      <c r="AG540" s="3" t="s">
        <v>5905</v>
      </c>
      <c r="AH540" s="2" t="s">
        <v>52</v>
      </c>
      <c r="AI540" s="2" t="s">
        <v>53</v>
      </c>
      <c r="AJ540" s="4" t="s">
        <v>5906</v>
      </c>
    </row>
    <row r="541" spans="1:36" ht="32" customHeight="1">
      <c r="A541" s="1">
        <v>541</v>
      </c>
      <c r="B541" s="2" t="s">
        <v>5907</v>
      </c>
      <c r="C541" s="2" t="s">
        <v>37</v>
      </c>
      <c r="D541" s="2" t="s">
        <v>328</v>
      </c>
      <c r="E541" s="3" t="s">
        <v>5908</v>
      </c>
      <c r="F541" s="4" t="s">
        <v>5909</v>
      </c>
      <c r="G541" s="4" t="s">
        <v>5910</v>
      </c>
      <c r="H541" s="2" t="s">
        <v>5621</v>
      </c>
      <c r="I541" s="2" t="s">
        <v>43</v>
      </c>
      <c r="J541" s="2" t="s">
        <v>5637</v>
      </c>
      <c r="K541" s="4" t="s">
        <v>43</v>
      </c>
      <c r="L541" s="2" t="s">
        <v>7</v>
      </c>
      <c r="M541" s="2" t="s">
        <v>5638</v>
      </c>
      <c r="N541" s="2" t="s">
        <v>5639</v>
      </c>
      <c r="O541" s="2" t="s">
        <v>43</v>
      </c>
      <c r="P541" s="2" t="s">
        <v>43</v>
      </c>
      <c r="Q541" s="2" t="s">
        <v>43</v>
      </c>
      <c r="R541" s="2" t="s">
        <v>43</v>
      </c>
      <c r="S541" s="2" t="s">
        <v>334</v>
      </c>
      <c r="T541" s="2" t="s">
        <v>43</v>
      </c>
      <c r="U541" s="2" t="s">
        <v>43</v>
      </c>
      <c r="V541" s="2" t="s">
        <v>43</v>
      </c>
      <c r="W541" s="2" t="s">
        <v>43</v>
      </c>
      <c r="X541" s="3" t="s">
        <v>5911</v>
      </c>
      <c r="Y541" s="2" t="s">
        <v>335</v>
      </c>
      <c r="Z541" s="3" t="s">
        <v>5908</v>
      </c>
      <c r="AA541" s="3" t="s">
        <v>5911</v>
      </c>
      <c r="AB541" s="4" t="s">
        <v>43</v>
      </c>
      <c r="AC541" s="3" t="s">
        <v>5912</v>
      </c>
      <c r="AD541" s="4" t="s">
        <v>43</v>
      </c>
      <c r="AE541" s="4" t="s">
        <v>43</v>
      </c>
      <c r="AF541" s="4" t="s">
        <v>43</v>
      </c>
      <c r="AG541" s="3" t="s">
        <v>5913</v>
      </c>
      <c r="AH541" s="2" t="s">
        <v>52</v>
      </c>
      <c r="AI541" s="2" t="s">
        <v>5730</v>
      </c>
      <c r="AJ541" s="4" t="s">
        <v>5914</v>
      </c>
    </row>
    <row r="542" spans="1:36" ht="32" customHeight="1">
      <c r="A542" s="1">
        <v>542</v>
      </c>
      <c r="B542" s="2" t="s">
        <v>5915</v>
      </c>
      <c r="C542" s="2" t="s">
        <v>75</v>
      </c>
      <c r="D542" s="2" t="s">
        <v>5916</v>
      </c>
      <c r="E542" s="3" t="s">
        <v>5917</v>
      </c>
      <c r="F542" s="4" t="s">
        <v>5918</v>
      </c>
      <c r="G542" s="4" t="s">
        <v>5919</v>
      </c>
      <c r="H542" s="2" t="s">
        <v>5621</v>
      </c>
      <c r="I542" s="2" t="s">
        <v>5828</v>
      </c>
      <c r="J542" s="2" t="s">
        <v>5829</v>
      </c>
      <c r="K542" s="4" t="s">
        <v>5920</v>
      </c>
      <c r="L542" s="2" t="s">
        <v>63</v>
      </c>
      <c r="M542" s="2" t="s">
        <v>5831</v>
      </c>
      <c r="N542" s="2" t="s">
        <v>5832</v>
      </c>
      <c r="O542" s="3" t="s">
        <v>5921</v>
      </c>
      <c r="P542" s="2" t="s">
        <v>43</v>
      </c>
      <c r="Q542" s="2" t="s">
        <v>43</v>
      </c>
      <c r="R542" s="1">
        <v>2011</v>
      </c>
      <c r="S542" s="2" t="s">
        <v>86</v>
      </c>
      <c r="T542" s="2" t="s">
        <v>43</v>
      </c>
      <c r="U542" s="2" t="s">
        <v>43</v>
      </c>
      <c r="V542" s="2" t="s">
        <v>43</v>
      </c>
      <c r="W542" s="2" t="s">
        <v>43</v>
      </c>
      <c r="X542" s="3" t="s">
        <v>5922</v>
      </c>
      <c r="Y542" s="2" t="s">
        <v>427</v>
      </c>
      <c r="Z542" s="3" t="s">
        <v>5917</v>
      </c>
      <c r="AA542" s="3" t="s">
        <v>5923</v>
      </c>
      <c r="AB542" s="4" t="s">
        <v>43</v>
      </c>
      <c r="AC542" s="3" t="s">
        <v>5924</v>
      </c>
      <c r="AD542" s="4" t="s">
        <v>43</v>
      </c>
      <c r="AE542" s="4" t="s">
        <v>43</v>
      </c>
      <c r="AF542" s="4" t="s">
        <v>43</v>
      </c>
      <c r="AG542" s="3" t="s">
        <v>5925</v>
      </c>
      <c r="AH542" s="2" t="s">
        <v>52</v>
      </c>
      <c r="AI542" s="2" t="s">
        <v>72</v>
      </c>
      <c r="AJ542" s="4" t="s">
        <v>5926</v>
      </c>
    </row>
    <row r="543" spans="1:36" ht="32" customHeight="1">
      <c r="A543" s="1">
        <v>543</v>
      </c>
      <c r="B543" s="2" t="s">
        <v>5927</v>
      </c>
      <c r="C543" s="2" t="s">
        <v>75</v>
      </c>
      <c r="D543" s="2" t="s">
        <v>5928</v>
      </c>
      <c r="E543" s="3" t="s">
        <v>5929</v>
      </c>
      <c r="F543" s="4" t="s">
        <v>5930</v>
      </c>
      <c r="G543" s="4" t="s">
        <v>5931</v>
      </c>
      <c r="H543" s="2" t="s">
        <v>5621</v>
      </c>
      <c r="I543" s="2" t="s">
        <v>5769</v>
      </c>
      <c r="J543" s="2" t="s">
        <v>5770</v>
      </c>
      <c r="K543" s="4" t="s">
        <v>5932</v>
      </c>
      <c r="L543" s="2" t="s">
        <v>63</v>
      </c>
      <c r="M543" s="2" t="s">
        <v>5772</v>
      </c>
      <c r="N543" s="2" t="s">
        <v>5773</v>
      </c>
      <c r="O543" s="3" t="s">
        <v>5933</v>
      </c>
      <c r="P543" s="2" t="s">
        <v>43</v>
      </c>
      <c r="Q543" s="2" t="s">
        <v>43</v>
      </c>
      <c r="R543" s="1">
        <v>2021</v>
      </c>
      <c r="S543" s="2" t="s">
        <v>86</v>
      </c>
      <c r="T543" s="2" t="s">
        <v>43</v>
      </c>
      <c r="U543" s="2" t="s">
        <v>43</v>
      </c>
      <c r="V543" s="2" t="s">
        <v>43</v>
      </c>
      <c r="W543" s="2" t="s">
        <v>43</v>
      </c>
      <c r="X543" s="3" t="s">
        <v>5934</v>
      </c>
      <c r="Y543" s="2" t="s">
        <v>5935</v>
      </c>
      <c r="Z543" s="3" t="s">
        <v>5929</v>
      </c>
      <c r="AA543" s="3" t="s">
        <v>5936</v>
      </c>
      <c r="AB543" s="4" t="s">
        <v>43</v>
      </c>
      <c r="AC543" s="3" t="s">
        <v>5937</v>
      </c>
      <c r="AD543" s="4" t="s">
        <v>43</v>
      </c>
      <c r="AE543" s="4" t="s">
        <v>43</v>
      </c>
      <c r="AF543" s="4" t="s">
        <v>43</v>
      </c>
      <c r="AG543" s="3" t="s">
        <v>5938</v>
      </c>
      <c r="AH543" s="2" t="s">
        <v>52</v>
      </c>
      <c r="AI543" s="2" t="s">
        <v>72</v>
      </c>
      <c r="AJ543" s="4" t="s">
        <v>5939</v>
      </c>
    </row>
    <row r="544" spans="1:36" ht="32" customHeight="1">
      <c r="A544" s="1">
        <v>544</v>
      </c>
      <c r="B544" s="2" t="s">
        <v>5940</v>
      </c>
      <c r="C544" s="2" t="s">
        <v>75</v>
      </c>
      <c r="D544" s="2" t="s">
        <v>5941</v>
      </c>
      <c r="E544" s="3" t="s">
        <v>5942</v>
      </c>
      <c r="F544" s="4" t="s">
        <v>5943</v>
      </c>
      <c r="G544" s="4" t="s">
        <v>5944</v>
      </c>
      <c r="H544" s="2" t="s">
        <v>5945</v>
      </c>
      <c r="I544" s="2" t="s">
        <v>5675</v>
      </c>
      <c r="J544" s="2" t="s">
        <v>5946</v>
      </c>
      <c r="K544" s="4" t="s">
        <v>5947</v>
      </c>
      <c r="L544" s="2" t="s">
        <v>63</v>
      </c>
      <c r="M544" s="2" t="s">
        <v>5948</v>
      </c>
      <c r="N544" s="2" t="s">
        <v>5949</v>
      </c>
      <c r="O544" s="3" t="s">
        <v>5950</v>
      </c>
      <c r="P544" s="2" t="s">
        <v>43</v>
      </c>
      <c r="Q544" s="2" t="s">
        <v>43</v>
      </c>
      <c r="R544" s="2" t="s">
        <v>43</v>
      </c>
      <c r="S544" s="2" t="s">
        <v>47</v>
      </c>
      <c r="T544" s="2" t="s">
        <v>43</v>
      </c>
      <c r="U544" s="2" t="s">
        <v>43</v>
      </c>
      <c r="V544" s="2" t="s">
        <v>43</v>
      </c>
      <c r="W544" s="2" t="s">
        <v>43</v>
      </c>
      <c r="X544" s="3" t="s">
        <v>5951</v>
      </c>
      <c r="Y544" s="2" t="s">
        <v>5952</v>
      </c>
      <c r="Z544" s="3" t="s">
        <v>5942</v>
      </c>
      <c r="AA544" s="3" t="s">
        <v>5953</v>
      </c>
      <c r="AB544" s="4" t="s">
        <v>43</v>
      </c>
      <c r="AC544" s="3" t="s">
        <v>5954</v>
      </c>
      <c r="AD544" s="4" t="s">
        <v>43</v>
      </c>
      <c r="AE544" s="4" t="s">
        <v>43</v>
      </c>
      <c r="AF544" s="4" t="s">
        <v>43</v>
      </c>
      <c r="AG544" s="3" t="s">
        <v>5955</v>
      </c>
      <c r="AH544" s="2" t="s">
        <v>52</v>
      </c>
      <c r="AI544" s="2" t="s">
        <v>53</v>
      </c>
      <c r="AJ544" s="4" t="s">
        <v>5956</v>
      </c>
    </row>
    <row r="545" spans="1:36" ht="32" customHeight="1">
      <c r="A545" s="1">
        <v>545</v>
      </c>
      <c r="B545" s="2" t="s">
        <v>5957</v>
      </c>
      <c r="C545" s="2" t="s">
        <v>37</v>
      </c>
      <c r="D545" s="2" t="s">
        <v>5958</v>
      </c>
      <c r="E545" s="3" t="s">
        <v>5959</v>
      </c>
      <c r="F545" s="4" t="s">
        <v>5960</v>
      </c>
      <c r="G545" s="4" t="s">
        <v>5961</v>
      </c>
      <c r="H545" s="2" t="s">
        <v>5621</v>
      </c>
      <c r="I545" s="2" t="s">
        <v>5962</v>
      </c>
      <c r="J545" s="2" t="s">
        <v>5963</v>
      </c>
      <c r="K545" s="4" t="s">
        <v>5964</v>
      </c>
      <c r="L545" s="2" t="s">
        <v>63</v>
      </c>
      <c r="M545" s="2" t="s">
        <v>5965</v>
      </c>
      <c r="N545" s="2" t="s">
        <v>5966</v>
      </c>
      <c r="O545" s="3" t="s">
        <v>5967</v>
      </c>
      <c r="P545" s="2" t="s">
        <v>43</v>
      </c>
      <c r="Q545" s="2" t="s">
        <v>43</v>
      </c>
      <c r="R545" s="2" t="s">
        <v>43</v>
      </c>
      <c r="S545" s="2" t="s">
        <v>86</v>
      </c>
      <c r="T545" s="2" t="s">
        <v>43</v>
      </c>
      <c r="U545" s="2" t="s">
        <v>43</v>
      </c>
      <c r="V545" s="2" t="s">
        <v>43</v>
      </c>
      <c r="W545" s="2" t="s">
        <v>43</v>
      </c>
      <c r="X545" s="3" t="s">
        <v>5834</v>
      </c>
      <c r="Y545" s="2" t="s">
        <v>5835</v>
      </c>
      <c r="Z545" s="3" t="s">
        <v>5959</v>
      </c>
      <c r="AA545" s="3" t="s">
        <v>5968</v>
      </c>
      <c r="AB545" s="4" t="s">
        <v>43</v>
      </c>
      <c r="AC545" s="3" t="s">
        <v>5969</v>
      </c>
      <c r="AD545" s="4" t="s">
        <v>43</v>
      </c>
      <c r="AE545" s="4" t="s">
        <v>43</v>
      </c>
      <c r="AF545" s="4" t="s">
        <v>43</v>
      </c>
      <c r="AG545" s="3" t="s">
        <v>5970</v>
      </c>
      <c r="AH545" s="2" t="s">
        <v>52</v>
      </c>
      <c r="AI545" s="2" t="s">
        <v>5839</v>
      </c>
      <c r="AJ545" s="4" t="s">
        <v>5971</v>
      </c>
    </row>
    <row r="546" spans="1:36" ht="32" customHeight="1">
      <c r="A546" s="1">
        <v>546</v>
      </c>
      <c r="B546" s="2" t="s">
        <v>5972</v>
      </c>
      <c r="C546" s="2" t="s">
        <v>37</v>
      </c>
      <c r="D546" s="2" t="s">
        <v>5973</v>
      </c>
      <c r="E546" s="3" t="s">
        <v>5974</v>
      </c>
      <c r="F546" s="4" t="s">
        <v>5975</v>
      </c>
      <c r="G546" s="4" t="s">
        <v>5976</v>
      </c>
      <c r="H546" s="2" t="s">
        <v>5621</v>
      </c>
      <c r="I546" s="2" t="s">
        <v>5977</v>
      </c>
      <c r="J546" s="2" t="s">
        <v>5978</v>
      </c>
      <c r="K546" s="4" t="s">
        <v>5979</v>
      </c>
      <c r="L546" s="2" t="s">
        <v>63</v>
      </c>
      <c r="M546" s="2" t="s">
        <v>5980</v>
      </c>
      <c r="N546" s="2" t="s">
        <v>5981</v>
      </c>
      <c r="O546" s="3" t="s">
        <v>5982</v>
      </c>
      <c r="P546" s="2" t="s">
        <v>43</v>
      </c>
      <c r="Q546" s="2" t="s">
        <v>43</v>
      </c>
      <c r="R546" s="2" t="s">
        <v>43</v>
      </c>
      <c r="S546" s="2" t="s">
        <v>172</v>
      </c>
      <c r="T546" s="2" t="s">
        <v>43</v>
      </c>
      <c r="U546" s="2" t="s">
        <v>43</v>
      </c>
      <c r="V546" s="2" t="s">
        <v>43</v>
      </c>
      <c r="W546" s="2" t="s">
        <v>43</v>
      </c>
      <c r="X546" s="3" t="s">
        <v>5983</v>
      </c>
      <c r="Y546" s="2" t="s">
        <v>5984</v>
      </c>
      <c r="Z546" s="3" t="s">
        <v>5974</v>
      </c>
      <c r="AA546" s="3" t="s">
        <v>5983</v>
      </c>
      <c r="AB546" s="4" t="s">
        <v>43</v>
      </c>
      <c r="AC546" s="3" t="s">
        <v>5985</v>
      </c>
      <c r="AD546" s="4" t="s">
        <v>43</v>
      </c>
      <c r="AE546" s="4" t="s">
        <v>43</v>
      </c>
      <c r="AF546" s="4" t="s">
        <v>43</v>
      </c>
      <c r="AG546" s="3" t="s">
        <v>5986</v>
      </c>
      <c r="AH546" s="2" t="s">
        <v>52</v>
      </c>
      <c r="AI546" s="2" t="s">
        <v>5730</v>
      </c>
      <c r="AJ546" s="4" t="s">
        <v>5987</v>
      </c>
    </row>
    <row r="547" spans="1:36" ht="32" customHeight="1">
      <c r="A547" s="1">
        <v>547</v>
      </c>
      <c r="B547" s="2" t="s">
        <v>5988</v>
      </c>
      <c r="C547" s="2" t="s">
        <v>37</v>
      </c>
      <c r="D547" s="2" t="s">
        <v>5989</v>
      </c>
      <c r="E547" s="3" t="s">
        <v>5990</v>
      </c>
      <c r="F547" s="4" t="s">
        <v>5991</v>
      </c>
      <c r="G547" s="4" t="s">
        <v>5992</v>
      </c>
      <c r="H547" s="2" t="s">
        <v>5621</v>
      </c>
      <c r="I547" s="2" t="s">
        <v>5828</v>
      </c>
      <c r="J547" s="2" t="s">
        <v>5829</v>
      </c>
      <c r="K547" s="4" t="s">
        <v>5993</v>
      </c>
      <c r="L547" s="2" t="s">
        <v>63</v>
      </c>
      <c r="M547" s="2" t="s">
        <v>5831</v>
      </c>
      <c r="N547" s="2" t="s">
        <v>5832</v>
      </c>
      <c r="O547" s="3" t="s">
        <v>5994</v>
      </c>
      <c r="P547" s="3" t="s">
        <v>5995</v>
      </c>
      <c r="Q547" s="2" t="s">
        <v>5996</v>
      </c>
      <c r="R547" s="2" t="s">
        <v>43</v>
      </c>
      <c r="S547" s="2" t="s">
        <v>86</v>
      </c>
      <c r="T547" s="2" t="s">
        <v>43</v>
      </c>
      <c r="U547" s="2" t="s">
        <v>43</v>
      </c>
      <c r="V547" s="2" t="s">
        <v>123</v>
      </c>
      <c r="W547" s="2" t="s">
        <v>43</v>
      </c>
      <c r="X547" s="3" t="s">
        <v>5997</v>
      </c>
      <c r="Y547" s="2" t="s">
        <v>1512</v>
      </c>
      <c r="Z547" s="3" t="s">
        <v>5990</v>
      </c>
      <c r="AA547" s="3" t="s">
        <v>5998</v>
      </c>
      <c r="AB547" s="4" t="s">
        <v>43</v>
      </c>
      <c r="AC547" s="3" t="s">
        <v>5999</v>
      </c>
      <c r="AD547" s="3" t="s">
        <v>5997</v>
      </c>
      <c r="AE547" s="4" t="s">
        <v>43</v>
      </c>
      <c r="AF547" s="3" t="s">
        <v>5995</v>
      </c>
      <c r="AG547" s="3" t="s">
        <v>6000</v>
      </c>
      <c r="AH547" s="2" t="s">
        <v>52</v>
      </c>
      <c r="AI547" s="2" t="s">
        <v>53</v>
      </c>
      <c r="AJ547" s="4" t="s">
        <v>6001</v>
      </c>
    </row>
    <row r="548" spans="1:36" ht="32" customHeight="1">
      <c r="A548" s="1">
        <v>548</v>
      </c>
      <c r="B548" s="2" t="s">
        <v>6002</v>
      </c>
      <c r="C548" s="2" t="s">
        <v>339</v>
      </c>
      <c r="D548" s="2" t="s">
        <v>6003</v>
      </c>
      <c r="E548" s="3" t="s">
        <v>6004</v>
      </c>
      <c r="F548" s="4" t="s">
        <v>6005</v>
      </c>
      <c r="G548" s="4" t="s">
        <v>6006</v>
      </c>
      <c r="H548" s="2" t="s">
        <v>5621</v>
      </c>
      <c r="I548" s="2" t="s">
        <v>6007</v>
      </c>
      <c r="J548" s="2" t="s">
        <v>6008</v>
      </c>
      <c r="K548" s="4" t="s">
        <v>6009</v>
      </c>
      <c r="L548" s="2" t="s">
        <v>63</v>
      </c>
      <c r="M548" s="2" t="s">
        <v>6010</v>
      </c>
      <c r="N548" s="2" t="s">
        <v>6011</v>
      </c>
      <c r="O548" s="3" t="s">
        <v>6012</v>
      </c>
      <c r="P548" s="2" t="s">
        <v>43</v>
      </c>
      <c r="Q548" s="2" t="s">
        <v>43</v>
      </c>
      <c r="R548" s="2" t="s">
        <v>43</v>
      </c>
      <c r="S548" s="2" t="s">
        <v>86</v>
      </c>
      <c r="T548" s="2" t="s">
        <v>43</v>
      </c>
      <c r="U548" s="2" t="s">
        <v>43</v>
      </c>
      <c r="V548" s="2" t="s">
        <v>43</v>
      </c>
      <c r="W548" s="2" t="s">
        <v>43</v>
      </c>
      <c r="X548" s="3" t="s">
        <v>6013</v>
      </c>
      <c r="Y548" s="2" t="s">
        <v>5655</v>
      </c>
      <c r="Z548" s="3" t="s">
        <v>6004</v>
      </c>
      <c r="AA548" s="3" t="s">
        <v>6014</v>
      </c>
      <c r="AB548" s="4" t="s">
        <v>43</v>
      </c>
      <c r="AC548" s="3" t="s">
        <v>6015</v>
      </c>
      <c r="AD548" s="4" t="s">
        <v>43</v>
      </c>
      <c r="AE548" s="4" t="s">
        <v>43</v>
      </c>
      <c r="AF548" s="4" t="s">
        <v>43</v>
      </c>
      <c r="AG548" s="3" t="s">
        <v>6016</v>
      </c>
      <c r="AH548" s="2" t="s">
        <v>52</v>
      </c>
      <c r="AI548" s="2" t="s">
        <v>72</v>
      </c>
      <c r="AJ548" s="4" t="s">
        <v>6017</v>
      </c>
    </row>
    <row r="549" spans="1:36" ht="32" customHeight="1">
      <c r="A549" s="1">
        <v>549</v>
      </c>
      <c r="B549" s="2" t="s">
        <v>6018</v>
      </c>
      <c r="C549" s="2" t="s">
        <v>75</v>
      </c>
      <c r="D549" s="2" t="s">
        <v>6019</v>
      </c>
      <c r="E549" s="3" t="s">
        <v>6020</v>
      </c>
      <c r="F549" s="4" t="s">
        <v>6021</v>
      </c>
      <c r="G549" s="4" t="s">
        <v>6022</v>
      </c>
      <c r="H549" s="2" t="s">
        <v>5621</v>
      </c>
      <c r="I549" s="2" t="s">
        <v>43</v>
      </c>
      <c r="J549" s="2" t="s">
        <v>5637</v>
      </c>
      <c r="K549" s="4" t="s">
        <v>43</v>
      </c>
      <c r="L549" s="2" t="s">
        <v>7</v>
      </c>
      <c r="M549" s="2" t="s">
        <v>5638</v>
      </c>
      <c r="N549" s="2" t="s">
        <v>5639</v>
      </c>
      <c r="O549" s="2" t="s">
        <v>43</v>
      </c>
      <c r="P549" s="2" t="s">
        <v>43</v>
      </c>
      <c r="Q549" s="2" t="s">
        <v>43</v>
      </c>
      <c r="R549" s="1">
        <v>2015</v>
      </c>
      <c r="S549" s="2" t="s">
        <v>86</v>
      </c>
      <c r="T549" s="2" t="s">
        <v>43</v>
      </c>
      <c r="U549" s="2" t="s">
        <v>43</v>
      </c>
      <c r="V549" s="2" t="s">
        <v>43</v>
      </c>
      <c r="W549" s="2" t="s">
        <v>43</v>
      </c>
      <c r="X549" s="3" t="s">
        <v>6023</v>
      </c>
      <c r="Y549" s="2" t="s">
        <v>427</v>
      </c>
      <c r="Z549" s="3" t="s">
        <v>6020</v>
      </c>
      <c r="AA549" s="3" t="s">
        <v>6023</v>
      </c>
      <c r="AB549" s="4" t="s">
        <v>43</v>
      </c>
      <c r="AC549" s="3" t="s">
        <v>6020</v>
      </c>
      <c r="AD549" s="4" t="s">
        <v>43</v>
      </c>
      <c r="AE549" s="4" t="s">
        <v>43</v>
      </c>
      <c r="AF549" s="4" t="s">
        <v>43</v>
      </c>
      <c r="AG549" s="3" t="s">
        <v>6024</v>
      </c>
      <c r="AH549" s="2" t="s">
        <v>52</v>
      </c>
      <c r="AI549" s="2" t="s">
        <v>72</v>
      </c>
      <c r="AJ549" s="4" t="s">
        <v>6025</v>
      </c>
    </row>
    <row r="550" spans="1:36" ht="32" customHeight="1">
      <c r="A550" s="1">
        <v>550</v>
      </c>
      <c r="B550" s="2" t="s">
        <v>6026</v>
      </c>
      <c r="C550" s="2" t="s">
        <v>37</v>
      </c>
      <c r="D550" s="2" t="s">
        <v>6027</v>
      </c>
      <c r="E550" s="3" t="s">
        <v>6028</v>
      </c>
      <c r="F550" s="4" t="s">
        <v>6029</v>
      </c>
      <c r="G550" s="4" t="s">
        <v>6030</v>
      </c>
      <c r="H550" s="2" t="s">
        <v>5621</v>
      </c>
      <c r="I550" s="2" t="s">
        <v>5977</v>
      </c>
      <c r="J550" s="2" t="s">
        <v>5978</v>
      </c>
      <c r="K550" s="4" t="s">
        <v>6031</v>
      </c>
      <c r="L550" s="2" t="s">
        <v>63</v>
      </c>
      <c r="M550" s="2" t="s">
        <v>5980</v>
      </c>
      <c r="N550" s="2" t="s">
        <v>5981</v>
      </c>
      <c r="O550" s="3" t="s">
        <v>6032</v>
      </c>
      <c r="P550" s="2" t="s">
        <v>43</v>
      </c>
      <c r="Q550" s="2" t="s">
        <v>43</v>
      </c>
      <c r="R550" s="2" t="s">
        <v>43</v>
      </c>
      <c r="S550" s="2" t="s">
        <v>86</v>
      </c>
      <c r="T550" s="2" t="s">
        <v>43</v>
      </c>
      <c r="U550" s="2" t="s">
        <v>43</v>
      </c>
      <c r="V550" s="2" t="s">
        <v>43</v>
      </c>
      <c r="W550" s="2" t="s">
        <v>43</v>
      </c>
      <c r="X550" s="3" t="s">
        <v>6033</v>
      </c>
      <c r="Y550" s="2" t="s">
        <v>6034</v>
      </c>
      <c r="Z550" s="3" t="s">
        <v>6028</v>
      </c>
      <c r="AA550" s="3" t="s">
        <v>6035</v>
      </c>
      <c r="AB550" s="4" t="s">
        <v>43</v>
      </c>
      <c r="AC550" s="3" t="s">
        <v>6036</v>
      </c>
      <c r="AD550" s="4" t="s">
        <v>43</v>
      </c>
      <c r="AE550" s="4" t="s">
        <v>43</v>
      </c>
      <c r="AF550" s="4" t="s">
        <v>43</v>
      </c>
      <c r="AG550" s="3" t="s">
        <v>6037</v>
      </c>
      <c r="AH550" s="2" t="s">
        <v>52</v>
      </c>
      <c r="AI550" s="2" t="s">
        <v>5730</v>
      </c>
      <c r="AJ550" s="4" t="s">
        <v>6038</v>
      </c>
    </row>
    <row r="551" spans="1:36" ht="32" customHeight="1">
      <c r="A551" s="1">
        <v>551</v>
      </c>
      <c r="B551" s="2" t="s">
        <v>6039</v>
      </c>
      <c r="C551" s="2" t="s">
        <v>339</v>
      </c>
      <c r="D551" s="2" t="s">
        <v>6040</v>
      </c>
      <c r="E551" s="3" t="s">
        <v>6041</v>
      </c>
      <c r="F551" s="4" t="s">
        <v>6042</v>
      </c>
      <c r="G551" s="4" t="s">
        <v>6043</v>
      </c>
      <c r="H551" s="2" t="s">
        <v>5621</v>
      </c>
      <c r="I551" s="2" t="s">
        <v>5769</v>
      </c>
      <c r="J551" s="2" t="s">
        <v>5770</v>
      </c>
      <c r="K551" s="4" t="s">
        <v>6044</v>
      </c>
      <c r="L551" s="2" t="s">
        <v>63</v>
      </c>
      <c r="M551" s="2" t="s">
        <v>5772</v>
      </c>
      <c r="N551" s="2" t="s">
        <v>5773</v>
      </c>
      <c r="O551" s="2" t="s">
        <v>43</v>
      </c>
      <c r="P551" s="2" t="s">
        <v>43</v>
      </c>
      <c r="Q551" s="2" t="s">
        <v>43</v>
      </c>
      <c r="R551" s="2" t="s">
        <v>43</v>
      </c>
      <c r="S551" s="2" t="s">
        <v>86</v>
      </c>
      <c r="T551" s="2" t="s">
        <v>43</v>
      </c>
      <c r="U551" s="2" t="s">
        <v>43</v>
      </c>
      <c r="V551" s="2" t="s">
        <v>43</v>
      </c>
      <c r="W551" s="2" t="s">
        <v>43</v>
      </c>
      <c r="X551" s="3" t="s">
        <v>5694</v>
      </c>
      <c r="Y551" s="2" t="s">
        <v>5695</v>
      </c>
      <c r="Z551" s="3" t="s">
        <v>6041</v>
      </c>
      <c r="AA551" s="3" t="s">
        <v>5694</v>
      </c>
      <c r="AB551" s="4" t="s">
        <v>43</v>
      </c>
      <c r="AC551" s="3" t="s">
        <v>6041</v>
      </c>
      <c r="AD551" s="4" t="s">
        <v>43</v>
      </c>
      <c r="AE551" s="4" t="s">
        <v>43</v>
      </c>
      <c r="AF551" s="4" t="s">
        <v>43</v>
      </c>
      <c r="AG551" s="3" t="s">
        <v>6045</v>
      </c>
      <c r="AH551" s="2" t="s">
        <v>52</v>
      </c>
      <c r="AI551" s="2" t="s">
        <v>72</v>
      </c>
      <c r="AJ551" s="4" t="s">
        <v>6046</v>
      </c>
    </row>
    <row r="552" spans="1:36" ht="32" customHeight="1">
      <c r="A552" s="1">
        <v>552</v>
      </c>
      <c r="B552" s="2" t="s">
        <v>6047</v>
      </c>
      <c r="C552" s="2" t="s">
        <v>75</v>
      </c>
      <c r="D552" s="2" t="s">
        <v>6048</v>
      </c>
      <c r="E552" s="3" t="s">
        <v>6049</v>
      </c>
      <c r="F552" s="4" t="s">
        <v>6050</v>
      </c>
      <c r="G552" s="4" t="s">
        <v>6051</v>
      </c>
      <c r="H552" s="2" t="s">
        <v>5621</v>
      </c>
      <c r="I552" s="2" t="s">
        <v>5977</v>
      </c>
      <c r="J552" s="2" t="s">
        <v>5978</v>
      </c>
      <c r="K552" s="4" t="s">
        <v>6052</v>
      </c>
      <c r="L552" s="2" t="s">
        <v>63</v>
      </c>
      <c r="M552" s="2" t="s">
        <v>5980</v>
      </c>
      <c r="N552" s="2" t="s">
        <v>5981</v>
      </c>
      <c r="O552" s="3" t="s">
        <v>6053</v>
      </c>
      <c r="P552" s="3" t="s">
        <v>6054</v>
      </c>
      <c r="Q552" s="2" t="s">
        <v>6055</v>
      </c>
      <c r="R552" s="1">
        <v>2017</v>
      </c>
      <c r="S552" s="2" t="s">
        <v>86</v>
      </c>
      <c r="T552" s="2" t="s">
        <v>43</v>
      </c>
      <c r="U552" s="2" t="s">
        <v>43</v>
      </c>
      <c r="V552" s="2" t="s">
        <v>43</v>
      </c>
      <c r="W552" s="2" t="s">
        <v>43</v>
      </c>
      <c r="X552" s="3" t="s">
        <v>5934</v>
      </c>
      <c r="Y552" s="2" t="s">
        <v>5935</v>
      </c>
      <c r="Z552" s="3" t="s">
        <v>6049</v>
      </c>
      <c r="AA552" s="3" t="s">
        <v>6056</v>
      </c>
      <c r="AB552" s="4" t="s">
        <v>43</v>
      </c>
      <c r="AC552" s="3" t="s">
        <v>6057</v>
      </c>
      <c r="AD552" s="4" t="s">
        <v>43</v>
      </c>
      <c r="AE552" s="4" t="s">
        <v>43</v>
      </c>
      <c r="AF552" s="3" t="s">
        <v>6054</v>
      </c>
      <c r="AG552" s="3" t="s">
        <v>6058</v>
      </c>
      <c r="AH552" s="2" t="s">
        <v>52</v>
      </c>
      <c r="AI552" s="2" t="s">
        <v>72</v>
      </c>
      <c r="AJ552" s="4" t="s">
        <v>6059</v>
      </c>
    </row>
    <row r="553" spans="1:36" ht="32" customHeight="1">
      <c r="A553" s="1">
        <v>553</v>
      </c>
      <c r="B553" s="2" t="s">
        <v>6060</v>
      </c>
      <c r="C553" s="2" t="s">
        <v>339</v>
      </c>
      <c r="D553" s="2" t="s">
        <v>6061</v>
      </c>
      <c r="E553" s="3" t="s">
        <v>6062</v>
      </c>
      <c r="F553" s="4" t="s">
        <v>6063</v>
      </c>
      <c r="G553" s="4" t="s">
        <v>6064</v>
      </c>
      <c r="H553" s="2" t="s">
        <v>5621</v>
      </c>
      <c r="I553" s="2" t="s">
        <v>6065</v>
      </c>
      <c r="J553" s="2" t="s">
        <v>6066</v>
      </c>
      <c r="K553" s="4" t="s">
        <v>6067</v>
      </c>
      <c r="L553" s="2" t="s">
        <v>63</v>
      </c>
      <c r="M553" s="2" t="s">
        <v>6068</v>
      </c>
      <c r="N553" s="2" t="s">
        <v>6069</v>
      </c>
      <c r="O553" s="3" t="s">
        <v>6070</v>
      </c>
      <c r="P553" s="2" t="s">
        <v>43</v>
      </c>
      <c r="Q553" s="2" t="s">
        <v>43</v>
      </c>
      <c r="R553" s="2" t="s">
        <v>43</v>
      </c>
      <c r="S553" s="2" t="s">
        <v>86</v>
      </c>
      <c r="T553" s="2" t="s">
        <v>43</v>
      </c>
      <c r="U553" s="2" t="s">
        <v>43</v>
      </c>
      <c r="V553" s="2" t="s">
        <v>43</v>
      </c>
      <c r="W553" s="2" t="s">
        <v>43</v>
      </c>
      <c r="X553" s="3" t="s">
        <v>6071</v>
      </c>
      <c r="Y553" s="2" t="s">
        <v>5655</v>
      </c>
      <c r="Z553" s="3" t="s">
        <v>6062</v>
      </c>
      <c r="AA553" s="3" t="s">
        <v>6072</v>
      </c>
      <c r="AB553" s="4" t="s">
        <v>43</v>
      </c>
      <c r="AC553" s="3" t="s">
        <v>6062</v>
      </c>
      <c r="AD553" s="4" t="s">
        <v>43</v>
      </c>
      <c r="AE553" s="4" t="s">
        <v>43</v>
      </c>
      <c r="AF553" s="4" t="s">
        <v>43</v>
      </c>
      <c r="AG553" s="3" t="s">
        <v>6073</v>
      </c>
      <c r="AH553" s="2" t="s">
        <v>52</v>
      </c>
      <c r="AI553" s="2" t="s">
        <v>72</v>
      </c>
      <c r="AJ553" s="4" t="s">
        <v>6074</v>
      </c>
    </row>
    <row r="554" spans="1:36" ht="32" customHeight="1">
      <c r="A554" s="1">
        <v>554</v>
      </c>
      <c r="B554" s="2" t="s">
        <v>6075</v>
      </c>
      <c r="C554" s="2" t="s">
        <v>37</v>
      </c>
      <c r="D554" s="2" t="s">
        <v>6076</v>
      </c>
      <c r="E554" s="3" t="s">
        <v>6077</v>
      </c>
      <c r="F554" s="4" t="s">
        <v>6078</v>
      </c>
      <c r="G554" s="4" t="s">
        <v>6079</v>
      </c>
      <c r="H554" s="2" t="s">
        <v>5621</v>
      </c>
      <c r="I554" s="2" t="s">
        <v>5801</v>
      </c>
      <c r="J554" s="2" t="s">
        <v>5802</v>
      </c>
      <c r="K554" s="4" t="s">
        <v>6080</v>
      </c>
      <c r="L554" s="2" t="s">
        <v>63</v>
      </c>
      <c r="M554" s="2" t="s">
        <v>5804</v>
      </c>
      <c r="N554" s="2" t="s">
        <v>5805</v>
      </c>
      <c r="O554" s="3" t="s">
        <v>6081</v>
      </c>
      <c r="P554" s="2" t="s">
        <v>43</v>
      </c>
      <c r="Q554" s="2" t="s">
        <v>43</v>
      </c>
      <c r="R554" s="2" t="s">
        <v>43</v>
      </c>
      <c r="S554" s="2" t="s">
        <v>86</v>
      </c>
      <c r="T554" s="2" t="s">
        <v>43</v>
      </c>
      <c r="U554" s="2" t="s">
        <v>43</v>
      </c>
      <c r="V554" s="2" t="s">
        <v>43</v>
      </c>
      <c r="W554" s="2" t="s">
        <v>43</v>
      </c>
      <c r="X554" s="3" t="s">
        <v>6082</v>
      </c>
      <c r="Y554" s="2" t="s">
        <v>6083</v>
      </c>
      <c r="Z554" s="3" t="s">
        <v>6077</v>
      </c>
      <c r="AA554" s="3" t="s">
        <v>6084</v>
      </c>
      <c r="AB554" s="4" t="s">
        <v>43</v>
      </c>
      <c r="AC554" s="3" t="s">
        <v>6085</v>
      </c>
      <c r="AD554" s="4" t="s">
        <v>43</v>
      </c>
      <c r="AE554" s="4" t="s">
        <v>43</v>
      </c>
      <c r="AF554" s="4" t="s">
        <v>43</v>
      </c>
      <c r="AG554" s="3" t="s">
        <v>6086</v>
      </c>
      <c r="AH554" s="2" t="s">
        <v>52</v>
      </c>
      <c r="AI554" s="2" t="s">
        <v>5730</v>
      </c>
      <c r="AJ554" s="4" t="s">
        <v>6087</v>
      </c>
    </row>
    <row r="555" spans="1:36" ht="32" customHeight="1">
      <c r="A555" s="1">
        <v>555</v>
      </c>
      <c r="B555" s="2" t="s">
        <v>6088</v>
      </c>
      <c r="C555" s="2" t="s">
        <v>37</v>
      </c>
      <c r="D555" s="2" t="s">
        <v>6089</v>
      </c>
      <c r="E555" s="3" t="s">
        <v>6090</v>
      </c>
      <c r="F555" s="4" t="s">
        <v>6091</v>
      </c>
      <c r="G555" s="4" t="s">
        <v>6092</v>
      </c>
      <c r="H555" s="2" t="s">
        <v>5621</v>
      </c>
      <c r="I555" s="2" t="s">
        <v>5769</v>
      </c>
      <c r="J555" s="2" t="s">
        <v>5770</v>
      </c>
      <c r="K555" s="4" t="s">
        <v>6093</v>
      </c>
      <c r="L555" s="2" t="s">
        <v>63</v>
      </c>
      <c r="M555" s="2" t="s">
        <v>5772</v>
      </c>
      <c r="N555" s="2" t="s">
        <v>5773</v>
      </c>
      <c r="O555" s="3" t="s">
        <v>6094</v>
      </c>
      <c r="P555" s="2" t="s">
        <v>43</v>
      </c>
      <c r="Q555" s="2" t="s">
        <v>43</v>
      </c>
      <c r="R555" s="2" t="s">
        <v>43</v>
      </c>
      <c r="S555" s="2" t="s">
        <v>86</v>
      </c>
      <c r="T555" s="2" t="s">
        <v>43</v>
      </c>
      <c r="U555" s="2" t="s">
        <v>43</v>
      </c>
      <c r="V555" s="2" t="s">
        <v>43</v>
      </c>
      <c r="W555" s="2" t="s">
        <v>43</v>
      </c>
      <c r="X555" s="3" t="s">
        <v>6095</v>
      </c>
      <c r="Y555" s="2" t="s">
        <v>6096</v>
      </c>
      <c r="Z555" s="3" t="s">
        <v>6090</v>
      </c>
      <c r="AA555" s="3" t="s">
        <v>6097</v>
      </c>
      <c r="AB555" s="4" t="s">
        <v>43</v>
      </c>
      <c r="AC555" s="3" t="s">
        <v>6098</v>
      </c>
      <c r="AD555" s="4" t="s">
        <v>43</v>
      </c>
      <c r="AE555" s="4" t="s">
        <v>43</v>
      </c>
      <c r="AF555" s="4" t="s">
        <v>43</v>
      </c>
      <c r="AG555" s="3" t="s">
        <v>6099</v>
      </c>
      <c r="AH555" s="2" t="s">
        <v>52</v>
      </c>
      <c r="AI555" s="2" t="s">
        <v>5730</v>
      </c>
      <c r="AJ555" s="4" t="s">
        <v>6100</v>
      </c>
    </row>
    <row r="556" spans="1:36" ht="32" customHeight="1">
      <c r="A556" s="1">
        <v>556</v>
      </c>
      <c r="B556" s="2" t="s">
        <v>6101</v>
      </c>
      <c r="C556" s="2" t="s">
        <v>75</v>
      </c>
      <c r="D556" s="2" t="s">
        <v>6102</v>
      </c>
      <c r="E556" s="3" t="s">
        <v>6103</v>
      </c>
      <c r="F556" s="4" t="s">
        <v>6104</v>
      </c>
      <c r="G556" s="4" t="s">
        <v>6105</v>
      </c>
      <c r="H556" s="2" t="s">
        <v>5621</v>
      </c>
      <c r="I556" s="2" t="s">
        <v>43</v>
      </c>
      <c r="J556" s="2" t="s">
        <v>5637</v>
      </c>
      <c r="K556" s="4" t="s">
        <v>43</v>
      </c>
      <c r="L556" s="2" t="s">
        <v>7</v>
      </c>
      <c r="M556" s="2" t="s">
        <v>5638</v>
      </c>
      <c r="N556" s="2" t="s">
        <v>5639</v>
      </c>
      <c r="O556" s="2" t="s">
        <v>43</v>
      </c>
      <c r="P556" s="2" t="s">
        <v>43</v>
      </c>
      <c r="Q556" s="2" t="s">
        <v>43</v>
      </c>
      <c r="R556" s="2" t="s">
        <v>43</v>
      </c>
      <c r="S556" s="2" t="s">
        <v>424</v>
      </c>
      <c r="T556" s="2" t="s">
        <v>43</v>
      </c>
      <c r="U556" s="2" t="s">
        <v>43</v>
      </c>
      <c r="V556" s="2" t="s">
        <v>43</v>
      </c>
      <c r="W556" s="2" t="s">
        <v>43</v>
      </c>
      <c r="X556" s="3" t="s">
        <v>6106</v>
      </c>
      <c r="Y556" s="2" t="s">
        <v>6107</v>
      </c>
      <c r="Z556" s="3" t="s">
        <v>6103</v>
      </c>
      <c r="AA556" s="3" t="s">
        <v>6106</v>
      </c>
      <c r="AB556" s="4" t="s">
        <v>43</v>
      </c>
      <c r="AC556" s="3" t="s">
        <v>6103</v>
      </c>
      <c r="AD556" s="4" t="s">
        <v>43</v>
      </c>
      <c r="AE556" s="4" t="s">
        <v>43</v>
      </c>
      <c r="AF556" s="4" t="s">
        <v>43</v>
      </c>
      <c r="AG556" s="3" t="s">
        <v>6108</v>
      </c>
      <c r="AH556" s="2" t="s">
        <v>52</v>
      </c>
      <c r="AI556" s="2" t="s">
        <v>72</v>
      </c>
      <c r="AJ556" s="4" t="s">
        <v>6109</v>
      </c>
    </row>
    <row r="557" spans="1:36" ht="32" customHeight="1">
      <c r="A557" s="1">
        <v>557</v>
      </c>
      <c r="B557" s="2" t="s">
        <v>6110</v>
      </c>
      <c r="C557" s="2" t="s">
        <v>75</v>
      </c>
      <c r="D557" s="2" t="s">
        <v>6111</v>
      </c>
      <c r="E557" s="3" t="s">
        <v>6112</v>
      </c>
      <c r="F557" s="4" t="s">
        <v>6113</v>
      </c>
      <c r="G557" s="4" t="s">
        <v>6114</v>
      </c>
      <c r="H557" s="2" t="s">
        <v>5621</v>
      </c>
      <c r="I557" s="2" t="s">
        <v>43</v>
      </c>
      <c r="J557" s="2" t="s">
        <v>5637</v>
      </c>
      <c r="K557" s="4" t="s">
        <v>43</v>
      </c>
      <c r="L557" s="2" t="s">
        <v>7</v>
      </c>
      <c r="M557" s="2" t="s">
        <v>5638</v>
      </c>
      <c r="N557" s="2" t="s">
        <v>5639</v>
      </c>
      <c r="O557" s="2" t="s">
        <v>43</v>
      </c>
      <c r="P557" s="2" t="s">
        <v>43</v>
      </c>
      <c r="Q557" s="2" t="s">
        <v>43</v>
      </c>
      <c r="R557" s="1">
        <v>2014</v>
      </c>
      <c r="S557" s="2" t="s">
        <v>67</v>
      </c>
      <c r="T557" s="2" t="s">
        <v>43</v>
      </c>
      <c r="U557" s="2" t="s">
        <v>43</v>
      </c>
      <c r="V557" s="2" t="s">
        <v>43</v>
      </c>
      <c r="W557" s="2" t="s">
        <v>43</v>
      </c>
      <c r="X557" s="3" t="s">
        <v>6023</v>
      </c>
      <c r="Y557" s="2" t="s">
        <v>427</v>
      </c>
      <c r="Z557" s="3" t="s">
        <v>6112</v>
      </c>
      <c r="AA557" s="3" t="s">
        <v>6023</v>
      </c>
      <c r="AB557" s="4" t="s">
        <v>43</v>
      </c>
      <c r="AC557" s="3" t="s">
        <v>6115</v>
      </c>
      <c r="AD557" s="4" t="s">
        <v>43</v>
      </c>
      <c r="AE557" s="4" t="s">
        <v>43</v>
      </c>
      <c r="AF557" s="4" t="s">
        <v>43</v>
      </c>
      <c r="AG557" s="3" t="s">
        <v>6116</v>
      </c>
      <c r="AH557" s="2" t="s">
        <v>52</v>
      </c>
      <c r="AI557" s="2" t="s">
        <v>72</v>
      </c>
      <c r="AJ557" s="4" t="s">
        <v>6117</v>
      </c>
    </row>
    <row r="558" spans="1:36" ht="32" customHeight="1">
      <c r="A558" s="1">
        <v>558</v>
      </c>
      <c r="B558" s="2" t="s">
        <v>6118</v>
      </c>
      <c r="C558" s="2" t="s">
        <v>75</v>
      </c>
      <c r="D558" s="2" t="s">
        <v>6119</v>
      </c>
      <c r="E558" s="3" t="s">
        <v>6120</v>
      </c>
      <c r="F558" s="4" t="s">
        <v>6121</v>
      </c>
      <c r="G558" s="4" t="s">
        <v>6122</v>
      </c>
      <c r="H558" s="2" t="s">
        <v>5621</v>
      </c>
      <c r="I558" s="2" t="s">
        <v>5868</v>
      </c>
      <c r="J558" s="2" t="s">
        <v>5869</v>
      </c>
      <c r="K558" s="4" t="s">
        <v>6123</v>
      </c>
      <c r="L558" s="2" t="s">
        <v>63</v>
      </c>
      <c r="M558" s="2" t="s">
        <v>5871</v>
      </c>
      <c r="N558" s="2" t="s">
        <v>5872</v>
      </c>
      <c r="O558" s="3" t="s">
        <v>6124</v>
      </c>
      <c r="P558" s="3" t="s">
        <v>6125</v>
      </c>
      <c r="Q558" s="2" t="s">
        <v>6126</v>
      </c>
      <c r="R558" s="2" t="s">
        <v>43</v>
      </c>
      <c r="S558" s="2" t="s">
        <v>424</v>
      </c>
      <c r="T558" s="2" t="s">
        <v>43</v>
      </c>
      <c r="U558" s="2" t="s">
        <v>43</v>
      </c>
      <c r="V558" s="2" t="s">
        <v>141</v>
      </c>
      <c r="W558" s="2" t="s">
        <v>43</v>
      </c>
      <c r="X558" s="3" t="s">
        <v>6127</v>
      </c>
      <c r="Y558" s="2" t="s">
        <v>1512</v>
      </c>
      <c r="Z558" s="3" t="s">
        <v>6120</v>
      </c>
      <c r="AA558" s="3" t="s">
        <v>6128</v>
      </c>
      <c r="AB558" s="4" t="s">
        <v>43</v>
      </c>
      <c r="AC558" s="3" t="s">
        <v>6129</v>
      </c>
      <c r="AD558" s="3" t="s">
        <v>6127</v>
      </c>
      <c r="AE558" s="4" t="s">
        <v>43</v>
      </c>
      <c r="AF558" s="3" t="s">
        <v>6125</v>
      </c>
      <c r="AG558" s="3" t="s">
        <v>6130</v>
      </c>
      <c r="AH558" s="2" t="s">
        <v>52</v>
      </c>
      <c r="AI558" s="2" t="s">
        <v>53</v>
      </c>
      <c r="AJ558" s="4" t="s">
        <v>6131</v>
      </c>
    </row>
    <row r="559" spans="1:36" ht="32" customHeight="1">
      <c r="A559" s="1">
        <v>559</v>
      </c>
      <c r="B559" s="2" t="s">
        <v>6132</v>
      </c>
      <c r="C559" s="2" t="s">
        <v>339</v>
      </c>
      <c r="D559" s="2" t="s">
        <v>6133</v>
      </c>
      <c r="E559" s="3" t="s">
        <v>6134</v>
      </c>
      <c r="F559" s="4" t="s">
        <v>6135</v>
      </c>
      <c r="G559" s="4" t="s">
        <v>6136</v>
      </c>
      <c r="H559" s="2" t="s">
        <v>5621</v>
      </c>
      <c r="I559" s="2" t="s">
        <v>6065</v>
      </c>
      <c r="J559" s="2" t="s">
        <v>6066</v>
      </c>
      <c r="K559" s="4" t="s">
        <v>6137</v>
      </c>
      <c r="L559" s="2" t="s">
        <v>63</v>
      </c>
      <c r="M559" s="2" t="s">
        <v>6068</v>
      </c>
      <c r="N559" s="2" t="s">
        <v>6069</v>
      </c>
      <c r="O559" s="3" t="s">
        <v>6138</v>
      </c>
      <c r="P559" s="2" t="s">
        <v>43</v>
      </c>
      <c r="Q559" s="2" t="s">
        <v>43</v>
      </c>
      <c r="R559" s="2" t="s">
        <v>43</v>
      </c>
      <c r="S559" s="2" t="s">
        <v>86</v>
      </c>
      <c r="T559" s="2" t="s">
        <v>43</v>
      </c>
      <c r="U559" s="2" t="s">
        <v>43</v>
      </c>
      <c r="V559" s="2" t="s">
        <v>43</v>
      </c>
      <c r="W559" s="2" t="s">
        <v>43</v>
      </c>
      <c r="X559" s="3" t="s">
        <v>6139</v>
      </c>
      <c r="Y559" s="2" t="s">
        <v>5655</v>
      </c>
      <c r="Z559" s="3" t="s">
        <v>6134</v>
      </c>
      <c r="AA559" s="3" t="s">
        <v>6140</v>
      </c>
      <c r="AB559" s="4" t="s">
        <v>43</v>
      </c>
      <c r="AC559" s="3" t="s">
        <v>6141</v>
      </c>
      <c r="AD559" s="4" t="s">
        <v>43</v>
      </c>
      <c r="AE559" s="4" t="s">
        <v>43</v>
      </c>
      <c r="AF559" s="4" t="s">
        <v>43</v>
      </c>
      <c r="AG559" s="3" t="s">
        <v>6142</v>
      </c>
      <c r="AH559" s="2" t="s">
        <v>52</v>
      </c>
      <c r="AI559" s="2" t="s">
        <v>72</v>
      </c>
      <c r="AJ559" s="4" t="s">
        <v>6143</v>
      </c>
    </row>
    <row r="560" spans="1:36" ht="32" customHeight="1">
      <c r="A560" s="1">
        <v>560</v>
      </c>
      <c r="B560" s="2" t="s">
        <v>6144</v>
      </c>
      <c r="C560" s="2" t="s">
        <v>339</v>
      </c>
      <c r="D560" s="2" t="s">
        <v>6145</v>
      </c>
      <c r="E560" s="3" t="s">
        <v>6146</v>
      </c>
      <c r="F560" s="4" t="s">
        <v>6147</v>
      </c>
      <c r="G560" s="4" t="s">
        <v>6148</v>
      </c>
      <c r="H560" s="2" t="s">
        <v>5621</v>
      </c>
      <c r="I560" s="2" t="s">
        <v>5894</v>
      </c>
      <c r="J560" s="2" t="s">
        <v>5895</v>
      </c>
      <c r="K560" s="4" t="s">
        <v>6149</v>
      </c>
      <c r="L560" s="2" t="s">
        <v>63</v>
      </c>
      <c r="M560" s="2" t="s">
        <v>5897</v>
      </c>
      <c r="N560" s="2" t="s">
        <v>5898</v>
      </c>
      <c r="O560" s="3" t="s">
        <v>6150</v>
      </c>
      <c r="P560" s="2" t="s">
        <v>43</v>
      </c>
      <c r="Q560" s="2" t="s">
        <v>43</v>
      </c>
      <c r="R560" s="2" t="s">
        <v>43</v>
      </c>
      <c r="S560" s="2" t="s">
        <v>86</v>
      </c>
      <c r="T560" s="2" t="s">
        <v>43</v>
      </c>
      <c r="U560" s="2" t="s">
        <v>43</v>
      </c>
      <c r="V560" s="2" t="s">
        <v>43</v>
      </c>
      <c r="W560" s="2" t="s">
        <v>43</v>
      </c>
      <c r="X560" s="3" t="s">
        <v>6151</v>
      </c>
      <c r="Y560" s="2" t="s">
        <v>174</v>
      </c>
      <c r="Z560" s="3" t="s">
        <v>6146</v>
      </c>
      <c r="AA560" s="3" t="s">
        <v>6152</v>
      </c>
      <c r="AB560" s="4" t="s">
        <v>43</v>
      </c>
      <c r="AC560" s="3" t="s">
        <v>6146</v>
      </c>
      <c r="AD560" s="4" t="s">
        <v>43</v>
      </c>
      <c r="AE560" s="4" t="s">
        <v>43</v>
      </c>
      <c r="AF560" s="4" t="s">
        <v>43</v>
      </c>
      <c r="AG560" s="3" t="s">
        <v>6153</v>
      </c>
      <c r="AH560" s="2" t="s">
        <v>52</v>
      </c>
      <c r="AI560" s="2" t="s">
        <v>72</v>
      </c>
      <c r="AJ560" s="4" t="s">
        <v>6154</v>
      </c>
    </row>
    <row r="561" spans="1:36" ht="32" customHeight="1">
      <c r="A561" s="1">
        <v>561</v>
      </c>
      <c r="B561" s="2" t="s">
        <v>6155</v>
      </c>
      <c r="C561" s="2" t="s">
        <v>75</v>
      </c>
      <c r="D561" s="2" t="s">
        <v>6156</v>
      </c>
      <c r="E561" s="3" t="s">
        <v>6157</v>
      </c>
      <c r="F561" s="4" t="s">
        <v>6158</v>
      </c>
      <c r="G561" s="4" t="s">
        <v>6159</v>
      </c>
      <c r="H561" s="2" t="s">
        <v>5621</v>
      </c>
      <c r="I561" s="2" t="s">
        <v>6160</v>
      </c>
      <c r="J561" s="2" t="s">
        <v>6161</v>
      </c>
      <c r="K561" s="4" t="s">
        <v>6162</v>
      </c>
      <c r="L561" s="2" t="s">
        <v>63</v>
      </c>
      <c r="M561" s="2">
        <v>19.1066474</v>
      </c>
      <c r="N561" s="2">
        <v>72.88913719999999</v>
      </c>
      <c r="O561" s="3" t="s">
        <v>6163</v>
      </c>
      <c r="P561" s="3" t="s">
        <v>6164</v>
      </c>
      <c r="Q561" s="2" t="s">
        <v>6165</v>
      </c>
      <c r="R561" s="2" t="s">
        <v>43</v>
      </c>
      <c r="S561" s="2" t="s">
        <v>955</v>
      </c>
      <c r="T561" s="2" t="s">
        <v>43</v>
      </c>
      <c r="U561" s="2" t="s">
        <v>43</v>
      </c>
      <c r="V561" s="2" t="s">
        <v>43</v>
      </c>
      <c r="W561" s="2" t="s">
        <v>43</v>
      </c>
      <c r="X561" s="3" t="s">
        <v>6166</v>
      </c>
      <c r="Y561" s="2" t="s">
        <v>1512</v>
      </c>
      <c r="Z561" s="3" t="s">
        <v>6157</v>
      </c>
      <c r="AA561" s="3" t="s">
        <v>6167</v>
      </c>
      <c r="AB561" s="4" t="s">
        <v>43</v>
      </c>
      <c r="AC561" s="3" t="s">
        <v>6168</v>
      </c>
      <c r="AD561" s="4" t="s">
        <v>43</v>
      </c>
      <c r="AE561" s="4" t="s">
        <v>43</v>
      </c>
      <c r="AF561" s="3" t="s">
        <v>6164</v>
      </c>
      <c r="AG561" s="3" t="s">
        <v>6169</v>
      </c>
      <c r="AH561" s="2" t="s">
        <v>52</v>
      </c>
      <c r="AI561" s="2" t="s">
        <v>53</v>
      </c>
      <c r="AJ561" s="4" t="s">
        <v>6170</v>
      </c>
    </row>
    <row r="562" spans="1:36" ht="32" customHeight="1">
      <c r="A562" s="1">
        <v>562</v>
      </c>
      <c r="B562" s="2" t="s">
        <v>6171</v>
      </c>
      <c r="C562" s="2" t="s">
        <v>75</v>
      </c>
      <c r="D562" s="2" t="s">
        <v>6172</v>
      </c>
      <c r="E562" s="3" t="s">
        <v>6173</v>
      </c>
      <c r="F562" s="4" t="s">
        <v>6174</v>
      </c>
      <c r="G562" s="4" t="s">
        <v>6175</v>
      </c>
      <c r="H562" s="2" t="s">
        <v>5621</v>
      </c>
      <c r="I562" s="2" t="s">
        <v>5675</v>
      </c>
      <c r="J562" s="2" t="s">
        <v>5676</v>
      </c>
      <c r="K562" s="4" t="s">
        <v>6176</v>
      </c>
      <c r="L562" s="2" t="s">
        <v>63</v>
      </c>
      <c r="M562" s="2" t="s">
        <v>5755</v>
      </c>
      <c r="N562" s="2" t="s">
        <v>5756</v>
      </c>
      <c r="O562" s="3" t="s">
        <v>6177</v>
      </c>
      <c r="P562" s="3" t="s">
        <v>6178</v>
      </c>
      <c r="Q562" s="2" t="s">
        <v>6179</v>
      </c>
      <c r="R562" s="2" t="s">
        <v>43</v>
      </c>
      <c r="S562" s="2" t="s">
        <v>307</v>
      </c>
      <c r="T562" s="2" t="s">
        <v>43</v>
      </c>
      <c r="U562" s="2" t="s">
        <v>43</v>
      </c>
      <c r="V562" s="2" t="s">
        <v>43</v>
      </c>
      <c r="W562" s="2" t="s">
        <v>43</v>
      </c>
      <c r="X562" s="3" t="s">
        <v>6180</v>
      </c>
      <c r="Y562" s="2" t="s">
        <v>1512</v>
      </c>
      <c r="Z562" s="3" t="s">
        <v>6173</v>
      </c>
      <c r="AA562" s="3" t="s">
        <v>6181</v>
      </c>
      <c r="AB562" s="4" t="s">
        <v>43</v>
      </c>
      <c r="AC562" s="3" t="s">
        <v>6182</v>
      </c>
      <c r="AD562" s="4" t="s">
        <v>43</v>
      </c>
      <c r="AE562" s="4" t="s">
        <v>43</v>
      </c>
      <c r="AF562" s="3" t="s">
        <v>6178</v>
      </c>
      <c r="AG562" s="3" t="s">
        <v>6183</v>
      </c>
      <c r="AH562" s="2" t="s">
        <v>52</v>
      </c>
      <c r="AI562" s="2" t="s">
        <v>53</v>
      </c>
      <c r="AJ562" s="4" t="s">
        <v>6184</v>
      </c>
    </row>
    <row r="563" spans="1:36" ht="32" customHeight="1">
      <c r="A563" s="1">
        <v>563</v>
      </c>
      <c r="B563" s="2" t="s">
        <v>6185</v>
      </c>
      <c r="C563" s="2" t="s">
        <v>75</v>
      </c>
      <c r="D563" s="2" t="s">
        <v>6186</v>
      </c>
      <c r="E563" s="3" t="s">
        <v>6187</v>
      </c>
      <c r="F563" s="4" t="s">
        <v>6188</v>
      </c>
      <c r="G563" s="4" t="s">
        <v>6189</v>
      </c>
      <c r="H563" s="2" t="s">
        <v>5621</v>
      </c>
      <c r="I563" s="2" t="s">
        <v>43</v>
      </c>
      <c r="J563" s="2" t="s">
        <v>5637</v>
      </c>
      <c r="K563" s="4" t="s">
        <v>43</v>
      </c>
      <c r="L563" s="2" t="s">
        <v>7</v>
      </c>
      <c r="M563" s="2" t="s">
        <v>5638</v>
      </c>
      <c r="N563" s="2" t="s">
        <v>5639</v>
      </c>
      <c r="O563" s="2" t="s">
        <v>43</v>
      </c>
      <c r="P563" s="2" t="s">
        <v>43</v>
      </c>
      <c r="Q563" s="2" t="s">
        <v>43</v>
      </c>
      <c r="R563" s="1">
        <v>2022</v>
      </c>
      <c r="S563" s="2" t="s">
        <v>474</v>
      </c>
      <c r="T563" s="2" t="s">
        <v>43</v>
      </c>
      <c r="U563" s="2" t="s">
        <v>43</v>
      </c>
      <c r="V563" s="2" t="s">
        <v>43</v>
      </c>
      <c r="W563" s="2" t="s">
        <v>43</v>
      </c>
      <c r="X563" s="3" t="s">
        <v>6190</v>
      </c>
      <c r="Y563" s="2" t="s">
        <v>427</v>
      </c>
      <c r="Z563" s="3" t="s">
        <v>6187</v>
      </c>
      <c r="AA563" s="3" t="s">
        <v>6190</v>
      </c>
      <c r="AB563" s="4" t="s">
        <v>43</v>
      </c>
      <c r="AC563" s="3" t="s">
        <v>6191</v>
      </c>
      <c r="AD563" s="4" t="s">
        <v>43</v>
      </c>
      <c r="AE563" s="4" t="s">
        <v>43</v>
      </c>
      <c r="AF563" s="4" t="s">
        <v>43</v>
      </c>
      <c r="AG563" s="3" t="s">
        <v>6192</v>
      </c>
      <c r="AH563" s="2" t="s">
        <v>52</v>
      </c>
      <c r="AI563" s="2" t="s">
        <v>72</v>
      </c>
      <c r="AJ563" s="4" t="s">
        <v>6193</v>
      </c>
    </row>
    <row r="564" spans="1:36" ht="32" customHeight="1">
      <c r="A564" s="1">
        <v>564</v>
      </c>
      <c r="B564" s="2" t="s">
        <v>6194</v>
      </c>
      <c r="C564" s="2" t="s">
        <v>339</v>
      </c>
      <c r="D564" s="2" t="s">
        <v>6195</v>
      </c>
      <c r="E564" s="3" t="s">
        <v>6196</v>
      </c>
      <c r="F564" s="4" t="s">
        <v>6197</v>
      </c>
      <c r="G564" s="4" t="s">
        <v>6198</v>
      </c>
      <c r="H564" s="2" t="s">
        <v>5621</v>
      </c>
      <c r="I564" s="2" t="s">
        <v>5648</v>
      </c>
      <c r="J564" s="2" t="s">
        <v>5649</v>
      </c>
      <c r="K564" s="4" t="s">
        <v>6199</v>
      </c>
      <c r="L564" s="2" t="s">
        <v>63</v>
      </c>
      <c r="M564" s="2" t="s">
        <v>5651</v>
      </c>
      <c r="N564" s="2" t="s">
        <v>5652</v>
      </c>
      <c r="O564" s="3" t="s">
        <v>6200</v>
      </c>
      <c r="P564" s="2" t="s">
        <v>43</v>
      </c>
      <c r="Q564" s="2" t="s">
        <v>43</v>
      </c>
      <c r="R564" s="2" t="s">
        <v>43</v>
      </c>
      <c r="S564" s="2" t="s">
        <v>86</v>
      </c>
      <c r="T564" s="2" t="s">
        <v>43</v>
      </c>
      <c r="U564" s="2" t="s">
        <v>43</v>
      </c>
      <c r="V564" s="2" t="s">
        <v>43</v>
      </c>
      <c r="W564" s="2" t="s">
        <v>43</v>
      </c>
      <c r="X564" s="3" t="s">
        <v>6201</v>
      </c>
      <c r="Y564" s="2" t="s">
        <v>5655</v>
      </c>
      <c r="Z564" s="3" t="s">
        <v>6196</v>
      </c>
      <c r="AA564" s="3" t="s">
        <v>6202</v>
      </c>
      <c r="AB564" s="4" t="s">
        <v>43</v>
      </c>
      <c r="AC564" s="3" t="s">
        <v>6196</v>
      </c>
      <c r="AD564" s="4" t="s">
        <v>43</v>
      </c>
      <c r="AE564" s="4" t="s">
        <v>43</v>
      </c>
      <c r="AF564" s="4" t="s">
        <v>43</v>
      </c>
      <c r="AG564" s="3" t="s">
        <v>6203</v>
      </c>
      <c r="AH564" s="2" t="s">
        <v>52</v>
      </c>
      <c r="AI564" s="2" t="s">
        <v>72</v>
      </c>
      <c r="AJ564" s="4" t="s">
        <v>6204</v>
      </c>
    </row>
    <row r="565" spans="1:36" ht="32" customHeight="1">
      <c r="A565" s="1">
        <v>565</v>
      </c>
      <c r="B565" s="2" t="s">
        <v>6205</v>
      </c>
      <c r="C565" s="2" t="s">
        <v>75</v>
      </c>
      <c r="D565" s="2" t="s">
        <v>6206</v>
      </c>
      <c r="E565" s="3" t="s">
        <v>6207</v>
      </c>
      <c r="F565" s="4" t="s">
        <v>6208</v>
      </c>
      <c r="G565" s="4" t="s">
        <v>6209</v>
      </c>
      <c r="H565" s="2" t="s">
        <v>5621</v>
      </c>
      <c r="I565" s="2" t="s">
        <v>5828</v>
      </c>
      <c r="J565" s="2" t="s">
        <v>5829</v>
      </c>
      <c r="K565" s="4" t="s">
        <v>6210</v>
      </c>
      <c r="L565" s="2" t="s">
        <v>63</v>
      </c>
      <c r="M565" s="2" t="s">
        <v>5831</v>
      </c>
      <c r="N565" s="2" t="s">
        <v>5832</v>
      </c>
      <c r="O565" s="3" t="s">
        <v>6211</v>
      </c>
      <c r="P565" s="3" t="s">
        <v>6212</v>
      </c>
      <c r="Q565" s="2" t="s">
        <v>6213</v>
      </c>
      <c r="R565" s="1">
        <v>2013</v>
      </c>
      <c r="S565" s="2" t="s">
        <v>172</v>
      </c>
      <c r="T565" s="2" t="s">
        <v>43</v>
      </c>
      <c r="U565" s="2" t="s">
        <v>43</v>
      </c>
      <c r="V565" s="2" t="s">
        <v>43</v>
      </c>
      <c r="W565" s="2" t="s">
        <v>43</v>
      </c>
      <c r="X565" s="3" t="s">
        <v>5934</v>
      </c>
      <c r="Y565" s="2" t="s">
        <v>5935</v>
      </c>
      <c r="Z565" s="3" t="s">
        <v>6207</v>
      </c>
      <c r="AA565" s="3" t="s">
        <v>6214</v>
      </c>
      <c r="AB565" s="4" t="s">
        <v>43</v>
      </c>
      <c r="AC565" s="3" t="s">
        <v>6215</v>
      </c>
      <c r="AD565" s="4" t="s">
        <v>43</v>
      </c>
      <c r="AE565" s="4" t="s">
        <v>43</v>
      </c>
      <c r="AF565" s="3" t="s">
        <v>6212</v>
      </c>
      <c r="AG565" s="3" t="s">
        <v>6216</v>
      </c>
      <c r="AH565" s="2" t="s">
        <v>52</v>
      </c>
      <c r="AI565" s="2" t="s">
        <v>72</v>
      </c>
      <c r="AJ565" s="4" t="s">
        <v>6217</v>
      </c>
    </row>
    <row r="566" spans="1:36" ht="32" customHeight="1">
      <c r="A566" s="1">
        <v>566</v>
      </c>
      <c r="B566" s="2" t="s">
        <v>6218</v>
      </c>
      <c r="C566" s="2" t="s">
        <v>75</v>
      </c>
      <c r="D566" s="2" t="s">
        <v>6219</v>
      </c>
      <c r="E566" s="3" t="s">
        <v>6220</v>
      </c>
      <c r="F566" s="4" t="s">
        <v>6221</v>
      </c>
      <c r="G566" s="4" t="s">
        <v>6222</v>
      </c>
      <c r="H566" s="2" t="s">
        <v>5621</v>
      </c>
      <c r="I566" s="2" t="s">
        <v>6223</v>
      </c>
      <c r="J566" s="2" t="s">
        <v>6224</v>
      </c>
      <c r="K566" s="4" t="s">
        <v>6225</v>
      </c>
      <c r="L566" s="2" t="s">
        <v>63</v>
      </c>
      <c r="M566" s="2" t="s">
        <v>6226</v>
      </c>
      <c r="N566" s="2" t="s">
        <v>6227</v>
      </c>
      <c r="O566" s="3" t="s">
        <v>6228</v>
      </c>
      <c r="P566" s="2" t="s">
        <v>43</v>
      </c>
      <c r="Q566" s="2" t="s">
        <v>43</v>
      </c>
      <c r="R566" s="1">
        <v>2011</v>
      </c>
      <c r="S566" s="2" t="s">
        <v>86</v>
      </c>
      <c r="T566" s="2" t="s">
        <v>43</v>
      </c>
      <c r="U566" s="2" t="s">
        <v>43</v>
      </c>
      <c r="V566" s="2" t="s">
        <v>43</v>
      </c>
      <c r="W566" s="2" t="s">
        <v>43</v>
      </c>
      <c r="X566" s="3" t="s">
        <v>6229</v>
      </c>
      <c r="Y566" s="2" t="s">
        <v>427</v>
      </c>
      <c r="Z566" s="3" t="s">
        <v>6220</v>
      </c>
      <c r="AA566" s="3" t="s">
        <v>6230</v>
      </c>
      <c r="AB566" s="4" t="s">
        <v>43</v>
      </c>
      <c r="AC566" s="3" t="s">
        <v>6231</v>
      </c>
      <c r="AD566" s="4" t="s">
        <v>43</v>
      </c>
      <c r="AE566" s="4" t="s">
        <v>43</v>
      </c>
      <c r="AF566" s="4" t="s">
        <v>43</v>
      </c>
      <c r="AG566" s="3" t="s">
        <v>6232</v>
      </c>
      <c r="AH566" s="2" t="s">
        <v>52</v>
      </c>
      <c r="AI566" s="2" t="s">
        <v>72</v>
      </c>
      <c r="AJ566" s="4" t="s">
        <v>6233</v>
      </c>
    </row>
    <row r="567" spans="1:36" ht="32" customHeight="1">
      <c r="A567" s="1">
        <v>567</v>
      </c>
      <c r="B567" s="2" t="s">
        <v>6234</v>
      </c>
      <c r="C567" s="2" t="s">
        <v>339</v>
      </c>
      <c r="D567" s="2" t="s">
        <v>6235</v>
      </c>
      <c r="E567" s="3" t="s">
        <v>6236</v>
      </c>
      <c r="F567" s="4" t="s">
        <v>6237</v>
      </c>
      <c r="G567" s="4" t="s">
        <v>6238</v>
      </c>
      <c r="H567" s="2" t="s">
        <v>5621</v>
      </c>
      <c r="I567" s="2" t="s">
        <v>6239</v>
      </c>
      <c r="J567" s="2" t="s">
        <v>6240</v>
      </c>
      <c r="K567" s="4" t="s">
        <v>6241</v>
      </c>
      <c r="L567" s="2" t="s">
        <v>63</v>
      </c>
      <c r="M567" s="2" t="s">
        <v>6242</v>
      </c>
      <c r="N567" s="2" t="s">
        <v>6243</v>
      </c>
      <c r="O567" s="2" t="s">
        <v>43</v>
      </c>
      <c r="P567" s="2" t="s">
        <v>43</v>
      </c>
      <c r="Q567" s="2" t="s">
        <v>43</v>
      </c>
      <c r="R567" s="2" t="s">
        <v>43</v>
      </c>
      <c r="S567" s="2" t="s">
        <v>86</v>
      </c>
      <c r="T567" s="2" t="s">
        <v>43</v>
      </c>
      <c r="U567" s="2" t="s">
        <v>43</v>
      </c>
      <c r="V567" s="2" t="s">
        <v>43</v>
      </c>
      <c r="W567" s="2" t="s">
        <v>43</v>
      </c>
      <c r="X567" s="3" t="s">
        <v>5694</v>
      </c>
      <c r="Y567" s="2" t="s">
        <v>5695</v>
      </c>
      <c r="Z567" s="3" t="s">
        <v>6236</v>
      </c>
      <c r="AA567" s="3" t="s">
        <v>5694</v>
      </c>
      <c r="AB567" s="4" t="s">
        <v>43</v>
      </c>
      <c r="AC567" s="3" t="s">
        <v>6244</v>
      </c>
      <c r="AD567" s="4" t="s">
        <v>43</v>
      </c>
      <c r="AE567" s="4" t="s">
        <v>43</v>
      </c>
      <c r="AF567" s="4" t="s">
        <v>43</v>
      </c>
      <c r="AG567" s="3" t="s">
        <v>6245</v>
      </c>
      <c r="AH567" s="2" t="s">
        <v>52</v>
      </c>
      <c r="AI567" s="2" t="s">
        <v>72</v>
      </c>
      <c r="AJ567" s="4" t="s">
        <v>6046</v>
      </c>
    </row>
    <row r="568" spans="1:36" ht="32" customHeight="1">
      <c r="A568" s="1">
        <v>568</v>
      </c>
      <c r="B568" s="2" t="s">
        <v>6246</v>
      </c>
      <c r="C568" s="2" t="s">
        <v>37</v>
      </c>
      <c r="D568" s="2" t="s">
        <v>6247</v>
      </c>
      <c r="E568" s="3" t="s">
        <v>6248</v>
      </c>
      <c r="F568" s="4" t="s">
        <v>6249</v>
      </c>
      <c r="G568" s="4" t="s">
        <v>6250</v>
      </c>
      <c r="H568" s="2" t="s">
        <v>5621</v>
      </c>
      <c r="I568" s="2" t="s">
        <v>43</v>
      </c>
      <c r="J568" s="2" t="s">
        <v>5637</v>
      </c>
      <c r="K568" s="4" t="s">
        <v>43</v>
      </c>
      <c r="L568" s="2" t="s">
        <v>7</v>
      </c>
      <c r="M568" s="2" t="s">
        <v>5638</v>
      </c>
      <c r="N568" s="2" t="s">
        <v>5639</v>
      </c>
      <c r="O568" s="2" t="s">
        <v>43</v>
      </c>
      <c r="P568" s="2" t="s">
        <v>43</v>
      </c>
      <c r="Q568" s="2" t="s">
        <v>43</v>
      </c>
      <c r="R568" s="2" t="s">
        <v>43</v>
      </c>
      <c r="S568" s="2" t="s">
        <v>86</v>
      </c>
      <c r="T568" s="2" t="s">
        <v>43</v>
      </c>
      <c r="U568" s="2" t="s">
        <v>43</v>
      </c>
      <c r="V568" s="2" t="s">
        <v>43</v>
      </c>
      <c r="W568" s="2" t="s">
        <v>43</v>
      </c>
      <c r="X568" s="3" t="s">
        <v>5834</v>
      </c>
      <c r="Y568" s="2" t="s">
        <v>5835</v>
      </c>
      <c r="Z568" s="3" t="s">
        <v>6248</v>
      </c>
      <c r="AA568" s="3" t="s">
        <v>5834</v>
      </c>
      <c r="AB568" s="4" t="s">
        <v>43</v>
      </c>
      <c r="AC568" s="3" t="s">
        <v>6251</v>
      </c>
      <c r="AD568" s="4" t="s">
        <v>43</v>
      </c>
      <c r="AE568" s="4" t="s">
        <v>43</v>
      </c>
      <c r="AF568" s="4" t="s">
        <v>43</v>
      </c>
      <c r="AG568" s="3" t="s">
        <v>6252</v>
      </c>
      <c r="AH568" s="2" t="s">
        <v>52</v>
      </c>
      <c r="AI568" s="2" t="s">
        <v>5839</v>
      </c>
      <c r="AJ568" s="4" t="s">
        <v>6253</v>
      </c>
    </row>
    <row r="569" spans="1:36" ht="32" customHeight="1">
      <c r="A569" s="1">
        <v>569</v>
      </c>
      <c r="B569" s="2" t="s">
        <v>6254</v>
      </c>
      <c r="C569" s="2" t="s">
        <v>37</v>
      </c>
      <c r="D569" s="2" t="s">
        <v>6255</v>
      </c>
      <c r="E569" s="3" t="s">
        <v>6256</v>
      </c>
      <c r="F569" s="4" t="s">
        <v>6257</v>
      </c>
      <c r="G569" s="4" t="s">
        <v>6258</v>
      </c>
      <c r="H569" s="2" t="s">
        <v>5621</v>
      </c>
      <c r="I569" s="2" t="s">
        <v>5868</v>
      </c>
      <c r="J569" s="2" t="s">
        <v>5869</v>
      </c>
      <c r="K569" s="4" t="s">
        <v>6259</v>
      </c>
      <c r="L569" s="2" t="s">
        <v>63</v>
      </c>
      <c r="M569" s="2" t="s">
        <v>5871</v>
      </c>
      <c r="N569" s="2" t="s">
        <v>5872</v>
      </c>
      <c r="O569" s="3" t="s">
        <v>6260</v>
      </c>
      <c r="P569" s="2" t="s">
        <v>43</v>
      </c>
      <c r="Q569" s="2" t="s">
        <v>43</v>
      </c>
      <c r="R569" s="2" t="s">
        <v>43</v>
      </c>
      <c r="S569" s="2" t="s">
        <v>105</v>
      </c>
      <c r="T569" s="2" t="s">
        <v>43</v>
      </c>
      <c r="U569" s="2" t="s">
        <v>43</v>
      </c>
      <c r="V569" s="2" t="s">
        <v>43</v>
      </c>
      <c r="W569" s="2" t="s">
        <v>43</v>
      </c>
      <c r="X569" s="3" t="s">
        <v>6261</v>
      </c>
      <c r="Y569" s="2" t="s">
        <v>6262</v>
      </c>
      <c r="Z569" s="3" t="s">
        <v>6256</v>
      </c>
      <c r="AA569" s="3" t="s">
        <v>6261</v>
      </c>
      <c r="AB569" s="4" t="s">
        <v>43</v>
      </c>
      <c r="AC569" s="3" t="s">
        <v>6263</v>
      </c>
      <c r="AD569" s="4" t="s">
        <v>43</v>
      </c>
      <c r="AE569" s="4" t="s">
        <v>43</v>
      </c>
      <c r="AF569" s="4" t="s">
        <v>43</v>
      </c>
      <c r="AG569" s="3" t="s">
        <v>6264</v>
      </c>
      <c r="AH569" s="2" t="s">
        <v>52</v>
      </c>
      <c r="AI569" s="2" t="s">
        <v>5730</v>
      </c>
      <c r="AJ569" s="4" t="s">
        <v>6265</v>
      </c>
    </row>
    <row r="570" spans="1:36" ht="32" customHeight="1">
      <c r="A570" s="1">
        <v>570</v>
      </c>
      <c r="B570" s="2" t="s">
        <v>6266</v>
      </c>
      <c r="C570" s="2" t="s">
        <v>37</v>
      </c>
      <c r="D570" s="2" t="s">
        <v>6267</v>
      </c>
      <c r="E570" s="3" t="s">
        <v>6268</v>
      </c>
      <c r="F570" s="4" t="s">
        <v>6269</v>
      </c>
      <c r="G570" s="4" t="s">
        <v>6270</v>
      </c>
      <c r="H570" s="2" t="s">
        <v>5621</v>
      </c>
      <c r="I570" s="2" t="s">
        <v>5977</v>
      </c>
      <c r="J570" s="2" t="s">
        <v>5978</v>
      </c>
      <c r="K570" s="4" t="s">
        <v>6271</v>
      </c>
      <c r="L570" s="2" t="s">
        <v>63</v>
      </c>
      <c r="M570" s="2" t="s">
        <v>5980</v>
      </c>
      <c r="N570" s="2" t="s">
        <v>5981</v>
      </c>
      <c r="O570" s="3" t="s">
        <v>6272</v>
      </c>
      <c r="P570" s="2" t="s">
        <v>43</v>
      </c>
      <c r="Q570" s="2" t="s">
        <v>43</v>
      </c>
      <c r="R570" s="2" t="s">
        <v>43</v>
      </c>
      <c r="S570" s="2" t="s">
        <v>86</v>
      </c>
      <c r="T570" s="2" t="s">
        <v>43</v>
      </c>
      <c r="U570" s="2" t="s">
        <v>43</v>
      </c>
      <c r="V570" s="2" t="s">
        <v>43</v>
      </c>
      <c r="W570" s="2" t="s">
        <v>43</v>
      </c>
      <c r="X570" s="3" t="s">
        <v>6273</v>
      </c>
      <c r="Y570" s="2" t="s">
        <v>6274</v>
      </c>
      <c r="Z570" s="3" t="s">
        <v>6268</v>
      </c>
      <c r="AA570" s="3" t="s">
        <v>6275</v>
      </c>
      <c r="AB570" s="4" t="s">
        <v>43</v>
      </c>
      <c r="AC570" s="3" t="s">
        <v>6276</v>
      </c>
      <c r="AD570" s="4" t="s">
        <v>43</v>
      </c>
      <c r="AE570" s="4" t="s">
        <v>43</v>
      </c>
      <c r="AF570" s="4" t="s">
        <v>43</v>
      </c>
      <c r="AG570" s="3" t="s">
        <v>6277</v>
      </c>
      <c r="AH570" s="2" t="s">
        <v>52</v>
      </c>
      <c r="AI570" s="2" t="s">
        <v>5730</v>
      </c>
      <c r="AJ570" s="4" t="s">
        <v>6278</v>
      </c>
    </row>
    <row r="571" spans="1:36" ht="32" customHeight="1">
      <c r="A571" s="1">
        <v>571</v>
      </c>
      <c r="B571" s="2" t="s">
        <v>6279</v>
      </c>
      <c r="C571" s="2" t="s">
        <v>75</v>
      </c>
      <c r="D571" s="2" t="s">
        <v>6280</v>
      </c>
      <c r="E571" s="3" t="s">
        <v>6281</v>
      </c>
      <c r="F571" s="4" t="s">
        <v>6282</v>
      </c>
      <c r="G571" s="4" t="s">
        <v>6283</v>
      </c>
      <c r="H571" s="2" t="s">
        <v>5621</v>
      </c>
      <c r="I571" s="2" t="s">
        <v>5828</v>
      </c>
      <c r="J571" s="2" t="s">
        <v>5829</v>
      </c>
      <c r="K571" s="4" t="s">
        <v>6284</v>
      </c>
      <c r="L571" s="2" t="s">
        <v>63</v>
      </c>
      <c r="M571" s="2" t="s">
        <v>5831</v>
      </c>
      <c r="N571" s="2" t="s">
        <v>5832</v>
      </c>
      <c r="O571" s="3" t="s">
        <v>6285</v>
      </c>
      <c r="P571" s="2" t="s">
        <v>43</v>
      </c>
      <c r="Q571" s="2" t="s">
        <v>43</v>
      </c>
      <c r="R571" s="2" t="s">
        <v>43</v>
      </c>
      <c r="S571" s="2" t="s">
        <v>307</v>
      </c>
      <c r="T571" s="2" t="s">
        <v>43</v>
      </c>
      <c r="U571" s="2" t="s">
        <v>43</v>
      </c>
      <c r="V571" s="2" t="s">
        <v>43</v>
      </c>
      <c r="W571" s="2" t="s">
        <v>43</v>
      </c>
      <c r="X571" s="3" t="s">
        <v>6106</v>
      </c>
      <c r="Y571" s="2" t="s">
        <v>6107</v>
      </c>
      <c r="Z571" s="3" t="s">
        <v>6281</v>
      </c>
      <c r="AA571" s="3" t="s">
        <v>6286</v>
      </c>
      <c r="AB571" s="4" t="s">
        <v>43</v>
      </c>
      <c r="AC571" s="3" t="s">
        <v>6287</v>
      </c>
      <c r="AD571" s="4" t="s">
        <v>43</v>
      </c>
      <c r="AE571" s="4" t="s">
        <v>43</v>
      </c>
      <c r="AF571" s="4" t="s">
        <v>43</v>
      </c>
      <c r="AG571" s="3" t="s">
        <v>6288</v>
      </c>
      <c r="AH571" s="2" t="s">
        <v>52</v>
      </c>
      <c r="AI571" s="2" t="s">
        <v>72</v>
      </c>
      <c r="AJ571" s="4" t="s">
        <v>6289</v>
      </c>
    </row>
    <row r="572" spans="1:36" ht="32" customHeight="1">
      <c r="A572" s="1">
        <v>572</v>
      </c>
      <c r="B572" s="2" t="s">
        <v>6290</v>
      </c>
      <c r="C572" s="2" t="s">
        <v>37</v>
      </c>
      <c r="D572" s="2" t="s">
        <v>6291</v>
      </c>
      <c r="E572" s="3" t="s">
        <v>6292</v>
      </c>
      <c r="F572" s="4" t="s">
        <v>6293</v>
      </c>
      <c r="G572" s="4" t="s">
        <v>6294</v>
      </c>
      <c r="H572" s="2" t="s">
        <v>5621</v>
      </c>
      <c r="I572" s="2" t="s">
        <v>6295</v>
      </c>
      <c r="J572" s="2" t="s">
        <v>6296</v>
      </c>
      <c r="K572" s="4" t="s">
        <v>6297</v>
      </c>
      <c r="L572" s="2" t="s">
        <v>63</v>
      </c>
      <c r="M572" s="2" t="s">
        <v>6298</v>
      </c>
      <c r="N572" s="2" t="s">
        <v>6299</v>
      </c>
      <c r="O572" s="3" t="s">
        <v>6300</v>
      </c>
      <c r="P572" s="2" t="s">
        <v>43</v>
      </c>
      <c r="Q572" s="2" t="s">
        <v>43</v>
      </c>
      <c r="R572" s="2" t="s">
        <v>43</v>
      </c>
      <c r="S572" s="2" t="s">
        <v>86</v>
      </c>
      <c r="T572" s="2" t="s">
        <v>43</v>
      </c>
      <c r="U572" s="2" t="s">
        <v>43</v>
      </c>
      <c r="V572" s="2" t="s">
        <v>43</v>
      </c>
      <c r="W572" s="2" t="s">
        <v>43</v>
      </c>
      <c r="X572" s="3" t="s">
        <v>6301</v>
      </c>
      <c r="Y572" s="2" t="s">
        <v>6302</v>
      </c>
      <c r="Z572" s="3" t="s">
        <v>6292</v>
      </c>
      <c r="AA572" s="3" t="s">
        <v>6303</v>
      </c>
      <c r="AB572" s="4" t="s">
        <v>43</v>
      </c>
      <c r="AC572" s="3" t="s">
        <v>6304</v>
      </c>
      <c r="AD572" s="4" t="s">
        <v>43</v>
      </c>
      <c r="AE572" s="4" t="s">
        <v>43</v>
      </c>
      <c r="AF572" s="4" t="s">
        <v>43</v>
      </c>
      <c r="AG572" s="3" t="s">
        <v>6305</v>
      </c>
      <c r="AH572" s="2" t="s">
        <v>52</v>
      </c>
      <c r="AI572" s="2" t="s">
        <v>5730</v>
      </c>
      <c r="AJ572" s="4" t="s">
        <v>6306</v>
      </c>
    </row>
    <row r="573" spans="1:36" ht="32" customHeight="1">
      <c r="A573" s="1">
        <v>573</v>
      </c>
      <c r="B573" s="2" t="s">
        <v>6307</v>
      </c>
      <c r="C573" s="2" t="s">
        <v>37</v>
      </c>
      <c r="D573" s="2" t="s">
        <v>6308</v>
      </c>
      <c r="E573" s="3" t="s">
        <v>6309</v>
      </c>
      <c r="F573" s="4" t="s">
        <v>6310</v>
      </c>
      <c r="G573" s="4" t="s">
        <v>6311</v>
      </c>
      <c r="H573" s="2" t="s">
        <v>5621</v>
      </c>
      <c r="I573" s="2" t="s">
        <v>5977</v>
      </c>
      <c r="J573" s="2" t="s">
        <v>5978</v>
      </c>
      <c r="K573" s="4" t="s">
        <v>6312</v>
      </c>
      <c r="L573" s="2" t="s">
        <v>63</v>
      </c>
      <c r="M573" s="2" t="s">
        <v>5980</v>
      </c>
      <c r="N573" s="2" t="s">
        <v>5981</v>
      </c>
      <c r="O573" s="3" t="s">
        <v>6313</v>
      </c>
      <c r="P573" s="2" t="s">
        <v>43</v>
      </c>
      <c r="Q573" s="2" t="s">
        <v>43</v>
      </c>
      <c r="R573" s="2" t="s">
        <v>43</v>
      </c>
      <c r="S573" s="2" t="s">
        <v>172</v>
      </c>
      <c r="T573" s="2" t="s">
        <v>43</v>
      </c>
      <c r="U573" s="2" t="s">
        <v>43</v>
      </c>
      <c r="V573" s="2" t="s">
        <v>43</v>
      </c>
      <c r="W573" s="2" t="s">
        <v>43</v>
      </c>
      <c r="X573" s="3" t="s">
        <v>6314</v>
      </c>
      <c r="Y573" s="2" t="s">
        <v>6315</v>
      </c>
      <c r="Z573" s="3" t="s">
        <v>6309</v>
      </c>
      <c r="AA573" s="3" t="s">
        <v>6316</v>
      </c>
      <c r="AB573" s="4" t="s">
        <v>43</v>
      </c>
      <c r="AC573" s="3" t="s">
        <v>6314</v>
      </c>
      <c r="AD573" s="4" t="s">
        <v>43</v>
      </c>
      <c r="AE573" s="4" t="s">
        <v>43</v>
      </c>
      <c r="AF573" s="4" t="s">
        <v>43</v>
      </c>
      <c r="AG573" s="3" t="s">
        <v>6317</v>
      </c>
      <c r="AH573" s="2" t="s">
        <v>52</v>
      </c>
      <c r="AI573" s="2" t="s">
        <v>5730</v>
      </c>
      <c r="AJ573" s="4" t="s">
        <v>6318</v>
      </c>
    </row>
    <row r="574" spans="1:36" ht="32" customHeight="1">
      <c r="A574" s="1">
        <v>574</v>
      </c>
      <c r="B574" s="2" t="s">
        <v>6319</v>
      </c>
      <c r="C574" s="2" t="s">
        <v>37</v>
      </c>
      <c r="D574" s="2" t="s">
        <v>6320</v>
      </c>
      <c r="E574" s="3" t="s">
        <v>6321</v>
      </c>
      <c r="F574" s="4" t="s">
        <v>6322</v>
      </c>
      <c r="G574" s="4" t="s">
        <v>6323</v>
      </c>
      <c r="H574" s="2" t="s">
        <v>5621</v>
      </c>
      <c r="I574" s="2" t="s">
        <v>6324</v>
      </c>
      <c r="J574" s="2" t="s">
        <v>6325</v>
      </c>
      <c r="K574" s="4" t="s">
        <v>6326</v>
      </c>
      <c r="L574" s="2" t="s">
        <v>63</v>
      </c>
      <c r="M574" s="2" t="s">
        <v>6327</v>
      </c>
      <c r="N574" s="2" t="s">
        <v>6328</v>
      </c>
      <c r="O574" s="3" t="s">
        <v>6329</v>
      </c>
      <c r="P574" s="2" t="s">
        <v>43</v>
      </c>
      <c r="Q574" s="2" t="s">
        <v>43</v>
      </c>
      <c r="R574" s="2" t="s">
        <v>43</v>
      </c>
      <c r="S574" s="2" t="s">
        <v>86</v>
      </c>
      <c r="T574" s="2" t="s">
        <v>43</v>
      </c>
      <c r="U574" s="2" t="s">
        <v>43</v>
      </c>
      <c r="V574" s="2" t="s">
        <v>43</v>
      </c>
      <c r="W574" s="2" t="s">
        <v>43</v>
      </c>
      <c r="X574" s="3" t="s">
        <v>6330</v>
      </c>
      <c r="Y574" s="2" t="s">
        <v>6331</v>
      </c>
      <c r="Z574" s="3" t="s">
        <v>6321</v>
      </c>
      <c r="AA574" s="3" t="s">
        <v>6332</v>
      </c>
      <c r="AB574" s="4" t="s">
        <v>43</v>
      </c>
      <c r="AC574" s="3" t="s">
        <v>6333</v>
      </c>
      <c r="AD574" s="4" t="s">
        <v>43</v>
      </c>
      <c r="AE574" s="4" t="s">
        <v>43</v>
      </c>
      <c r="AF574" s="4" t="s">
        <v>43</v>
      </c>
      <c r="AG574" s="3" t="s">
        <v>6334</v>
      </c>
      <c r="AH574" s="2" t="s">
        <v>52</v>
      </c>
      <c r="AI574" s="2" t="s">
        <v>5730</v>
      </c>
      <c r="AJ574" s="4" t="s">
        <v>6335</v>
      </c>
    </row>
    <row r="575" spans="1:36" ht="32" customHeight="1">
      <c r="A575" s="1">
        <v>575</v>
      </c>
      <c r="B575" s="2" t="s">
        <v>6336</v>
      </c>
      <c r="C575" s="2" t="s">
        <v>37</v>
      </c>
      <c r="D575" s="2" t="s">
        <v>6337</v>
      </c>
      <c r="E575" s="3" t="s">
        <v>6338</v>
      </c>
      <c r="F575" s="4" t="s">
        <v>6339</v>
      </c>
      <c r="G575" s="4" t="s">
        <v>6340</v>
      </c>
      <c r="H575" s="2" t="s">
        <v>5621</v>
      </c>
      <c r="I575" s="2" t="s">
        <v>43</v>
      </c>
      <c r="J575" s="2" t="s">
        <v>5637</v>
      </c>
      <c r="K575" s="4" t="s">
        <v>43</v>
      </c>
      <c r="L575" s="2" t="s">
        <v>7</v>
      </c>
      <c r="M575" s="2" t="s">
        <v>5638</v>
      </c>
      <c r="N575" s="2" t="s">
        <v>5639</v>
      </c>
      <c r="O575" s="2" t="s">
        <v>43</v>
      </c>
      <c r="P575" s="2" t="s">
        <v>43</v>
      </c>
      <c r="Q575" s="2" t="s">
        <v>43</v>
      </c>
      <c r="R575" s="2" t="s">
        <v>43</v>
      </c>
      <c r="S575" s="2" t="s">
        <v>86</v>
      </c>
      <c r="T575" s="2" t="s">
        <v>43</v>
      </c>
      <c r="U575" s="2" t="s">
        <v>43</v>
      </c>
      <c r="V575" s="2" t="s">
        <v>43</v>
      </c>
      <c r="W575" s="2" t="s">
        <v>43</v>
      </c>
      <c r="X575" s="3" t="s">
        <v>5834</v>
      </c>
      <c r="Y575" s="2" t="s">
        <v>5835</v>
      </c>
      <c r="Z575" s="3" t="s">
        <v>6338</v>
      </c>
      <c r="AA575" s="3" t="s">
        <v>5834</v>
      </c>
      <c r="AB575" s="4" t="s">
        <v>43</v>
      </c>
      <c r="AC575" s="3" t="s">
        <v>6341</v>
      </c>
      <c r="AD575" s="4" t="s">
        <v>43</v>
      </c>
      <c r="AE575" s="4" t="s">
        <v>43</v>
      </c>
      <c r="AF575" s="4" t="s">
        <v>43</v>
      </c>
      <c r="AG575" s="3" t="s">
        <v>6342</v>
      </c>
      <c r="AH575" s="2" t="s">
        <v>52</v>
      </c>
      <c r="AI575" s="2" t="s">
        <v>5839</v>
      </c>
      <c r="AJ575" s="4" t="s">
        <v>6253</v>
      </c>
    </row>
    <row r="576" spans="1:36" ht="32" customHeight="1">
      <c r="A576" s="1">
        <v>576</v>
      </c>
      <c r="B576" s="2" t="s">
        <v>6343</v>
      </c>
      <c r="C576" s="2" t="s">
        <v>75</v>
      </c>
      <c r="D576" s="2" t="s">
        <v>6344</v>
      </c>
      <c r="E576" s="3" t="s">
        <v>6345</v>
      </c>
      <c r="F576" s="4" t="s">
        <v>6346</v>
      </c>
      <c r="G576" s="4" t="s">
        <v>6347</v>
      </c>
      <c r="H576" s="2" t="s">
        <v>5883</v>
      </c>
      <c r="I576" s="2" t="s">
        <v>43</v>
      </c>
      <c r="J576" s="2" t="s">
        <v>5637</v>
      </c>
      <c r="K576" s="4" t="s">
        <v>43</v>
      </c>
      <c r="L576" s="2" t="s">
        <v>7</v>
      </c>
      <c r="M576" s="2" t="s">
        <v>5638</v>
      </c>
      <c r="N576" s="2" t="s">
        <v>5639</v>
      </c>
      <c r="O576" s="2" t="s">
        <v>43</v>
      </c>
      <c r="P576" s="2" t="s">
        <v>43</v>
      </c>
      <c r="Q576" s="2" t="s">
        <v>43</v>
      </c>
      <c r="R576" s="2" t="s">
        <v>43</v>
      </c>
      <c r="S576" s="2" t="s">
        <v>474</v>
      </c>
      <c r="T576" s="2" t="s">
        <v>43</v>
      </c>
      <c r="U576" s="2" t="s">
        <v>43</v>
      </c>
      <c r="V576" s="2" t="s">
        <v>43</v>
      </c>
      <c r="W576" s="2" t="s">
        <v>43</v>
      </c>
      <c r="X576" s="3" t="s">
        <v>6348</v>
      </c>
      <c r="Y576" s="2" t="s">
        <v>5885</v>
      </c>
      <c r="Z576" s="3" t="s">
        <v>6345</v>
      </c>
      <c r="AA576" s="3" t="s">
        <v>6348</v>
      </c>
      <c r="AB576" s="4" t="s">
        <v>43</v>
      </c>
      <c r="AC576" s="3" t="s">
        <v>6345</v>
      </c>
      <c r="AD576" s="4" t="s">
        <v>43</v>
      </c>
      <c r="AE576" s="4" t="s">
        <v>43</v>
      </c>
      <c r="AF576" s="4" t="s">
        <v>43</v>
      </c>
      <c r="AG576" s="3" t="s">
        <v>6349</v>
      </c>
      <c r="AH576" s="2" t="s">
        <v>52</v>
      </c>
      <c r="AI576" s="2" t="s">
        <v>72</v>
      </c>
      <c r="AJ576" s="4" t="s">
        <v>5888</v>
      </c>
    </row>
    <row r="577" spans="1:36" ht="32" customHeight="1">
      <c r="A577" s="1">
        <v>577</v>
      </c>
      <c r="B577" s="2" t="s">
        <v>6350</v>
      </c>
      <c r="C577" s="2" t="s">
        <v>37</v>
      </c>
      <c r="D577" s="2" t="s">
        <v>6351</v>
      </c>
      <c r="E577" s="3" t="s">
        <v>6352</v>
      </c>
      <c r="F577" s="4" t="s">
        <v>6353</v>
      </c>
      <c r="G577" s="4" t="s">
        <v>6354</v>
      </c>
      <c r="H577" s="2" t="s">
        <v>5621</v>
      </c>
      <c r="I577" s="2" t="s">
        <v>6355</v>
      </c>
      <c r="J577" s="2" t="s">
        <v>6356</v>
      </c>
      <c r="K577" s="4" t="s">
        <v>6357</v>
      </c>
      <c r="L577" s="2" t="s">
        <v>63</v>
      </c>
      <c r="M577" s="2" t="s">
        <v>6358</v>
      </c>
      <c r="N577" s="2" t="s">
        <v>6359</v>
      </c>
      <c r="O577" s="3" t="s">
        <v>6360</v>
      </c>
      <c r="P577" s="2" t="s">
        <v>43</v>
      </c>
      <c r="Q577" s="2" t="s">
        <v>43</v>
      </c>
      <c r="R577" s="2" t="s">
        <v>43</v>
      </c>
      <c r="S577" s="2" t="s">
        <v>86</v>
      </c>
      <c r="T577" s="2" t="s">
        <v>43</v>
      </c>
      <c r="U577" s="2" t="s">
        <v>43</v>
      </c>
      <c r="V577" s="2" t="s">
        <v>43</v>
      </c>
      <c r="W577" s="2" t="s">
        <v>43</v>
      </c>
      <c r="X577" s="3" t="s">
        <v>6361</v>
      </c>
      <c r="Y577" s="2" t="s">
        <v>6362</v>
      </c>
      <c r="Z577" s="3" t="s">
        <v>6352</v>
      </c>
      <c r="AA577" s="3" t="s">
        <v>6363</v>
      </c>
      <c r="AB577" s="4" t="s">
        <v>43</v>
      </c>
      <c r="AC577" s="3" t="s">
        <v>6364</v>
      </c>
      <c r="AD577" s="4" t="s">
        <v>43</v>
      </c>
      <c r="AE577" s="4" t="s">
        <v>43</v>
      </c>
      <c r="AF577" s="4" t="s">
        <v>43</v>
      </c>
      <c r="AG577" s="3" t="s">
        <v>6365</v>
      </c>
      <c r="AH577" s="2" t="s">
        <v>52</v>
      </c>
      <c r="AI577" s="2" t="s">
        <v>5730</v>
      </c>
      <c r="AJ577" s="4" t="s">
        <v>6366</v>
      </c>
    </row>
    <row r="578" spans="1:36" ht="32" customHeight="1">
      <c r="A578" s="1">
        <v>578</v>
      </c>
      <c r="B578" s="2" t="s">
        <v>6367</v>
      </c>
      <c r="C578" s="2" t="s">
        <v>37</v>
      </c>
      <c r="D578" s="2" t="s">
        <v>6368</v>
      </c>
      <c r="E578" s="3" t="s">
        <v>6369</v>
      </c>
      <c r="F578" s="4" t="s">
        <v>6370</v>
      </c>
      <c r="G578" s="4" t="s">
        <v>6371</v>
      </c>
      <c r="H578" s="2" t="s">
        <v>5621</v>
      </c>
      <c r="I578" s="2" t="s">
        <v>6372</v>
      </c>
      <c r="J578" s="2" t="s">
        <v>6373</v>
      </c>
      <c r="K578" s="4" t="s">
        <v>6374</v>
      </c>
      <c r="L578" s="2" t="s">
        <v>63</v>
      </c>
      <c r="M578" s="2" t="s">
        <v>6375</v>
      </c>
      <c r="N578" s="2" t="s">
        <v>6376</v>
      </c>
      <c r="O578" s="3" t="s">
        <v>6377</v>
      </c>
      <c r="P578" s="2" t="s">
        <v>43</v>
      </c>
      <c r="Q578" s="2" t="s">
        <v>43</v>
      </c>
      <c r="R578" s="2" t="s">
        <v>43</v>
      </c>
      <c r="S578" s="2" t="s">
        <v>424</v>
      </c>
      <c r="T578" s="2" t="s">
        <v>43</v>
      </c>
      <c r="U578" s="2" t="s">
        <v>43</v>
      </c>
      <c r="V578" s="2" t="s">
        <v>43</v>
      </c>
      <c r="W578" s="2" t="s">
        <v>43</v>
      </c>
      <c r="X578" s="3" t="s">
        <v>6378</v>
      </c>
      <c r="Y578" s="2" t="s">
        <v>6379</v>
      </c>
      <c r="Z578" s="3" t="s">
        <v>6369</v>
      </c>
      <c r="AA578" s="3" t="s">
        <v>6380</v>
      </c>
      <c r="AB578" s="4" t="s">
        <v>43</v>
      </c>
      <c r="AC578" s="3" t="s">
        <v>6381</v>
      </c>
      <c r="AD578" s="4" t="s">
        <v>43</v>
      </c>
      <c r="AE578" s="4" t="s">
        <v>43</v>
      </c>
      <c r="AF578" s="4" t="s">
        <v>43</v>
      </c>
      <c r="AG578" s="3" t="s">
        <v>6382</v>
      </c>
      <c r="AH578" s="2" t="s">
        <v>52</v>
      </c>
      <c r="AI578" s="2" t="s">
        <v>5730</v>
      </c>
      <c r="AJ578" s="4" t="s">
        <v>6383</v>
      </c>
    </row>
    <row r="579" spans="1:36" ht="32" customHeight="1">
      <c r="A579" s="1">
        <v>579</v>
      </c>
      <c r="B579" s="2" t="s">
        <v>6384</v>
      </c>
      <c r="C579" s="2" t="s">
        <v>75</v>
      </c>
      <c r="D579" s="2" t="s">
        <v>6385</v>
      </c>
      <c r="E579" s="3" t="s">
        <v>6386</v>
      </c>
      <c r="F579" s="4" t="s">
        <v>6387</v>
      </c>
      <c r="G579" s="4" t="s">
        <v>6388</v>
      </c>
      <c r="H579" s="2" t="s">
        <v>5621</v>
      </c>
      <c r="I579" s="2" t="s">
        <v>6389</v>
      </c>
      <c r="J579" s="2" t="s">
        <v>6390</v>
      </c>
      <c r="K579" s="4" t="s">
        <v>6391</v>
      </c>
      <c r="L579" s="2" t="s">
        <v>63</v>
      </c>
      <c r="M579" s="2" t="s">
        <v>6392</v>
      </c>
      <c r="N579" s="2" t="s">
        <v>6393</v>
      </c>
      <c r="O579" s="3" t="s">
        <v>6394</v>
      </c>
      <c r="P579" s="3" t="s">
        <v>6395</v>
      </c>
      <c r="Q579" s="2" t="s">
        <v>6396</v>
      </c>
      <c r="R579" s="2" t="s">
        <v>43</v>
      </c>
      <c r="S579" s="2" t="s">
        <v>307</v>
      </c>
      <c r="T579" s="2" t="s">
        <v>43</v>
      </c>
      <c r="U579" s="2" t="s">
        <v>43</v>
      </c>
      <c r="V579" s="2" t="s">
        <v>87</v>
      </c>
      <c r="W579" s="2" t="s">
        <v>43</v>
      </c>
      <c r="X579" s="3" t="s">
        <v>6397</v>
      </c>
      <c r="Y579" s="2" t="s">
        <v>1512</v>
      </c>
      <c r="Z579" s="3" t="s">
        <v>6386</v>
      </c>
      <c r="AA579" s="3" t="s">
        <v>6398</v>
      </c>
      <c r="AB579" s="4" t="s">
        <v>43</v>
      </c>
      <c r="AC579" s="3" t="s">
        <v>6399</v>
      </c>
      <c r="AD579" s="3" t="s">
        <v>6397</v>
      </c>
      <c r="AE579" s="4" t="s">
        <v>43</v>
      </c>
      <c r="AF579" s="3" t="s">
        <v>6395</v>
      </c>
      <c r="AG579" s="3" t="s">
        <v>6400</v>
      </c>
      <c r="AH579" s="2" t="s">
        <v>52</v>
      </c>
      <c r="AI579" s="2" t="s">
        <v>53</v>
      </c>
      <c r="AJ579" s="4" t="s">
        <v>6401</v>
      </c>
    </row>
    <row r="580" spans="1:36" ht="32" customHeight="1">
      <c r="A580" s="1">
        <v>580</v>
      </c>
      <c r="B580" s="2" t="s">
        <v>6402</v>
      </c>
      <c r="C580" s="2" t="s">
        <v>75</v>
      </c>
      <c r="D580" s="2" t="s">
        <v>6403</v>
      </c>
      <c r="E580" s="3" t="s">
        <v>6404</v>
      </c>
      <c r="F580" s="4" t="s">
        <v>6405</v>
      </c>
      <c r="G580" s="4" t="s">
        <v>6406</v>
      </c>
      <c r="H580" s="2" t="s">
        <v>5621</v>
      </c>
      <c r="I580" s="2" t="s">
        <v>5828</v>
      </c>
      <c r="J580" s="2" t="s">
        <v>5829</v>
      </c>
      <c r="K580" s="4" t="s">
        <v>6407</v>
      </c>
      <c r="L580" s="2" t="s">
        <v>63</v>
      </c>
      <c r="M580" s="2" t="s">
        <v>5831</v>
      </c>
      <c r="N580" s="2" t="s">
        <v>5832</v>
      </c>
      <c r="O580" s="3" t="s">
        <v>6408</v>
      </c>
      <c r="P580" s="3" t="s">
        <v>6409</v>
      </c>
      <c r="Q580" s="2" t="s">
        <v>6410</v>
      </c>
      <c r="R580" s="1">
        <v>2011</v>
      </c>
      <c r="S580" s="2" t="s">
        <v>307</v>
      </c>
      <c r="T580" s="2" t="s">
        <v>43</v>
      </c>
      <c r="U580" s="2" t="s">
        <v>43</v>
      </c>
      <c r="V580" s="2" t="s">
        <v>43</v>
      </c>
      <c r="W580" s="2" t="s">
        <v>43</v>
      </c>
      <c r="X580" s="3" t="s">
        <v>5934</v>
      </c>
      <c r="Y580" s="2" t="s">
        <v>5935</v>
      </c>
      <c r="Z580" s="3" t="s">
        <v>6404</v>
      </c>
      <c r="AA580" s="3" t="s">
        <v>6411</v>
      </c>
      <c r="AB580" s="4" t="s">
        <v>43</v>
      </c>
      <c r="AC580" s="3" t="s">
        <v>6412</v>
      </c>
      <c r="AD580" s="4" t="s">
        <v>43</v>
      </c>
      <c r="AE580" s="4" t="s">
        <v>43</v>
      </c>
      <c r="AF580" s="3" t="s">
        <v>6409</v>
      </c>
      <c r="AG580" s="3" t="s">
        <v>6413</v>
      </c>
      <c r="AH580" s="2" t="s">
        <v>52</v>
      </c>
      <c r="AI580" s="2" t="s">
        <v>72</v>
      </c>
      <c r="AJ580" s="4" t="s">
        <v>6414</v>
      </c>
    </row>
    <row r="581" spans="1:36" ht="32" customHeight="1">
      <c r="A581" s="1">
        <v>581</v>
      </c>
      <c r="B581" s="2" t="s">
        <v>6415</v>
      </c>
      <c r="C581" s="2" t="s">
        <v>75</v>
      </c>
      <c r="D581" s="2" t="s">
        <v>6416</v>
      </c>
      <c r="E581" s="3" t="s">
        <v>6417</v>
      </c>
      <c r="F581" s="4" t="s">
        <v>6418</v>
      </c>
      <c r="G581" s="4" t="s">
        <v>6419</v>
      </c>
      <c r="H581" s="2" t="s">
        <v>5621</v>
      </c>
      <c r="I581" s="2" t="s">
        <v>5648</v>
      </c>
      <c r="J581" s="2" t="s">
        <v>5649</v>
      </c>
      <c r="K581" s="4" t="s">
        <v>6420</v>
      </c>
      <c r="L581" s="2" t="s">
        <v>63</v>
      </c>
      <c r="M581" s="2" t="s">
        <v>5651</v>
      </c>
      <c r="N581" s="2" t="s">
        <v>5652</v>
      </c>
      <c r="O581" s="3" t="s">
        <v>6421</v>
      </c>
      <c r="P581" s="3" t="s">
        <v>6422</v>
      </c>
      <c r="Q581" s="2" t="s">
        <v>6423</v>
      </c>
      <c r="R581" s="2" t="s">
        <v>43</v>
      </c>
      <c r="S581" s="2" t="s">
        <v>307</v>
      </c>
      <c r="T581" s="2" t="s">
        <v>43</v>
      </c>
      <c r="U581" s="2" t="s">
        <v>43</v>
      </c>
      <c r="V581" s="2" t="s">
        <v>577</v>
      </c>
      <c r="W581" s="2" t="s">
        <v>43</v>
      </c>
      <c r="X581" s="3" t="s">
        <v>6424</v>
      </c>
      <c r="Y581" s="2" t="s">
        <v>1512</v>
      </c>
      <c r="Z581" s="3" t="s">
        <v>6417</v>
      </c>
      <c r="AA581" s="3" t="s">
        <v>6425</v>
      </c>
      <c r="AB581" s="4" t="s">
        <v>43</v>
      </c>
      <c r="AC581" s="3" t="s">
        <v>6417</v>
      </c>
      <c r="AD581" s="3" t="s">
        <v>6424</v>
      </c>
      <c r="AE581" s="4" t="s">
        <v>43</v>
      </c>
      <c r="AF581" s="3" t="s">
        <v>6422</v>
      </c>
      <c r="AG581" s="3" t="s">
        <v>6426</v>
      </c>
      <c r="AH581" s="2" t="s">
        <v>52</v>
      </c>
      <c r="AI581" s="2" t="s">
        <v>53</v>
      </c>
      <c r="AJ581" s="4" t="s">
        <v>6427</v>
      </c>
    </row>
    <row r="582" spans="1:36" ht="32" customHeight="1">
      <c r="A582" s="1">
        <v>582</v>
      </c>
      <c r="B582" s="2" t="s">
        <v>6428</v>
      </c>
      <c r="C582" s="2" t="s">
        <v>75</v>
      </c>
      <c r="D582" s="2" t="s">
        <v>6429</v>
      </c>
      <c r="E582" s="3" t="s">
        <v>6430</v>
      </c>
      <c r="F582" s="4" t="s">
        <v>6431</v>
      </c>
      <c r="G582" s="4" t="s">
        <v>6432</v>
      </c>
      <c r="H582" s="2" t="s">
        <v>5621</v>
      </c>
      <c r="I582" s="2" t="s">
        <v>5801</v>
      </c>
      <c r="J582" s="2" t="s">
        <v>5802</v>
      </c>
      <c r="K582" s="4" t="s">
        <v>6433</v>
      </c>
      <c r="L582" s="2" t="s">
        <v>63</v>
      </c>
      <c r="M582" s="2" t="s">
        <v>5804</v>
      </c>
      <c r="N582" s="2" t="s">
        <v>5805</v>
      </c>
      <c r="O582" s="3" t="s">
        <v>6434</v>
      </c>
      <c r="P582" s="3" t="s">
        <v>6435</v>
      </c>
      <c r="Q582" s="2" t="s">
        <v>6436</v>
      </c>
      <c r="R582" s="2" t="s">
        <v>43</v>
      </c>
      <c r="S582" s="2" t="s">
        <v>172</v>
      </c>
      <c r="T582" s="2" t="s">
        <v>43</v>
      </c>
      <c r="U582" s="2" t="s">
        <v>43</v>
      </c>
      <c r="V582" s="2" t="s">
        <v>577</v>
      </c>
      <c r="W582" s="2" t="s">
        <v>43</v>
      </c>
      <c r="X582" s="3" t="s">
        <v>6437</v>
      </c>
      <c r="Y582" s="2" t="s">
        <v>1512</v>
      </c>
      <c r="Z582" s="3" t="s">
        <v>6430</v>
      </c>
      <c r="AA582" s="3" t="s">
        <v>6438</v>
      </c>
      <c r="AB582" s="4" t="s">
        <v>43</v>
      </c>
      <c r="AC582" s="3" t="s">
        <v>6439</v>
      </c>
      <c r="AD582" s="3" t="s">
        <v>6437</v>
      </c>
      <c r="AE582" s="4" t="s">
        <v>43</v>
      </c>
      <c r="AF582" s="3" t="s">
        <v>6435</v>
      </c>
      <c r="AG582" s="3" t="s">
        <v>6440</v>
      </c>
      <c r="AH582" s="2" t="s">
        <v>52</v>
      </c>
      <c r="AI582" s="2" t="s">
        <v>53</v>
      </c>
      <c r="AJ582" s="4" t="s">
        <v>6441</v>
      </c>
    </row>
    <row r="583" spans="1:36" ht="32" customHeight="1">
      <c r="A583" s="1">
        <v>583</v>
      </c>
      <c r="B583" s="2" t="s">
        <v>6442</v>
      </c>
      <c r="C583" s="2" t="s">
        <v>75</v>
      </c>
      <c r="D583" s="2" t="s">
        <v>6443</v>
      </c>
      <c r="E583" s="3" t="s">
        <v>6444</v>
      </c>
      <c r="F583" s="4" t="s">
        <v>6445</v>
      </c>
      <c r="G583" s="4" t="s">
        <v>6446</v>
      </c>
      <c r="H583" s="2" t="s">
        <v>5621</v>
      </c>
      <c r="I583" s="2" t="s">
        <v>6447</v>
      </c>
      <c r="J583" s="2" t="s">
        <v>6448</v>
      </c>
      <c r="K583" s="4" t="s">
        <v>6449</v>
      </c>
      <c r="L583" s="2" t="s">
        <v>63</v>
      </c>
      <c r="M583" s="2" t="s">
        <v>6450</v>
      </c>
      <c r="N583" s="2" t="s">
        <v>6451</v>
      </c>
      <c r="O583" s="3" t="s">
        <v>6452</v>
      </c>
      <c r="P583" s="2" t="s">
        <v>43</v>
      </c>
      <c r="Q583" s="2" t="s">
        <v>43</v>
      </c>
      <c r="R583" s="1">
        <v>2015</v>
      </c>
      <c r="S583" s="2" t="s">
        <v>67</v>
      </c>
      <c r="T583" s="2" t="s">
        <v>43</v>
      </c>
      <c r="U583" s="2" t="s">
        <v>43</v>
      </c>
      <c r="V583" s="2" t="s">
        <v>43</v>
      </c>
      <c r="W583" s="2" t="s">
        <v>43</v>
      </c>
      <c r="X583" s="3" t="s">
        <v>6453</v>
      </c>
      <c r="Y583" s="2" t="s">
        <v>427</v>
      </c>
      <c r="Z583" s="3" t="s">
        <v>6444</v>
      </c>
      <c r="AA583" s="3" t="s">
        <v>6454</v>
      </c>
      <c r="AB583" s="4" t="s">
        <v>43</v>
      </c>
      <c r="AC583" s="3" t="s">
        <v>6455</v>
      </c>
      <c r="AD583" s="4" t="s">
        <v>43</v>
      </c>
      <c r="AE583" s="4" t="s">
        <v>43</v>
      </c>
      <c r="AF583" s="4" t="s">
        <v>43</v>
      </c>
      <c r="AG583" s="3" t="s">
        <v>6456</v>
      </c>
      <c r="AH583" s="2" t="s">
        <v>52</v>
      </c>
      <c r="AI583" s="2" t="s">
        <v>72</v>
      </c>
      <c r="AJ583" s="4" t="s">
        <v>6457</v>
      </c>
    </row>
    <row r="584" spans="1:36" ht="32" customHeight="1">
      <c r="A584" s="1">
        <v>584</v>
      </c>
      <c r="B584" s="2" t="s">
        <v>6458</v>
      </c>
      <c r="C584" s="2" t="s">
        <v>75</v>
      </c>
      <c r="D584" s="2" t="s">
        <v>6459</v>
      </c>
      <c r="E584" s="3" t="s">
        <v>6460</v>
      </c>
      <c r="F584" s="4" t="s">
        <v>6461</v>
      </c>
      <c r="G584" s="4" t="s">
        <v>6462</v>
      </c>
      <c r="H584" s="2" t="s">
        <v>5621</v>
      </c>
      <c r="I584" s="2" t="s">
        <v>6160</v>
      </c>
      <c r="J584" s="2" t="s">
        <v>6161</v>
      </c>
      <c r="K584" s="4" t="s">
        <v>6463</v>
      </c>
      <c r="L584" s="2" t="s">
        <v>63</v>
      </c>
      <c r="M584" s="2" t="s">
        <v>6464</v>
      </c>
      <c r="N584" s="2" t="s">
        <v>6465</v>
      </c>
      <c r="O584" s="3" t="s">
        <v>6466</v>
      </c>
      <c r="P584" s="3" t="s">
        <v>6467</v>
      </c>
      <c r="Q584" s="2" t="s">
        <v>6468</v>
      </c>
      <c r="R584" s="1">
        <v>2015</v>
      </c>
      <c r="S584" s="2" t="s">
        <v>67</v>
      </c>
      <c r="T584" s="2" t="s">
        <v>43</v>
      </c>
      <c r="U584" s="2" t="s">
        <v>43</v>
      </c>
      <c r="V584" s="2" t="s">
        <v>43</v>
      </c>
      <c r="W584" s="2" t="s">
        <v>43</v>
      </c>
      <c r="X584" s="3" t="s">
        <v>6469</v>
      </c>
      <c r="Y584" s="2" t="s">
        <v>1512</v>
      </c>
      <c r="Z584" s="3" t="s">
        <v>6460</v>
      </c>
      <c r="AA584" s="3" t="s">
        <v>6470</v>
      </c>
      <c r="AB584" s="4" t="s">
        <v>43</v>
      </c>
      <c r="AC584" s="3" t="s">
        <v>6471</v>
      </c>
      <c r="AD584" s="4" t="s">
        <v>43</v>
      </c>
      <c r="AE584" s="4" t="s">
        <v>43</v>
      </c>
      <c r="AF584" s="3" t="s">
        <v>6467</v>
      </c>
      <c r="AG584" s="3" t="s">
        <v>6472</v>
      </c>
      <c r="AH584" s="2" t="s">
        <v>52</v>
      </c>
      <c r="AI584" s="2" t="s">
        <v>53</v>
      </c>
      <c r="AJ584" s="4" t="s">
        <v>6473</v>
      </c>
    </row>
    <row r="585" spans="1:36" ht="32" customHeight="1">
      <c r="A585" s="1">
        <v>585</v>
      </c>
      <c r="B585" s="2" t="s">
        <v>6474</v>
      </c>
      <c r="C585" s="2" t="s">
        <v>37</v>
      </c>
      <c r="D585" s="2" t="s">
        <v>6475</v>
      </c>
      <c r="E585" s="3" t="s">
        <v>6476</v>
      </c>
      <c r="F585" s="4" t="s">
        <v>6477</v>
      </c>
      <c r="G585" s="4" t="s">
        <v>6478</v>
      </c>
      <c r="H585" s="2" t="s">
        <v>5621</v>
      </c>
      <c r="I585" s="2" t="s">
        <v>5648</v>
      </c>
      <c r="J585" s="2" t="s">
        <v>5649</v>
      </c>
      <c r="K585" s="4" t="s">
        <v>6479</v>
      </c>
      <c r="L585" s="2" t="s">
        <v>63</v>
      </c>
      <c r="M585" s="2" t="s">
        <v>5651</v>
      </c>
      <c r="N585" s="2" t="s">
        <v>5652</v>
      </c>
      <c r="O585" s="3" t="s">
        <v>6480</v>
      </c>
      <c r="P585" s="2" t="s">
        <v>43</v>
      </c>
      <c r="Q585" s="2" t="s">
        <v>43</v>
      </c>
      <c r="R585" s="2" t="s">
        <v>43</v>
      </c>
      <c r="S585" s="2" t="s">
        <v>172</v>
      </c>
      <c r="T585" s="2" t="s">
        <v>43</v>
      </c>
      <c r="U585" s="2" t="s">
        <v>43</v>
      </c>
      <c r="V585" s="2" t="s">
        <v>43</v>
      </c>
      <c r="W585" s="2" t="s">
        <v>43</v>
      </c>
      <c r="X585" s="3" t="s">
        <v>6481</v>
      </c>
      <c r="Y585" s="2" t="s">
        <v>6482</v>
      </c>
      <c r="Z585" s="3" t="s">
        <v>6476</v>
      </c>
      <c r="AA585" s="3" t="s">
        <v>6483</v>
      </c>
      <c r="AB585" s="4" t="s">
        <v>43</v>
      </c>
      <c r="AC585" s="3" t="s">
        <v>6484</v>
      </c>
      <c r="AD585" s="4" t="s">
        <v>43</v>
      </c>
      <c r="AE585" s="4" t="s">
        <v>43</v>
      </c>
      <c r="AF585" s="4" t="s">
        <v>43</v>
      </c>
      <c r="AG585" s="3" t="s">
        <v>6485</v>
      </c>
      <c r="AH585" s="2" t="s">
        <v>52</v>
      </c>
      <c r="AI585" s="2" t="s">
        <v>5730</v>
      </c>
      <c r="AJ585" s="4" t="s">
        <v>6486</v>
      </c>
    </row>
    <row r="586" spans="1:36" ht="32" customHeight="1">
      <c r="A586" s="1">
        <v>586</v>
      </c>
      <c r="B586" s="2" t="s">
        <v>6487</v>
      </c>
      <c r="C586" s="2" t="s">
        <v>339</v>
      </c>
      <c r="D586" s="2" t="s">
        <v>6488</v>
      </c>
      <c r="E586" s="3" t="s">
        <v>6489</v>
      </c>
      <c r="F586" s="4" t="s">
        <v>6490</v>
      </c>
      <c r="G586" s="4" t="s">
        <v>6491</v>
      </c>
      <c r="H586" s="2" t="s">
        <v>5621</v>
      </c>
      <c r="I586" s="2" t="s">
        <v>6065</v>
      </c>
      <c r="J586" s="2" t="s">
        <v>6066</v>
      </c>
      <c r="K586" s="4" t="s">
        <v>6492</v>
      </c>
      <c r="L586" s="2" t="s">
        <v>63</v>
      </c>
      <c r="M586" s="2" t="s">
        <v>6068</v>
      </c>
      <c r="N586" s="2" t="s">
        <v>6069</v>
      </c>
      <c r="O586" s="3" t="s">
        <v>6493</v>
      </c>
      <c r="P586" s="2" t="s">
        <v>43</v>
      </c>
      <c r="Q586" s="2" t="s">
        <v>43</v>
      </c>
      <c r="R586" s="2" t="s">
        <v>43</v>
      </c>
      <c r="S586" s="2" t="s">
        <v>86</v>
      </c>
      <c r="T586" s="2" t="s">
        <v>43</v>
      </c>
      <c r="U586" s="2" t="s">
        <v>43</v>
      </c>
      <c r="V586" s="2" t="s">
        <v>43</v>
      </c>
      <c r="W586" s="2" t="s">
        <v>43</v>
      </c>
      <c r="X586" s="3" t="s">
        <v>6494</v>
      </c>
      <c r="Y586" s="2" t="s">
        <v>5655</v>
      </c>
      <c r="Z586" s="3" t="s">
        <v>6489</v>
      </c>
      <c r="AA586" s="3" t="s">
        <v>6495</v>
      </c>
      <c r="AB586" s="4" t="s">
        <v>43</v>
      </c>
      <c r="AC586" s="3" t="s">
        <v>6496</v>
      </c>
      <c r="AD586" s="4" t="s">
        <v>43</v>
      </c>
      <c r="AE586" s="4" t="s">
        <v>43</v>
      </c>
      <c r="AF586" s="4" t="s">
        <v>43</v>
      </c>
      <c r="AG586" s="3" t="s">
        <v>6497</v>
      </c>
      <c r="AH586" s="2" t="s">
        <v>52</v>
      </c>
      <c r="AI586" s="2" t="s">
        <v>72</v>
      </c>
      <c r="AJ586" s="4" t="s">
        <v>6498</v>
      </c>
    </row>
    <row r="587" spans="1:36" ht="32" customHeight="1">
      <c r="A587" s="1">
        <v>587</v>
      </c>
      <c r="B587" s="2" t="s">
        <v>6499</v>
      </c>
      <c r="C587" s="2" t="s">
        <v>37</v>
      </c>
      <c r="D587" s="2" t="s">
        <v>784</v>
      </c>
      <c r="E587" s="3" t="s">
        <v>6500</v>
      </c>
      <c r="F587" s="4" t="s">
        <v>6501</v>
      </c>
      <c r="G587" s="4" t="s">
        <v>6502</v>
      </c>
      <c r="H587" s="2" t="s">
        <v>5621</v>
      </c>
      <c r="I587" s="2" t="s">
        <v>5977</v>
      </c>
      <c r="J587" s="2" t="s">
        <v>5978</v>
      </c>
      <c r="K587" s="4" t="s">
        <v>6503</v>
      </c>
      <c r="L587" s="2" t="s">
        <v>63</v>
      </c>
      <c r="M587" s="2" t="s">
        <v>5980</v>
      </c>
      <c r="N587" s="2" t="s">
        <v>5981</v>
      </c>
      <c r="O587" s="3" t="s">
        <v>6504</v>
      </c>
      <c r="P587" s="2" t="s">
        <v>43</v>
      </c>
      <c r="Q587" s="2" t="s">
        <v>43</v>
      </c>
      <c r="R587" s="2" t="s">
        <v>43</v>
      </c>
      <c r="S587" s="2" t="s">
        <v>172</v>
      </c>
      <c r="T587" s="2" t="s">
        <v>43</v>
      </c>
      <c r="U587" s="2" t="s">
        <v>43</v>
      </c>
      <c r="V587" s="2" t="s">
        <v>43</v>
      </c>
      <c r="W587" s="2" t="s">
        <v>43</v>
      </c>
      <c r="X587" s="3" t="s">
        <v>6505</v>
      </c>
      <c r="Y587" s="2" t="s">
        <v>6506</v>
      </c>
      <c r="Z587" s="3" t="s">
        <v>6500</v>
      </c>
      <c r="AA587" s="3" t="s">
        <v>6507</v>
      </c>
      <c r="AB587" s="4" t="s">
        <v>43</v>
      </c>
      <c r="AC587" s="3" t="s">
        <v>6500</v>
      </c>
      <c r="AD587" s="4" t="s">
        <v>43</v>
      </c>
      <c r="AE587" s="4" t="s">
        <v>43</v>
      </c>
      <c r="AF587" s="4" t="s">
        <v>43</v>
      </c>
      <c r="AG587" s="3" t="s">
        <v>6508</v>
      </c>
      <c r="AH587" s="2" t="s">
        <v>52</v>
      </c>
      <c r="AI587" s="2" t="s">
        <v>5730</v>
      </c>
      <c r="AJ587" s="4" t="s">
        <v>6509</v>
      </c>
    </row>
    <row r="588" spans="1:36" ht="32" customHeight="1">
      <c r="A588" s="1">
        <v>588</v>
      </c>
      <c r="B588" s="2" t="s">
        <v>6510</v>
      </c>
      <c r="C588" s="2" t="s">
        <v>75</v>
      </c>
      <c r="D588" s="2" t="s">
        <v>6511</v>
      </c>
      <c r="E588" s="3" t="s">
        <v>6512</v>
      </c>
      <c r="F588" s="4" t="s">
        <v>6513</v>
      </c>
      <c r="G588" s="4" t="s">
        <v>6514</v>
      </c>
      <c r="H588" s="2" t="s">
        <v>5621</v>
      </c>
      <c r="I588" s="2" t="s">
        <v>43</v>
      </c>
      <c r="J588" s="2" t="s">
        <v>5637</v>
      </c>
      <c r="K588" s="4" t="s">
        <v>43</v>
      </c>
      <c r="L588" s="2" t="s">
        <v>7</v>
      </c>
      <c r="M588" s="2" t="s">
        <v>5638</v>
      </c>
      <c r="N588" s="2" t="s">
        <v>5639</v>
      </c>
      <c r="O588" s="2" t="s">
        <v>43</v>
      </c>
      <c r="P588" s="3" t="s">
        <v>6515</v>
      </c>
      <c r="Q588" s="2" t="s">
        <v>6516</v>
      </c>
      <c r="R588" s="2" t="s">
        <v>43</v>
      </c>
      <c r="S588" s="2" t="s">
        <v>955</v>
      </c>
      <c r="T588" s="2" t="s">
        <v>43</v>
      </c>
      <c r="U588" s="2" t="s">
        <v>43</v>
      </c>
      <c r="V588" s="2" t="s">
        <v>43</v>
      </c>
      <c r="W588" s="2" t="s">
        <v>43</v>
      </c>
      <c r="X588" s="3" t="s">
        <v>6517</v>
      </c>
      <c r="Y588" s="2" t="s">
        <v>1512</v>
      </c>
      <c r="Z588" s="3" t="s">
        <v>6512</v>
      </c>
      <c r="AA588" s="3" t="s">
        <v>6517</v>
      </c>
      <c r="AB588" s="4" t="s">
        <v>43</v>
      </c>
      <c r="AC588" s="3" t="s">
        <v>6512</v>
      </c>
      <c r="AD588" s="4" t="s">
        <v>43</v>
      </c>
      <c r="AE588" s="4" t="s">
        <v>43</v>
      </c>
      <c r="AF588" s="3" t="s">
        <v>6515</v>
      </c>
      <c r="AG588" s="3" t="s">
        <v>6518</v>
      </c>
      <c r="AH588" s="2" t="s">
        <v>52</v>
      </c>
      <c r="AI588" s="2" t="s">
        <v>53</v>
      </c>
      <c r="AJ588" s="4" t="s">
        <v>6519</v>
      </c>
    </row>
    <row r="589" spans="1:36" ht="32" customHeight="1">
      <c r="A589" s="1">
        <v>589</v>
      </c>
      <c r="B589" s="2" t="s">
        <v>6520</v>
      </c>
      <c r="C589" s="2" t="s">
        <v>75</v>
      </c>
      <c r="D589" s="2" t="s">
        <v>6521</v>
      </c>
      <c r="E589" s="3" t="s">
        <v>6522</v>
      </c>
      <c r="F589" s="4" t="s">
        <v>6523</v>
      </c>
      <c r="G589" s="4" t="s">
        <v>6524</v>
      </c>
      <c r="H589" s="2" t="s">
        <v>5621</v>
      </c>
      <c r="I589" s="2" t="s">
        <v>6525</v>
      </c>
      <c r="J589" s="2" t="s">
        <v>6526</v>
      </c>
      <c r="K589" s="4" t="s">
        <v>6527</v>
      </c>
      <c r="L589" s="2" t="s">
        <v>63</v>
      </c>
      <c r="M589" s="2" t="s">
        <v>6528</v>
      </c>
      <c r="N589" s="2" t="s">
        <v>6529</v>
      </c>
      <c r="O589" s="3" t="s">
        <v>6530</v>
      </c>
      <c r="P589" s="3" t="s">
        <v>6531</v>
      </c>
      <c r="Q589" s="2" t="s">
        <v>6532</v>
      </c>
      <c r="R589" s="2" t="s">
        <v>43</v>
      </c>
      <c r="S589" s="2" t="s">
        <v>307</v>
      </c>
      <c r="T589" s="2" t="s">
        <v>43</v>
      </c>
      <c r="U589" s="2" t="s">
        <v>43</v>
      </c>
      <c r="V589" s="2" t="s">
        <v>577</v>
      </c>
      <c r="W589" s="2" t="s">
        <v>43</v>
      </c>
      <c r="X589" s="3" t="s">
        <v>6533</v>
      </c>
      <c r="Y589" s="2" t="s">
        <v>1512</v>
      </c>
      <c r="Z589" s="3" t="s">
        <v>6522</v>
      </c>
      <c r="AA589" s="3" t="s">
        <v>6534</v>
      </c>
      <c r="AB589" s="4" t="s">
        <v>43</v>
      </c>
      <c r="AC589" s="3" t="s">
        <v>6522</v>
      </c>
      <c r="AD589" s="3" t="s">
        <v>6533</v>
      </c>
      <c r="AE589" s="4" t="s">
        <v>43</v>
      </c>
      <c r="AF589" s="3" t="s">
        <v>6531</v>
      </c>
      <c r="AG589" s="3" t="s">
        <v>6535</v>
      </c>
      <c r="AH589" s="2" t="s">
        <v>52</v>
      </c>
      <c r="AI589" s="2" t="s">
        <v>53</v>
      </c>
      <c r="AJ589" s="4" t="s">
        <v>6536</v>
      </c>
    </row>
    <row r="590" spans="1:36" ht="32" customHeight="1">
      <c r="A590" s="1">
        <v>590</v>
      </c>
      <c r="B590" s="2" t="s">
        <v>6537</v>
      </c>
      <c r="C590" s="2" t="s">
        <v>37</v>
      </c>
      <c r="D590" s="2" t="s">
        <v>6538</v>
      </c>
      <c r="E590" s="3" t="s">
        <v>6539</v>
      </c>
      <c r="F590" s="4" t="s">
        <v>6540</v>
      </c>
      <c r="G590" s="4" t="s">
        <v>6541</v>
      </c>
      <c r="H590" s="2" t="s">
        <v>5621</v>
      </c>
      <c r="I590" s="2" t="s">
        <v>6239</v>
      </c>
      <c r="J590" s="2" t="s">
        <v>6240</v>
      </c>
      <c r="K590" s="4" t="s">
        <v>6542</v>
      </c>
      <c r="L590" s="2" t="s">
        <v>63</v>
      </c>
      <c r="M590" s="2" t="s">
        <v>6242</v>
      </c>
      <c r="N590" s="2" t="s">
        <v>6243</v>
      </c>
      <c r="O590" s="3" t="s">
        <v>6543</v>
      </c>
      <c r="P590" s="2" t="s">
        <v>43</v>
      </c>
      <c r="Q590" s="2" t="s">
        <v>43</v>
      </c>
      <c r="R590" s="2" t="s">
        <v>43</v>
      </c>
      <c r="S590" s="2" t="s">
        <v>105</v>
      </c>
      <c r="T590" s="2" t="s">
        <v>43</v>
      </c>
      <c r="U590" s="2" t="s">
        <v>43</v>
      </c>
      <c r="V590" s="2" t="s">
        <v>43</v>
      </c>
      <c r="W590" s="2" t="s">
        <v>43</v>
      </c>
      <c r="X590" s="3" t="s">
        <v>6544</v>
      </c>
      <c r="Y590" s="2" t="s">
        <v>6545</v>
      </c>
      <c r="Z590" s="3" t="s">
        <v>6539</v>
      </c>
      <c r="AA590" s="3" t="s">
        <v>6546</v>
      </c>
      <c r="AB590" s="4" t="s">
        <v>43</v>
      </c>
      <c r="AC590" s="3" t="s">
        <v>6539</v>
      </c>
      <c r="AD590" s="4" t="s">
        <v>43</v>
      </c>
      <c r="AE590" s="4" t="s">
        <v>43</v>
      </c>
      <c r="AF590" s="4" t="s">
        <v>43</v>
      </c>
      <c r="AG590" s="3" t="s">
        <v>6547</v>
      </c>
      <c r="AH590" s="2" t="s">
        <v>52</v>
      </c>
      <c r="AI590" s="2" t="s">
        <v>5730</v>
      </c>
      <c r="AJ590" s="4" t="s">
        <v>6548</v>
      </c>
    </row>
    <row r="591" spans="1:36" ht="32" customHeight="1">
      <c r="A591" s="1">
        <v>591</v>
      </c>
      <c r="B591" s="2" t="s">
        <v>6549</v>
      </c>
      <c r="C591" s="2" t="s">
        <v>75</v>
      </c>
      <c r="D591" s="2" t="s">
        <v>6550</v>
      </c>
      <c r="E591" s="3" t="s">
        <v>6551</v>
      </c>
      <c r="F591" s="4" t="s">
        <v>6552</v>
      </c>
      <c r="G591" s="4" t="s">
        <v>6553</v>
      </c>
      <c r="H591" s="2" t="s">
        <v>5621</v>
      </c>
      <c r="I591" s="2" t="s">
        <v>43</v>
      </c>
      <c r="J591" s="2" t="s">
        <v>5637</v>
      </c>
      <c r="K591" s="4" t="s">
        <v>43</v>
      </c>
      <c r="L591" s="2" t="s">
        <v>7</v>
      </c>
      <c r="M591" s="2" t="s">
        <v>5638</v>
      </c>
      <c r="N591" s="2" t="s">
        <v>5639</v>
      </c>
      <c r="O591" s="2" t="s">
        <v>43</v>
      </c>
      <c r="P591" s="3" t="s">
        <v>6554</v>
      </c>
      <c r="Q591" s="2" t="s">
        <v>6555</v>
      </c>
      <c r="R591" s="1">
        <v>2019</v>
      </c>
      <c r="S591" s="2" t="s">
        <v>307</v>
      </c>
      <c r="T591" s="2" t="s">
        <v>43</v>
      </c>
      <c r="U591" s="2" t="s">
        <v>43</v>
      </c>
      <c r="V591" s="2" t="s">
        <v>43</v>
      </c>
      <c r="W591" s="2" t="s">
        <v>43</v>
      </c>
      <c r="X591" s="3" t="s">
        <v>5934</v>
      </c>
      <c r="Y591" s="2" t="s">
        <v>5935</v>
      </c>
      <c r="Z591" s="3" t="s">
        <v>6551</v>
      </c>
      <c r="AA591" s="3" t="s">
        <v>5934</v>
      </c>
      <c r="AB591" s="4" t="s">
        <v>43</v>
      </c>
      <c r="AC591" s="3" t="s">
        <v>6551</v>
      </c>
      <c r="AD591" s="4" t="s">
        <v>43</v>
      </c>
      <c r="AE591" s="4" t="s">
        <v>43</v>
      </c>
      <c r="AF591" s="3" t="s">
        <v>6554</v>
      </c>
      <c r="AG591" s="3" t="s">
        <v>6556</v>
      </c>
      <c r="AH591" s="2" t="s">
        <v>52</v>
      </c>
      <c r="AI591" s="2" t="s">
        <v>72</v>
      </c>
      <c r="AJ591" s="4" t="s">
        <v>6557</v>
      </c>
    </row>
    <row r="592" spans="1:36" ht="32" customHeight="1">
      <c r="A592" s="1">
        <v>592</v>
      </c>
      <c r="B592" s="2" t="s">
        <v>6558</v>
      </c>
      <c r="C592" s="2" t="s">
        <v>75</v>
      </c>
      <c r="D592" s="2" t="s">
        <v>6559</v>
      </c>
      <c r="E592" s="3" t="s">
        <v>6560</v>
      </c>
      <c r="F592" s="4" t="s">
        <v>6561</v>
      </c>
      <c r="G592" s="4" t="s">
        <v>6562</v>
      </c>
      <c r="H592" s="2" t="s">
        <v>5621</v>
      </c>
      <c r="I592" s="2" t="s">
        <v>5828</v>
      </c>
      <c r="J592" s="2" t="s">
        <v>5829</v>
      </c>
      <c r="K592" s="4" t="s">
        <v>6563</v>
      </c>
      <c r="L592" s="2" t="s">
        <v>63</v>
      </c>
      <c r="M592" s="2" t="s">
        <v>5831</v>
      </c>
      <c r="N592" s="2" t="s">
        <v>5832</v>
      </c>
      <c r="O592" s="3" t="s">
        <v>6564</v>
      </c>
      <c r="P592" s="2" t="s">
        <v>43</v>
      </c>
      <c r="Q592" s="2" t="s">
        <v>43</v>
      </c>
      <c r="R592" s="1">
        <v>2012</v>
      </c>
      <c r="S592" s="2" t="s">
        <v>67</v>
      </c>
      <c r="T592" s="2" t="s">
        <v>43</v>
      </c>
      <c r="U592" s="2" t="s">
        <v>43</v>
      </c>
      <c r="V592" s="2" t="s">
        <v>43</v>
      </c>
      <c r="W592" s="2" t="s">
        <v>43</v>
      </c>
      <c r="X592" s="3" t="s">
        <v>5679</v>
      </c>
      <c r="Y592" s="2" t="s">
        <v>427</v>
      </c>
      <c r="Z592" s="3" t="s">
        <v>6560</v>
      </c>
      <c r="AA592" s="3" t="s">
        <v>6565</v>
      </c>
      <c r="AB592" s="4" t="s">
        <v>43</v>
      </c>
      <c r="AC592" s="3" t="s">
        <v>6560</v>
      </c>
      <c r="AD592" s="4" t="s">
        <v>43</v>
      </c>
      <c r="AE592" s="4" t="s">
        <v>43</v>
      </c>
      <c r="AF592" s="4" t="s">
        <v>43</v>
      </c>
      <c r="AG592" s="3" t="s">
        <v>6566</v>
      </c>
      <c r="AH592" s="2" t="s">
        <v>52</v>
      </c>
      <c r="AI592" s="2" t="s">
        <v>72</v>
      </c>
      <c r="AJ592" s="4" t="s">
        <v>6567</v>
      </c>
    </row>
    <row r="593" spans="1:36" ht="32" customHeight="1">
      <c r="A593" s="1">
        <v>593</v>
      </c>
      <c r="B593" s="2" t="s">
        <v>6568</v>
      </c>
      <c r="C593" s="2" t="s">
        <v>75</v>
      </c>
      <c r="D593" s="2" t="s">
        <v>6569</v>
      </c>
      <c r="E593" s="3" t="s">
        <v>6570</v>
      </c>
      <c r="F593" s="4" t="s">
        <v>6571</v>
      </c>
      <c r="G593" s="4" t="s">
        <v>6572</v>
      </c>
      <c r="H593" s="2" t="s">
        <v>5621</v>
      </c>
      <c r="I593" s="2" t="s">
        <v>6573</v>
      </c>
      <c r="J593" s="2" t="s">
        <v>6574</v>
      </c>
      <c r="K593" s="4" t="s">
        <v>6575</v>
      </c>
      <c r="L593" s="2" t="s">
        <v>63</v>
      </c>
      <c r="M593" s="2" t="s">
        <v>6576</v>
      </c>
      <c r="N593" s="2" t="s">
        <v>6577</v>
      </c>
      <c r="O593" s="3" t="s">
        <v>6578</v>
      </c>
      <c r="P593" s="2" t="s">
        <v>43</v>
      </c>
      <c r="Q593" s="2" t="s">
        <v>43</v>
      </c>
      <c r="R593" s="1">
        <v>1999</v>
      </c>
      <c r="S593" s="2" t="s">
        <v>424</v>
      </c>
      <c r="T593" s="2" t="s">
        <v>43</v>
      </c>
      <c r="U593" s="2" t="s">
        <v>43</v>
      </c>
      <c r="V593" s="2" t="s">
        <v>43</v>
      </c>
      <c r="W593" s="2" t="s">
        <v>43</v>
      </c>
      <c r="X593" s="3" t="s">
        <v>5679</v>
      </c>
      <c r="Y593" s="2" t="s">
        <v>427</v>
      </c>
      <c r="Z593" s="3" t="s">
        <v>6570</v>
      </c>
      <c r="AA593" s="3" t="s">
        <v>6579</v>
      </c>
      <c r="AB593" s="4" t="s">
        <v>43</v>
      </c>
      <c r="AC593" s="3" t="s">
        <v>6570</v>
      </c>
      <c r="AD593" s="4" t="s">
        <v>43</v>
      </c>
      <c r="AE593" s="4" t="s">
        <v>43</v>
      </c>
      <c r="AF593" s="4" t="s">
        <v>43</v>
      </c>
      <c r="AG593" s="3" t="s">
        <v>6580</v>
      </c>
      <c r="AH593" s="2" t="s">
        <v>52</v>
      </c>
      <c r="AI593" s="2" t="s">
        <v>72</v>
      </c>
      <c r="AJ593" s="4" t="s">
        <v>6581</v>
      </c>
    </row>
    <row r="594" spans="1:36" ht="32" customHeight="1">
      <c r="A594" s="1">
        <v>594</v>
      </c>
      <c r="B594" s="2" t="s">
        <v>6582</v>
      </c>
      <c r="C594" s="2" t="s">
        <v>75</v>
      </c>
      <c r="D594" s="2" t="s">
        <v>6583</v>
      </c>
      <c r="E594" s="3" t="s">
        <v>6584</v>
      </c>
      <c r="F594" s="4" t="s">
        <v>6585</v>
      </c>
      <c r="G594" s="4" t="s">
        <v>6586</v>
      </c>
      <c r="H594" s="2" t="s">
        <v>5621</v>
      </c>
      <c r="I594" s="2" t="s">
        <v>5769</v>
      </c>
      <c r="J594" s="2" t="s">
        <v>5770</v>
      </c>
      <c r="K594" s="4" t="s">
        <v>6587</v>
      </c>
      <c r="L594" s="2" t="s">
        <v>63</v>
      </c>
      <c r="M594" s="2" t="s">
        <v>5772</v>
      </c>
      <c r="N594" s="2" t="s">
        <v>5773</v>
      </c>
      <c r="O594" s="3" t="s">
        <v>6588</v>
      </c>
      <c r="P594" s="3" t="s">
        <v>6589</v>
      </c>
      <c r="Q594" s="2" t="s">
        <v>6590</v>
      </c>
      <c r="R594" s="1">
        <v>2025</v>
      </c>
      <c r="S594" s="2" t="s">
        <v>955</v>
      </c>
      <c r="T594" s="2" t="s">
        <v>43</v>
      </c>
      <c r="U594" s="2" t="s">
        <v>43</v>
      </c>
      <c r="V594" s="2" t="s">
        <v>43</v>
      </c>
      <c r="W594" s="2" t="s">
        <v>43</v>
      </c>
      <c r="X594" s="3" t="s">
        <v>5934</v>
      </c>
      <c r="Y594" s="2" t="s">
        <v>5935</v>
      </c>
      <c r="Z594" s="3" t="s">
        <v>6584</v>
      </c>
      <c r="AA594" s="3" t="s">
        <v>6591</v>
      </c>
      <c r="AB594" s="4" t="s">
        <v>43</v>
      </c>
      <c r="AC594" s="3" t="s">
        <v>6584</v>
      </c>
      <c r="AD594" s="4" t="s">
        <v>43</v>
      </c>
      <c r="AE594" s="4" t="s">
        <v>43</v>
      </c>
      <c r="AF594" s="3" t="s">
        <v>6589</v>
      </c>
      <c r="AG594" s="3" t="s">
        <v>6592</v>
      </c>
      <c r="AH594" s="2" t="s">
        <v>52</v>
      </c>
      <c r="AI594" s="2" t="s">
        <v>72</v>
      </c>
      <c r="AJ594" s="4" t="s">
        <v>6593</v>
      </c>
    </row>
    <row r="595" spans="1:36" ht="32" customHeight="1">
      <c r="A595" s="1">
        <v>595</v>
      </c>
      <c r="B595" s="2" t="s">
        <v>6594</v>
      </c>
      <c r="C595" s="2" t="s">
        <v>37</v>
      </c>
      <c r="D595" s="2" t="s">
        <v>6595</v>
      </c>
      <c r="E595" s="3" t="s">
        <v>6596</v>
      </c>
      <c r="F595" s="4" t="s">
        <v>6597</v>
      </c>
      <c r="G595" s="4" t="s">
        <v>6598</v>
      </c>
      <c r="H595" s="2" t="s">
        <v>5621</v>
      </c>
      <c r="I595" s="2" t="s">
        <v>5977</v>
      </c>
      <c r="J595" s="2" t="s">
        <v>5978</v>
      </c>
      <c r="K595" s="4" t="s">
        <v>6599</v>
      </c>
      <c r="L595" s="2" t="s">
        <v>63</v>
      </c>
      <c r="M595" s="2" t="s">
        <v>5980</v>
      </c>
      <c r="N595" s="2" t="s">
        <v>5981</v>
      </c>
      <c r="O595" s="3" t="s">
        <v>6600</v>
      </c>
      <c r="P595" s="2" t="s">
        <v>43</v>
      </c>
      <c r="Q595" s="2" t="s">
        <v>43</v>
      </c>
      <c r="R595" s="2" t="s">
        <v>43</v>
      </c>
      <c r="S595" s="2" t="s">
        <v>86</v>
      </c>
      <c r="T595" s="2" t="s">
        <v>43</v>
      </c>
      <c r="U595" s="2" t="s">
        <v>43</v>
      </c>
      <c r="V595" s="2" t="s">
        <v>43</v>
      </c>
      <c r="W595" s="2" t="s">
        <v>43</v>
      </c>
      <c r="X595" s="3" t="s">
        <v>6601</v>
      </c>
      <c r="Y595" s="2" t="s">
        <v>6602</v>
      </c>
      <c r="Z595" s="3" t="s">
        <v>6596</v>
      </c>
      <c r="AA595" s="3" t="s">
        <v>6601</v>
      </c>
      <c r="AB595" s="4" t="s">
        <v>43</v>
      </c>
      <c r="AC595" s="3" t="s">
        <v>6596</v>
      </c>
      <c r="AD595" s="4" t="s">
        <v>43</v>
      </c>
      <c r="AE595" s="4" t="s">
        <v>43</v>
      </c>
      <c r="AF595" s="4" t="s">
        <v>43</v>
      </c>
      <c r="AG595" s="3" t="s">
        <v>6603</v>
      </c>
      <c r="AH595" s="2" t="s">
        <v>52</v>
      </c>
      <c r="AI595" s="2" t="s">
        <v>5730</v>
      </c>
      <c r="AJ595" s="4" t="s">
        <v>6604</v>
      </c>
    </row>
    <row r="596" spans="1:36" ht="32" customHeight="1">
      <c r="A596" s="1">
        <v>596</v>
      </c>
      <c r="B596" s="2" t="s">
        <v>6605</v>
      </c>
      <c r="C596" s="2" t="s">
        <v>37</v>
      </c>
      <c r="D596" s="2" t="s">
        <v>6606</v>
      </c>
      <c r="E596" s="3" t="s">
        <v>6607</v>
      </c>
      <c r="F596" s="4" t="s">
        <v>6608</v>
      </c>
      <c r="G596" s="4" t="s">
        <v>6609</v>
      </c>
      <c r="H596" s="2" t="s">
        <v>5621</v>
      </c>
      <c r="I596" s="2" t="s">
        <v>5828</v>
      </c>
      <c r="J596" s="2" t="s">
        <v>5829</v>
      </c>
      <c r="K596" s="4" t="s">
        <v>6610</v>
      </c>
      <c r="L596" s="2" t="s">
        <v>63</v>
      </c>
      <c r="M596" s="2" t="s">
        <v>5831</v>
      </c>
      <c r="N596" s="2" t="s">
        <v>5832</v>
      </c>
      <c r="O596" s="3" t="s">
        <v>6611</v>
      </c>
      <c r="P596" s="2" t="s">
        <v>43</v>
      </c>
      <c r="Q596" s="2" t="s">
        <v>43</v>
      </c>
      <c r="R596" s="2" t="s">
        <v>43</v>
      </c>
      <c r="S596" s="2" t="s">
        <v>424</v>
      </c>
      <c r="T596" s="2" t="s">
        <v>43</v>
      </c>
      <c r="U596" s="2" t="s">
        <v>43</v>
      </c>
      <c r="V596" s="2" t="s">
        <v>43</v>
      </c>
      <c r="W596" s="2" t="s">
        <v>43</v>
      </c>
      <c r="X596" s="3" t="s">
        <v>5834</v>
      </c>
      <c r="Y596" s="2" t="s">
        <v>5835</v>
      </c>
      <c r="Z596" s="3" t="s">
        <v>6607</v>
      </c>
      <c r="AA596" s="3" t="s">
        <v>6612</v>
      </c>
      <c r="AB596" s="4" t="s">
        <v>43</v>
      </c>
      <c r="AC596" s="3" t="s">
        <v>6607</v>
      </c>
      <c r="AD596" s="4" t="s">
        <v>43</v>
      </c>
      <c r="AE596" s="4" t="s">
        <v>43</v>
      </c>
      <c r="AF596" s="4" t="s">
        <v>43</v>
      </c>
      <c r="AG596" s="3" t="s">
        <v>6613</v>
      </c>
      <c r="AH596" s="2" t="s">
        <v>52</v>
      </c>
      <c r="AI596" s="2" t="s">
        <v>5839</v>
      </c>
      <c r="AJ596" s="4" t="s">
        <v>6614</v>
      </c>
    </row>
    <row r="597" spans="1:36" ht="32" customHeight="1">
      <c r="A597" s="1">
        <v>597</v>
      </c>
      <c r="B597" s="2" t="s">
        <v>6615</v>
      </c>
      <c r="C597" s="2" t="s">
        <v>75</v>
      </c>
      <c r="D597" s="2" t="s">
        <v>6616</v>
      </c>
      <c r="E597" s="3" t="s">
        <v>6617</v>
      </c>
      <c r="F597" s="4" t="s">
        <v>6618</v>
      </c>
      <c r="G597" s="4" t="s">
        <v>6619</v>
      </c>
      <c r="H597" s="2" t="s">
        <v>5621</v>
      </c>
      <c r="I597" s="2" t="s">
        <v>6620</v>
      </c>
      <c r="J597" s="2" t="s">
        <v>6621</v>
      </c>
      <c r="K597" s="4" t="s">
        <v>6622</v>
      </c>
      <c r="L597" s="2" t="s">
        <v>63</v>
      </c>
      <c r="M597" s="2" t="s">
        <v>5638</v>
      </c>
      <c r="N597" s="2" t="s">
        <v>5639</v>
      </c>
      <c r="O597" s="3" t="s">
        <v>6623</v>
      </c>
      <c r="P597" s="3" t="s">
        <v>6624</v>
      </c>
      <c r="Q597" s="2" t="s">
        <v>6625</v>
      </c>
      <c r="R597" s="2" t="s">
        <v>43</v>
      </c>
      <c r="S597" s="2" t="s">
        <v>334</v>
      </c>
      <c r="T597" s="2" t="s">
        <v>43</v>
      </c>
      <c r="U597" s="2" t="s">
        <v>43</v>
      </c>
      <c r="V597" s="2" t="s">
        <v>43</v>
      </c>
      <c r="W597" s="2" t="s">
        <v>43</v>
      </c>
      <c r="X597" s="3" t="s">
        <v>6626</v>
      </c>
      <c r="Y597" s="2" t="s">
        <v>1512</v>
      </c>
      <c r="Z597" s="3" t="s">
        <v>6617</v>
      </c>
      <c r="AA597" s="3" t="s">
        <v>6627</v>
      </c>
      <c r="AB597" s="4" t="s">
        <v>43</v>
      </c>
      <c r="AC597" s="3" t="s">
        <v>6617</v>
      </c>
      <c r="AD597" s="4" t="s">
        <v>43</v>
      </c>
      <c r="AE597" s="4" t="s">
        <v>43</v>
      </c>
      <c r="AF597" s="3" t="s">
        <v>6624</v>
      </c>
      <c r="AG597" s="3" t="s">
        <v>6628</v>
      </c>
      <c r="AH597" s="2" t="s">
        <v>52</v>
      </c>
      <c r="AI597" s="2" t="s">
        <v>53</v>
      </c>
      <c r="AJ597" s="4" t="s">
        <v>6629</v>
      </c>
    </row>
    <row r="598" spans="1:36" ht="32" customHeight="1">
      <c r="A598" s="1">
        <v>598</v>
      </c>
      <c r="B598" s="2" t="s">
        <v>6630</v>
      </c>
      <c r="C598" s="2" t="s">
        <v>37</v>
      </c>
      <c r="D598" s="2" t="s">
        <v>6631</v>
      </c>
      <c r="E598" s="3" t="s">
        <v>6632</v>
      </c>
      <c r="F598" s="4" t="s">
        <v>6633</v>
      </c>
      <c r="G598" s="4" t="s">
        <v>6634</v>
      </c>
      <c r="H598" s="2" t="s">
        <v>5621</v>
      </c>
      <c r="I598" s="2" t="s">
        <v>5828</v>
      </c>
      <c r="J598" s="2" t="s">
        <v>5829</v>
      </c>
      <c r="K598" s="4" t="s">
        <v>6635</v>
      </c>
      <c r="L598" s="2" t="s">
        <v>63</v>
      </c>
      <c r="M598" s="2" t="s">
        <v>5831</v>
      </c>
      <c r="N598" s="2" t="s">
        <v>5832</v>
      </c>
      <c r="O598" s="3" t="s">
        <v>6636</v>
      </c>
      <c r="P598" s="2" t="s">
        <v>43</v>
      </c>
      <c r="Q598" s="2" t="s">
        <v>43</v>
      </c>
      <c r="R598" s="2" t="s">
        <v>43</v>
      </c>
      <c r="S598" s="2" t="s">
        <v>86</v>
      </c>
      <c r="T598" s="2" t="s">
        <v>43</v>
      </c>
      <c r="U598" s="2" t="s">
        <v>43</v>
      </c>
      <c r="V598" s="2" t="s">
        <v>43</v>
      </c>
      <c r="W598" s="2" t="s">
        <v>43</v>
      </c>
      <c r="X598" s="3" t="s">
        <v>6637</v>
      </c>
      <c r="Y598" s="2" t="s">
        <v>6638</v>
      </c>
      <c r="Z598" s="3" t="s">
        <v>6632</v>
      </c>
      <c r="AA598" s="3" t="s">
        <v>6639</v>
      </c>
      <c r="AB598" s="4" t="s">
        <v>43</v>
      </c>
      <c r="AC598" s="3" t="s">
        <v>6632</v>
      </c>
      <c r="AD598" s="4" t="s">
        <v>43</v>
      </c>
      <c r="AE598" s="4" t="s">
        <v>43</v>
      </c>
      <c r="AF598" s="4" t="s">
        <v>43</v>
      </c>
      <c r="AG598" s="3" t="s">
        <v>6640</v>
      </c>
      <c r="AH598" s="2" t="s">
        <v>52</v>
      </c>
      <c r="AI598" s="2" t="s">
        <v>5730</v>
      </c>
      <c r="AJ598" s="4" t="s">
        <v>6641</v>
      </c>
    </row>
    <row r="599" spans="1:36" ht="32" customHeight="1">
      <c r="A599" s="1">
        <v>599</v>
      </c>
      <c r="B599" s="2" t="s">
        <v>6642</v>
      </c>
      <c r="C599" s="2" t="s">
        <v>75</v>
      </c>
      <c r="D599" s="2" t="s">
        <v>6643</v>
      </c>
      <c r="E599" s="3" t="s">
        <v>6644</v>
      </c>
      <c r="F599" s="4" t="s">
        <v>6645</v>
      </c>
      <c r="G599" s="4" t="s">
        <v>6646</v>
      </c>
      <c r="H599" s="2" t="s">
        <v>5621</v>
      </c>
      <c r="I599" s="2" t="s">
        <v>5894</v>
      </c>
      <c r="J599" s="2" t="s">
        <v>5895</v>
      </c>
      <c r="K599" s="4" t="s">
        <v>6647</v>
      </c>
      <c r="L599" s="2" t="s">
        <v>63</v>
      </c>
      <c r="M599" s="2" t="s">
        <v>5897</v>
      </c>
      <c r="N599" s="2" t="s">
        <v>5898</v>
      </c>
      <c r="O599" s="3" t="s">
        <v>6648</v>
      </c>
      <c r="P599" s="3" t="s">
        <v>6649</v>
      </c>
      <c r="Q599" s="2" t="s">
        <v>6650</v>
      </c>
      <c r="R599" s="2" t="s">
        <v>43</v>
      </c>
      <c r="S599" s="2" t="s">
        <v>424</v>
      </c>
      <c r="T599" s="2" t="s">
        <v>43</v>
      </c>
      <c r="U599" s="2" t="s">
        <v>43</v>
      </c>
      <c r="V599" s="2" t="s">
        <v>577</v>
      </c>
      <c r="W599" s="2" t="s">
        <v>43</v>
      </c>
      <c r="X599" s="3" t="s">
        <v>6651</v>
      </c>
      <c r="Y599" s="2" t="s">
        <v>1512</v>
      </c>
      <c r="Z599" s="3" t="s">
        <v>6644</v>
      </c>
      <c r="AA599" s="3" t="s">
        <v>6652</v>
      </c>
      <c r="AB599" s="4" t="s">
        <v>43</v>
      </c>
      <c r="AC599" s="3" t="s">
        <v>6644</v>
      </c>
      <c r="AD599" s="3" t="s">
        <v>6651</v>
      </c>
      <c r="AE599" s="4" t="s">
        <v>43</v>
      </c>
      <c r="AF599" s="3" t="s">
        <v>6649</v>
      </c>
      <c r="AG599" s="3" t="s">
        <v>6653</v>
      </c>
      <c r="AH599" s="2" t="s">
        <v>52</v>
      </c>
      <c r="AI599" s="2" t="s">
        <v>53</v>
      </c>
      <c r="AJ599" s="4" t="s">
        <v>6654</v>
      </c>
    </row>
    <row r="600" spans="1:36" ht="32" customHeight="1">
      <c r="A600" s="1">
        <v>600</v>
      </c>
      <c r="B600" s="2" t="s">
        <v>6655</v>
      </c>
      <c r="C600" s="2" t="s">
        <v>37</v>
      </c>
      <c r="D600" s="2" t="s">
        <v>903</v>
      </c>
      <c r="E600" s="3" t="s">
        <v>6656</v>
      </c>
      <c r="F600" s="4" t="s">
        <v>6657</v>
      </c>
      <c r="G600" s="4" t="s">
        <v>6658</v>
      </c>
      <c r="H600" s="2" t="s">
        <v>5621</v>
      </c>
      <c r="I600" s="2" t="s">
        <v>6659</v>
      </c>
      <c r="J600" s="2" t="s">
        <v>6660</v>
      </c>
      <c r="K600" s="4" t="s">
        <v>6661</v>
      </c>
      <c r="L600" s="2" t="s">
        <v>63</v>
      </c>
      <c r="M600" s="2" t="s">
        <v>6662</v>
      </c>
      <c r="N600" s="2" t="s">
        <v>6663</v>
      </c>
      <c r="O600" s="3" t="s">
        <v>6664</v>
      </c>
      <c r="P600" s="2" t="s">
        <v>43</v>
      </c>
      <c r="Q600" s="2" t="s">
        <v>43</v>
      </c>
      <c r="R600" s="2" t="s">
        <v>43</v>
      </c>
      <c r="S600" s="2" t="s">
        <v>86</v>
      </c>
      <c r="T600" s="2" t="s">
        <v>43</v>
      </c>
      <c r="U600" s="2" t="s">
        <v>43</v>
      </c>
      <c r="V600" s="2" t="s">
        <v>43</v>
      </c>
      <c r="W600" s="2" t="s">
        <v>43</v>
      </c>
      <c r="X600" s="3" t="s">
        <v>6665</v>
      </c>
      <c r="Y600" s="2" t="s">
        <v>909</v>
      </c>
      <c r="Z600" s="3" t="s">
        <v>6656</v>
      </c>
      <c r="AA600" s="3" t="s">
        <v>6666</v>
      </c>
      <c r="AB600" s="4" t="s">
        <v>43</v>
      </c>
      <c r="AC600" s="3" t="s">
        <v>6656</v>
      </c>
      <c r="AD600" s="4" t="s">
        <v>43</v>
      </c>
      <c r="AE600" s="4" t="s">
        <v>43</v>
      </c>
      <c r="AF600" s="4" t="s">
        <v>43</v>
      </c>
      <c r="AG600" s="3" t="s">
        <v>6667</v>
      </c>
      <c r="AH600" s="2" t="s">
        <v>52</v>
      </c>
      <c r="AI600" s="2" t="s">
        <v>5730</v>
      </c>
      <c r="AJ600" s="4" t="s">
        <v>6668</v>
      </c>
    </row>
    <row r="601" spans="1:36" ht="32" customHeight="1">
      <c r="A601" s="1">
        <v>601</v>
      </c>
      <c r="B601" s="2" t="s">
        <v>6669</v>
      </c>
      <c r="C601" s="2" t="s">
        <v>75</v>
      </c>
      <c r="D601" s="2" t="s">
        <v>6670</v>
      </c>
      <c r="E601" s="3" t="s">
        <v>6671</v>
      </c>
      <c r="F601" s="4" t="s">
        <v>6672</v>
      </c>
      <c r="G601" s="4" t="s">
        <v>6673</v>
      </c>
      <c r="H601" s="2" t="s">
        <v>5883</v>
      </c>
      <c r="I601" s="2" t="s">
        <v>6674</v>
      </c>
      <c r="J601" s="2" t="s">
        <v>6675</v>
      </c>
      <c r="K601" s="4" t="s">
        <v>6676</v>
      </c>
      <c r="L601" s="2" t="s">
        <v>63</v>
      </c>
      <c r="M601" s="2">
        <v>19.176299</v>
      </c>
      <c r="N601" s="2">
        <v>72.95154599999999</v>
      </c>
      <c r="O601" s="3" t="s">
        <v>6677</v>
      </c>
      <c r="P601" s="2" t="s">
        <v>43</v>
      </c>
      <c r="Q601" s="2" t="s">
        <v>43</v>
      </c>
      <c r="R601" s="2" t="s">
        <v>43</v>
      </c>
      <c r="S601" s="2" t="s">
        <v>105</v>
      </c>
      <c r="T601" s="2" t="s">
        <v>43</v>
      </c>
      <c r="U601" s="2" t="s">
        <v>43</v>
      </c>
      <c r="V601" s="2" t="s">
        <v>43</v>
      </c>
      <c r="W601" s="2" t="s">
        <v>43</v>
      </c>
      <c r="X601" s="3" t="s">
        <v>6348</v>
      </c>
      <c r="Y601" s="2" t="s">
        <v>5885</v>
      </c>
      <c r="Z601" s="3" t="s">
        <v>6671</v>
      </c>
      <c r="AA601" s="3" t="s">
        <v>6678</v>
      </c>
      <c r="AB601" s="4" t="s">
        <v>43</v>
      </c>
      <c r="AC601" s="3" t="s">
        <v>6671</v>
      </c>
      <c r="AD601" s="4" t="s">
        <v>43</v>
      </c>
      <c r="AE601" s="4" t="s">
        <v>43</v>
      </c>
      <c r="AF601" s="4" t="s">
        <v>43</v>
      </c>
      <c r="AG601" s="3" t="s">
        <v>6679</v>
      </c>
      <c r="AH601" s="2" t="s">
        <v>52</v>
      </c>
      <c r="AI601" s="2" t="s">
        <v>72</v>
      </c>
      <c r="AJ601" s="4" t="s">
        <v>6680</v>
      </c>
    </row>
    <row r="602" spans="1:36" ht="32" customHeight="1">
      <c r="A602" s="1">
        <v>602</v>
      </c>
      <c r="B602" s="2" t="s">
        <v>6681</v>
      </c>
      <c r="C602" s="2" t="s">
        <v>37</v>
      </c>
      <c r="D602" s="2" t="s">
        <v>6682</v>
      </c>
      <c r="E602" s="3" t="s">
        <v>6683</v>
      </c>
      <c r="F602" s="4" t="s">
        <v>6684</v>
      </c>
      <c r="G602" s="4" t="s">
        <v>6685</v>
      </c>
      <c r="H602" s="2" t="s">
        <v>5621</v>
      </c>
      <c r="I602" s="2" t="s">
        <v>5828</v>
      </c>
      <c r="J602" s="2" t="s">
        <v>5829</v>
      </c>
      <c r="K602" s="4" t="s">
        <v>6686</v>
      </c>
      <c r="L602" s="2" t="s">
        <v>63</v>
      </c>
      <c r="M602" s="2" t="s">
        <v>5831</v>
      </c>
      <c r="N602" s="2" t="s">
        <v>5832</v>
      </c>
      <c r="O602" s="3" t="s">
        <v>6687</v>
      </c>
      <c r="P602" s="2" t="s">
        <v>43</v>
      </c>
      <c r="Q602" s="2" t="s">
        <v>43</v>
      </c>
      <c r="R602" s="2" t="s">
        <v>43</v>
      </c>
      <c r="S602" s="2" t="s">
        <v>86</v>
      </c>
      <c r="T602" s="2" t="s">
        <v>43</v>
      </c>
      <c r="U602" s="2" t="s">
        <v>43</v>
      </c>
      <c r="V602" s="2" t="s">
        <v>43</v>
      </c>
      <c r="W602" s="2" t="s">
        <v>43</v>
      </c>
      <c r="X602" s="3" t="s">
        <v>6688</v>
      </c>
      <c r="Y602" s="2" t="s">
        <v>6689</v>
      </c>
      <c r="Z602" s="3" t="s">
        <v>6683</v>
      </c>
      <c r="AA602" s="3" t="s">
        <v>6688</v>
      </c>
      <c r="AB602" s="4" t="s">
        <v>43</v>
      </c>
      <c r="AC602" s="3" t="s">
        <v>6683</v>
      </c>
      <c r="AD602" s="4" t="s">
        <v>43</v>
      </c>
      <c r="AE602" s="4" t="s">
        <v>43</v>
      </c>
      <c r="AF602" s="4" t="s">
        <v>43</v>
      </c>
      <c r="AG602" s="3" t="s">
        <v>6690</v>
      </c>
      <c r="AH602" s="2" t="s">
        <v>52</v>
      </c>
      <c r="AI602" s="2" t="s">
        <v>5730</v>
      </c>
      <c r="AJ602" s="4" t="s">
        <v>6691</v>
      </c>
    </row>
    <row r="603" spans="1:36" ht="32" customHeight="1">
      <c r="A603" s="1">
        <v>603</v>
      </c>
      <c r="B603" s="2" t="s">
        <v>6692</v>
      </c>
      <c r="C603" s="2" t="s">
        <v>37</v>
      </c>
      <c r="D603" s="2" t="s">
        <v>6693</v>
      </c>
      <c r="E603" s="3" t="s">
        <v>6694</v>
      </c>
      <c r="F603" s="4" t="s">
        <v>6695</v>
      </c>
      <c r="G603" s="4" t="s">
        <v>6696</v>
      </c>
      <c r="H603" s="2" t="s">
        <v>5621</v>
      </c>
      <c r="I603" s="2" t="s">
        <v>5962</v>
      </c>
      <c r="J603" s="2" t="s">
        <v>5963</v>
      </c>
      <c r="K603" s="4" t="s">
        <v>6697</v>
      </c>
      <c r="L603" s="2" t="s">
        <v>63</v>
      </c>
      <c r="M603" s="2" t="s">
        <v>5965</v>
      </c>
      <c r="N603" s="2" t="s">
        <v>5966</v>
      </c>
      <c r="O603" s="3" t="s">
        <v>6698</v>
      </c>
      <c r="P603" s="2" t="s">
        <v>43</v>
      </c>
      <c r="Q603" s="2" t="s">
        <v>43</v>
      </c>
      <c r="R603" s="2" t="s">
        <v>43</v>
      </c>
      <c r="S603" s="2" t="s">
        <v>86</v>
      </c>
      <c r="T603" s="2" t="s">
        <v>43</v>
      </c>
      <c r="U603" s="2" t="s">
        <v>43</v>
      </c>
      <c r="V603" s="2" t="s">
        <v>43</v>
      </c>
      <c r="W603" s="2" t="s">
        <v>43</v>
      </c>
      <c r="X603" s="3" t="s">
        <v>6699</v>
      </c>
      <c r="Y603" s="2" t="s">
        <v>6700</v>
      </c>
      <c r="Z603" s="3" t="s">
        <v>6694</v>
      </c>
      <c r="AA603" s="3" t="s">
        <v>6701</v>
      </c>
      <c r="AB603" s="4" t="s">
        <v>43</v>
      </c>
      <c r="AC603" s="3" t="s">
        <v>6694</v>
      </c>
      <c r="AD603" s="4" t="s">
        <v>43</v>
      </c>
      <c r="AE603" s="4" t="s">
        <v>43</v>
      </c>
      <c r="AF603" s="4" t="s">
        <v>43</v>
      </c>
      <c r="AG603" s="3" t="s">
        <v>6702</v>
      </c>
      <c r="AH603" s="2" t="s">
        <v>52</v>
      </c>
      <c r="AI603" s="2" t="s">
        <v>5730</v>
      </c>
      <c r="AJ603" s="4" t="s">
        <v>6703</v>
      </c>
    </row>
    <row r="604" spans="1:36" ht="32" customHeight="1">
      <c r="A604" s="1">
        <v>604</v>
      </c>
      <c r="B604" s="2" t="s">
        <v>6704</v>
      </c>
      <c r="C604" s="2" t="s">
        <v>37</v>
      </c>
      <c r="D604" s="2" t="s">
        <v>973</v>
      </c>
      <c r="E604" s="3" t="s">
        <v>983</v>
      </c>
      <c r="F604" s="4" t="s">
        <v>6705</v>
      </c>
      <c r="G604" s="4" t="s">
        <v>6706</v>
      </c>
      <c r="H604" s="2" t="s">
        <v>5621</v>
      </c>
      <c r="I604" s="2" t="s">
        <v>5622</v>
      </c>
      <c r="J604" s="2" t="s">
        <v>5623</v>
      </c>
      <c r="K604" s="4" t="s">
        <v>6707</v>
      </c>
      <c r="L604" s="2" t="s">
        <v>63</v>
      </c>
      <c r="M604" s="2" t="s">
        <v>5625</v>
      </c>
      <c r="N604" s="2" t="s">
        <v>5626</v>
      </c>
      <c r="O604" s="3" t="s">
        <v>6708</v>
      </c>
      <c r="P604" s="2" t="s">
        <v>43</v>
      </c>
      <c r="Q604" s="2" t="s">
        <v>43</v>
      </c>
      <c r="R604" s="2" t="s">
        <v>43</v>
      </c>
      <c r="S604" s="2" t="s">
        <v>86</v>
      </c>
      <c r="T604" s="2" t="s">
        <v>43</v>
      </c>
      <c r="U604" s="2" t="s">
        <v>43</v>
      </c>
      <c r="V604" s="2" t="s">
        <v>43</v>
      </c>
      <c r="W604" s="2" t="s">
        <v>43</v>
      </c>
      <c r="X604" s="3" t="s">
        <v>6709</v>
      </c>
      <c r="Y604" s="2" t="s">
        <v>6710</v>
      </c>
      <c r="Z604" s="3" t="s">
        <v>983</v>
      </c>
      <c r="AA604" s="3" t="s">
        <v>6711</v>
      </c>
      <c r="AB604" s="4" t="s">
        <v>43</v>
      </c>
      <c r="AC604" s="3" t="s">
        <v>983</v>
      </c>
      <c r="AD604" s="4" t="s">
        <v>43</v>
      </c>
      <c r="AE604" s="4" t="s">
        <v>43</v>
      </c>
      <c r="AF604" s="4" t="s">
        <v>43</v>
      </c>
      <c r="AG604" s="3" t="s">
        <v>6712</v>
      </c>
      <c r="AH604" s="2" t="s">
        <v>52</v>
      </c>
      <c r="AI604" s="2" t="s">
        <v>5730</v>
      </c>
      <c r="AJ604" s="4" t="s">
        <v>6713</v>
      </c>
    </row>
    <row r="605" spans="1:36" ht="32" customHeight="1">
      <c r="A605" s="1">
        <v>605</v>
      </c>
      <c r="B605" s="2" t="s">
        <v>6714</v>
      </c>
      <c r="C605" s="2" t="s">
        <v>37</v>
      </c>
      <c r="D605" s="2" t="s">
        <v>6715</v>
      </c>
      <c r="E605" s="3" t="s">
        <v>6716</v>
      </c>
      <c r="F605" s="4" t="s">
        <v>6717</v>
      </c>
      <c r="G605" s="4" t="s">
        <v>6718</v>
      </c>
      <c r="H605" s="2" t="s">
        <v>5621</v>
      </c>
      <c r="I605" s="2" t="s">
        <v>43</v>
      </c>
      <c r="J605" s="2" t="s">
        <v>5637</v>
      </c>
      <c r="K605" s="4" t="s">
        <v>43</v>
      </c>
      <c r="L605" s="2" t="s">
        <v>7</v>
      </c>
      <c r="M605" s="2" t="s">
        <v>5638</v>
      </c>
      <c r="N605" s="2" t="s">
        <v>5639</v>
      </c>
      <c r="O605" s="2" t="s">
        <v>43</v>
      </c>
      <c r="P605" s="2" t="s">
        <v>43</v>
      </c>
      <c r="Q605" s="2" t="s">
        <v>43</v>
      </c>
      <c r="R605" s="1">
        <v>2012</v>
      </c>
      <c r="S605" s="2" t="s">
        <v>67</v>
      </c>
      <c r="T605" s="2" t="s">
        <v>43</v>
      </c>
      <c r="U605" s="2" t="s">
        <v>43</v>
      </c>
      <c r="V605" s="2" t="s">
        <v>43</v>
      </c>
      <c r="W605" s="2" t="s">
        <v>43</v>
      </c>
      <c r="X605" s="3" t="s">
        <v>6190</v>
      </c>
      <c r="Y605" s="2" t="s">
        <v>427</v>
      </c>
      <c r="Z605" s="3" t="s">
        <v>6716</v>
      </c>
      <c r="AA605" s="3" t="s">
        <v>6190</v>
      </c>
      <c r="AB605" s="4" t="s">
        <v>43</v>
      </c>
      <c r="AC605" s="3" t="s">
        <v>6716</v>
      </c>
      <c r="AD605" s="4" t="s">
        <v>43</v>
      </c>
      <c r="AE605" s="4" t="s">
        <v>43</v>
      </c>
      <c r="AF605" s="4" t="s">
        <v>43</v>
      </c>
      <c r="AG605" s="3" t="s">
        <v>6719</v>
      </c>
      <c r="AH605" s="2" t="s">
        <v>52</v>
      </c>
      <c r="AI605" s="2" t="s">
        <v>72</v>
      </c>
      <c r="AJ605" s="4" t="s">
        <v>6720</v>
      </c>
    </row>
    <row r="606" spans="1:36" ht="32" customHeight="1">
      <c r="A606" s="1">
        <v>606</v>
      </c>
      <c r="B606" s="2" t="s">
        <v>6721</v>
      </c>
      <c r="C606" s="2" t="s">
        <v>339</v>
      </c>
      <c r="D606" s="2" t="s">
        <v>6722</v>
      </c>
      <c r="E606" s="3" t="s">
        <v>6723</v>
      </c>
      <c r="F606" s="4" t="s">
        <v>6724</v>
      </c>
      <c r="G606" s="4" t="s">
        <v>6725</v>
      </c>
      <c r="H606" s="2" t="s">
        <v>5621</v>
      </c>
      <c r="I606" s="2" t="s">
        <v>5828</v>
      </c>
      <c r="J606" s="2" t="s">
        <v>5829</v>
      </c>
      <c r="K606" s="4" t="s">
        <v>6726</v>
      </c>
      <c r="L606" s="2" t="s">
        <v>63</v>
      </c>
      <c r="M606" s="2" t="s">
        <v>5831</v>
      </c>
      <c r="N606" s="2" t="s">
        <v>5832</v>
      </c>
      <c r="O606" s="3" t="s">
        <v>6727</v>
      </c>
      <c r="P606" s="2" t="s">
        <v>43</v>
      </c>
      <c r="Q606" s="2" t="s">
        <v>43</v>
      </c>
      <c r="R606" s="2" t="s">
        <v>43</v>
      </c>
      <c r="S606" s="2" t="s">
        <v>172</v>
      </c>
      <c r="T606" s="2" t="s">
        <v>43</v>
      </c>
      <c r="U606" s="2" t="s">
        <v>43</v>
      </c>
      <c r="V606" s="2" t="s">
        <v>43</v>
      </c>
      <c r="W606" s="2" t="s">
        <v>43</v>
      </c>
      <c r="X606" s="3" t="s">
        <v>6728</v>
      </c>
      <c r="Y606" s="2" t="s">
        <v>6729</v>
      </c>
      <c r="Z606" s="3" t="s">
        <v>6723</v>
      </c>
      <c r="AA606" s="3" t="s">
        <v>6730</v>
      </c>
      <c r="AB606" s="4" t="s">
        <v>43</v>
      </c>
      <c r="AC606" s="3" t="s">
        <v>6723</v>
      </c>
      <c r="AD606" s="4" t="s">
        <v>43</v>
      </c>
      <c r="AE606" s="4" t="s">
        <v>43</v>
      </c>
      <c r="AF606" s="4" t="s">
        <v>43</v>
      </c>
      <c r="AG606" s="3" t="s">
        <v>6731</v>
      </c>
      <c r="AH606" s="2" t="s">
        <v>52</v>
      </c>
      <c r="AI606" s="2" t="s">
        <v>72</v>
      </c>
      <c r="AJ606" s="4" t="s">
        <v>6732</v>
      </c>
    </row>
    <row r="607" spans="1:36" ht="32" customHeight="1">
      <c r="A607" s="1">
        <v>607</v>
      </c>
      <c r="B607" s="2" t="s">
        <v>6733</v>
      </c>
      <c r="C607" s="2" t="s">
        <v>75</v>
      </c>
      <c r="D607" s="2" t="s">
        <v>6734</v>
      </c>
      <c r="E607" s="3" t="s">
        <v>6735</v>
      </c>
      <c r="F607" s="4" t="s">
        <v>6736</v>
      </c>
      <c r="G607" s="4" t="s">
        <v>6737</v>
      </c>
      <c r="H607" s="2" t="s">
        <v>5621</v>
      </c>
      <c r="I607" s="2" t="s">
        <v>43</v>
      </c>
      <c r="J607" s="2" t="s">
        <v>5637</v>
      </c>
      <c r="K607" s="4" t="s">
        <v>43</v>
      </c>
      <c r="L607" s="2" t="s">
        <v>7</v>
      </c>
      <c r="M607" s="2" t="s">
        <v>5638</v>
      </c>
      <c r="N607" s="2" t="s">
        <v>5639</v>
      </c>
      <c r="O607" s="2" t="s">
        <v>43</v>
      </c>
      <c r="P607" s="2" t="s">
        <v>43</v>
      </c>
      <c r="Q607" s="2" t="s">
        <v>43</v>
      </c>
      <c r="R607" s="2" t="s">
        <v>43</v>
      </c>
      <c r="S607" s="2" t="s">
        <v>105</v>
      </c>
      <c r="T607" s="2" t="s">
        <v>43</v>
      </c>
      <c r="U607" s="2" t="s">
        <v>43</v>
      </c>
      <c r="V607" s="2" t="s">
        <v>43</v>
      </c>
      <c r="W607" s="2" t="s">
        <v>43</v>
      </c>
      <c r="X607" s="3" t="s">
        <v>6738</v>
      </c>
      <c r="Y607" s="2" t="s">
        <v>2677</v>
      </c>
      <c r="Z607" s="3" t="s">
        <v>6735</v>
      </c>
      <c r="AA607" s="3" t="s">
        <v>6738</v>
      </c>
      <c r="AB607" s="4" t="s">
        <v>43</v>
      </c>
      <c r="AC607" s="3" t="s">
        <v>6735</v>
      </c>
      <c r="AD607" s="4" t="s">
        <v>43</v>
      </c>
      <c r="AE607" s="4" t="s">
        <v>43</v>
      </c>
      <c r="AF607" s="4" t="s">
        <v>43</v>
      </c>
      <c r="AG607" s="3" t="s">
        <v>6739</v>
      </c>
      <c r="AH607" s="2" t="s">
        <v>52</v>
      </c>
      <c r="AI607" s="2" t="s">
        <v>53</v>
      </c>
      <c r="AJ607" s="4" t="s">
        <v>6740</v>
      </c>
    </row>
    <row r="608" spans="1:36" ht="32" customHeight="1">
      <c r="A608" s="1">
        <v>608</v>
      </c>
      <c r="B608" s="2" t="s">
        <v>6741</v>
      </c>
      <c r="C608" s="2" t="s">
        <v>75</v>
      </c>
      <c r="D608" s="2" t="s">
        <v>6742</v>
      </c>
      <c r="E608" s="3" t="s">
        <v>6743</v>
      </c>
      <c r="F608" s="4" t="s">
        <v>6744</v>
      </c>
      <c r="G608" s="4" t="s">
        <v>6745</v>
      </c>
      <c r="H608" s="2" t="s">
        <v>5621</v>
      </c>
      <c r="I608" s="2" t="s">
        <v>43</v>
      </c>
      <c r="J608" s="2" t="s">
        <v>5637</v>
      </c>
      <c r="K608" s="4" t="s">
        <v>43</v>
      </c>
      <c r="L608" s="2" t="s">
        <v>7</v>
      </c>
      <c r="M608" s="2" t="s">
        <v>5638</v>
      </c>
      <c r="N608" s="2" t="s">
        <v>5639</v>
      </c>
      <c r="O608" s="2" t="s">
        <v>43</v>
      </c>
      <c r="P608" s="2" t="s">
        <v>43</v>
      </c>
      <c r="Q608" s="2" t="s">
        <v>43</v>
      </c>
      <c r="R608" s="1">
        <v>2024</v>
      </c>
      <c r="S608" s="2" t="s">
        <v>67</v>
      </c>
      <c r="T608" s="2" t="s">
        <v>43</v>
      </c>
      <c r="U608" s="2" t="s">
        <v>43</v>
      </c>
      <c r="V608" s="2" t="s">
        <v>43</v>
      </c>
      <c r="W608" s="2" t="s">
        <v>43</v>
      </c>
      <c r="X608" s="3" t="s">
        <v>6746</v>
      </c>
      <c r="Y608" s="2" t="s">
        <v>427</v>
      </c>
      <c r="Z608" s="3" t="s">
        <v>6743</v>
      </c>
      <c r="AA608" s="3" t="s">
        <v>6746</v>
      </c>
      <c r="AB608" s="4" t="s">
        <v>43</v>
      </c>
      <c r="AC608" s="3" t="s">
        <v>6743</v>
      </c>
      <c r="AD608" s="4" t="s">
        <v>43</v>
      </c>
      <c r="AE608" s="4" t="s">
        <v>43</v>
      </c>
      <c r="AF608" s="4" t="s">
        <v>43</v>
      </c>
      <c r="AG608" s="3" t="s">
        <v>6747</v>
      </c>
      <c r="AH608" s="2" t="s">
        <v>52</v>
      </c>
      <c r="AI608" s="2" t="s">
        <v>72</v>
      </c>
      <c r="AJ608" s="4" t="s">
        <v>6748</v>
      </c>
    </row>
    <row r="609" spans="1:36" ht="32" customHeight="1">
      <c r="A609" s="1">
        <v>609</v>
      </c>
      <c r="B609" s="2" t="s">
        <v>6749</v>
      </c>
      <c r="C609" s="2" t="s">
        <v>75</v>
      </c>
      <c r="D609" s="2" t="s">
        <v>6750</v>
      </c>
      <c r="E609" s="3" t="s">
        <v>6751</v>
      </c>
      <c r="F609" s="4" t="s">
        <v>6752</v>
      </c>
      <c r="G609" s="4" t="s">
        <v>6753</v>
      </c>
      <c r="H609" s="2" t="s">
        <v>5621</v>
      </c>
      <c r="I609" s="2" t="s">
        <v>43</v>
      </c>
      <c r="J609" s="2" t="s">
        <v>5637</v>
      </c>
      <c r="K609" s="4" t="s">
        <v>43</v>
      </c>
      <c r="L609" s="2" t="s">
        <v>7</v>
      </c>
      <c r="M609" s="2" t="s">
        <v>5638</v>
      </c>
      <c r="N609" s="2" t="s">
        <v>5639</v>
      </c>
      <c r="O609" s="2" t="s">
        <v>43</v>
      </c>
      <c r="P609" s="2" t="s">
        <v>43</v>
      </c>
      <c r="Q609" s="2" t="s">
        <v>43</v>
      </c>
      <c r="R609" s="2" t="s">
        <v>43</v>
      </c>
      <c r="S609" s="2" t="s">
        <v>424</v>
      </c>
      <c r="T609" s="2" t="s">
        <v>43</v>
      </c>
      <c r="U609" s="2" t="s">
        <v>43</v>
      </c>
      <c r="V609" s="2" t="s">
        <v>43</v>
      </c>
      <c r="W609" s="2" t="s">
        <v>43</v>
      </c>
      <c r="X609" s="3" t="s">
        <v>6229</v>
      </c>
      <c r="Y609" s="2" t="s">
        <v>427</v>
      </c>
      <c r="Z609" s="3" t="s">
        <v>6751</v>
      </c>
      <c r="AA609" s="3" t="s">
        <v>6229</v>
      </c>
      <c r="AB609" s="4" t="s">
        <v>43</v>
      </c>
      <c r="AC609" s="3" t="s">
        <v>6751</v>
      </c>
      <c r="AD609" s="4" t="s">
        <v>43</v>
      </c>
      <c r="AE609" s="4" t="s">
        <v>43</v>
      </c>
      <c r="AF609" s="4" t="s">
        <v>43</v>
      </c>
      <c r="AG609" s="3" t="s">
        <v>6754</v>
      </c>
      <c r="AH609" s="2" t="s">
        <v>52</v>
      </c>
      <c r="AI609" s="2" t="s">
        <v>72</v>
      </c>
      <c r="AJ609" s="4" t="s">
        <v>6748</v>
      </c>
    </row>
    <row r="610" spans="1:36" ht="32" customHeight="1">
      <c r="A610" s="1">
        <v>610</v>
      </c>
      <c r="B610" s="2" t="s">
        <v>6755</v>
      </c>
      <c r="C610" s="2" t="s">
        <v>37</v>
      </c>
      <c r="D610" s="2" t="s">
        <v>6756</v>
      </c>
      <c r="E610" s="3" t="s">
        <v>6757</v>
      </c>
      <c r="F610" s="4" t="s">
        <v>6758</v>
      </c>
      <c r="G610" s="4" t="s">
        <v>6759</v>
      </c>
      <c r="H610" s="2" t="s">
        <v>5621</v>
      </c>
      <c r="I610" s="2" t="s">
        <v>6760</v>
      </c>
      <c r="J610" s="2" t="s">
        <v>6761</v>
      </c>
      <c r="K610" s="4" t="s">
        <v>6762</v>
      </c>
      <c r="L610" s="2" t="s">
        <v>63</v>
      </c>
      <c r="M610" s="2" t="s">
        <v>6763</v>
      </c>
      <c r="N610" s="2" t="s">
        <v>6764</v>
      </c>
      <c r="O610" s="3" t="s">
        <v>6765</v>
      </c>
      <c r="P610" s="2" t="s">
        <v>43</v>
      </c>
      <c r="Q610" s="2" t="s">
        <v>43</v>
      </c>
      <c r="R610" s="2" t="s">
        <v>43</v>
      </c>
      <c r="S610" s="2" t="s">
        <v>424</v>
      </c>
      <c r="T610" s="2" t="s">
        <v>43</v>
      </c>
      <c r="U610" s="2" t="s">
        <v>43</v>
      </c>
      <c r="V610" s="2" t="s">
        <v>43</v>
      </c>
      <c r="W610" s="2" t="s">
        <v>43</v>
      </c>
      <c r="X610" s="3" t="s">
        <v>5834</v>
      </c>
      <c r="Y610" s="2" t="s">
        <v>5835</v>
      </c>
      <c r="Z610" s="3" t="s">
        <v>6757</v>
      </c>
      <c r="AA610" s="3" t="s">
        <v>6766</v>
      </c>
      <c r="AB610" s="4" t="s">
        <v>43</v>
      </c>
      <c r="AC610" s="3" t="s">
        <v>6757</v>
      </c>
      <c r="AD610" s="4" t="s">
        <v>43</v>
      </c>
      <c r="AE610" s="4" t="s">
        <v>43</v>
      </c>
      <c r="AF610" s="4" t="s">
        <v>43</v>
      </c>
      <c r="AG610" s="3" t="s">
        <v>6767</v>
      </c>
      <c r="AH610" s="2" t="s">
        <v>52</v>
      </c>
      <c r="AI610" s="2" t="s">
        <v>5839</v>
      </c>
      <c r="AJ610" s="4" t="s">
        <v>6768</v>
      </c>
    </row>
    <row r="611" spans="1:36" ht="32" customHeight="1">
      <c r="A611" s="1">
        <v>611</v>
      </c>
      <c r="B611" s="2" t="s">
        <v>6769</v>
      </c>
      <c r="C611" s="2" t="s">
        <v>37</v>
      </c>
      <c r="D611" s="2" t="s">
        <v>6770</v>
      </c>
      <c r="E611" s="3" t="s">
        <v>6771</v>
      </c>
      <c r="F611" s="4" t="s">
        <v>6772</v>
      </c>
      <c r="G611" s="4" t="s">
        <v>6773</v>
      </c>
      <c r="H611" s="2" t="s">
        <v>5621</v>
      </c>
      <c r="I611" s="2" t="s">
        <v>5977</v>
      </c>
      <c r="J611" s="2" t="s">
        <v>5978</v>
      </c>
      <c r="K611" s="4" t="s">
        <v>6774</v>
      </c>
      <c r="L611" s="2" t="s">
        <v>63</v>
      </c>
      <c r="M611" s="2">
        <v>19.0608883</v>
      </c>
      <c r="N611" s="2">
        <v>72.8630407</v>
      </c>
      <c r="O611" s="3" t="s">
        <v>6775</v>
      </c>
      <c r="P611" s="2" t="s">
        <v>43</v>
      </c>
      <c r="Q611" s="2" t="s">
        <v>43</v>
      </c>
      <c r="R611" s="2" t="s">
        <v>43</v>
      </c>
      <c r="S611" s="2" t="s">
        <v>86</v>
      </c>
      <c r="T611" s="2" t="s">
        <v>43</v>
      </c>
      <c r="U611" s="2" t="s">
        <v>43</v>
      </c>
      <c r="V611" s="2" t="s">
        <v>43</v>
      </c>
      <c r="W611" s="2" t="s">
        <v>43</v>
      </c>
      <c r="X611" s="3" t="s">
        <v>6776</v>
      </c>
      <c r="Y611" s="2" t="s">
        <v>6777</v>
      </c>
      <c r="Z611" s="3" t="s">
        <v>6771</v>
      </c>
      <c r="AA611" s="3" t="s">
        <v>6776</v>
      </c>
      <c r="AB611" s="4" t="s">
        <v>43</v>
      </c>
      <c r="AC611" s="3" t="s">
        <v>6771</v>
      </c>
      <c r="AD611" s="4" t="s">
        <v>43</v>
      </c>
      <c r="AE611" s="4" t="s">
        <v>43</v>
      </c>
      <c r="AF611" s="4" t="s">
        <v>43</v>
      </c>
      <c r="AG611" s="3" t="s">
        <v>6778</v>
      </c>
      <c r="AH611" s="2" t="s">
        <v>52</v>
      </c>
      <c r="AI611" s="2" t="s">
        <v>5730</v>
      </c>
      <c r="AJ611" s="4" t="s">
        <v>6779</v>
      </c>
    </row>
    <row r="612" spans="1:36" ht="32" customHeight="1">
      <c r="A612" s="1">
        <v>612</v>
      </c>
      <c r="B612" s="2" t="s">
        <v>6780</v>
      </c>
      <c r="C612" s="2" t="s">
        <v>75</v>
      </c>
      <c r="D612" s="2" t="s">
        <v>6781</v>
      </c>
      <c r="E612" s="3" t="s">
        <v>6782</v>
      </c>
      <c r="F612" s="4" t="s">
        <v>6783</v>
      </c>
      <c r="G612" s="4" t="s">
        <v>6784</v>
      </c>
      <c r="H612" s="2" t="s">
        <v>5621</v>
      </c>
      <c r="I612" s="2" t="s">
        <v>6785</v>
      </c>
      <c r="J612" s="2" t="s">
        <v>6786</v>
      </c>
      <c r="K612" s="4" t="s">
        <v>6787</v>
      </c>
      <c r="L612" s="2" t="s">
        <v>63</v>
      </c>
      <c r="M612" s="2" t="s">
        <v>6788</v>
      </c>
      <c r="N612" s="2" t="s">
        <v>6789</v>
      </c>
      <c r="O612" s="3" t="s">
        <v>6790</v>
      </c>
      <c r="P612" s="3" t="s">
        <v>6791</v>
      </c>
      <c r="Q612" s="2" t="s">
        <v>6792</v>
      </c>
      <c r="R612" s="2" t="s">
        <v>43</v>
      </c>
      <c r="S612" s="2" t="s">
        <v>172</v>
      </c>
      <c r="T612" s="2" t="s">
        <v>43</v>
      </c>
      <c r="U612" s="2" t="s">
        <v>43</v>
      </c>
      <c r="V612" s="2" t="s">
        <v>308</v>
      </c>
      <c r="W612" s="2" t="s">
        <v>43</v>
      </c>
      <c r="X612" s="3" t="s">
        <v>6793</v>
      </c>
      <c r="Y612" s="2" t="s">
        <v>1512</v>
      </c>
      <c r="Z612" s="3" t="s">
        <v>6782</v>
      </c>
      <c r="AA612" s="3" t="s">
        <v>6794</v>
      </c>
      <c r="AB612" s="4" t="s">
        <v>43</v>
      </c>
      <c r="AC612" s="3" t="s">
        <v>6782</v>
      </c>
      <c r="AD612" s="3" t="s">
        <v>6793</v>
      </c>
      <c r="AE612" s="4" t="s">
        <v>43</v>
      </c>
      <c r="AF612" s="3" t="s">
        <v>6791</v>
      </c>
      <c r="AG612" s="3" t="s">
        <v>6795</v>
      </c>
      <c r="AH612" s="2" t="s">
        <v>52</v>
      </c>
      <c r="AI612" s="2" t="s">
        <v>53</v>
      </c>
      <c r="AJ612" s="4" t="s">
        <v>6796</v>
      </c>
    </row>
    <row r="613" spans="1:36" ht="32" customHeight="1">
      <c r="A613" s="1">
        <v>613</v>
      </c>
      <c r="B613" s="2" t="s">
        <v>6797</v>
      </c>
      <c r="C613" s="2" t="s">
        <v>75</v>
      </c>
      <c r="D613" s="2" t="s">
        <v>6798</v>
      </c>
      <c r="E613" s="3" t="s">
        <v>6799</v>
      </c>
      <c r="F613" s="4" t="s">
        <v>6800</v>
      </c>
      <c r="G613" s="4" t="s">
        <v>6801</v>
      </c>
      <c r="H613" s="2" t="s">
        <v>5621</v>
      </c>
      <c r="I613" s="2" t="s">
        <v>43</v>
      </c>
      <c r="J613" s="2" t="s">
        <v>5637</v>
      </c>
      <c r="K613" s="4" t="s">
        <v>43</v>
      </c>
      <c r="L613" s="2" t="s">
        <v>7</v>
      </c>
      <c r="M613" s="2" t="s">
        <v>5638</v>
      </c>
      <c r="N613" s="2" t="s">
        <v>5639</v>
      </c>
      <c r="O613" s="2" t="s">
        <v>43</v>
      </c>
      <c r="P613" s="2" t="s">
        <v>43</v>
      </c>
      <c r="Q613" s="2" t="s">
        <v>43</v>
      </c>
      <c r="R613" s="1">
        <v>2019</v>
      </c>
      <c r="S613" s="2" t="s">
        <v>67</v>
      </c>
      <c r="T613" s="2" t="s">
        <v>43</v>
      </c>
      <c r="U613" s="2" t="s">
        <v>43</v>
      </c>
      <c r="V613" s="2" t="s">
        <v>43</v>
      </c>
      <c r="W613" s="2" t="s">
        <v>43</v>
      </c>
      <c r="X613" s="3" t="s">
        <v>5922</v>
      </c>
      <c r="Y613" s="2" t="s">
        <v>427</v>
      </c>
      <c r="Z613" s="3" t="s">
        <v>6799</v>
      </c>
      <c r="AA613" s="3" t="s">
        <v>5922</v>
      </c>
      <c r="AB613" s="4" t="s">
        <v>43</v>
      </c>
      <c r="AC613" s="3" t="s">
        <v>6799</v>
      </c>
      <c r="AD613" s="4" t="s">
        <v>43</v>
      </c>
      <c r="AE613" s="4" t="s">
        <v>43</v>
      </c>
      <c r="AF613" s="4" t="s">
        <v>43</v>
      </c>
      <c r="AG613" s="3" t="s">
        <v>6802</v>
      </c>
      <c r="AH613" s="2" t="s">
        <v>52</v>
      </c>
      <c r="AI613" s="2" t="s">
        <v>72</v>
      </c>
      <c r="AJ613" s="4" t="s">
        <v>6748</v>
      </c>
    </row>
    <row r="614" spans="1:36" ht="32" customHeight="1">
      <c r="A614" s="1">
        <v>614</v>
      </c>
      <c r="B614" s="2" t="s">
        <v>6803</v>
      </c>
      <c r="C614" s="2" t="s">
        <v>75</v>
      </c>
      <c r="D614" s="2" t="s">
        <v>6804</v>
      </c>
      <c r="E614" s="3" t="s">
        <v>6805</v>
      </c>
      <c r="F614" s="4" t="s">
        <v>6806</v>
      </c>
      <c r="G614" s="4" t="s">
        <v>6807</v>
      </c>
      <c r="H614" s="2" t="s">
        <v>5621</v>
      </c>
      <c r="I614" s="2" t="s">
        <v>6808</v>
      </c>
      <c r="J614" s="2" t="s">
        <v>6809</v>
      </c>
      <c r="K614" s="4" t="s">
        <v>6810</v>
      </c>
      <c r="L614" s="2" t="s">
        <v>63</v>
      </c>
      <c r="M614" s="2" t="s">
        <v>6811</v>
      </c>
      <c r="N614" s="2" t="s">
        <v>6812</v>
      </c>
      <c r="O614" s="3" t="s">
        <v>6813</v>
      </c>
      <c r="P614" s="3" t="s">
        <v>6814</v>
      </c>
      <c r="Q614" s="2" t="s">
        <v>6815</v>
      </c>
      <c r="R614" s="1">
        <v>2016</v>
      </c>
      <c r="S614" s="2" t="s">
        <v>172</v>
      </c>
      <c r="T614" s="2" t="s">
        <v>43</v>
      </c>
      <c r="U614" s="2" t="s">
        <v>43</v>
      </c>
      <c r="V614" s="2" t="s">
        <v>43</v>
      </c>
      <c r="W614" s="2" t="s">
        <v>43</v>
      </c>
      <c r="X614" s="3" t="s">
        <v>5934</v>
      </c>
      <c r="Y614" s="2" t="s">
        <v>5935</v>
      </c>
      <c r="Z614" s="3" t="s">
        <v>6805</v>
      </c>
      <c r="AA614" s="3" t="s">
        <v>6816</v>
      </c>
      <c r="AB614" s="4" t="s">
        <v>43</v>
      </c>
      <c r="AC614" s="3" t="s">
        <v>6805</v>
      </c>
      <c r="AD614" s="4" t="s">
        <v>43</v>
      </c>
      <c r="AE614" s="4" t="s">
        <v>43</v>
      </c>
      <c r="AF614" s="3" t="s">
        <v>6814</v>
      </c>
      <c r="AG614" s="3" t="s">
        <v>6817</v>
      </c>
      <c r="AH614" s="2" t="s">
        <v>52</v>
      </c>
      <c r="AI614" s="2" t="s">
        <v>72</v>
      </c>
      <c r="AJ614" s="4" t="s">
        <v>6818</v>
      </c>
    </row>
    <row r="615" spans="1:36" ht="32" customHeight="1">
      <c r="A615" s="1">
        <v>615</v>
      </c>
      <c r="B615" s="2" t="s">
        <v>6819</v>
      </c>
      <c r="C615" s="2" t="s">
        <v>37</v>
      </c>
      <c r="D615" s="2" t="s">
        <v>6820</v>
      </c>
      <c r="E615" s="3" t="s">
        <v>6821</v>
      </c>
      <c r="F615" s="4" t="s">
        <v>6822</v>
      </c>
      <c r="G615" s="4" t="s">
        <v>6823</v>
      </c>
      <c r="H615" s="2" t="s">
        <v>5621</v>
      </c>
      <c r="I615" s="2" t="s">
        <v>6824</v>
      </c>
      <c r="J615" s="2" t="s">
        <v>6825</v>
      </c>
      <c r="K615" s="4" t="s">
        <v>6826</v>
      </c>
      <c r="L615" s="2" t="s">
        <v>63</v>
      </c>
      <c r="M615" s="2" t="s">
        <v>6827</v>
      </c>
      <c r="N615" s="2" t="s">
        <v>6828</v>
      </c>
      <c r="O615" s="3" t="s">
        <v>6829</v>
      </c>
      <c r="P615" s="2" t="s">
        <v>43</v>
      </c>
      <c r="Q615" s="2" t="s">
        <v>43</v>
      </c>
      <c r="R615" s="2" t="s">
        <v>43</v>
      </c>
      <c r="S615" s="2" t="s">
        <v>86</v>
      </c>
      <c r="T615" s="2" t="s">
        <v>43</v>
      </c>
      <c r="U615" s="2" t="s">
        <v>43</v>
      </c>
      <c r="V615" s="2" t="s">
        <v>43</v>
      </c>
      <c r="W615" s="2" t="s">
        <v>43</v>
      </c>
      <c r="X615" s="3" t="s">
        <v>6830</v>
      </c>
      <c r="Y615" s="2" t="s">
        <v>6831</v>
      </c>
      <c r="Z615" s="3" t="s">
        <v>6821</v>
      </c>
      <c r="AA615" s="3" t="s">
        <v>6832</v>
      </c>
      <c r="AB615" s="4" t="s">
        <v>43</v>
      </c>
      <c r="AC615" s="3" t="s">
        <v>6821</v>
      </c>
      <c r="AD615" s="4" t="s">
        <v>43</v>
      </c>
      <c r="AE615" s="4" t="s">
        <v>43</v>
      </c>
      <c r="AF615" s="4" t="s">
        <v>43</v>
      </c>
      <c r="AG615" s="3" t="s">
        <v>6833</v>
      </c>
      <c r="AH615" s="2" t="s">
        <v>52</v>
      </c>
      <c r="AI615" s="2" t="s">
        <v>5730</v>
      </c>
      <c r="AJ615" s="4" t="s">
        <v>6834</v>
      </c>
    </row>
    <row r="616" spans="1:36" ht="32" customHeight="1">
      <c r="A616" s="1">
        <v>616</v>
      </c>
      <c r="B616" s="2" t="s">
        <v>6835</v>
      </c>
      <c r="C616" s="2" t="s">
        <v>75</v>
      </c>
      <c r="D616" s="2" t="s">
        <v>6836</v>
      </c>
      <c r="E616" s="3" t="s">
        <v>6837</v>
      </c>
      <c r="F616" s="4" t="s">
        <v>6838</v>
      </c>
      <c r="G616" s="4" t="s">
        <v>6839</v>
      </c>
      <c r="H616" s="2" t="s">
        <v>5621</v>
      </c>
      <c r="I616" s="2" t="s">
        <v>43</v>
      </c>
      <c r="J616" s="2" t="s">
        <v>5637</v>
      </c>
      <c r="K616" s="4" t="s">
        <v>43</v>
      </c>
      <c r="L616" s="2" t="s">
        <v>7</v>
      </c>
      <c r="M616" s="2" t="s">
        <v>5638</v>
      </c>
      <c r="N616" s="2" t="s">
        <v>5639</v>
      </c>
      <c r="O616" s="2" t="s">
        <v>43</v>
      </c>
      <c r="P616" s="3" t="s">
        <v>6840</v>
      </c>
      <c r="Q616" s="2" t="s">
        <v>6841</v>
      </c>
      <c r="R616" s="1">
        <v>2014</v>
      </c>
      <c r="S616" s="2" t="s">
        <v>334</v>
      </c>
      <c r="T616" s="2" t="s">
        <v>43</v>
      </c>
      <c r="U616" s="2" t="s">
        <v>43</v>
      </c>
      <c r="V616" s="2" t="s">
        <v>43</v>
      </c>
      <c r="W616" s="2" t="s">
        <v>43</v>
      </c>
      <c r="X616" s="3" t="s">
        <v>6842</v>
      </c>
      <c r="Y616" s="2" t="s">
        <v>1512</v>
      </c>
      <c r="Z616" s="3" t="s">
        <v>6837</v>
      </c>
      <c r="AA616" s="3" t="s">
        <v>6842</v>
      </c>
      <c r="AB616" s="4" t="s">
        <v>43</v>
      </c>
      <c r="AC616" s="3" t="s">
        <v>6837</v>
      </c>
      <c r="AD616" s="4" t="s">
        <v>43</v>
      </c>
      <c r="AE616" s="4" t="s">
        <v>43</v>
      </c>
      <c r="AF616" s="3" t="s">
        <v>6840</v>
      </c>
      <c r="AG616" s="3" t="s">
        <v>6843</v>
      </c>
      <c r="AH616" s="2" t="s">
        <v>52</v>
      </c>
      <c r="AI616" s="2" t="s">
        <v>53</v>
      </c>
      <c r="AJ616" s="4" t="s">
        <v>6844</v>
      </c>
    </row>
    <row r="617" spans="1:36" ht="32" customHeight="1">
      <c r="A617" s="1">
        <v>617</v>
      </c>
      <c r="B617" s="2" t="s">
        <v>6845</v>
      </c>
      <c r="C617" s="2" t="s">
        <v>75</v>
      </c>
      <c r="D617" s="2" t="s">
        <v>6846</v>
      </c>
      <c r="E617" s="3" t="s">
        <v>6847</v>
      </c>
      <c r="F617" s="4" t="s">
        <v>43</v>
      </c>
      <c r="G617" s="4" t="s">
        <v>6848</v>
      </c>
      <c r="H617" s="2" t="s">
        <v>5621</v>
      </c>
      <c r="I617" s="2" t="s">
        <v>5962</v>
      </c>
      <c r="J617" s="2" t="s">
        <v>5963</v>
      </c>
      <c r="K617" s="4" t="s">
        <v>6849</v>
      </c>
      <c r="L617" s="2" t="s">
        <v>63</v>
      </c>
      <c r="M617" s="2" t="s">
        <v>5965</v>
      </c>
      <c r="N617" s="2" t="s">
        <v>5966</v>
      </c>
      <c r="O617" s="3" t="s">
        <v>6850</v>
      </c>
      <c r="P617" s="2" t="s">
        <v>43</v>
      </c>
      <c r="Q617" s="2" t="s">
        <v>43</v>
      </c>
      <c r="R617" s="2" t="s">
        <v>43</v>
      </c>
      <c r="S617" s="2" t="s">
        <v>43</v>
      </c>
      <c r="T617" s="2" t="s">
        <v>43</v>
      </c>
      <c r="U617" s="2" t="s">
        <v>43</v>
      </c>
      <c r="V617" s="2" t="s">
        <v>43</v>
      </c>
      <c r="W617" s="2" t="s">
        <v>43</v>
      </c>
      <c r="X617" s="3" t="s">
        <v>6106</v>
      </c>
      <c r="Y617" s="2" t="s">
        <v>6107</v>
      </c>
      <c r="Z617" s="3" t="s">
        <v>6847</v>
      </c>
      <c r="AA617" s="3" t="s">
        <v>6851</v>
      </c>
      <c r="AB617" s="4" t="s">
        <v>43</v>
      </c>
      <c r="AC617" s="4" t="s">
        <v>43</v>
      </c>
      <c r="AD617" s="4" t="s">
        <v>43</v>
      </c>
      <c r="AE617" s="4" t="s">
        <v>43</v>
      </c>
      <c r="AF617" s="4" t="s">
        <v>43</v>
      </c>
      <c r="AG617" s="3" t="s">
        <v>6852</v>
      </c>
      <c r="AH617" s="2" t="s">
        <v>52</v>
      </c>
      <c r="AI617" s="2" t="s">
        <v>72</v>
      </c>
      <c r="AJ617" s="4" t="s">
        <v>6853</v>
      </c>
    </row>
    <row r="618" spans="1:36" ht="32" customHeight="1">
      <c r="A618" s="1">
        <v>618</v>
      </c>
      <c r="B618" s="2" t="s">
        <v>6854</v>
      </c>
      <c r="C618" s="2" t="s">
        <v>339</v>
      </c>
      <c r="D618" s="2" t="s">
        <v>6855</v>
      </c>
      <c r="E618" s="3" t="s">
        <v>6856</v>
      </c>
      <c r="F618" s="4" t="s">
        <v>6857</v>
      </c>
      <c r="G618" s="4" t="s">
        <v>6858</v>
      </c>
      <c r="H618" s="2" t="s">
        <v>5621</v>
      </c>
      <c r="I618" s="2" t="s">
        <v>6859</v>
      </c>
      <c r="J618" s="2" t="s">
        <v>6860</v>
      </c>
      <c r="K618" s="4" t="s">
        <v>6861</v>
      </c>
      <c r="L618" s="2" t="s">
        <v>63</v>
      </c>
      <c r="M618" s="2" t="s">
        <v>6862</v>
      </c>
      <c r="N618" s="2" t="s">
        <v>6863</v>
      </c>
      <c r="O618" s="2" t="s">
        <v>43</v>
      </c>
      <c r="P618" s="2" t="s">
        <v>43</v>
      </c>
      <c r="Q618" s="2" t="s">
        <v>43</v>
      </c>
      <c r="R618" s="2" t="s">
        <v>43</v>
      </c>
      <c r="S618" s="2" t="s">
        <v>86</v>
      </c>
      <c r="T618" s="2" t="s">
        <v>43</v>
      </c>
      <c r="U618" s="2" t="s">
        <v>43</v>
      </c>
      <c r="V618" s="2" t="s">
        <v>43</v>
      </c>
      <c r="W618" s="2" t="s">
        <v>43</v>
      </c>
      <c r="X618" s="3" t="s">
        <v>5694</v>
      </c>
      <c r="Y618" s="2" t="s">
        <v>5695</v>
      </c>
      <c r="Z618" s="3" t="s">
        <v>6856</v>
      </c>
      <c r="AA618" s="3" t="s">
        <v>5694</v>
      </c>
      <c r="AB618" s="4" t="s">
        <v>43</v>
      </c>
      <c r="AC618" s="3" t="s">
        <v>6856</v>
      </c>
      <c r="AD618" s="4" t="s">
        <v>43</v>
      </c>
      <c r="AE618" s="4" t="s">
        <v>43</v>
      </c>
      <c r="AF618" s="4" t="s">
        <v>43</v>
      </c>
      <c r="AG618" s="3" t="s">
        <v>6864</v>
      </c>
      <c r="AH618" s="2" t="s">
        <v>52</v>
      </c>
      <c r="AI618" s="2" t="s">
        <v>72</v>
      </c>
      <c r="AJ618" s="4" t="s">
        <v>6865</v>
      </c>
    </row>
    <row r="619" spans="1:36" ht="32" customHeight="1">
      <c r="A619" s="1">
        <v>619</v>
      </c>
      <c r="B619" s="2" t="s">
        <v>6866</v>
      </c>
      <c r="C619" s="2" t="s">
        <v>75</v>
      </c>
      <c r="D619" s="2" t="s">
        <v>6867</v>
      </c>
      <c r="E619" s="3" t="s">
        <v>6868</v>
      </c>
      <c r="F619" s="4" t="s">
        <v>6869</v>
      </c>
      <c r="G619" s="4" t="s">
        <v>6870</v>
      </c>
      <c r="H619" s="2" t="s">
        <v>5621</v>
      </c>
      <c r="I619" s="2" t="s">
        <v>43</v>
      </c>
      <c r="J619" s="2" t="s">
        <v>5637</v>
      </c>
      <c r="K619" s="4" t="s">
        <v>43</v>
      </c>
      <c r="L619" s="2" t="s">
        <v>7</v>
      </c>
      <c r="M619" s="2" t="s">
        <v>5638</v>
      </c>
      <c r="N619" s="2" t="s">
        <v>5639</v>
      </c>
      <c r="O619" s="2" t="s">
        <v>43</v>
      </c>
      <c r="P619" s="2" t="s">
        <v>43</v>
      </c>
      <c r="Q619" s="2" t="s">
        <v>43</v>
      </c>
      <c r="R619" s="1">
        <v>2015</v>
      </c>
      <c r="S619" s="2" t="s">
        <v>424</v>
      </c>
      <c r="T619" s="2" t="s">
        <v>43</v>
      </c>
      <c r="U619" s="2" t="s">
        <v>43</v>
      </c>
      <c r="V619" s="2" t="s">
        <v>43</v>
      </c>
      <c r="W619" s="2" t="s">
        <v>43</v>
      </c>
      <c r="X619" s="3" t="s">
        <v>5679</v>
      </c>
      <c r="Y619" s="2" t="s">
        <v>427</v>
      </c>
      <c r="Z619" s="3" t="s">
        <v>6868</v>
      </c>
      <c r="AA619" s="3" t="s">
        <v>5679</v>
      </c>
      <c r="AB619" s="4" t="s">
        <v>43</v>
      </c>
      <c r="AC619" s="3" t="s">
        <v>6868</v>
      </c>
      <c r="AD619" s="4" t="s">
        <v>43</v>
      </c>
      <c r="AE619" s="4" t="s">
        <v>43</v>
      </c>
      <c r="AF619" s="4" t="s">
        <v>43</v>
      </c>
      <c r="AG619" s="3" t="s">
        <v>6871</v>
      </c>
      <c r="AH619" s="2" t="s">
        <v>52</v>
      </c>
      <c r="AI619" s="2" t="s">
        <v>72</v>
      </c>
      <c r="AJ619" s="4" t="s">
        <v>6748</v>
      </c>
    </row>
    <row r="620" spans="1:36" ht="32" customHeight="1">
      <c r="A620" s="1">
        <v>620</v>
      </c>
      <c r="B620" s="2" t="s">
        <v>6872</v>
      </c>
      <c r="C620" s="2" t="s">
        <v>37</v>
      </c>
      <c r="D620" s="2" t="s">
        <v>6873</v>
      </c>
      <c r="E620" s="3" t="s">
        <v>6874</v>
      </c>
      <c r="F620" s="4" t="s">
        <v>6875</v>
      </c>
      <c r="G620" s="4" t="s">
        <v>6876</v>
      </c>
      <c r="H620" s="2" t="s">
        <v>5621</v>
      </c>
      <c r="I620" s="2" t="s">
        <v>43</v>
      </c>
      <c r="J620" s="2" t="s">
        <v>5637</v>
      </c>
      <c r="K620" s="4" t="s">
        <v>43</v>
      </c>
      <c r="L620" s="2" t="s">
        <v>7</v>
      </c>
      <c r="M620" s="2" t="s">
        <v>5638</v>
      </c>
      <c r="N620" s="2" t="s">
        <v>5639</v>
      </c>
      <c r="O620" s="2" t="s">
        <v>43</v>
      </c>
      <c r="P620" s="2" t="s">
        <v>43</v>
      </c>
      <c r="Q620" s="2" t="s">
        <v>43</v>
      </c>
      <c r="R620" s="2" t="s">
        <v>43</v>
      </c>
      <c r="S620" s="2" t="s">
        <v>67</v>
      </c>
      <c r="T620" s="2" t="s">
        <v>43</v>
      </c>
      <c r="U620" s="2" t="s">
        <v>43</v>
      </c>
      <c r="V620" s="2" t="s">
        <v>43</v>
      </c>
      <c r="W620" s="2" t="s">
        <v>43</v>
      </c>
      <c r="X620" s="3" t="s">
        <v>6877</v>
      </c>
      <c r="Y620" s="2" t="s">
        <v>6878</v>
      </c>
      <c r="Z620" s="3" t="s">
        <v>6874</v>
      </c>
      <c r="AA620" s="3" t="s">
        <v>6877</v>
      </c>
      <c r="AB620" s="4" t="s">
        <v>43</v>
      </c>
      <c r="AC620" s="3" t="s">
        <v>6874</v>
      </c>
      <c r="AD620" s="4" t="s">
        <v>43</v>
      </c>
      <c r="AE620" s="4" t="s">
        <v>43</v>
      </c>
      <c r="AF620" s="4" t="s">
        <v>43</v>
      </c>
      <c r="AG620" s="3" t="s">
        <v>6879</v>
      </c>
      <c r="AH620" s="2" t="s">
        <v>52</v>
      </c>
      <c r="AI620" s="2" t="s">
        <v>5730</v>
      </c>
      <c r="AJ620" s="4" t="s">
        <v>6880</v>
      </c>
    </row>
    <row r="621" spans="1:36" ht="32" customHeight="1">
      <c r="A621" s="1">
        <v>621</v>
      </c>
      <c r="B621" s="2" t="s">
        <v>6881</v>
      </c>
      <c r="C621" s="2" t="s">
        <v>37</v>
      </c>
      <c r="D621" s="2" t="s">
        <v>6882</v>
      </c>
      <c r="E621" s="3" t="s">
        <v>6883</v>
      </c>
      <c r="F621" s="4" t="s">
        <v>6884</v>
      </c>
      <c r="G621" s="4" t="s">
        <v>6885</v>
      </c>
      <c r="H621" s="2" t="s">
        <v>5621</v>
      </c>
      <c r="I621" s="2" t="s">
        <v>5977</v>
      </c>
      <c r="J621" s="2" t="s">
        <v>5978</v>
      </c>
      <c r="K621" s="4" t="s">
        <v>6886</v>
      </c>
      <c r="L621" s="2" t="s">
        <v>63</v>
      </c>
      <c r="M621" s="2" t="s">
        <v>5980</v>
      </c>
      <c r="N621" s="2" t="s">
        <v>5981</v>
      </c>
      <c r="O621" s="3" t="s">
        <v>6887</v>
      </c>
      <c r="P621" s="2" t="s">
        <v>43</v>
      </c>
      <c r="Q621" s="2" t="s">
        <v>43</v>
      </c>
      <c r="R621" s="2" t="s">
        <v>43</v>
      </c>
      <c r="S621" s="2" t="s">
        <v>172</v>
      </c>
      <c r="T621" s="2" t="s">
        <v>43</v>
      </c>
      <c r="U621" s="2" t="s">
        <v>43</v>
      </c>
      <c r="V621" s="2" t="s">
        <v>43</v>
      </c>
      <c r="W621" s="2" t="s">
        <v>43</v>
      </c>
      <c r="X621" s="3" t="s">
        <v>6888</v>
      </c>
      <c r="Y621" s="2" t="s">
        <v>6889</v>
      </c>
      <c r="Z621" s="3" t="s">
        <v>6883</v>
      </c>
      <c r="AA621" s="3" t="s">
        <v>6890</v>
      </c>
      <c r="AB621" s="4" t="s">
        <v>43</v>
      </c>
      <c r="AC621" s="3" t="s">
        <v>6883</v>
      </c>
      <c r="AD621" s="4" t="s">
        <v>43</v>
      </c>
      <c r="AE621" s="4" t="s">
        <v>43</v>
      </c>
      <c r="AF621" s="4" t="s">
        <v>43</v>
      </c>
      <c r="AG621" s="3" t="s">
        <v>6891</v>
      </c>
      <c r="AH621" s="2" t="s">
        <v>52</v>
      </c>
      <c r="AI621" s="2" t="s">
        <v>5730</v>
      </c>
      <c r="AJ621" s="4" t="s">
        <v>6892</v>
      </c>
    </row>
    <row r="622" spans="1:36" ht="32" customHeight="1">
      <c r="A622" s="1">
        <v>622</v>
      </c>
      <c r="B622" s="2" t="s">
        <v>6893</v>
      </c>
      <c r="C622" s="2" t="s">
        <v>75</v>
      </c>
      <c r="D622" s="2" t="s">
        <v>6894</v>
      </c>
      <c r="E622" s="3" t="s">
        <v>6895</v>
      </c>
      <c r="F622" s="4" t="s">
        <v>6896</v>
      </c>
      <c r="G622" s="4" t="s">
        <v>6897</v>
      </c>
      <c r="H622" s="2" t="s">
        <v>5621</v>
      </c>
      <c r="I622" s="2" t="s">
        <v>43</v>
      </c>
      <c r="J622" s="2" t="s">
        <v>5637</v>
      </c>
      <c r="K622" s="4" t="s">
        <v>43</v>
      </c>
      <c r="L622" s="2" t="s">
        <v>7</v>
      </c>
      <c r="M622" s="2" t="s">
        <v>5638</v>
      </c>
      <c r="N622" s="2" t="s">
        <v>5639</v>
      </c>
      <c r="O622" s="2" t="s">
        <v>43</v>
      </c>
      <c r="P622" s="3" t="s">
        <v>6898</v>
      </c>
      <c r="Q622" s="2" t="s">
        <v>6899</v>
      </c>
      <c r="R622" s="1">
        <v>2015</v>
      </c>
      <c r="S622" s="2" t="s">
        <v>334</v>
      </c>
      <c r="T622" s="2" t="s">
        <v>43</v>
      </c>
      <c r="U622" s="2" t="s">
        <v>43</v>
      </c>
      <c r="V622" s="2" t="s">
        <v>87</v>
      </c>
      <c r="W622" s="2" t="s">
        <v>43</v>
      </c>
      <c r="X622" s="3" t="s">
        <v>6900</v>
      </c>
      <c r="Y622" s="2" t="s">
        <v>1512</v>
      </c>
      <c r="Z622" s="3" t="s">
        <v>6895</v>
      </c>
      <c r="AA622" s="3" t="s">
        <v>6900</v>
      </c>
      <c r="AB622" s="4" t="s">
        <v>43</v>
      </c>
      <c r="AC622" s="3" t="s">
        <v>6895</v>
      </c>
      <c r="AD622" s="3" t="s">
        <v>6900</v>
      </c>
      <c r="AE622" s="4" t="s">
        <v>43</v>
      </c>
      <c r="AF622" s="3" t="s">
        <v>6898</v>
      </c>
      <c r="AG622" s="3" t="s">
        <v>6901</v>
      </c>
      <c r="AH622" s="2" t="s">
        <v>52</v>
      </c>
      <c r="AI622" s="2" t="s">
        <v>53</v>
      </c>
      <c r="AJ622" s="4" t="s">
        <v>6902</v>
      </c>
    </row>
    <row r="623" spans="1:36" ht="32" customHeight="1">
      <c r="A623" s="1">
        <v>623</v>
      </c>
      <c r="B623" s="2" t="s">
        <v>6903</v>
      </c>
      <c r="C623" s="2" t="s">
        <v>75</v>
      </c>
      <c r="D623" s="2" t="s">
        <v>6904</v>
      </c>
      <c r="E623" s="3" t="s">
        <v>6905</v>
      </c>
      <c r="F623" s="4" t="s">
        <v>6906</v>
      </c>
      <c r="G623" s="4" t="s">
        <v>6907</v>
      </c>
      <c r="H623" s="2" t="s">
        <v>5621</v>
      </c>
      <c r="I623" s="2" t="s">
        <v>6908</v>
      </c>
      <c r="J623" s="2" t="s">
        <v>6909</v>
      </c>
      <c r="K623" s="4" t="s">
        <v>6910</v>
      </c>
      <c r="L623" s="2" t="s">
        <v>63</v>
      </c>
      <c r="M623" s="2" t="s">
        <v>6911</v>
      </c>
      <c r="N623" s="2" t="s">
        <v>6912</v>
      </c>
      <c r="O623" s="3" t="s">
        <v>6913</v>
      </c>
      <c r="P623" s="3" t="s">
        <v>6914</v>
      </c>
      <c r="Q623" s="2" t="s">
        <v>6915</v>
      </c>
      <c r="R623" s="1">
        <v>2011</v>
      </c>
      <c r="S623" s="2" t="s">
        <v>86</v>
      </c>
      <c r="T623" s="2" t="s">
        <v>43</v>
      </c>
      <c r="U623" s="2" t="s">
        <v>43</v>
      </c>
      <c r="V623" s="2" t="s">
        <v>43</v>
      </c>
      <c r="W623" s="2" t="s">
        <v>43</v>
      </c>
      <c r="X623" s="3" t="s">
        <v>5934</v>
      </c>
      <c r="Y623" s="2" t="s">
        <v>5935</v>
      </c>
      <c r="Z623" s="3" t="s">
        <v>6905</v>
      </c>
      <c r="AA623" s="3" t="s">
        <v>6916</v>
      </c>
      <c r="AB623" s="4" t="s">
        <v>43</v>
      </c>
      <c r="AC623" s="3" t="s">
        <v>6905</v>
      </c>
      <c r="AD623" s="4" t="s">
        <v>43</v>
      </c>
      <c r="AE623" s="4" t="s">
        <v>43</v>
      </c>
      <c r="AF623" s="3" t="s">
        <v>6914</v>
      </c>
      <c r="AG623" s="3" t="s">
        <v>6917</v>
      </c>
      <c r="AH623" s="2" t="s">
        <v>52</v>
      </c>
      <c r="AI623" s="2" t="s">
        <v>72</v>
      </c>
      <c r="AJ623" s="4" t="s">
        <v>6918</v>
      </c>
    </row>
    <row r="624" spans="1:36" ht="32" customHeight="1">
      <c r="A624" s="1">
        <v>624</v>
      </c>
      <c r="B624" s="2" t="s">
        <v>6919</v>
      </c>
      <c r="C624" s="2" t="s">
        <v>37</v>
      </c>
      <c r="D624" s="2" t="s">
        <v>6920</v>
      </c>
      <c r="E624" s="3" t="s">
        <v>6921</v>
      </c>
      <c r="F624" s="4" t="s">
        <v>6922</v>
      </c>
      <c r="G624" s="4" t="s">
        <v>6923</v>
      </c>
      <c r="H624" s="2" t="s">
        <v>5621</v>
      </c>
      <c r="I624" s="2" t="s">
        <v>5622</v>
      </c>
      <c r="J624" s="2" t="s">
        <v>5623</v>
      </c>
      <c r="K624" s="4" t="s">
        <v>6924</v>
      </c>
      <c r="L624" s="2" t="s">
        <v>63</v>
      </c>
      <c r="M624" s="2" t="s">
        <v>5625</v>
      </c>
      <c r="N624" s="2" t="s">
        <v>5626</v>
      </c>
      <c r="O624" s="3" t="s">
        <v>6925</v>
      </c>
      <c r="P624" s="2" t="s">
        <v>43</v>
      </c>
      <c r="Q624" s="2" t="s">
        <v>43</v>
      </c>
      <c r="R624" s="2" t="s">
        <v>43</v>
      </c>
      <c r="S624" s="2" t="s">
        <v>424</v>
      </c>
      <c r="T624" s="2" t="s">
        <v>43</v>
      </c>
      <c r="U624" s="2" t="s">
        <v>43</v>
      </c>
      <c r="V624" s="2" t="s">
        <v>43</v>
      </c>
      <c r="W624" s="2" t="s">
        <v>43</v>
      </c>
      <c r="X624" s="3" t="s">
        <v>6106</v>
      </c>
      <c r="Y624" s="2" t="s">
        <v>6107</v>
      </c>
      <c r="Z624" s="3" t="s">
        <v>6921</v>
      </c>
      <c r="AA624" s="3" t="s">
        <v>6926</v>
      </c>
      <c r="AB624" s="4" t="s">
        <v>43</v>
      </c>
      <c r="AC624" s="3" t="s">
        <v>6921</v>
      </c>
      <c r="AD624" s="4" t="s">
        <v>43</v>
      </c>
      <c r="AE624" s="4" t="s">
        <v>43</v>
      </c>
      <c r="AF624" s="4" t="s">
        <v>43</v>
      </c>
      <c r="AG624" s="3" t="s">
        <v>6927</v>
      </c>
      <c r="AH624" s="2" t="s">
        <v>52</v>
      </c>
      <c r="AI624" s="2" t="s">
        <v>72</v>
      </c>
      <c r="AJ624" s="4" t="s">
        <v>6928</v>
      </c>
    </row>
    <row r="625" spans="1:36" ht="32" customHeight="1">
      <c r="A625" s="1">
        <v>625</v>
      </c>
      <c r="B625" s="2" t="s">
        <v>6929</v>
      </c>
      <c r="C625" s="2" t="s">
        <v>75</v>
      </c>
      <c r="D625" s="2" t="s">
        <v>6930</v>
      </c>
      <c r="E625" s="3" t="s">
        <v>6931</v>
      </c>
      <c r="F625" s="4" t="s">
        <v>6932</v>
      </c>
      <c r="G625" s="4" t="s">
        <v>6933</v>
      </c>
      <c r="H625" s="2" t="s">
        <v>5621</v>
      </c>
      <c r="I625" s="2" t="s">
        <v>6620</v>
      </c>
      <c r="J625" s="2" t="s">
        <v>6621</v>
      </c>
      <c r="K625" s="4" t="s">
        <v>6934</v>
      </c>
      <c r="L625" s="2" t="s">
        <v>63</v>
      </c>
      <c r="M625" s="2" t="s">
        <v>5638</v>
      </c>
      <c r="N625" s="2" t="s">
        <v>5639</v>
      </c>
      <c r="O625" s="3" t="s">
        <v>6935</v>
      </c>
      <c r="P625" s="3" t="s">
        <v>6936</v>
      </c>
      <c r="Q625" s="2" t="s">
        <v>6937</v>
      </c>
      <c r="R625" s="2" t="s">
        <v>43</v>
      </c>
      <c r="S625" s="2" t="s">
        <v>955</v>
      </c>
      <c r="T625" s="2" t="s">
        <v>43</v>
      </c>
      <c r="U625" s="2" t="s">
        <v>43</v>
      </c>
      <c r="V625" s="2" t="s">
        <v>87</v>
      </c>
      <c r="W625" s="2" t="s">
        <v>43</v>
      </c>
      <c r="X625" s="3" t="s">
        <v>6938</v>
      </c>
      <c r="Y625" s="2" t="s">
        <v>1512</v>
      </c>
      <c r="Z625" s="3" t="s">
        <v>6931</v>
      </c>
      <c r="AA625" s="3" t="s">
        <v>6939</v>
      </c>
      <c r="AB625" s="4" t="s">
        <v>43</v>
      </c>
      <c r="AC625" s="3" t="s">
        <v>6931</v>
      </c>
      <c r="AD625" s="3" t="s">
        <v>6938</v>
      </c>
      <c r="AE625" s="4" t="s">
        <v>43</v>
      </c>
      <c r="AF625" s="3" t="s">
        <v>6936</v>
      </c>
      <c r="AG625" s="3" t="s">
        <v>6940</v>
      </c>
      <c r="AH625" s="2" t="s">
        <v>52</v>
      </c>
      <c r="AI625" s="2" t="s">
        <v>53</v>
      </c>
      <c r="AJ625" s="4" t="s">
        <v>6941</v>
      </c>
    </row>
    <row r="626" spans="1:36" ht="32" customHeight="1">
      <c r="A626" s="1">
        <v>626</v>
      </c>
      <c r="B626" s="2" t="s">
        <v>6942</v>
      </c>
      <c r="C626" s="2" t="s">
        <v>75</v>
      </c>
      <c r="D626" s="2" t="s">
        <v>6943</v>
      </c>
      <c r="E626" s="3" t="s">
        <v>6944</v>
      </c>
      <c r="F626" s="4" t="s">
        <v>6945</v>
      </c>
      <c r="G626" s="4" t="s">
        <v>6946</v>
      </c>
      <c r="H626" s="2" t="s">
        <v>5621</v>
      </c>
      <c r="I626" s="2" t="s">
        <v>5648</v>
      </c>
      <c r="J626" s="2" t="s">
        <v>5649</v>
      </c>
      <c r="K626" s="4" t="s">
        <v>6947</v>
      </c>
      <c r="L626" s="2" t="s">
        <v>63</v>
      </c>
      <c r="M626" s="2" t="s">
        <v>5651</v>
      </c>
      <c r="N626" s="2" t="s">
        <v>5652</v>
      </c>
      <c r="O626" s="3" t="s">
        <v>6948</v>
      </c>
      <c r="P626" s="3" t="s">
        <v>6949</v>
      </c>
      <c r="Q626" s="2" t="s">
        <v>6950</v>
      </c>
      <c r="R626" s="2" t="s">
        <v>43</v>
      </c>
      <c r="S626" s="2" t="s">
        <v>105</v>
      </c>
      <c r="T626" s="2" t="s">
        <v>43</v>
      </c>
      <c r="U626" s="2" t="s">
        <v>43</v>
      </c>
      <c r="V626" s="2" t="s">
        <v>87</v>
      </c>
      <c r="W626" s="2" t="s">
        <v>43</v>
      </c>
      <c r="X626" s="3" t="s">
        <v>6951</v>
      </c>
      <c r="Y626" s="2" t="s">
        <v>1512</v>
      </c>
      <c r="Z626" s="3" t="s">
        <v>6944</v>
      </c>
      <c r="AA626" s="3" t="s">
        <v>6952</v>
      </c>
      <c r="AB626" s="4" t="s">
        <v>43</v>
      </c>
      <c r="AC626" s="3" t="s">
        <v>6944</v>
      </c>
      <c r="AD626" s="3" t="s">
        <v>6951</v>
      </c>
      <c r="AE626" s="4" t="s">
        <v>43</v>
      </c>
      <c r="AF626" s="3" t="s">
        <v>6949</v>
      </c>
      <c r="AG626" s="3" t="s">
        <v>6953</v>
      </c>
      <c r="AH626" s="2" t="s">
        <v>52</v>
      </c>
      <c r="AI626" s="2" t="s">
        <v>53</v>
      </c>
      <c r="AJ626" s="4" t="s">
        <v>6954</v>
      </c>
    </row>
    <row r="627" spans="1:36" ht="32" customHeight="1">
      <c r="A627" s="1">
        <v>627</v>
      </c>
      <c r="B627" s="2" t="s">
        <v>6955</v>
      </c>
      <c r="C627" s="2" t="s">
        <v>75</v>
      </c>
      <c r="D627" s="2" t="s">
        <v>6956</v>
      </c>
      <c r="E627" s="3" t="s">
        <v>6957</v>
      </c>
      <c r="F627" s="4" t="s">
        <v>6958</v>
      </c>
      <c r="G627" s="4" t="s">
        <v>6959</v>
      </c>
      <c r="H627" s="2" t="s">
        <v>5621</v>
      </c>
      <c r="I627" s="2" t="s">
        <v>6960</v>
      </c>
      <c r="J627" s="2" t="s">
        <v>6961</v>
      </c>
      <c r="K627" s="4" t="s">
        <v>6962</v>
      </c>
      <c r="L627" s="2" t="s">
        <v>63</v>
      </c>
      <c r="M627" s="2" t="s">
        <v>6963</v>
      </c>
      <c r="N627" s="2" t="s">
        <v>6964</v>
      </c>
      <c r="O627" s="3" t="s">
        <v>6965</v>
      </c>
      <c r="P627" s="2" t="s">
        <v>43</v>
      </c>
      <c r="Q627" s="2" t="s">
        <v>43</v>
      </c>
      <c r="R627" s="1">
        <v>2015</v>
      </c>
      <c r="S627" s="2" t="s">
        <v>86</v>
      </c>
      <c r="T627" s="2" t="s">
        <v>43</v>
      </c>
      <c r="U627" s="2" t="s">
        <v>43</v>
      </c>
      <c r="V627" s="2" t="s">
        <v>43</v>
      </c>
      <c r="W627" s="2" t="s">
        <v>43</v>
      </c>
      <c r="X627" s="3" t="s">
        <v>5679</v>
      </c>
      <c r="Y627" s="2" t="s">
        <v>427</v>
      </c>
      <c r="Z627" s="3" t="s">
        <v>6957</v>
      </c>
      <c r="AA627" s="3" t="s">
        <v>6966</v>
      </c>
      <c r="AB627" s="4" t="s">
        <v>43</v>
      </c>
      <c r="AC627" s="3" t="s">
        <v>6957</v>
      </c>
      <c r="AD627" s="4" t="s">
        <v>43</v>
      </c>
      <c r="AE627" s="4" t="s">
        <v>43</v>
      </c>
      <c r="AF627" s="4" t="s">
        <v>43</v>
      </c>
      <c r="AG627" s="3" t="s">
        <v>6967</v>
      </c>
      <c r="AH627" s="2" t="s">
        <v>52</v>
      </c>
      <c r="AI627" s="2" t="s">
        <v>72</v>
      </c>
      <c r="AJ627" s="4" t="s">
        <v>6968</v>
      </c>
    </row>
    <row r="628" spans="1:36" ht="32" customHeight="1">
      <c r="A628" s="1">
        <v>628</v>
      </c>
      <c r="B628" s="2" t="s">
        <v>6969</v>
      </c>
      <c r="C628" s="2" t="s">
        <v>37</v>
      </c>
      <c r="D628" s="2" t="s">
        <v>6970</v>
      </c>
      <c r="E628" s="3" t="s">
        <v>6971</v>
      </c>
      <c r="F628" s="4" t="s">
        <v>6972</v>
      </c>
      <c r="G628" s="4" t="s">
        <v>6973</v>
      </c>
      <c r="H628" s="2" t="s">
        <v>5621</v>
      </c>
      <c r="I628" s="2" t="s">
        <v>6974</v>
      </c>
      <c r="J628" s="2" t="s">
        <v>6975</v>
      </c>
      <c r="K628" s="4" t="s">
        <v>6976</v>
      </c>
      <c r="L628" s="2" t="s">
        <v>63</v>
      </c>
      <c r="M628" s="2" t="s">
        <v>6977</v>
      </c>
      <c r="N628" s="2" t="s">
        <v>6978</v>
      </c>
      <c r="O628" s="3" t="s">
        <v>6979</v>
      </c>
      <c r="P628" s="2" t="s">
        <v>43</v>
      </c>
      <c r="Q628" s="2" t="s">
        <v>43</v>
      </c>
      <c r="R628" s="2" t="s">
        <v>43</v>
      </c>
      <c r="S628" s="2" t="s">
        <v>334</v>
      </c>
      <c r="T628" s="2" t="s">
        <v>43</v>
      </c>
      <c r="U628" s="2" t="s">
        <v>43</v>
      </c>
      <c r="V628" s="2" t="s">
        <v>43</v>
      </c>
      <c r="W628" s="2" t="s">
        <v>43</v>
      </c>
      <c r="X628" s="3" t="s">
        <v>6980</v>
      </c>
      <c r="Y628" s="2" t="s">
        <v>6981</v>
      </c>
      <c r="Z628" s="3" t="s">
        <v>6971</v>
      </c>
      <c r="AA628" s="3" t="s">
        <v>6982</v>
      </c>
      <c r="AB628" s="4" t="s">
        <v>43</v>
      </c>
      <c r="AC628" s="3" t="s">
        <v>6971</v>
      </c>
      <c r="AD628" s="4" t="s">
        <v>43</v>
      </c>
      <c r="AE628" s="4" t="s">
        <v>43</v>
      </c>
      <c r="AF628" s="4" t="s">
        <v>43</v>
      </c>
      <c r="AG628" s="3" t="s">
        <v>6983</v>
      </c>
      <c r="AH628" s="2" t="s">
        <v>52</v>
      </c>
      <c r="AI628" s="2" t="s">
        <v>5730</v>
      </c>
      <c r="AJ628" s="4" t="s">
        <v>6984</v>
      </c>
    </row>
    <row r="629" spans="1:36" ht="32" customHeight="1">
      <c r="A629" s="1">
        <v>629</v>
      </c>
      <c r="B629" s="2" t="s">
        <v>6985</v>
      </c>
      <c r="C629" s="2" t="s">
        <v>75</v>
      </c>
      <c r="D629" s="2" t="s">
        <v>6986</v>
      </c>
      <c r="E629" s="3" t="s">
        <v>6987</v>
      </c>
      <c r="F629" s="4" t="s">
        <v>6988</v>
      </c>
      <c r="G629" s="4" t="s">
        <v>6989</v>
      </c>
      <c r="H629" s="2" t="s">
        <v>5621</v>
      </c>
      <c r="I629" s="2" t="s">
        <v>5868</v>
      </c>
      <c r="J629" s="2" t="s">
        <v>5869</v>
      </c>
      <c r="K629" s="4" t="s">
        <v>6990</v>
      </c>
      <c r="L629" s="2" t="s">
        <v>63</v>
      </c>
      <c r="M629" s="2" t="s">
        <v>5871</v>
      </c>
      <c r="N629" s="2" t="s">
        <v>5872</v>
      </c>
      <c r="O629" s="3" t="s">
        <v>6991</v>
      </c>
      <c r="P629" s="2" t="s">
        <v>43</v>
      </c>
      <c r="Q629" s="2" t="s">
        <v>43</v>
      </c>
      <c r="R629" s="1">
        <v>2016</v>
      </c>
      <c r="S629" s="2" t="s">
        <v>47</v>
      </c>
      <c r="T629" s="2" t="s">
        <v>43</v>
      </c>
      <c r="U629" s="2" t="s">
        <v>43</v>
      </c>
      <c r="V629" s="2" t="s">
        <v>43</v>
      </c>
      <c r="W629" s="2" t="s">
        <v>43</v>
      </c>
      <c r="X629" s="3" t="s">
        <v>6023</v>
      </c>
      <c r="Y629" s="2" t="s">
        <v>427</v>
      </c>
      <c r="Z629" s="3" t="s">
        <v>6987</v>
      </c>
      <c r="AA629" s="3" t="s">
        <v>6992</v>
      </c>
      <c r="AB629" s="4" t="s">
        <v>43</v>
      </c>
      <c r="AC629" s="3" t="s">
        <v>6987</v>
      </c>
      <c r="AD629" s="4" t="s">
        <v>43</v>
      </c>
      <c r="AE629" s="4" t="s">
        <v>43</v>
      </c>
      <c r="AF629" s="4" t="s">
        <v>43</v>
      </c>
      <c r="AG629" s="3" t="s">
        <v>6993</v>
      </c>
      <c r="AH629" s="2" t="s">
        <v>52</v>
      </c>
      <c r="AI629" s="2" t="s">
        <v>72</v>
      </c>
      <c r="AJ629" s="4" t="s">
        <v>6994</v>
      </c>
    </row>
    <row r="630" spans="1:36" ht="32" customHeight="1">
      <c r="A630" s="1">
        <v>630</v>
      </c>
      <c r="B630" s="2" t="s">
        <v>6995</v>
      </c>
      <c r="C630" s="2" t="s">
        <v>75</v>
      </c>
      <c r="D630" s="2" t="s">
        <v>6996</v>
      </c>
      <c r="E630" s="3" t="s">
        <v>6997</v>
      </c>
      <c r="F630" s="4" t="s">
        <v>6998</v>
      </c>
      <c r="G630" s="4" t="s">
        <v>6999</v>
      </c>
      <c r="H630" s="2" t="s">
        <v>5621</v>
      </c>
      <c r="I630" s="2" t="s">
        <v>5828</v>
      </c>
      <c r="J630" s="2" t="s">
        <v>5829</v>
      </c>
      <c r="K630" s="4" t="s">
        <v>7000</v>
      </c>
      <c r="L630" s="2" t="s">
        <v>63</v>
      </c>
      <c r="M630" s="2" t="s">
        <v>5831</v>
      </c>
      <c r="N630" s="2" t="s">
        <v>5832</v>
      </c>
      <c r="O630" s="3" t="s">
        <v>7001</v>
      </c>
      <c r="P630" s="3" t="s">
        <v>7002</v>
      </c>
      <c r="Q630" s="2" t="s">
        <v>7003</v>
      </c>
      <c r="R630" s="2" t="s">
        <v>43</v>
      </c>
      <c r="S630" s="2" t="s">
        <v>334</v>
      </c>
      <c r="T630" s="2" t="s">
        <v>43</v>
      </c>
      <c r="U630" s="2" t="s">
        <v>43</v>
      </c>
      <c r="V630" s="2" t="s">
        <v>577</v>
      </c>
      <c r="W630" s="2" t="s">
        <v>43</v>
      </c>
      <c r="X630" s="3" t="s">
        <v>7004</v>
      </c>
      <c r="Y630" s="2" t="s">
        <v>1512</v>
      </c>
      <c r="Z630" s="3" t="s">
        <v>6997</v>
      </c>
      <c r="AA630" s="3" t="s">
        <v>7005</v>
      </c>
      <c r="AB630" s="4" t="s">
        <v>43</v>
      </c>
      <c r="AC630" s="3" t="s">
        <v>6997</v>
      </c>
      <c r="AD630" s="3" t="s">
        <v>7004</v>
      </c>
      <c r="AE630" s="4" t="s">
        <v>43</v>
      </c>
      <c r="AF630" s="3" t="s">
        <v>7002</v>
      </c>
      <c r="AG630" s="3" t="s">
        <v>7006</v>
      </c>
      <c r="AH630" s="2" t="s">
        <v>52</v>
      </c>
      <c r="AI630" s="2" t="s">
        <v>53</v>
      </c>
      <c r="AJ630" s="4" t="s">
        <v>7007</v>
      </c>
    </row>
    <row r="631" spans="1:36" ht="32" customHeight="1">
      <c r="A631" s="1">
        <v>631</v>
      </c>
      <c r="B631" s="2" t="s">
        <v>7008</v>
      </c>
      <c r="C631" s="2" t="s">
        <v>75</v>
      </c>
      <c r="D631" s="2" t="s">
        <v>7009</v>
      </c>
      <c r="E631" s="3" t="s">
        <v>7010</v>
      </c>
      <c r="F631" s="4" t="s">
        <v>7011</v>
      </c>
      <c r="G631" s="4" t="s">
        <v>7012</v>
      </c>
      <c r="H631" s="2" t="s">
        <v>5621</v>
      </c>
      <c r="I631" s="2" t="s">
        <v>43</v>
      </c>
      <c r="J631" s="2" t="s">
        <v>5637</v>
      </c>
      <c r="K631" s="4" t="s">
        <v>43</v>
      </c>
      <c r="L631" s="2" t="s">
        <v>7</v>
      </c>
      <c r="M631" s="2" t="s">
        <v>5638</v>
      </c>
      <c r="N631" s="2" t="s">
        <v>5639</v>
      </c>
      <c r="O631" s="2" t="s">
        <v>43</v>
      </c>
      <c r="P631" s="3" t="s">
        <v>7013</v>
      </c>
      <c r="Q631" s="2" t="s">
        <v>7014</v>
      </c>
      <c r="R631" s="1">
        <v>2018</v>
      </c>
      <c r="S631" s="2" t="s">
        <v>172</v>
      </c>
      <c r="T631" s="2" t="s">
        <v>43</v>
      </c>
      <c r="U631" s="2" t="s">
        <v>43</v>
      </c>
      <c r="V631" s="2" t="s">
        <v>43</v>
      </c>
      <c r="W631" s="2" t="s">
        <v>43</v>
      </c>
      <c r="X631" s="3" t="s">
        <v>5934</v>
      </c>
      <c r="Y631" s="2" t="s">
        <v>5935</v>
      </c>
      <c r="Z631" s="3" t="s">
        <v>7010</v>
      </c>
      <c r="AA631" s="3" t="s">
        <v>5934</v>
      </c>
      <c r="AB631" s="4" t="s">
        <v>43</v>
      </c>
      <c r="AC631" s="3" t="s">
        <v>7010</v>
      </c>
      <c r="AD631" s="4" t="s">
        <v>43</v>
      </c>
      <c r="AE631" s="4" t="s">
        <v>43</v>
      </c>
      <c r="AF631" s="3" t="s">
        <v>7013</v>
      </c>
      <c r="AG631" s="3" t="s">
        <v>7015</v>
      </c>
      <c r="AH631" s="2" t="s">
        <v>52</v>
      </c>
      <c r="AI631" s="2" t="s">
        <v>72</v>
      </c>
      <c r="AJ631" s="4" t="s">
        <v>7016</v>
      </c>
    </row>
    <row r="632" spans="1:36" ht="32" customHeight="1">
      <c r="A632" s="1">
        <v>632</v>
      </c>
      <c r="B632" s="2" t="s">
        <v>7017</v>
      </c>
      <c r="C632" s="2" t="s">
        <v>37</v>
      </c>
      <c r="D632" s="2" t="s">
        <v>7018</v>
      </c>
      <c r="E632" s="3" t="s">
        <v>7019</v>
      </c>
      <c r="F632" s="4" t="s">
        <v>7020</v>
      </c>
      <c r="G632" s="4" t="s">
        <v>7021</v>
      </c>
      <c r="H632" s="2" t="s">
        <v>5621</v>
      </c>
      <c r="I632" s="2" t="s">
        <v>5977</v>
      </c>
      <c r="J632" s="2" t="s">
        <v>5978</v>
      </c>
      <c r="K632" s="4" t="s">
        <v>7022</v>
      </c>
      <c r="L632" s="2" t="s">
        <v>63</v>
      </c>
      <c r="M632" s="2" t="s">
        <v>5980</v>
      </c>
      <c r="N632" s="2" t="s">
        <v>5981</v>
      </c>
      <c r="O632" s="3" t="s">
        <v>7023</v>
      </c>
      <c r="P632" s="2" t="s">
        <v>43</v>
      </c>
      <c r="Q632" s="2" t="s">
        <v>43</v>
      </c>
      <c r="R632" s="2" t="s">
        <v>43</v>
      </c>
      <c r="S632" s="2" t="s">
        <v>86</v>
      </c>
      <c r="T632" s="2" t="s">
        <v>43</v>
      </c>
      <c r="U632" s="2" t="s">
        <v>43</v>
      </c>
      <c r="V632" s="2" t="s">
        <v>43</v>
      </c>
      <c r="W632" s="2" t="s">
        <v>43</v>
      </c>
      <c r="X632" s="3" t="s">
        <v>7024</v>
      </c>
      <c r="Y632" s="2" t="s">
        <v>7025</v>
      </c>
      <c r="Z632" s="3" t="s">
        <v>7019</v>
      </c>
      <c r="AA632" s="3" t="s">
        <v>7026</v>
      </c>
      <c r="AB632" s="4" t="s">
        <v>43</v>
      </c>
      <c r="AC632" s="3" t="s">
        <v>7019</v>
      </c>
      <c r="AD632" s="4" t="s">
        <v>43</v>
      </c>
      <c r="AE632" s="4" t="s">
        <v>43</v>
      </c>
      <c r="AF632" s="4" t="s">
        <v>43</v>
      </c>
      <c r="AG632" s="3" t="s">
        <v>7027</v>
      </c>
      <c r="AH632" s="2" t="s">
        <v>52</v>
      </c>
      <c r="AI632" s="2" t="s">
        <v>5730</v>
      </c>
      <c r="AJ632" s="4" t="s">
        <v>7028</v>
      </c>
    </row>
    <row r="633" spans="1:36" ht="32" customHeight="1">
      <c r="A633" s="1">
        <v>633</v>
      </c>
      <c r="B633" s="2" t="s">
        <v>7029</v>
      </c>
      <c r="C633" s="2" t="s">
        <v>339</v>
      </c>
      <c r="D633" s="2" t="s">
        <v>7030</v>
      </c>
      <c r="E633" s="3" t="s">
        <v>7031</v>
      </c>
      <c r="F633" s="4" t="s">
        <v>7032</v>
      </c>
      <c r="G633" s="4" t="s">
        <v>7033</v>
      </c>
      <c r="H633" s="2" t="s">
        <v>5621</v>
      </c>
      <c r="I633" s="2" t="s">
        <v>5769</v>
      </c>
      <c r="J633" s="2" t="s">
        <v>5770</v>
      </c>
      <c r="K633" s="4" t="s">
        <v>7034</v>
      </c>
      <c r="L633" s="2" t="s">
        <v>63</v>
      </c>
      <c r="M633" s="2" t="s">
        <v>5772</v>
      </c>
      <c r="N633" s="2" t="s">
        <v>5773</v>
      </c>
      <c r="O633" s="3" t="s">
        <v>7035</v>
      </c>
      <c r="P633" s="2" t="s">
        <v>43</v>
      </c>
      <c r="Q633" s="2" t="s">
        <v>43</v>
      </c>
      <c r="R633" s="2" t="s">
        <v>43</v>
      </c>
      <c r="S633" s="2" t="s">
        <v>86</v>
      </c>
      <c r="T633" s="2" t="s">
        <v>43</v>
      </c>
      <c r="U633" s="2" t="s">
        <v>43</v>
      </c>
      <c r="V633" s="2" t="s">
        <v>43</v>
      </c>
      <c r="W633" s="2" t="s">
        <v>43</v>
      </c>
      <c r="X633" s="3" t="s">
        <v>7036</v>
      </c>
      <c r="Y633" s="2" t="s">
        <v>174</v>
      </c>
      <c r="Z633" s="3" t="s">
        <v>7031</v>
      </c>
      <c r="AA633" s="3" t="s">
        <v>7037</v>
      </c>
      <c r="AB633" s="4" t="s">
        <v>43</v>
      </c>
      <c r="AC633" s="3" t="s">
        <v>7031</v>
      </c>
      <c r="AD633" s="4" t="s">
        <v>43</v>
      </c>
      <c r="AE633" s="4" t="s">
        <v>43</v>
      </c>
      <c r="AF633" s="4" t="s">
        <v>43</v>
      </c>
      <c r="AG633" s="3" t="s">
        <v>7038</v>
      </c>
      <c r="AH633" s="2" t="s">
        <v>52</v>
      </c>
      <c r="AI633" s="2" t="s">
        <v>72</v>
      </c>
      <c r="AJ633" s="4" t="s">
        <v>7039</v>
      </c>
    </row>
    <row r="634" spans="1:36" ht="32" customHeight="1">
      <c r="A634" s="1">
        <v>634</v>
      </c>
      <c r="B634" s="2" t="s">
        <v>7040</v>
      </c>
      <c r="C634" s="2" t="s">
        <v>75</v>
      </c>
      <c r="D634" s="2" t="s">
        <v>7041</v>
      </c>
      <c r="E634" s="3" t="s">
        <v>7042</v>
      </c>
      <c r="F634" s="4" t="s">
        <v>7043</v>
      </c>
      <c r="G634" s="4" t="s">
        <v>7044</v>
      </c>
      <c r="H634" s="2" t="s">
        <v>5621</v>
      </c>
      <c r="I634" s="2" t="s">
        <v>5962</v>
      </c>
      <c r="J634" s="2" t="s">
        <v>5963</v>
      </c>
      <c r="K634" s="4" t="s">
        <v>7045</v>
      </c>
      <c r="L634" s="2" t="s">
        <v>63</v>
      </c>
      <c r="M634" s="2" t="s">
        <v>5965</v>
      </c>
      <c r="N634" s="2" t="s">
        <v>5966</v>
      </c>
      <c r="O634" s="3" t="s">
        <v>7046</v>
      </c>
      <c r="P634" s="3" t="s">
        <v>7047</v>
      </c>
      <c r="Q634" s="2" t="s">
        <v>7048</v>
      </c>
      <c r="R634" s="2" t="s">
        <v>43</v>
      </c>
      <c r="S634" s="2" t="s">
        <v>307</v>
      </c>
      <c r="T634" s="2" t="s">
        <v>43</v>
      </c>
      <c r="U634" s="2" t="s">
        <v>43</v>
      </c>
      <c r="V634" s="2" t="s">
        <v>43</v>
      </c>
      <c r="W634" s="2" t="s">
        <v>43</v>
      </c>
      <c r="X634" s="3" t="s">
        <v>7049</v>
      </c>
      <c r="Y634" s="2" t="s">
        <v>1512</v>
      </c>
      <c r="Z634" s="3" t="s">
        <v>7042</v>
      </c>
      <c r="AA634" s="3" t="s">
        <v>7050</v>
      </c>
      <c r="AB634" s="4" t="s">
        <v>43</v>
      </c>
      <c r="AC634" s="3" t="s">
        <v>7042</v>
      </c>
      <c r="AD634" s="4" t="s">
        <v>43</v>
      </c>
      <c r="AE634" s="4" t="s">
        <v>43</v>
      </c>
      <c r="AF634" s="3" t="s">
        <v>7047</v>
      </c>
      <c r="AG634" s="3" t="s">
        <v>7051</v>
      </c>
      <c r="AH634" s="2" t="s">
        <v>52</v>
      </c>
      <c r="AI634" s="2" t="s">
        <v>53</v>
      </c>
      <c r="AJ634" s="4" t="s">
        <v>7052</v>
      </c>
    </row>
    <row r="635" spans="1:36" ht="32" customHeight="1">
      <c r="A635" s="1">
        <v>635</v>
      </c>
      <c r="B635" s="2" t="s">
        <v>7053</v>
      </c>
      <c r="C635" s="2" t="s">
        <v>75</v>
      </c>
      <c r="D635" s="2" t="s">
        <v>7054</v>
      </c>
      <c r="E635" s="3" t="s">
        <v>7055</v>
      </c>
      <c r="F635" s="4" t="s">
        <v>7056</v>
      </c>
      <c r="G635" s="4" t="s">
        <v>7057</v>
      </c>
      <c r="H635" s="2" t="s">
        <v>5621</v>
      </c>
      <c r="I635" s="2" t="s">
        <v>5801</v>
      </c>
      <c r="J635" s="2" t="s">
        <v>5802</v>
      </c>
      <c r="K635" s="4" t="s">
        <v>7058</v>
      </c>
      <c r="L635" s="2" t="s">
        <v>63</v>
      </c>
      <c r="M635" s="2" t="s">
        <v>5804</v>
      </c>
      <c r="N635" s="2" t="s">
        <v>5805</v>
      </c>
      <c r="O635" s="3" t="s">
        <v>7059</v>
      </c>
      <c r="P635" s="2" t="s">
        <v>43</v>
      </c>
      <c r="Q635" s="2" t="s">
        <v>43</v>
      </c>
      <c r="R635" s="1">
        <v>2010</v>
      </c>
      <c r="S635" s="2" t="s">
        <v>424</v>
      </c>
      <c r="T635" s="2" t="s">
        <v>43</v>
      </c>
      <c r="U635" s="2" t="s">
        <v>43</v>
      </c>
      <c r="V635" s="2" t="s">
        <v>43</v>
      </c>
      <c r="W635" s="2" t="s">
        <v>43</v>
      </c>
      <c r="X635" s="3" t="s">
        <v>5679</v>
      </c>
      <c r="Y635" s="2" t="s">
        <v>427</v>
      </c>
      <c r="Z635" s="3" t="s">
        <v>7055</v>
      </c>
      <c r="AA635" s="3" t="s">
        <v>7060</v>
      </c>
      <c r="AB635" s="4" t="s">
        <v>43</v>
      </c>
      <c r="AC635" s="3" t="s">
        <v>7055</v>
      </c>
      <c r="AD635" s="4" t="s">
        <v>43</v>
      </c>
      <c r="AE635" s="4" t="s">
        <v>43</v>
      </c>
      <c r="AF635" s="4" t="s">
        <v>43</v>
      </c>
      <c r="AG635" s="3" t="s">
        <v>7061</v>
      </c>
      <c r="AH635" s="2" t="s">
        <v>52</v>
      </c>
      <c r="AI635" s="2" t="s">
        <v>72</v>
      </c>
      <c r="AJ635" s="4" t="s">
        <v>7062</v>
      </c>
    </row>
    <row r="636" spans="1:36" ht="32" customHeight="1">
      <c r="A636" s="1">
        <v>636</v>
      </c>
      <c r="B636" s="2" t="s">
        <v>7063</v>
      </c>
      <c r="C636" s="2" t="s">
        <v>75</v>
      </c>
      <c r="D636" s="2" t="s">
        <v>7064</v>
      </c>
      <c r="E636" s="3" t="s">
        <v>7065</v>
      </c>
      <c r="F636" s="4" t="s">
        <v>7066</v>
      </c>
      <c r="G636" s="4" t="s">
        <v>7067</v>
      </c>
      <c r="H636" s="2" t="s">
        <v>5621</v>
      </c>
      <c r="I636" s="2" t="s">
        <v>5675</v>
      </c>
      <c r="J636" s="2" t="s">
        <v>5676</v>
      </c>
      <c r="K636" s="4" t="s">
        <v>7068</v>
      </c>
      <c r="L636" s="2" t="s">
        <v>63</v>
      </c>
      <c r="M636" s="2" t="s">
        <v>5755</v>
      </c>
      <c r="N636" s="2" t="s">
        <v>5756</v>
      </c>
      <c r="O636" s="3" t="s">
        <v>7069</v>
      </c>
      <c r="P636" s="2" t="s">
        <v>43</v>
      </c>
      <c r="Q636" s="2" t="s">
        <v>43</v>
      </c>
      <c r="R636" s="2" t="s">
        <v>43</v>
      </c>
      <c r="S636" s="2" t="s">
        <v>47</v>
      </c>
      <c r="T636" s="2" t="s">
        <v>43</v>
      </c>
      <c r="U636" s="2" t="s">
        <v>43</v>
      </c>
      <c r="V636" s="2" t="s">
        <v>43</v>
      </c>
      <c r="W636" s="2" t="s">
        <v>43</v>
      </c>
      <c r="X636" s="3" t="s">
        <v>7070</v>
      </c>
      <c r="Y636" s="2" t="s">
        <v>490</v>
      </c>
      <c r="Z636" s="3" t="s">
        <v>7065</v>
      </c>
      <c r="AA636" s="3" t="s">
        <v>7071</v>
      </c>
      <c r="AB636" s="4" t="s">
        <v>43</v>
      </c>
      <c r="AC636" s="3" t="s">
        <v>7065</v>
      </c>
      <c r="AD636" s="4" t="s">
        <v>43</v>
      </c>
      <c r="AE636" s="4" t="s">
        <v>43</v>
      </c>
      <c r="AF636" s="4" t="s">
        <v>43</v>
      </c>
      <c r="AG636" s="3" t="s">
        <v>7072</v>
      </c>
      <c r="AH636" s="2" t="s">
        <v>52</v>
      </c>
      <c r="AI636" s="2" t="s">
        <v>53</v>
      </c>
      <c r="AJ636" s="4" t="s">
        <v>7073</v>
      </c>
    </row>
    <row r="637" spans="1:36" ht="32" customHeight="1">
      <c r="A637" s="1">
        <v>637</v>
      </c>
      <c r="B637" s="2" t="s">
        <v>7074</v>
      </c>
      <c r="C637" s="2" t="s">
        <v>75</v>
      </c>
      <c r="D637" s="2" t="s">
        <v>7075</v>
      </c>
      <c r="E637" s="3" t="s">
        <v>7076</v>
      </c>
      <c r="F637" s="4" t="s">
        <v>7077</v>
      </c>
      <c r="G637" s="4" t="s">
        <v>7078</v>
      </c>
      <c r="H637" s="2" t="s">
        <v>5621</v>
      </c>
      <c r="I637" s="2" t="s">
        <v>5828</v>
      </c>
      <c r="J637" s="2" t="s">
        <v>5829</v>
      </c>
      <c r="K637" s="4" t="s">
        <v>7079</v>
      </c>
      <c r="L637" s="2" t="s">
        <v>63</v>
      </c>
      <c r="M637" s="2" t="s">
        <v>5831</v>
      </c>
      <c r="N637" s="2" t="s">
        <v>5832</v>
      </c>
      <c r="O637" s="3" t="s">
        <v>7080</v>
      </c>
      <c r="P637" s="3" t="s">
        <v>7081</v>
      </c>
      <c r="Q637" s="2" t="s">
        <v>7082</v>
      </c>
      <c r="R637" s="2" t="s">
        <v>43</v>
      </c>
      <c r="S637" s="2" t="s">
        <v>172</v>
      </c>
      <c r="T637" s="2" t="s">
        <v>43</v>
      </c>
      <c r="U637" s="2" t="s">
        <v>43</v>
      </c>
      <c r="V637" s="2" t="s">
        <v>123</v>
      </c>
      <c r="W637" s="2" t="s">
        <v>43</v>
      </c>
      <c r="X637" s="3" t="s">
        <v>7083</v>
      </c>
      <c r="Y637" s="2" t="s">
        <v>1512</v>
      </c>
      <c r="Z637" s="3" t="s">
        <v>7076</v>
      </c>
      <c r="AA637" s="3" t="s">
        <v>7084</v>
      </c>
      <c r="AB637" s="4" t="s">
        <v>43</v>
      </c>
      <c r="AC637" s="3" t="s">
        <v>7076</v>
      </c>
      <c r="AD637" s="3" t="s">
        <v>7083</v>
      </c>
      <c r="AE637" s="4" t="s">
        <v>43</v>
      </c>
      <c r="AF637" s="3" t="s">
        <v>7081</v>
      </c>
      <c r="AG637" s="3" t="s">
        <v>7085</v>
      </c>
      <c r="AH637" s="2" t="s">
        <v>52</v>
      </c>
      <c r="AI637" s="2" t="s">
        <v>53</v>
      </c>
      <c r="AJ637" s="4" t="s">
        <v>7086</v>
      </c>
    </row>
    <row r="638" spans="1:36" ht="32" customHeight="1">
      <c r="A638" s="1">
        <v>638</v>
      </c>
      <c r="B638" s="2" t="s">
        <v>7087</v>
      </c>
      <c r="C638" s="2" t="s">
        <v>37</v>
      </c>
      <c r="D638" s="2" t="s">
        <v>7088</v>
      </c>
      <c r="E638" s="3" t="s">
        <v>7089</v>
      </c>
      <c r="F638" s="4" t="s">
        <v>7090</v>
      </c>
      <c r="G638" s="4" t="s">
        <v>7091</v>
      </c>
      <c r="H638" s="2" t="s">
        <v>5621</v>
      </c>
      <c r="I638" s="2" t="s">
        <v>43</v>
      </c>
      <c r="J638" s="2" t="s">
        <v>5637</v>
      </c>
      <c r="K638" s="4" t="s">
        <v>43</v>
      </c>
      <c r="L638" s="2" t="s">
        <v>7</v>
      </c>
      <c r="M638" s="2" t="s">
        <v>5638</v>
      </c>
      <c r="N638" s="2" t="s">
        <v>5639</v>
      </c>
      <c r="O638" s="2" t="s">
        <v>43</v>
      </c>
      <c r="P638" s="2" t="s">
        <v>43</v>
      </c>
      <c r="Q638" s="2" t="s">
        <v>43</v>
      </c>
      <c r="R638" s="2" t="s">
        <v>43</v>
      </c>
      <c r="S638" s="2" t="s">
        <v>86</v>
      </c>
      <c r="T638" s="2" t="s">
        <v>43</v>
      </c>
      <c r="U638" s="2" t="s">
        <v>43</v>
      </c>
      <c r="V638" s="2" t="s">
        <v>43</v>
      </c>
      <c r="W638" s="2" t="s">
        <v>43</v>
      </c>
      <c r="X638" s="3" t="s">
        <v>7092</v>
      </c>
      <c r="Y638" s="2" t="s">
        <v>7093</v>
      </c>
      <c r="Z638" s="3" t="s">
        <v>7089</v>
      </c>
      <c r="AA638" s="3" t="s">
        <v>7092</v>
      </c>
      <c r="AB638" s="4" t="s">
        <v>43</v>
      </c>
      <c r="AC638" s="3" t="s">
        <v>7089</v>
      </c>
      <c r="AD638" s="4" t="s">
        <v>43</v>
      </c>
      <c r="AE638" s="4" t="s">
        <v>43</v>
      </c>
      <c r="AF638" s="4" t="s">
        <v>43</v>
      </c>
      <c r="AG638" s="3" t="s">
        <v>7094</v>
      </c>
      <c r="AH638" s="2" t="s">
        <v>52</v>
      </c>
      <c r="AI638" s="2" t="s">
        <v>5730</v>
      </c>
      <c r="AJ638" s="4" t="s">
        <v>6880</v>
      </c>
    </row>
    <row r="639" spans="1:36" ht="32" customHeight="1">
      <c r="A639" s="1">
        <v>639</v>
      </c>
      <c r="B639" s="2" t="s">
        <v>7095</v>
      </c>
      <c r="C639" s="2" t="s">
        <v>75</v>
      </c>
      <c r="D639" s="2" t="s">
        <v>7096</v>
      </c>
      <c r="E639" s="3" t="s">
        <v>7097</v>
      </c>
      <c r="F639" s="4" t="s">
        <v>7098</v>
      </c>
      <c r="G639" s="4" t="s">
        <v>7099</v>
      </c>
      <c r="H639" s="2" t="s">
        <v>5621</v>
      </c>
      <c r="I639" s="2" t="s">
        <v>5784</v>
      </c>
      <c r="J639" s="2" t="s">
        <v>5785</v>
      </c>
      <c r="K639" s="4" t="s">
        <v>7100</v>
      </c>
      <c r="L639" s="2" t="s">
        <v>63</v>
      </c>
      <c r="M639" s="2" t="s">
        <v>5787</v>
      </c>
      <c r="N639" s="2" t="s">
        <v>5788</v>
      </c>
      <c r="O639" s="3" t="s">
        <v>7101</v>
      </c>
      <c r="P639" s="2" t="s">
        <v>43</v>
      </c>
      <c r="Q639" s="2" t="s">
        <v>43</v>
      </c>
      <c r="R639" s="1">
        <v>2011</v>
      </c>
      <c r="S639" s="2" t="s">
        <v>424</v>
      </c>
      <c r="T639" s="2" t="s">
        <v>43</v>
      </c>
      <c r="U639" s="2" t="s">
        <v>43</v>
      </c>
      <c r="V639" s="2" t="s">
        <v>43</v>
      </c>
      <c r="W639" s="2" t="s">
        <v>43</v>
      </c>
      <c r="X639" s="3" t="s">
        <v>7102</v>
      </c>
      <c r="Y639" s="2" t="s">
        <v>427</v>
      </c>
      <c r="Z639" s="3" t="s">
        <v>7097</v>
      </c>
      <c r="AA639" s="3" t="s">
        <v>7103</v>
      </c>
      <c r="AB639" s="4" t="s">
        <v>43</v>
      </c>
      <c r="AC639" s="3" t="s">
        <v>7097</v>
      </c>
      <c r="AD639" s="4" t="s">
        <v>43</v>
      </c>
      <c r="AE639" s="4" t="s">
        <v>43</v>
      </c>
      <c r="AF639" s="4" t="s">
        <v>43</v>
      </c>
      <c r="AG639" s="3" t="s">
        <v>7104</v>
      </c>
      <c r="AH639" s="2" t="s">
        <v>52</v>
      </c>
      <c r="AI639" s="2" t="s">
        <v>72</v>
      </c>
      <c r="AJ639" s="4" t="s">
        <v>7105</v>
      </c>
    </row>
    <row r="640" spans="1:36" ht="32" customHeight="1">
      <c r="A640" s="1">
        <v>640</v>
      </c>
      <c r="B640" s="2" t="s">
        <v>7106</v>
      </c>
      <c r="C640" s="2" t="s">
        <v>37</v>
      </c>
      <c r="D640" s="2" t="s">
        <v>1242</v>
      </c>
      <c r="E640" s="3" t="s">
        <v>7107</v>
      </c>
      <c r="F640" s="4" t="s">
        <v>7108</v>
      </c>
      <c r="G640" s="4" t="s">
        <v>7109</v>
      </c>
      <c r="H640" s="2" t="s">
        <v>5621</v>
      </c>
      <c r="I640" s="2" t="s">
        <v>5828</v>
      </c>
      <c r="J640" s="2" t="s">
        <v>5829</v>
      </c>
      <c r="K640" s="4" t="s">
        <v>7110</v>
      </c>
      <c r="L640" s="2" t="s">
        <v>63</v>
      </c>
      <c r="M640" s="2" t="s">
        <v>5831</v>
      </c>
      <c r="N640" s="2" t="s">
        <v>5832</v>
      </c>
      <c r="O640" s="3" t="s">
        <v>7111</v>
      </c>
      <c r="P640" s="2" t="s">
        <v>43</v>
      </c>
      <c r="Q640" s="2" t="s">
        <v>43</v>
      </c>
      <c r="R640" s="2" t="s">
        <v>43</v>
      </c>
      <c r="S640" s="2" t="s">
        <v>334</v>
      </c>
      <c r="T640" s="2" t="s">
        <v>43</v>
      </c>
      <c r="U640" s="2" t="s">
        <v>43</v>
      </c>
      <c r="V640" s="2" t="s">
        <v>43</v>
      </c>
      <c r="W640" s="2" t="s">
        <v>43</v>
      </c>
      <c r="X640" s="3" t="s">
        <v>7112</v>
      </c>
      <c r="Y640" s="2" t="s">
        <v>1248</v>
      </c>
      <c r="Z640" s="3" t="s">
        <v>7107</v>
      </c>
      <c r="AA640" s="3" t="s">
        <v>7113</v>
      </c>
      <c r="AB640" s="4" t="s">
        <v>43</v>
      </c>
      <c r="AC640" s="3" t="s">
        <v>7107</v>
      </c>
      <c r="AD640" s="4" t="s">
        <v>43</v>
      </c>
      <c r="AE640" s="4" t="s">
        <v>43</v>
      </c>
      <c r="AF640" s="4" t="s">
        <v>43</v>
      </c>
      <c r="AG640" s="3" t="s">
        <v>7114</v>
      </c>
      <c r="AH640" s="2" t="s">
        <v>52</v>
      </c>
      <c r="AI640" s="2" t="s">
        <v>5730</v>
      </c>
      <c r="AJ640" s="4" t="s">
        <v>7115</v>
      </c>
    </row>
    <row r="641" spans="1:36" ht="32" customHeight="1">
      <c r="A641" s="1">
        <v>641</v>
      </c>
      <c r="B641" s="2" t="s">
        <v>7116</v>
      </c>
      <c r="C641" s="2" t="s">
        <v>75</v>
      </c>
      <c r="D641" s="2" t="s">
        <v>7117</v>
      </c>
      <c r="E641" s="3" t="s">
        <v>7118</v>
      </c>
      <c r="F641" s="4" t="s">
        <v>7119</v>
      </c>
      <c r="G641" s="4" t="s">
        <v>7120</v>
      </c>
      <c r="H641" s="2" t="s">
        <v>5621</v>
      </c>
      <c r="I641" s="2" t="s">
        <v>7121</v>
      </c>
      <c r="J641" s="2" t="s">
        <v>7122</v>
      </c>
      <c r="K641" s="4" t="s">
        <v>7123</v>
      </c>
      <c r="L641" s="2" t="s">
        <v>63</v>
      </c>
      <c r="M641" s="2" t="s">
        <v>7124</v>
      </c>
      <c r="N641" s="2" t="s">
        <v>7125</v>
      </c>
      <c r="O641" s="3" t="s">
        <v>7126</v>
      </c>
      <c r="P641" s="3" t="s">
        <v>7127</v>
      </c>
      <c r="Q641" s="2" t="s">
        <v>7128</v>
      </c>
      <c r="R641" s="1">
        <v>2017</v>
      </c>
      <c r="S641" s="2" t="s">
        <v>172</v>
      </c>
      <c r="T641" s="2" t="s">
        <v>43</v>
      </c>
      <c r="U641" s="2" t="s">
        <v>43</v>
      </c>
      <c r="V641" s="2" t="s">
        <v>43</v>
      </c>
      <c r="W641" s="2" t="s">
        <v>43</v>
      </c>
      <c r="X641" s="3" t="s">
        <v>7129</v>
      </c>
      <c r="Y641" s="2" t="s">
        <v>1512</v>
      </c>
      <c r="Z641" s="3" t="s">
        <v>7118</v>
      </c>
      <c r="AA641" s="3" t="s">
        <v>7130</v>
      </c>
      <c r="AB641" s="4" t="s">
        <v>43</v>
      </c>
      <c r="AC641" s="3" t="s">
        <v>7118</v>
      </c>
      <c r="AD641" s="4" t="s">
        <v>43</v>
      </c>
      <c r="AE641" s="4" t="s">
        <v>43</v>
      </c>
      <c r="AF641" s="3" t="s">
        <v>7127</v>
      </c>
      <c r="AG641" s="3" t="s">
        <v>7131</v>
      </c>
      <c r="AH641" s="2" t="s">
        <v>52</v>
      </c>
      <c r="AI641" s="2" t="s">
        <v>53</v>
      </c>
      <c r="AJ641" s="4" t="s">
        <v>7132</v>
      </c>
    </row>
    <row r="642" spans="1:36" ht="32" customHeight="1">
      <c r="A642" s="1">
        <v>642</v>
      </c>
      <c r="B642" s="2" t="s">
        <v>7133</v>
      </c>
      <c r="C642" s="2" t="s">
        <v>75</v>
      </c>
      <c r="D642" s="2" t="s">
        <v>7134</v>
      </c>
      <c r="E642" s="3" t="s">
        <v>7135</v>
      </c>
      <c r="F642" s="4" t="s">
        <v>7136</v>
      </c>
      <c r="G642" s="4" t="s">
        <v>7137</v>
      </c>
      <c r="H642" s="2" t="s">
        <v>5621</v>
      </c>
      <c r="I642" s="2" t="s">
        <v>5894</v>
      </c>
      <c r="J642" s="2" t="s">
        <v>5895</v>
      </c>
      <c r="K642" s="4" t="s">
        <v>7138</v>
      </c>
      <c r="L642" s="2" t="s">
        <v>63</v>
      </c>
      <c r="M642" s="2" t="s">
        <v>5897</v>
      </c>
      <c r="N642" s="2" t="s">
        <v>5898</v>
      </c>
      <c r="O642" s="3" t="s">
        <v>7139</v>
      </c>
      <c r="P642" s="2" t="s">
        <v>43</v>
      </c>
      <c r="Q642" s="2" t="s">
        <v>43</v>
      </c>
      <c r="R642" s="1">
        <v>2018</v>
      </c>
      <c r="S642" s="2" t="s">
        <v>172</v>
      </c>
      <c r="T642" s="2" t="s">
        <v>43</v>
      </c>
      <c r="U642" s="2" t="s">
        <v>43</v>
      </c>
      <c r="V642" s="2" t="s">
        <v>43</v>
      </c>
      <c r="W642" s="2" t="s">
        <v>43</v>
      </c>
      <c r="X642" s="3" t="s">
        <v>7140</v>
      </c>
      <c r="Y642" s="2" t="s">
        <v>427</v>
      </c>
      <c r="Z642" s="3" t="s">
        <v>7135</v>
      </c>
      <c r="AA642" s="3" t="s">
        <v>7141</v>
      </c>
      <c r="AB642" s="4" t="s">
        <v>43</v>
      </c>
      <c r="AC642" s="3" t="s">
        <v>7135</v>
      </c>
      <c r="AD642" s="4" t="s">
        <v>43</v>
      </c>
      <c r="AE642" s="4" t="s">
        <v>43</v>
      </c>
      <c r="AF642" s="4" t="s">
        <v>43</v>
      </c>
      <c r="AG642" s="3" t="s">
        <v>7142</v>
      </c>
      <c r="AH642" s="2" t="s">
        <v>52</v>
      </c>
      <c r="AI642" s="2" t="s">
        <v>72</v>
      </c>
      <c r="AJ642" s="4" t="s">
        <v>7143</v>
      </c>
    </row>
    <row r="643" spans="1:36" ht="32" customHeight="1">
      <c r="A643" s="1">
        <v>643</v>
      </c>
      <c r="B643" s="2" t="s">
        <v>7144</v>
      </c>
      <c r="C643" s="2" t="s">
        <v>75</v>
      </c>
      <c r="D643" s="2" t="s">
        <v>7145</v>
      </c>
      <c r="E643" s="3" t="s">
        <v>7146</v>
      </c>
      <c r="F643" s="4" t="s">
        <v>7147</v>
      </c>
      <c r="G643" s="4" t="s">
        <v>7148</v>
      </c>
      <c r="H643" s="2" t="s">
        <v>5621</v>
      </c>
      <c r="I643" s="2" t="s">
        <v>43</v>
      </c>
      <c r="J643" s="2" t="s">
        <v>5637</v>
      </c>
      <c r="K643" s="4" t="s">
        <v>43</v>
      </c>
      <c r="L643" s="2" t="s">
        <v>7</v>
      </c>
      <c r="M643" s="2" t="s">
        <v>5638</v>
      </c>
      <c r="N643" s="2" t="s">
        <v>5639</v>
      </c>
      <c r="O643" s="2" t="s">
        <v>43</v>
      </c>
      <c r="P643" s="2" t="s">
        <v>43</v>
      </c>
      <c r="Q643" s="2" t="s">
        <v>43</v>
      </c>
      <c r="R643" s="1">
        <v>2013</v>
      </c>
      <c r="S643" s="2" t="s">
        <v>105</v>
      </c>
      <c r="T643" s="2" t="s">
        <v>43</v>
      </c>
      <c r="U643" s="2" t="s">
        <v>43</v>
      </c>
      <c r="V643" s="2" t="s">
        <v>43</v>
      </c>
      <c r="W643" s="2" t="s">
        <v>43</v>
      </c>
      <c r="X643" s="3" t="s">
        <v>5679</v>
      </c>
      <c r="Y643" s="2" t="s">
        <v>427</v>
      </c>
      <c r="Z643" s="3" t="s">
        <v>7146</v>
      </c>
      <c r="AA643" s="3" t="s">
        <v>5679</v>
      </c>
      <c r="AB643" s="4" t="s">
        <v>43</v>
      </c>
      <c r="AC643" s="3" t="s">
        <v>7146</v>
      </c>
      <c r="AD643" s="4" t="s">
        <v>43</v>
      </c>
      <c r="AE643" s="4" t="s">
        <v>43</v>
      </c>
      <c r="AF643" s="4" t="s">
        <v>43</v>
      </c>
      <c r="AG643" s="3" t="s">
        <v>7149</v>
      </c>
      <c r="AH643" s="2" t="s">
        <v>52</v>
      </c>
      <c r="AI643" s="2" t="s">
        <v>72</v>
      </c>
      <c r="AJ643" s="4" t="s">
        <v>7150</v>
      </c>
    </row>
    <row r="644" spans="1:36" ht="32" customHeight="1">
      <c r="A644" s="1">
        <v>644</v>
      </c>
      <c r="B644" s="2" t="s">
        <v>7151</v>
      </c>
      <c r="C644" s="2" t="s">
        <v>37</v>
      </c>
      <c r="D644" s="2" t="s">
        <v>7152</v>
      </c>
      <c r="E644" s="3" t="s">
        <v>7153</v>
      </c>
      <c r="F644" s="4" t="s">
        <v>7154</v>
      </c>
      <c r="G644" s="4" t="s">
        <v>7155</v>
      </c>
      <c r="H644" s="2" t="s">
        <v>5621</v>
      </c>
      <c r="I644" s="2" t="s">
        <v>5828</v>
      </c>
      <c r="J644" s="2" t="s">
        <v>5829</v>
      </c>
      <c r="K644" s="4" t="s">
        <v>7156</v>
      </c>
      <c r="L644" s="2" t="s">
        <v>63</v>
      </c>
      <c r="M644" s="2" t="s">
        <v>5831</v>
      </c>
      <c r="N644" s="2" t="s">
        <v>5832</v>
      </c>
      <c r="O644" s="3" t="s">
        <v>7157</v>
      </c>
      <c r="P644" s="2" t="s">
        <v>43</v>
      </c>
      <c r="Q644" s="2" t="s">
        <v>43</v>
      </c>
      <c r="R644" s="2" t="s">
        <v>43</v>
      </c>
      <c r="S644" s="2" t="s">
        <v>172</v>
      </c>
      <c r="T644" s="2" t="s">
        <v>43</v>
      </c>
      <c r="U644" s="2" t="s">
        <v>43</v>
      </c>
      <c r="V644" s="2" t="s">
        <v>43</v>
      </c>
      <c r="W644" s="2" t="s">
        <v>43</v>
      </c>
      <c r="X644" s="3" t="s">
        <v>7158</v>
      </c>
      <c r="Y644" s="2" t="s">
        <v>7159</v>
      </c>
      <c r="Z644" s="3" t="s">
        <v>7153</v>
      </c>
      <c r="AA644" s="3" t="s">
        <v>7160</v>
      </c>
      <c r="AB644" s="4" t="s">
        <v>43</v>
      </c>
      <c r="AC644" s="3" t="s">
        <v>7153</v>
      </c>
      <c r="AD644" s="4" t="s">
        <v>43</v>
      </c>
      <c r="AE644" s="4" t="s">
        <v>43</v>
      </c>
      <c r="AF644" s="4" t="s">
        <v>43</v>
      </c>
      <c r="AG644" s="3" t="s">
        <v>7161</v>
      </c>
      <c r="AH644" s="2" t="s">
        <v>52</v>
      </c>
      <c r="AI644" s="2" t="s">
        <v>5730</v>
      </c>
      <c r="AJ644" s="4" t="s">
        <v>7162</v>
      </c>
    </row>
    <row r="645" spans="1:36" ht="32" customHeight="1">
      <c r="A645" s="1">
        <v>645</v>
      </c>
      <c r="B645" s="2" t="s">
        <v>7163</v>
      </c>
      <c r="C645" s="2" t="s">
        <v>75</v>
      </c>
      <c r="D645" s="2" t="s">
        <v>7164</v>
      </c>
      <c r="E645" s="3" t="s">
        <v>7165</v>
      </c>
      <c r="F645" s="4" t="s">
        <v>7166</v>
      </c>
      <c r="G645" s="4" t="s">
        <v>7167</v>
      </c>
      <c r="H645" s="2" t="s">
        <v>5621</v>
      </c>
      <c r="I645" s="2" t="s">
        <v>43</v>
      </c>
      <c r="J645" s="2" t="s">
        <v>5637</v>
      </c>
      <c r="K645" s="4" t="s">
        <v>43</v>
      </c>
      <c r="L645" s="2" t="s">
        <v>7</v>
      </c>
      <c r="M645" s="2" t="s">
        <v>5638</v>
      </c>
      <c r="N645" s="2" t="s">
        <v>5639</v>
      </c>
      <c r="O645" s="2" t="s">
        <v>43</v>
      </c>
      <c r="P645" s="2" t="s">
        <v>43</v>
      </c>
      <c r="Q645" s="2" t="s">
        <v>43</v>
      </c>
      <c r="R645" s="1">
        <v>2015</v>
      </c>
      <c r="S645" s="2" t="s">
        <v>67</v>
      </c>
      <c r="T645" s="2" t="s">
        <v>43</v>
      </c>
      <c r="U645" s="2" t="s">
        <v>43</v>
      </c>
      <c r="V645" s="2" t="s">
        <v>43</v>
      </c>
      <c r="W645" s="2" t="s">
        <v>43</v>
      </c>
      <c r="X645" s="3" t="s">
        <v>6023</v>
      </c>
      <c r="Y645" s="2" t="s">
        <v>427</v>
      </c>
      <c r="Z645" s="3" t="s">
        <v>7165</v>
      </c>
      <c r="AA645" s="3" t="s">
        <v>6023</v>
      </c>
      <c r="AB645" s="4" t="s">
        <v>43</v>
      </c>
      <c r="AC645" s="3" t="s">
        <v>7165</v>
      </c>
      <c r="AD645" s="4" t="s">
        <v>43</v>
      </c>
      <c r="AE645" s="4" t="s">
        <v>43</v>
      </c>
      <c r="AF645" s="4" t="s">
        <v>43</v>
      </c>
      <c r="AG645" s="3" t="s">
        <v>7168</v>
      </c>
      <c r="AH645" s="2" t="s">
        <v>52</v>
      </c>
      <c r="AI645" s="2" t="s">
        <v>72</v>
      </c>
      <c r="AJ645" s="4" t="s">
        <v>6748</v>
      </c>
    </row>
    <row r="646" spans="1:36" ht="32" customHeight="1">
      <c r="A646" s="1">
        <v>646</v>
      </c>
      <c r="B646" s="2" t="s">
        <v>7169</v>
      </c>
      <c r="C646" s="2" t="s">
        <v>75</v>
      </c>
      <c r="D646" s="2" t="s">
        <v>7170</v>
      </c>
      <c r="E646" s="3" t="s">
        <v>7171</v>
      </c>
      <c r="F646" s="4" t="s">
        <v>7172</v>
      </c>
      <c r="G646" s="4" t="s">
        <v>7173</v>
      </c>
      <c r="H646" s="2" t="s">
        <v>5621</v>
      </c>
      <c r="I646" s="2" t="s">
        <v>6573</v>
      </c>
      <c r="J646" s="2" t="s">
        <v>6574</v>
      </c>
      <c r="K646" s="4" t="s">
        <v>7174</v>
      </c>
      <c r="L646" s="2" t="s">
        <v>63</v>
      </c>
      <c r="M646" s="2" t="s">
        <v>6576</v>
      </c>
      <c r="N646" s="2" t="s">
        <v>6577</v>
      </c>
      <c r="O646" s="3" t="s">
        <v>7175</v>
      </c>
      <c r="P646" s="2" t="s">
        <v>43</v>
      </c>
      <c r="Q646" s="2" t="s">
        <v>43</v>
      </c>
      <c r="R646" s="2" t="s">
        <v>43</v>
      </c>
      <c r="S646" s="2" t="s">
        <v>172</v>
      </c>
      <c r="T646" s="2" t="s">
        <v>43</v>
      </c>
      <c r="U646" s="2" t="s">
        <v>43</v>
      </c>
      <c r="V646" s="2" t="s">
        <v>43</v>
      </c>
      <c r="W646" s="2" t="s">
        <v>43</v>
      </c>
      <c r="X646" s="3" t="s">
        <v>6106</v>
      </c>
      <c r="Y646" s="2" t="s">
        <v>6107</v>
      </c>
      <c r="Z646" s="3" t="s">
        <v>7171</v>
      </c>
      <c r="AA646" s="3" t="s">
        <v>7176</v>
      </c>
      <c r="AB646" s="4" t="s">
        <v>43</v>
      </c>
      <c r="AC646" s="3" t="s">
        <v>7171</v>
      </c>
      <c r="AD646" s="4" t="s">
        <v>43</v>
      </c>
      <c r="AE646" s="4" t="s">
        <v>43</v>
      </c>
      <c r="AF646" s="4" t="s">
        <v>43</v>
      </c>
      <c r="AG646" s="3" t="s">
        <v>7177</v>
      </c>
      <c r="AH646" s="2" t="s">
        <v>52</v>
      </c>
      <c r="AI646" s="2" t="s">
        <v>72</v>
      </c>
      <c r="AJ646" s="4" t="s">
        <v>7178</v>
      </c>
    </row>
    <row r="647" spans="1:36" ht="32" customHeight="1">
      <c r="A647" s="1">
        <v>647</v>
      </c>
      <c r="B647" s="2" t="s">
        <v>7179</v>
      </c>
      <c r="C647" s="2" t="s">
        <v>37</v>
      </c>
      <c r="D647" s="2" t="s">
        <v>1331</v>
      </c>
      <c r="E647" s="3" t="s">
        <v>7180</v>
      </c>
      <c r="F647" s="4" t="s">
        <v>7181</v>
      </c>
      <c r="G647" s="4" t="s">
        <v>7182</v>
      </c>
      <c r="H647" s="2" t="s">
        <v>5621</v>
      </c>
      <c r="I647" s="2" t="s">
        <v>5784</v>
      </c>
      <c r="J647" s="2" t="s">
        <v>5785</v>
      </c>
      <c r="K647" s="4" t="s">
        <v>7183</v>
      </c>
      <c r="L647" s="2" t="s">
        <v>63</v>
      </c>
      <c r="M647" s="2">
        <v>19.172984</v>
      </c>
      <c r="N647" s="2">
        <v>72.860462</v>
      </c>
      <c r="O647" s="3" t="s">
        <v>7184</v>
      </c>
      <c r="P647" s="2" t="s">
        <v>43</v>
      </c>
      <c r="Q647" s="2" t="s">
        <v>43</v>
      </c>
      <c r="R647" s="2" t="s">
        <v>43</v>
      </c>
      <c r="S647" s="2" t="s">
        <v>86</v>
      </c>
      <c r="T647" s="2" t="s">
        <v>43</v>
      </c>
      <c r="U647" s="2" t="s">
        <v>43</v>
      </c>
      <c r="V647" s="2" t="s">
        <v>43</v>
      </c>
      <c r="W647" s="2" t="s">
        <v>43</v>
      </c>
      <c r="X647" s="3" t="s">
        <v>7185</v>
      </c>
      <c r="Y647" s="2" t="s">
        <v>1337</v>
      </c>
      <c r="Z647" s="3" t="s">
        <v>7180</v>
      </c>
      <c r="AA647" s="3" t="s">
        <v>7185</v>
      </c>
      <c r="AB647" s="4" t="s">
        <v>43</v>
      </c>
      <c r="AC647" s="3" t="s">
        <v>7180</v>
      </c>
      <c r="AD647" s="4" t="s">
        <v>43</v>
      </c>
      <c r="AE647" s="4" t="s">
        <v>43</v>
      </c>
      <c r="AF647" s="4" t="s">
        <v>43</v>
      </c>
      <c r="AG647" s="3" t="s">
        <v>7186</v>
      </c>
      <c r="AH647" s="2" t="s">
        <v>52</v>
      </c>
      <c r="AI647" s="2" t="s">
        <v>5730</v>
      </c>
      <c r="AJ647" s="4" t="s">
        <v>7187</v>
      </c>
    </row>
    <row r="648" spans="1:36" ht="32" customHeight="1">
      <c r="A648" s="1">
        <v>648</v>
      </c>
      <c r="B648" s="2" t="s">
        <v>7188</v>
      </c>
      <c r="C648" s="2" t="s">
        <v>75</v>
      </c>
      <c r="D648" s="2" t="s">
        <v>7189</v>
      </c>
      <c r="E648" s="3" t="s">
        <v>7190</v>
      </c>
      <c r="F648" s="4" t="s">
        <v>7191</v>
      </c>
      <c r="G648" s="4" t="s">
        <v>7192</v>
      </c>
      <c r="H648" s="2" t="s">
        <v>5621</v>
      </c>
      <c r="I648" s="2" t="s">
        <v>7193</v>
      </c>
      <c r="J648" s="2" t="s">
        <v>7194</v>
      </c>
      <c r="K648" s="4" t="s">
        <v>7195</v>
      </c>
      <c r="L648" s="2" t="s">
        <v>63</v>
      </c>
      <c r="M648" s="2" t="s">
        <v>7196</v>
      </c>
      <c r="N648" s="2" t="s">
        <v>7197</v>
      </c>
      <c r="O648" s="3" t="s">
        <v>7198</v>
      </c>
      <c r="P648" s="2" t="s">
        <v>43</v>
      </c>
      <c r="Q648" s="2" t="s">
        <v>43</v>
      </c>
      <c r="R648" s="1">
        <v>2018</v>
      </c>
      <c r="S648" s="2" t="s">
        <v>47</v>
      </c>
      <c r="T648" s="2" t="s">
        <v>43</v>
      </c>
      <c r="U648" s="2" t="s">
        <v>43</v>
      </c>
      <c r="V648" s="2" t="s">
        <v>43</v>
      </c>
      <c r="W648" s="2" t="s">
        <v>43</v>
      </c>
      <c r="X648" s="3" t="s">
        <v>6190</v>
      </c>
      <c r="Y648" s="2" t="s">
        <v>427</v>
      </c>
      <c r="Z648" s="3" t="s">
        <v>7190</v>
      </c>
      <c r="AA648" s="3" t="s">
        <v>7199</v>
      </c>
      <c r="AB648" s="4" t="s">
        <v>43</v>
      </c>
      <c r="AC648" s="3" t="s">
        <v>7190</v>
      </c>
      <c r="AD648" s="4" t="s">
        <v>43</v>
      </c>
      <c r="AE648" s="4" t="s">
        <v>43</v>
      </c>
      <c r="AF648" s="4" t="s">
        <v>43</v>
      </c>
      <c r="AG648" s="3" t="s">
        <v>7200</v>
      </c>
      <c r="AH648" s="2" t="s">
        <v>52</v>
      </c>
      <c r="AI648" s="2" t="s">
        <v>72</v>
      </c>
      <c r="AJ648" s="4" t="s">
        <v>7201</v>
      </c>
    </row>
    <row r="649" spans="1:36" ht="32" customHeight="1">
      <c r="A649" s="1">
        <v>649</v>
      </c>
      <c r="B649" s="2" t="s">
        <v>7202</v>
      </c>
      <c r="C649" s="2" t="s">
        <v>37</v>
      </c>
      <c r="D649" s="2" t="s">
        <v>7203</v>
      </c>
      <c r="E649" s="3" t="s">
        <v>7204</v>
      </c>
      <c r="F649" s="4" t="s">
        <v>7205</v>
      </c>
      <c r="G649" s="4" t="s">
        <v>7206</v>
      </c>
      <c r="H649" s="2" t="s">
        <v>5621</v>
      </c>
      <c r="I649" s="2" t="s">
        <v>5868</v>
      </c>
      <c r="J649" s="2" t="s">
        <v>5869</v>
      </c>
      <c r="K649" s="4" t="s">
        <v>7207</v>
      </c>
      <c r="L649" s="2" t="s">
        <v>63</v>
      </c>
      <c r="M649" s="2" t="s">
        <v>5871</v>
      </c>
      <c r="N649" s="2" t="s">
        <v>5872</v>
      </c>
      <c r="O649" s="3" t="s">
        <v>7208</v>
      </c>
      <c r="P649" s="2" t="s">
        <v>43</v>
      </c>
      <c r="Q649" s="2" t="s">
        <v>43</v>
      </c>
      <c r="R649" s="1">
        <v>2003</v>
      </c>
      <c r="S649" s="2" t="s">
        <v>172</v>
      </c>
      <c r="T649" s="2" t="s">
        <v>43</v>
      </c>
      <c r="U649" s="2" t="s">
        <v>43</v>
      </c>
      <c r="V649" s="2" t="s">
        <v>43</v>
      </c>
      <c r="W649" s="2" t="s">
        <v>43</v>
      </c>
      <c r="X649" s="3" t="s">
        <v>7140</v>
      </c>
      <c r="Y649" s="2" t="s">
        <v>427</v>
      </c>
      <c r="Z649" s="3" t="s">
        <v>7204</v>
      </c>
      <c r="AA649" s="3" t="s">
        <v>7209</v>
      </c>
      <c r="AB649" s="4" t="s">
        <v>43</v>
      </c>
      <c r="AC649" s="3" t="s">
        <v>7204</v>
      </c>
      <c r="AD649" s="4" t="s">
        <v>43</v>
      </c>
      <c r="AE649" s="4" t="s">
        <v>43</v>
      </c>
      <c r="AF649" s="4" t="s">
        <v>43</v>
      </c>
      <c r="AG649" s="3" t="s">
        <v>7210</v>
      </c>
      <c r="AH649" s="2" t="s">
        <v>52</v>
      </c>
      <c r="AI649" s="2" t="s">
        <v>72</v>
      </c>
      <c r="AJ649" s="4" t="s">
        <v>7211</v>
      </c>
    </row>
    <row r="650" spans="1:36" ht="32" customHeight="1">
      <c r="A650" s="1">
        <v>650</v>
      </c>
      <c r="B650" s="2" t="s">
        <v>7212</v>
      </c>
      <c r="C650" s="2" t="s">
        <v>37</v>
      </c>
      <c r="D650" s="2" t="s">
        <v>7213</v>
      </c>
      <c r="E650" s="3" t="s">
        <v>7214</v>
      </c>
      <c r="F650" s="4" t="s">
        <v>7215</v>
      </c>
      <c r="G650" s="4" t="s">
        <v>7216</v>
      </c>
      <c r="H650" s="2" t="s">
        <v>5621</v>
      </c>
      <c r="I650" s="2" t="s">
        <v>5769</v>
      </c>
      <c r="J650" s="2" t="s">
        <v>5770</v>
      </c>
      <c r="K650" s="4" t="s">
        <v>7217</v>
      </c>
      <c r="L650" s="2" t="s">
        <v>63</v>
      </c>
      <c r="M650" s="2" t="s">
        <v>5772</v>
      </c>
      <c r="N650" s="2" t="s">
        <v>5773</v>
      </c>
      <c r="O650" s="3" t="s">
        <v>7218</v>
      </c>
      <c r="P650" s="2" t="s">
        <v>43</v>
      </c>
      <c r="Q650" s="2" t="s">
        <v>43</v>
      </c>
      <c r="R650" s="2" t="s">
        <v>43</v>
      </c>
      <c r="S650" s="2" t="s">
        <v>86</v>
      </c>
      <c r="T650" s="2" t="s">
        <v>43</v>
      </c>
      <c r="U650" s="2" t="s">
        <v>43</v>
      </c>
      <c r="V650" s="2" t="s">
        <v>43</v>
      </c>
      <c r="W650" s="2" t="s">
        <v>43</v>
      </c>
      <c r="X650" s="3" t="s">
        <v>7219</v>
      </c>
      <c r="Y650" s="2" t="s">
        <v>7220</v>
      </c>
      <c r="Z650" s="3" t="s">
        <v>7214</v>
      </c>
      <c r="AA650" s="3" t="s">
        <v>7219</v>
      </c>
      <c r="AB650" s="4" t="s">
        <v>43</v>
      </c>
      <c r="AC650" s="3" t="s">
        <v>7214</v>
      </c>
      <c r="AD650" s="4" t="s">
        <v>43</v>
      </c>
      <c r="AE650" s="4" t="s">
        <v>43</v>
      </c>
      <c r="AF650" s="4" t="s">
        <v>43</v>
      </c>
      <c r="AG650" s="3" t="s">
        <v>7221</v>
      </c>
      <c r="AH650" s="2" t="s">
        <v>52</v>
      </c>
      <c r="AI650" s="2" t="s">
        <v>5730</v>
      </c>
      <c r="AJ650" s="4" t="s">
        <v>7222</v>
      </c>
    </row>
    <row r="651" spans="1:36" ht="32" customHeight="1">
      <c r="A651" s="1">
        <v>651</v>
      </c>
      <c r="B651" s="2" t="s">
        <v>7223</v>
      </c>
      <c r="C651" s="2" t="s">
        <v>37</v>
      </c>
      <c r="D651" s="2" t="s">
        <v>7224</v>
      </c>
      <c r="E651" s="3" t="s">
        <v>7225</v>
      </c>
      <c r="F651" s="4" t="s">
        <v>7226</v>
      </c>
      <c r="G651" s="4" t="s">
        <v>7227</v>
      </c>
      <c r="H651" s="2" t="s">
        <v>5621</v>
      </c>
      <c r="I651" s="2" t="s">
        <v>6974</v>
      </c>
      <c r="J651" s="2" t="s">
        <v>6975</v>
      </c>
      <c r="K651" s="4" t="s">
        <v>7228</v>
      </c>
      <c r="L651" s="2" t="s">
        <v>63</v>
      </c>
      <c r="M651" s="2" t="s">
        <v>6977</v>
      </c>
      <c r="N651" s="2" t="s">
        <v>6978</v>
      </c>
      <c r="O651" s="3" t="s">
        <v>7229</v>
      </c>
      <c r="P651" s="2" t="s">
        <v>43</v>
      </c>
      <c r="Q651" s="2" t="s">
        <v>43</v>
      </c>
      <c r="R651" s="2" t="s">
        <v>43</v>
      </c>
      <c r="S651" s="2" t="s">
        <v>86</v>
      </c>
      <c r="T651" s="2" t="s">
        <v>43</v>
      </c>
      <c r="U651" s="2" t="s">
        <v>43</v>
      </c>
      <c r="V651" s="2" t="s">
        <v>43</v>
      </c>
      <c r="W651" s="2" t="s">
        <v>43</v>
      </c>
      <c r="X651" s="3" t="s">
        <v>7230</v>
      </c>
      <c r="Y651" s="2" t="s">
        <v>7231</v>
      </c>
      <c r="Z651" s="3" t="s">
        <v>7225</v>
      </c>
      <c r="AA651" s="3" t="s">
        <v>7230</v>
      </c>
      <c r="AB651" s="4" t="s">
        <v>43</v>
      </c>
      <c r="AC651" s="3" t="s">
        <v>7225</v>
      </c>
      <c r="AD651" s="4" t="s">
        <v>43</v>
      </c>
      <c r="AE651" s="4" t="s">
        <v>43</v>
      </c>
      <c r="AF651" s="4" t="s">
        <v>43</v>
      </c>
      <c r="AG651" s="3" t="s">
        <v>7232</v>
      </c>
      <c r="AH651" s="2" t="s">
        <v>52</v>
      </c>
      <c r="AI651" s="2" t="s">
        <v>5730</v>
      </c>
      <c r="AJ651" s="4" t="s">
        <v>7233</v>
      </c>
    </row>
    <row r="652" spans="1:36" ht="32" customHeight="1">
      <c r="A652" s="1">
        <v>652</v>
      </c>
      <c r="B652" s="2" t="s">
        <v>7234</v>
      </c>
      <c r="C652" s="2" t="s">
        <v>75</v>
      </c>
      <c r="D652" s="2" t="s">
        <v>1387</v>
      </c>
      <c r="E652" s="3" t="s">
        <v>1388</v>
      </c>
      <c r="F652" s="4" t="s">
        <v>7235</v>
      </c>
      <c r="G652" s="4" t="s">
        <v>1390</v>
      </c>
      <c r="H652" s="2" t="s">
        <v>5621</v>
      </c>
      <c r="I652" s="2" t="s">
        <v>43</v>
      </c>
      <c r="J652" s="2" t="s">
        <v>5637</v>
      </c>
      <c r="K652" s="4" t="s">
        <v>43</v>
      </c>
      <c r="L652" s="2" t="s">
        <v>7</v>
      </c>
      <c r="M652" s="2" t="s">
        <v>5638</v>
      </c>
      <c r="N652" s="2" t="s">
        <v>5639</v>
      </c>
      <c r="O652" s="2" t="s">
        <v>43</v>
      </c>
      <c r="P652" s="2" t="s">
        <v>43</v>
      </c>
      <c r="Q652" s="2" t="s">
        <v>43</v>
      </c>
      <c r="R652" s="1">
        <v>2016</v>
      </c>
      <c r="S652" s="2" t="s">
        <v>86</v>
      </c>
      <c r="T652" s="2" t="s">
        <v>43</v>
      </c>
      <c r="U652" s="2" t="s">
        <v>43</v>
      </c>
      <c r="V652" s="2" t="s">
        <v>43</v>
      </c>
      <c r="W652" s="2" t="s">
        <v>43</v>
      </c>
      <c r="X652" s="3" t="s">
        <v>5922</v>
      </c>
      <c r="Y652" s="2" t="s">
        <v>427</v>
      </c>
      <c r="Z652" s="3" t="s">
        <v>1388</v>
      </c>
      <c r="AA652" s="3" t="s">
        <v>5922</v>
      </c>
      <c r="AB652" s="4" t="s">
        <v>43</v>
      </c>
      <c r="AC652" s="3" t="s">
        <v>1388</v>
      </c>
      <c r="AD652" s="4" t="s">
        <v>43</v>
      </c>
      <c r="AE652" s="4" t="s">
        <v>43</v>
      </c>
      <c r="AF652" s="4" t="s">
        <v>43</v>
      </c>
      <c r="AG652" s="3" t="s">
        <v>7236</v>
      </c>
      <c r="AH652" s="2" t="s">
        <v>52</v>
      </c>
      <c r="AI652" s="2" t="s">
        <v>72</v>
      </c>
      <c r="AJ652" s="4" t="s">
        <v>6748</v>
      </c>
    </row>
    <row r="653" spans="1:36" ht="32" customHeight="1">
      <c r="A653" s="1">
        <v>653</v>
      </c>
      <c r="B653" s="2" t="s">
        <v>7237</v>
      </c>
      <c r="C653" s="2" t="s">
        <v>339</v>
      </c>
      <c r="D653" s="2" t="s">
        <v>7238</v>
      </c>
      <c r="E653" s="3" t="s">
        <v>7239</v>
      </c>
      <c r="F653" s="4" t="s">
        <v>7240</v>
      </c>
      <c r="G653" s="4" t="s">
        <v>7241</v>
      </c>
      <c r="H653" s="2" t="s">
        <v>5621</v>
      </c>
      <c r="I653" s="2" t="s">
        <v>43</v>
      </c>
      <c r="J653" s="2" t="s">
        <v>5637</v>
      </c>
      <c r="K653" s="4" t="s">
        <v>43</v>
      </c>
      <c r="L653" s="2" t="s">
        <v>7</v>
      </c>
      <c r="M653" s="2" t="s">
        <v>5638</v>
      </c>
      <c r="N653" s="2" t="s">
        <v>5639</v>
      </c>
      <c r="O653" s="2" t="s">
        <v>43</v>
      </c>
      <c r="P653" s="2" t="s">
        <v>43</v>
      </c>
      <c r="Q653" s="2" t="s">
        <v>43</v>
      </c>
      <c r="R653" s="2" t="s">
        <v>43</v>
      </c>
      <c r="S653" s="2" t="s">
        <v>86</v>
      </c>
      <c r="T653" s="2" t="s">
        <v>43</v>
      </c>
      <c r="U653" s="2" t="s">
        <v>43</v>
      </c>
      <c r="V653" s="2" t="s">
        <v>43</v>
      </c>
      <c r="W653" s="2" t="s">
        <v>43</v>
      </c>
      <c r="X653" s="3" t="s">
        <v>7242</v>
      </c>
      <c r="Y653" s="2" t="s">
        <v>174</v>
      </c>
      <c r="Z653" s="3" t="s">
        <v>7239</v>
      </c>
      <c r="AA653" s="3" t="s">
        <v>7242</v>
      </c>
      <c r="AB653" s="4" t="s">
        <v>43</v>
      </c>
      <c r="AC653" s="3" t="s">
        <v>7239</v>
      </c>
      <c r="AD653" s="4" t="s">
        <v>43</v>
      </c>
      <c r="AE653" s="4" t="s">
        <v>43</v>
      </c>
      <c r="AF653" s="4" t="s">
        <v>43</v>
      </c>
      <c r="AG653" s="3" t="s">
        <v>7243</v>
      </c>
      <c r="AH653" s="2" t="s">
        <v>52</v>
      </c>
      <c r="AI653" s="2" t="s">
        <v>72</v>
      </c>
      <c r="AJ653" s="4" t="s">
        <v>7244</v>
      </c>
    </row>
    <row r="654" spans="1:36" ht="32" customHeight="1">
      <c r="A654" s="1">
        <v>654</v>
      </c>
      <c r="B654" s="2" t="s">
        <v>7245</v>
      </c>
      <c r="C654" s="2" t="s">
        <v>75</v>
      </c>
      <c r="D654" s="2" t="s">
        <v>7246</v>
      </c>
      <c r="E654" s="3" t="s">
        <v>7247</v>
      </c>
      <c r="F654" s="4" t="s">
        <v>7248</v>
      </c>
      <c r="G654" s="4" t="s">
        <v>7249</v>
      </c>
      <c r="H654" s="2" t="s">
        <v>5621</v>
      </c>
      <c r="I654" s="2" t="s">
        <v>43</v>
      </c>
      <c r="J654" s="2" t="s">
        <v>5637</v>
      </c>
      <c r="K654" s="4" t="s">
        <v>43</v>
      </c>
      <c r="L654" s="2" t="s">
        <v>7</v>
      </c>
      <c r="M654" s="2" t="s">
        <v>5638</v>
      </c>
      <c r="N654" s="2" t="s">
        <v>5639</v>
      </c>
      <c r="O654" s="2" t="s">
        <v>43</v>
      </c>
      <c r="P654" s="3" t="s">
        <v>7250</v>
      </c>
      <c r="Q654" s="2" t="s">
        <v>7251</v>
      </c>
      <c r="R654" s="2" t="s">
        <v>43</v>
      </c>
      <c r="S654" s="2" t="s">
        <v>172</v>
      </c>
      <c r="T654" s="2" t="s">
        <v>43</v>
      </c>
      <c r="U654" s="2" t="s">
        <v>43</v>
      </c>
      <c r="V654" s="2" t="s">
        <v>43</v>
      </c>
      <c r="W654" s="2" t="s">
        <v>43</v>
      </c>
      <c r="X654" s="3" t="s">
        <v>7252</v>
      </c>
      <c r="Y654" s="2" t="s">
        <v>1512</v>
      </c>
      <c r="Z654" s="3" t="s">
        <v>7247</v>
      </c>
      <c r="AA654" s="3" t="s">
        <v>7252</v>
      </c>
      <c r="AB654" s="4" t="s">
        <v>43</v>
      </c>
      <c r="AC654" s="3" t="s">
        <v>7247</v>
      </c>
      <c r="AD654" s="4" t="s">
        <v>43</v>
      </c>
      <c r="AE654" s="4" t="s">
        <v>43</v>
      </c>
      <c r="AF654" s="3" t="s">
        <v>7250</v>
      </c>
      <c r="AG654" s="3" t="s">
        <v>7253</v>
      </c>
      <c r="AH654" s="2" t="s">
        <v>52</v>
      </c>
      <c r="AI654" s="2" t="s">
        <v>53</v>
      </c>
      <c r="AJ654" s="4" t="s">
        <v>7254</v>
      </c>
    </row>
    <row r="655" spans="1:36" ht="32" customHeight="1">
      <c r="A655" s="1">
        <v>655</v>
      </c>
      <c r="B655" s="2" t="s">
        <v>7255</v>
      </c>
      <c r="C655" s="2" t="s">
        <v>37</v>
      </c>
      <c r="D655" s="2" t="s">
        <v>7256</v>
      </c>
      <c r="E655" s="3" t="s">
        <v>7257</v>
      </c>
      <c r="F655" s="4" t="s">
        <v>7258</v>
      </c>
      <c r="G655" s="4" t="s">
        <v>7259</v>
      </c>
      <c r="H655" s="2" t="s">
        <v>5621</v>
      </c>
      <c r="I655" s="2" t="s">
        <v>5828</v>
      </c>
      <c r="J655" s="2" t="s">
        <v>5829</v>
      </c>
      <c r="K655" s="4" t="s">
        <v>7260</v>
      </c>
      <c r="L655" s="2" t="s">
        <v>63</v>
      </c>
      <c r="M655" s="2" t="s">
        <v>5831</v>
      </c>
      <c r="N655" s="2" t="s">
        <v>5832</v>
      </c>
      <c r="O655" s="3" t="s">
        <v>7261</v>
      </c>
      <c r="P655" s="2" t="s">
        <v>43</v>
      </c>
      <c r="Q655" s="2" t="s">
        <v>43</v>
      </c>
      <c r="R655" s="2" t="s">
        <v>43</v>
      </c>
      <c r="S655" s="2" t="s">
        <v>334</v>
      </c>
      <c r="T655" s="2" t="s">
        <v>43</v>
      </c>
      <c r="U655" s="2" t="s">
        <v>43</v>
      </c>
      <c r="V655" s="2" t="s">
        <v>43</v>
      </c>
      <c r="W655" s="2" t="s">
        <v>43</v>
      </c>
      <c r="X655" s="3" t="s">
        <v>7262</v>
      </c>
      <c r="Y655" s="2" t="s">
        <v>7263</v>
      </c>
      <c r="Z655" s="3" t="s">
        <v>7257</v>
      </c>
      <c r="AA655" s="3" t="s">
        <v>7264</v>
      </c>
      <c r="AB655" s="4" t="s">
        <v>43</v>
      </c>
      <c r="AC655" s="3" t="s">
        <v>7257</v>
      </c>
      <c r="AD655" s="4" t="s">
        <v>43</v>
      </c>
      <c r="AE655" s="4" t="s">
        <v>43</v>
      </c>
      <c r="AF655" s="4" t="s">
        <v>43</v>
      </c>
      <c r="AG655" s="3" t="s">
        <v>7265</v>
      </c>
      <c r="AH655" s="2" t="s">
        <v>52</v>
      </c>
      <c r="AI655" s="2" t="s">
        <v>5730</v>
      </c>
      <c r="AJ655" s="4" t="s">
        <v>7266</v>
      </c>
    </row>
    <row r="656" spans="1:36" ht="32" customHeight="1">
      <c r="A656" s="1">
        <v>656</v>
      </c>
      <c r="B656" s="2" t="s">
        <v>7267</v>
      </c>
      <c r="C656" s="2" t="s">
        <v>37</v>
      </c>
      <c r="D656" s="2" t="s">
        <v>7268</v>
      </c>
      <c r="E656" s="3" t="s">
        <v>7269</v>
      </c>
      <c r="F656" s="4" t="s">
        <v>7270</v>
      </c>
      <c r="G656" s="4" t="s">
        <v>7271</v>
      </c>
      <c r="H656" s="2" t="s">
        <v>5621</v>
      </c>
      <c r="I656" s="2" t="s">
        <v>5977</v>
      </c>
      <c r="J656" s="2" t="s">
        <v>5978</v>
      </c>
      <c r="K656" s="4" t="s">
        <v>7272</v>
      </c>
      <c r="L656" s="2" t="s">
        <v>63</v>
      </c>
      <c r="M656" s="2" t="s">
        <v>5980</v>
      </c>
      <c r="N656" s="2" t="s">
        <v>5981</v>
      </c>
      <c r="O656" s="3" t="s">
        <v>7273</v>
      </c>
      <c r="P656" s="2" t="s">
        <v>43</v>
      </c>
      <c r="Q656" s="2" t="s">
        <v>43</v>
      </c>
      <c r="R656" s="2" t="s">
        <v>43</v>
      </c>
      <c r="S656" s="2" t="s">
        <v>86</v>
      </c>
      <c r="T656" s="2" t="s">
        <v>43</v>
      </c>
      <c r="U656" s="2" t="s">
        <v>43</v>
      </c>
      <c r="V656" s="2" t="s">
        <v>43</v>
      </c>
      <c r="W656" s="2" t="s">
        <v>43</v>
      </c>
      <c r="X656" s="3" t="s">
        <v>7274</v>
      </c>
      <c r="Y656" s="2" t="s">
        <v>7275</v>
      </c>
      <c r="Z656" s="3" t="s">
        <v>7269</v>
      </c>
      <c r="AA656" s="3" t="s">
        <v>7274</v>
      </c>
      <c r="AB656" s="4" t="s">
        <v>43</v>
      </c>
      <c r="AC656" s="3" t="s">
        <v>7269</v>
      </c>
      <c r="AD656" s="4" t="s">
        <v>43</v>
      </c>
      <c r="AE656" s="4" t="s">
        <v>43</v>
      </c>
      <c r="AF656" s="4" t="s">
        <v>43</v>
      </c>
      <c r="AG656" s="3" t="s">
        <v>7276</v>
      </c>
      <c r="AH656" s="2" t="s">
        <v>52</v>
      </c>
      <c r="AI656" s="2" t="s">
        <v>5730</v>
      </c>
      <c r="AJ656" s="4" t="s">
        <v>7277</v>
      </c>
    </row>
    <row r="657" spans="1:36" ht="32" customHeight="1">
      <c r="A657" s="1">
        <v>657</v>
      </c>
      <c r="B657" s="2" t="s">
        <v>7278</v>
      </c>
      <c r="C657" s="2" t="s">
        <v>37</v>
      </c>
      <c r="D657" s="2" t="s">
        <v>7279</v>
      </c>
      <c r="E657" s="3" t="s">
        <v>7280</v>
      </c>
      <c r="F657" s="4" t="s">
        <v>7281</v>
      </c>
      <c r="G657" s="4" t="s">
        <v>7282</v>
      </c>
      <c r="H657" s="2" t="s">
        <v>5621</v>
      </c>
      <c r="I657" s="2" t="s">
        <v>6620</v>
      </c>
      <c r="J657" s="2" t="s">
        <v>6621</v>
      </c>
      <c r="K657" s="4" t="s">
        <v>7283</v>
      </c>
      <c r="L657" s="2" t="s">
        <v>63</v>
      </c>
      <c r="M657" s="2" t="s">
        <v>5638</v>
      </c>
      <c r="N657" s="2" t="s">
        <v>5639</v>
      </c>
      <c r="O657" s="3" t="s">
        <v>7284</v>
      </c>
      <c r="P657" s="2" t="s">
        <v>43</v>
      </c>
      <c r="Q657" s="2" t="s">
        <v>43</v>
      </c>
      <c r="R657" s="2" t="s">
        <v>43</v>
      </c>
      <c r="S657" s="2" t="s">
        <v>86</v>
      </c>
      <c r="T657" s="2" t="s">
        <v>43</v>
      </c>
      <c r="U657" s="2" t="s">
        <v>43</v>
      </c>
      <c r="V657" s="2" t="s">
        <v>43</v>
      </c>
      <c r="W657" s="2" t="s">
        <v>43</v>
      </c>
      <c r="X657" s="3" t="s">
        <v>7285</v>
      </c>
      <c r="Y657" s="2" t="s">
        <v>7286</v>
      </c>
      <c r="Z657" s="3" t="s">
        <v>7280</v>
      </c>
      <c r="AA657" s="3" t="s">
        <v>7287</v>
      </c>
      <c r="AB657" s="4" t="s">
        <v>43</v>
      </c>
      <c r="AC657" s="3" t="s">
        <v>7280</v>
      </c>
      <c r="AD657" s="4" t="s">
        <v>43</v>
      </c>
      <c r="AE657" s="4" t="s">
        <v>43</v>
      </c>
      <c r="AF657" s="4" t="s">
        <v>43</v>
      </c>
      <c r="AG657" s="3" t="s">
        <v>7288</v>
      </c>
      <c r="AH657" s="2" t="s">
        <v>52</v>
      </c>
      <c r="AI657" s="2" t="s">
        <v>5730</v>
      </c>
      <c r="AJ657" s="4" t="s">
        <v>7289</v>
      </c>
    </row>
    <row r="658" spans="1:36" ht="32" customHeight="1">
      <c r="A658" s="1">
        <v>658</v>
      </c>
      <c r="B658" s="2" t="s">
        <v>7290</v>
      </c>
      <c r="C658" s="2" t="s">
        <v>37</v>
      </c>
      <c r="D658" s="2" t="s">
        <v>7291</v>
      </c>
      <c r="E658" s="3" t="s">
        <v>7292</v>
      </c>
      <c r="F658" s="4" t="s">
        <v>7293</v>
      </c>
      <c r="G658" s="4" t="s">
        <v>7294</v>
      </c>
      <c r="H658" s="2" t="s">
        <v>5621</v>
      </c>
      <c r="I658" s="2" t="s">
        <v>5977</v>
      </c>
      <c r="J658" s="2" t="s">
        <v>5978</v>
      </c>
      <c r="K658" s="4" t="s">
        <v>7295</v>
      </c>
      <c r="L658" s="2" t="s">
        <v>63</v>
      </c>
      <c r="M658" s="2" t="s">
        <v>5980</v>
      </c>
      <c r="N658" s="2" t="s">
        <v>5981</v>
      </c>
      <c r="O658" s="3" t="s">
        <v>7296</v>
      </c>
      <c r="P658" s="2" t="s">
        <v>43</v>
      </c>
      <c r="Q658" s="2" t="s">
        <v>43</v>
      </c>
      <c r="R658" s="2" t="s">
        <v>43</v>
      </c>
      <c r="S658" s="2" t="s">
        <v>307</v>
      </c>
      <c r="T658" s="2" t="s">
        <v>43</v>
      </c>
      <c r="U658" s="2" t="s">
        <v>43</v>
      </c>
      <c r="V658" s="2" t="s">
        <v>43</v>
      </c>
      <c r="W658" s="2" t="s">
        <v>43</v>
      </c>
      <c r="X658" s="3" t="s">
        <v>7297</v>
      </c>
      <c r="Y658" s="2" t="s">
        <v>7298</v>
      </c>
      <c r="Z658" s="3" t="s">
        <v>7292</v>
      </c>
      <c r="AA658" s="3" t="s">
        <v>7297</v>
      </c>
      <c r="AB658" s="4" t="s">
        <v>43</v>
      </c>
      <c r="AC658" s="3" t="s">
        <v>7292</v>
      </c>
      <c r="AD658" s="4" t="s">
        <v>43</v>
      </c>
      <c r="AE658" s="4" t="s">
        <v>43</v>
      </c>
      <c r="AF658" s="4" t="s">
        <v>43</v>
      </c>
      <c r="AG658" s="3" t="s">
        <v>7299</v>
      </c>
      <c r="AH658" s="2" t="s">
        <v>52</v>
      </c>
      <c r="AI658" s="2" t="s">
        <v>5730</v>
      </c>
      <c r="AJ658" s="4" t="s">
        <v>7300</v>
      </c>
    </row>
    <row r="659" spans="1:36" ht="32" customHeight="1">
      <c r="A659" s="1">
        <v>659</v>
      </c>
      <c r="B659" s="2" t="s">
        <v>7301</v>
      </c>
      <c r="C659" s="2" t="s">
        <v>37</v>
      </c>
      <c r="D659" s="2" t="s">
        <v>7302</v>
      </c>
      <c r="E659" s="3" t="s">
        <v>7303</v>
      </c>
      <c r="F659" s="4" t="s">
        <v>7304</v>
      </c>
      <c r="G659" s="4" t="s">
        <v>7305</v>
      </c>
      <c r="H659" s="2" t="s">
        <v>5621</v>
      </c>
      <c r="I659" s="2" t="s">
        <v>5828</v>
      </c>
      <c r="J659" s="2" t="s">
        <v>5829</v>
      </c>
      <c r="K659" s="4" t="s">
        <v>7306</v>
      </c>
      <c r="L659" s="2" t="s">
        <v>63</v>
      </c>
      <c r="M659" s="2" t="s">
        <v>5831</v>
      </c>
      <c r="N659" s="2" t="s">
        <v>5832</v>
      </c>
      <c r="O659" s="3" t="s">
        <v>7307</v>
      </c>
      <c r="P659" s="2" t="s">
        <v>43</v>
      </c>
      <c r="Q659" s="2" t="s">
        <v>43</v>
      </c>
      <c r="R659" s="1">
        <v>1998</v>
      </c>
      <c r="S659" s="2" t="s">
        <v>86</v>
      </c>
      <c r="T659" s="2" t="s">
        <v>43</v>
      </c>
      <c r="U659" s="2" t="s">
        <v>43</v>
      </c>
      <c r="V659" s="2" t="s">
        <v>43</v>
      </c>
      <c r="W659" s="2" t="s">
        <v>43</v>
      </c>
      <c r="X659" s="3" t="s">
        <v>6453</v>
      </c>
      <c r="Y659" s="2" t="s">
        <v>427</v>
      </c>
      <c r="Z659" s="3" t="s">
        <v>7303</v>
      </c>
      <c r="AA659" s="3" t="s">
        <v>7308</v>
      </c>
      <c r="AB659" s="4" t="s">
        <v>43</v>
      </c>
      <c r="AC659" s="3" t="s">
        <v>7303</v>
      </c>
      <c r="AD659" s="4" t="s">
        <v>43</v>
      </c>
      <c r="AE659" s="4" t="s">
        <v>43</v>
      </c>
      <c r="AF659" s="4" t="s">
        <v>43</v>
      </c>
      <c r="AG659" s="3" t="s">
        <v>7309</v>
      </c>
      <c r="AH659" s="2" t="s">
        <v>52</v>
      </c>
      <c r="AI659" s="2" t="s">
        <v>72</v>
      </c>
      <c r="AJ659" s="4" t="s">
        <v>7310</v>
      </c>
    </row>
    <row r="660" spans="1:36" ht="32" customHeight="1">
      <c r="A660" s="1">
        <v>660</v>
      </c>
      <c r="B660" s="2" t="s">
        <v>7311</v>
      </c>
      <c r="C660" s="2" t="s">
        <v>75</v>
      </c>
      <c r="D660" s="2" t="s">
        <v>7312</v>
      </c>
      <c r="E660" s="3" t="s">
        <v>7313</v>
      </c>
      <c r="F660" s="4" t="s">
        <v>7314</v>
      </c>
      <c r="G660" s="4" t="s">
        <v>7315</v>
      </c>
      <c r="H660" s="2" t="s">
        <v>5621</v>
      </c>
      <c r="I660" s="2" t="s">
        <v>5828</v>
      </c>
      <c r="J660" s="2" t="s">
        <v>5829</v>
      </c>
      <c r="K660" s="4" t="s">
        <v>7316</v>
      </c>
      <c r="L660" s="2" t="s">
        <v>63</v>
      </c>
      <c r="M660" s="2" t="s">
        <v>5831</v>
      </c>
      <c r="N660" s="2" t="s">
        <v>5832</v>
      </c>
      <c r="O660" s="3" t="s">
        <v>7317</v>
      </c>
      <c r="P660" s="3" t="s">
        <v>7318</v>
      </c>
      <c r="Q660" s="2" t="s">
        <v>7319</v>
      </c>
      <c r="R660" s="1">
        <v>2023</v>
      </c>
      <c r="S660" s="2" t="s">
        <v>474</v>
      </c>
      <c r="T660" s="2" t="s">
        <v>43</v>
      </c>
      <c r="U660" s="2" t="s">
        <v>43</v>
      </c>
      <c r="V660" s="2" t="s">
        <v>43</v>
      </c>
      <c r="W660" s="2" t="s">
        <v>43</v>
      </c>
      <c r="X660" s="3" t="s">
        <v>5934</v>
      </c>
      <c r="Y660" s="2" t="s">
        <v>5935</v>
      </c>
      <c r="Z660" s="3" t="s">
        <v>7313</v>
      </c>
      <c r="AA660" s="3" t="s">
        <v>7320</v>
      </c>
      <c r="AB660" s="4" t="s">
        <v>43</v>
      </c>
      <c r="AC660" s="3" t="s">
        <v>7313</v>
      </c>
      <c r="AD660" s="4" t="s">
        <v>43</v>
      </c>
      <c r="AE660" s="4" t="s">
        <v>43</v>
      </c>
      <c r="AF660" s="3" t="s">
        <v>7318</v>
      </c>
      <c r="AG660" s="3" t="s">
        <v>7321</v>
      </c>
      <c r="AH660" s="2" t="s">
        <v>52</v>
      </c>
      <c r="AI660" s="2" t="s">
        <v>72</v>
      </c>
      <c r="AJ660" s="4" t="s">
        <v>7322</v>
      </c>
    </row>
    <row r="661" spans="1:36" ht="32" customHeight="1">
      <c r="A661" s="1">
        <v>661</v>
      </c>
      <c r="B661" s="2" t="s">
        <v>7323</v>
      </c>
      <c r="C661" s="2" t="s">
        <v>37</v>
      </c>
      <c r="D661" s="2" t="s">
        <v>7324</v>
      </c>
      <c r="E661" s="3" t="s">
        <v>7325</v>
      </c>
      <c r="F661" s="4" t="s">
        <v>7326</v>
      </c>
      <c r="G661" s="4" t="s">
        <v>7327</v>
      </c>
      <c r="H661" s="2" t="s">
        <v>5621</v>
      </c>
      <c r="I661" s="2" t="s">
        <v>6372</v>
      </c>
      <c r="J661" s="2" t="s">
        <v>6373</v>
      </c>
      <c r="K661" s="4" t="s">
        <v>7328</v>
      </c>
      <c r="L661" s="2" t="s">
        <v>63</v>
      </c>
      <c r="M661" s="2" t="s">
        <v>6375</v>
      </c>
      <c r="N661" s="2" t="s">
        <v>6376</v>
      </c>
      <c r="O661" s="3" t="s">
        <v>7329</v>
      </c>
      <c r="P661" s="2" t="s">
        <v>43</v>
      </c>
      <c r="Q661" s="2" t="s">
        <v>43</v>
      </c>
      <c r="R661" s="2" t="s">
        <v>43</v>
      </c>
      <c r="S661" s="2" t="s">
        <v>86</v>
      </c>
      <c r="T661" s="2" t="s">
        <v>43</v>
      </c>
      <c r="U661" s="2" t="s">
        <v>43</v>
      </c>
      <c r="V661" s="2" t="s">
        <v>43</v>
      </c>
      <c r="W661" s="2" t="s">
        <v>43</v>
      </c>
      <c r="X661" s="3" t="s">
        <v>7330</v>
      </c>
      <c r="Y661" s="2" t="s">
        <v>7331</v>
      </c>
      <c r="Z661" s="3" t="s">
        <v>7325</v>
      </c>
      <c r="AA661" s="3" t="s">
        <v>7332</v>
      </c>
      <c r="AB661" s="4" t="s">
        <v>43</v>
      </c>
      <c r="AC661" s="3" t="s">
        <v>7325</v>
      </c>
      <c r="AD661" s="4" t="s">
        <v>43</v>
      </c>
      <c r="AE661" s="4" t="s">
        <v>43</v>
      </c>
      <c r="AF661" s="4" t="s">
        <v>43</v>
      </c>
      <c r="AG661" s="3" t="s">
        <v>7333</v>
      </c>
      <c r="AH661" s="2" t="s">
        <v>52</v>
      </c>
      <c r="AI661" s="2" t="s">
        <v>5730</v>
      </c>
      <c r="AJ661" s="4" t="s">
        <v>7334</v>
      </c>
    </row>
    <row r="662" spans="1:36" ht="32" customHeight="1">
      <c r="A662" s="1">
        <v>662</v>
      </c>
      <c r="B662" s="2" t="s">
        <v>7335</v>
      </c>
      <c r="C662" s="2" t="s">
        <v>75</v>
      </c>
      <c r="D662" s="2" t="s">
        <v>7336</v>
      </c>
      <c r="E662" s="3" t="s">
        <v>7337</v>
      </c>
      <c r="F662" s="4" t="s">
        <v>7338</v>
      </c>
      <c r="G662" s="4" t="s">
        <v>7339</v>
      </c>
      <c r="H662" s="2" t="s">
        <v>5621</v>
      </c>
      <c r="I662" s="2" t="s">
        <v>6960</v>
      </c>
      <c r="J662" s="2" t="s">
        <v>6961</v>
      </c>
      <c r="K662" s="4" t="s">
        <v>7340</v>
      </c>
      <c r="L662" s="2" t="s">
        <v>63</v>
      </c>
      <c r="M662" s="2" t="s">
        <v>6963</v>
      </c>
      <c r="N662" s="2" t="s">
        <v>6964</v>
      </c>
      <c r="O662" s="3" t="s">
        <v>7341</v>
      </c>
      <c r="P662" s="2" t="s">
        <v>43</v>
      </c>
      <c r="Q662" s="2" t="s">
        <v>43</v>
      </c>
      <c r="R662" s="1">
        <v>2019</v>
      </c>
      <c r="S662" s="2" t="s">
        <v>474</v>
      </c>
      <c r="T662" s="2" t="s">
        <v>43</v>
      </c>
      <c r="U662" s="2" t="s">
        <v>43</v>
      </c>
      <c r="V662" s="2" t="s">
        <v>43</v>
      </c>
      <c r="W662" s="2" t="s">
        <v>43</v>
      </c>
      <c r="X662" s="3" t="s">
        <v>6190</v>
      </c>
      <c r="Y662" s="2" t="s">
        <v>427</v>
      </c>
      <c r="Z662" s="3" t="s">
        <v>7337</v>
      </c>
      <c r="AA662" s="3" t="s">
        <v>7342</v>
      </c>
      <c r="AB662" s="4" t="s">
        <v>43</v>
      </c>
      <c r="AC662" s="3" t="s">
        <v>7337</v>
      </c>
      <c r="AD662" s="4" t="s">
        <v>43</v>
      </c>
      <c r="AE662" s="4" t="s">
        <v>43</v>
      </c>
      <c r="AF662" s="4" t="s">
        <v>43</v>
      </c>
      <c r="AG662" s="3" t="s">
        <v>7343</v>
      </c>
      <c r="AH662" s="2" t="s">
        <v>52</v>
      </c>
      <c r="AI662" s="2" t="s">
        <v>72</v>
      </c>
      <c r="AJ662" s="4" t="s">
        <v>7344</v>
      </c>
    </row>
    <row r="663" spans="1:36" ht="32" customHeight="1">
      <c r="A663" s="1">
        <v>663</v>
      </c>
      <c r="B663" s="2" t="s">
        <v>7345</v>
      </c>
      <c r="C663" s="2" t="s">
        <v>75</v>
      </c>
      <c r="D663" s="2" t="s">
        <v>7346</v>
      </c>
      <c r="E663" s="3" t="s">
        <v>7347</v>
      </c>
      <c r="F663" s="4" t="s">
        <v>7348</v>
      </c>
      <c r="G663" s="4" t="s">
        <v>7349</v>
      </c>
      <c r="H663" s="2" t="s">
        <v>5883</v>
      </c>
      <c r="I663" s="2" t="s">
        <v>6355</v>
      </c>
      <c r="J663" s="2" t="s">
        <v>6356</v>
      </c>
      <c r="K663" s="4" t="s">
        <v>7350</v>
      </c>
      <c r="L663" s="2" t="s">
        <v>63</v>
      </c>
      <c r="M663" s="2" t="s">
        <v>5638</v>
      </c>
      <c r="N663" s="2" t="s">
        <v>5639</v>
      </c>
      <c r="O663" s="3" t="s">
        <v>7351</v>
      </c>
      <c r="P663" s="2" t="s">
        <v>43</v>
      </c>
      <c r="Q663" s="2" t="s">
        <v>43</v>
      </c>
      <c r="R663" s="2" t="s">
        <v>43</v>
      </c>
      <c r="S663" s="2" t="s">
        <v>86</v>
      </c>
      <c r="T663" s="2" t="s">
        <v>43</v>
      </c>
      <c r="U663" s="2" t="s">
        <v>43</v>
      </c>
      <c r="V663" s="2" t="s">
        <v>43</v>
      </c>
      <c r="W663" s="2" t="s">
        <v>43</v>
      </c>
      <c r="X663" s="3" t="s">
        <v>6348</v>
      </c>
      <c r="Y663" s="2" t="s">
        <v>5885</v>
      </c>
      <c r="Z663" s="3" t="s">
        <v>7347</v>
      </c>
      <c r="AA663" s="3" t="s">
        <v>7352</v>
      </c>
      <c r="AB663" s="4" t="s">
        <v>43</v>
      </c>
      <c r="AC663" s="3" t="s">
        <v>7347</v>
      </c>
      <c r="AD663" s="4" t="s">
        <v>43</v>
      </c>
      <c r="AE663" s="4" t="s">
        <v>43</v>
      </c>
      <c r="AF663" s="4" t="s">
        <v>43</v>
      </c>
      <c r="AG663" s="3" t="s">
        <v>7353</v>
      </c>
      <c r="AH663" s="2" t="s">
        <v>52</v>
      </c>
      <c r="AI663" s="2" t="s">
        <v>72</v>
      </c>
      <c r="AJ663" s="4" t="s">
        <v>7354</v>
      </c>
    </row>
    <row r="664" spans="1:36" ht="32" customHeight="1">
      <c r="A664" s="1">
        <v>664</v>
      </c>
      <c r="B664" s="2" t="s">
        <v>7355</v>
      </c>
      <c r="C664" s="2" t="s">
        <v>37</v>
      </c>
      <c r="D664" s="2" t="s">
        <v>7356</v>
      </c>
      <c r="E664" s="3" t="s">
        <v>7357</v>
      </c>
      <c r="F664" s="4" t="s">
        <v>7358</v>
      </c>
      <c r="G664" s="4" t="s">
        <v>7359</v>
      </c>
      <c r="H664" s="2" t="s">
        <v>5621</v>
      </c>
      <c r="I664" s="2" t="s">
        <v>5622</v>
      </c>
      <c r="J664" s="2" t="s">
        <v>5623</v>
      </c>
      <c r="K664" s="4" t="s">
        <v>7360</v>
      </c>
      <c r="L664" s="2" t="s">
        <v>63</v>
      </c>
      <c r="M664" s="2" t="s">
        <v>5625</v>
      </c>
      <c r="N664" s="2" t="s">
        <v>5626</v>
      </c>
      <c r="O664" s="3" t="s">
        <v>7361</v>
      </c>
      <c r="P664" s="2" t="s">
        <v>43</v>
      </c>
      <c r="Q664" s="2" t="s">
        <v>43</v>
      </c>
      <c r="R664" s="2" t="s">
        <v>43</v>
      </c>
      <c r="S664" s="2" t="s">
        <v>47</v>
      </c>
      <c r="T664" s="2" t="s">
        <v>43</v>
      </c>
      <c r="U664" s="2" t="s">
        <v>43</v>
      </c>
      <c r="V664" s="2" t="s">
        <v>43</v>
      </c>
      <c r="W664" s="2" t="s">
        <v>43</v>
      </c>
      <c r="X664" s="3" t="s">
        <v>7362</v>
      </c>
      <c r="Y664" s="2" t="s">
        <v>7363</v>
      </c>
      <c r="Z664" s="3" t="s">
        <v>7357</v>
      </c>
      <c r="AA664" s="3" t="s">
        <v>7364</v>
      </c>
      <c r="AB664" s="4" t="s">
        <v>43</v>
      </c>
      <c r="AC664" s="3" t="s">
        <v>7357</v>
      </c>
      <c r="AD664" s="4" t="s">
        <v>43</v>
      </c>
      <c r="AE664" s="4" t="s">
        <v>43</v>
      </c>
      <c r="AF664" s="4" t="s">
        <v>43</v>
      </c>
      <c r="AG664" s="3" t="s">
        <v>7365</v>
      </c>
      <c r="AH664" s="2" t="s">
        <v>52</v>
      </c>
      <c r="AI664" s="2" t="s">
        <v>5730</v>
      </c>
      <c r="AJ664" s="4" t="s">
        <v>7366</v>
      </c>
    </row>
    <row r="665" spans="1:36" ht="32" customHeight="1">
      <c r="A665" s="1">
        <v>665</v>
      </c>
      <c r="B665" s="2" t="s">
        <v>7367</v>
      </c>
      <c r="C665" s="2" t="s">
        <v>75</v>
      </c>
      <c r="D665" s="2" t="s">
        <v>7368</v>
      </c>
      <c r="E665" s="3" t="s">
        <v>7369</v>
      </c>
      <c r="F665" s="4" t="s">
        <v>7370</v>
      </c>
      <c r="G665" s="4" t="s">
        <v>7371</v>
      </c>
      <c r="H665" s="2" t="s">
        <v>5621</v>
      </c>
      <c r="I665" s="2" t="s">
        <v>5977</v>
      </c>
      <c r="J665" s="2" t="s">
        <v>5978</v>
      </c>
      <c r="K665" s="4" t="s">
        <v>7372</v>
      </c>
      <c r="L665" s="2" t="s">
        <v>63</v>
      </c>
      <c r="M665" s="2" t="s">
        <v>5980</v>
      </c>
      <c r="N665" s="2" t="s">
        <v>5981</v>
      </c>
      <c r="O665" s="3" t="s">
        <v>7373</v>
      </c>
      <c r="P665" s="3" t="s">
        <v>7374</v>
      </c>
      <c r="Q665" s="2" t="s">
        <v>7375</v>
      </c>
      <c r="R665" s="1">
        <v>2008</v>
      </c>
      <c r="S665" s="2" t="s">
        <v>2946</v>
      </c>
      <c r="T665" s="2" t="s">
        <v>43</v>
      </c>
      <c r="U665" s="2" t="s">
        <v>43</v>
      </c>
      <c r="V665" s="2" t="s">
        <v>43</v>
      </c>
      <c r="W665" s="2" t="s">
        <v>43</v>
      </c>
      <c r="X665" s="3" t="s">
        <v>7376</v>
      </c>
      <c r="Y665" s="2" t="s">
        <v>1512</v>
      </c>
      <c r="Z665" s="3" t="s">
        <v>7369</v>
      </c>
      <c r="AA665" s="3" t="s">
        <v>7377</v>
      </c>
      <c r="AB665" s="4" t="s">
        <v>43</v>
      </c>
      <c r="AC665" s="3" t="s">
        <v>7369</v>
      </c>
      <c r="AD665" s="4" t="s">
        <v>43</v>
      </c>
      <c r="AE665" s="4" t="s">
        <v>43</v>
      </c>
      <c r="AF665" s="3" t="s">
        <v>7374</v>
      </c>
      <c r="AG665" s="3" t="s">
        <v>7378</v>
      </c>
      <c r="AH665" s="2" t="s">
        <v>52</v>
      </c>
      <c r="AI665" s="2" t="s">
        <v>53</v>
      </c>
      <c r="AJ665" s="4" t="s">
        <v>7379</v>
      </c>
    </row>
    <row r="666" spans="1:36" ht="32" customHeight="1">
      <c r="A666" s="1">
        <v>666</v>
      </c>
      <c r="B666" s="2" t="s">
        <v>7380</v>
      </c>
      <c r="C666" s="2" t="s">
        <v>339</v>
      </c>
      <c r="D666" s="2" t="s">
        <v>7381</v>
      </c>
      <c r="E666" s="3" t="s">
        <v>7382</v>
      </c>
      <c r="F666" s="4" t="s">
        <v>7383</v>
      </c>
      <c r="G666" s="4" t="s">
        <v>7384</v>
      </c>
      <c r="H666" s="2" t="s">
        <v>5621</v>
      </c>
      <c r="I666" s="2" t="s">
        <v>5769</v>
      </c>
      <c r="J666" s="2" t="s">
        <v>5770</v>
      </c>
      <c r="K666" s="4" t="s">
        <v>7385</v>
      </c>
      <c r="L666" s="2" t="s">
        <v>63</v>
      </c>
      <c r="M666" s="2" t="s">
        <v>5772</v>
      </c>
      <c r="N666" s="2" t="s">
        <v>5773</v>
      </c>
      <c r="O666" s="3" t="s">
        <v>7386</v>
      </c>
      <c r="P666" s="2" t="s">
        <v>43</v>
      </c>
      <c r="Q666" s="2" t="s">
        <v>43</v>
      </c>
      <c r="R666" s="2" t="s">
        <v>43</v>
      </c>
      <c r="S666" s="2" t="s">
        <v>86</v>
      </c>
      <c r="T666" s="2" t="s">
        <v>43</v>
      </c>
      <c r="U666" s="2" t="s">
        <v>43</v>
      </c>
      <c r="V666" s="2" t="s">
        <v>43</v>
      </c>
      <c r="W666" s="2" t="s">
        <v>43</v>
      </c>
      <c r="X666" s="3" t="s">
        <v>7387</v>
      </c>
      <c r="Y666" s="2" t="s">
        <v>5655</v>
      </c>
      <c r="Z666" s="3" t="s">
        <v>7382</v>
      </c>
      <c r="AA666" s="3" t="s">
        <v>7388</v>
      </c>
      <c r="AB666" s="4" t="s">
        <v>43</v>
      </c>
      <c r="AC666" s="3" t="s">
        <v>7382</v>
      </c>
      <c r="AD666" s="4" t="s">
        <v>43</v>
      </c>
      <c r="AE666" s="4" t="s">
        <v>43</v>
      </c>
      <c r="AF666" s="4" t="s">
        <v>43</v>
      </c>
      <c r="AG666" s="3" t="s">
        <v>7389</v>
      </c>
      <c r="AH666" s="2" t="s">
        <v>52</v>
      </c>
      <c r="AI666" s="2" t="s">
        <v>72</v>
      </c>
      <c r="AJ666" s="4" t="s">
        <v>7390</v>
      </c>
    </row>
    <row r="667" spans="1:36" ht="32" customHeight="1">
      <c r="A667" s="1">
        <v>667</v>
      </c>
      <c r="B667" s="2" t="s">
        <v>7391</v>
      </c>
      <c r="C667" s="2" t="s">
        <v>37</v>
      </c>
      <c r="D667" s="2" t="s">
        <v>7392</v>
      </c>
      <c r="E667" s="3" t="s">
        <v>7393</v>
      </c>
      <c r="F667" s="4" t="s">
        <v>7394</v>
      </c>
      <c r="G667" s="4" t="s">
        <v>7395</v>
      </c>
      <c r="H667" s="2" t="s">
        <v>5621</v>
      </c>
      <c r="I667" s="2" t="s">
        <v>5828</v>
      </c>
      <c r="J667" s="2" t="s">
        <v>5829</v>
      </c>
      <c r="K667" s="4" t="s">
        <v>7396</v>
      </c>
      <c r="L667" s="2" t="s">
        <v>63</v>
      </c>
      <c r="M667" s="2" t="s">
        <v>5831</v>
      </c>
      <c r="N667" s="2" t="s">
        <v>5832</v>
      </c>
      <c r="O667" s="3" t="s">
        <v>7397</v>
      </c>
      <c r="P667" s="2" t="s">
        <v>43</v>
      </c>
      <c r="Q667" s="2" t="s">
        <v>43</v>
      </c>
      <c r="R667" s="2" t="s">
        <v>43</v>
      </c>
      <c r="S667" s="2" t="s">
        <v>334</v>
      </c>
      <c r="T667" s="2" t="s">
        <v>43</v>
      </c>
      <c r="U667" s="2" t="s">
        <v>43</v>
      </c>
      <c r="V667" s="2" t="s">
        <v>43</v>
      </c>
      <c r="W667" s="2" t="s">
        <v>43</v>
      </c>
      <c r="X667" s="3" t="s">
        <v>7398</v>
      </c>
      <c r="Y667" s="2" t="s">
        <v>7399</v>
      </c>
      <c r="Z667" s="3" t="s">
        <v>7393</v>
      </c>
      <c r="AA667" s="3" t="s">
        <v>7398</v>
      </c>
      <c r="AB667" s="4" t="s">
        <v>43</v>
      </c>
      <c r="AC667" s="3" t="s">
        <v>7393</v>
      </c>
      <c r="AD667" s="4" t="s">
        <v>43</v>
      </c>
      <c r="AE667" s="4" t="s">
        <v>43</v>
      </c>
      <c r="AF667" s="4" t="s">
        <v>43</v>
      </c>
      <c r="AG667" s="3" t="s">
        <v>7400</v>
      </c>
      <c r="AH667" s="2" t="s">
        <v>52</v>
      </c>
      <c r="AI667" s="2" t="s">
        <v>5730</v>
      </c>
      <c r="AJ667" s="4" t="s">
        <v>7401</v>
      </c>
    </row>
    <row r="668" spans="1:36" ht="32" customHeight="1">
      <c r="A668" s="1">
        <v>668</v>
      </c>
      <c r="B668" s="2" t="s">
        <v>7402</v>
      </c>
      <c r="C668" s="2" t="s">
        <v>75</v>
      </c>
      <c r="D668" s="2" t="s">
        <v>7403</v>
      </c>
      <c r="E668" s="3" t="s">
        <v>7404</v>
      </c>
      <c r="F668" s="4" t="s">
        <v>7405</v>
      </c>
      <c r="G668" s="4" t="s">
        <v>7406</v>
      </c>
      <c r="H668" s="2" t="s">
        <v>5621</v>
      </c>
      <c r="I668" s="2" t="s">
        <v>6785</v>
      </c>
      <c r="J668" s="2" t="s">
        <v>6786</v>
      </c>
      <c r="K668" s="4" t="s">
        <v>7407</v>
      </c>
      <c r="L668" s="2" t="s">
        <v>63</v>
      </c>
      <c r="M668" s="2" t="s">
        <v>6788</v>
      </c>
      <c r="N668" s="2" t="s">
        <v>6789</v>
      </c>
      <c r="O668" s="3" t="s">
        <v>7408</v>
      </c>
      <c r="P668" s="3" t="s">
        <v>7409</v>
      </c>
      <c r="Q668" s="2" t="s">
        <v>7410</v>
      </c>
      <c r="R668" s="1">
        <v>2018</v>
      </c>
      <c r="S668" s="2" t="s">
        <v>172</v>
      </c>
      <c r="T668" s="2" t="s">
        <v>43</v>
      </c>
      <c r="U668" s="2" t="s">
        <v>43</v>
      </c>
      <c r="V668" s="2" t="s">
        <v>43</v>
      </c>
      <c r="W668" s="2" t="s">
        <v>43</v>
      </c>
      <c r="X668" s="3" t="s">
        <v>5934</v>
      </c>
      <c r="Y668" s="2" t="s">
        <v>5935</v>
      </c>
      <c r="Z668" s="3" t="s">
        <v>7404</v>
      </c>
      <c r="AA668" s="3" t="s">
        <v>7411</v>
      </c>
      <c r="AB668" s="4" t="s">
        <v>43</v>
      </c>
      <c r="AC668" s="3" t="s">
        <v>7404</v>
      </c>
      <c r="AD668" s="4" t="s">
        <v>43</v>
      </c>
      <c r="AE668" s="4" t="s">
        <v>43</v>
      </c>
      <c r="AF668" s="3" t="s">
        <v>7409</v>
      </c>
      <c r="AG668" s="3" t="s">
        <v>7412</v>
      </c>
      <c r="AH668" s="2" t="s">
        <v>52</v>
      </c>
      <c r="AI668" s="2" t="s">
        <v>72</v>
      </c>
      <c r="AJ668" s="4" t="s">
        <v>7413</v>
      </c>
    </row>
    <row r="669" spans="1:36" ht="32" customHeight="1">
      <c r="A669" s="1">
        <v>669</v>
      </c>
      <c r="B669" s="2" t="s">
        <v>7414</v>
      </c>
      <c r="C669" s="2" t="s">
        <v>75</v>
      </c>
      <c r="D669" s="2" t="s">
        <v>7415</v>
      </c>
      <c r="E669" s="3" t="s">
        <v>7416</v>
      </c>
      <c r="F669" s="4" t="s">
        <v>7417</v>
      </c>
      <c r="G669" s="4" t="s">
        <v>7418</v>
      </c>
      <c r="H669" s="2" t="s">
        <v>5621</v>
      </c>
      <c r="I669" s="2" t="s">
        <v>6160</v>
      </c>
      <c r="J669" s="2" t="s">
        <v>6161</v>
      </c>
      <c r="K669" s="4" t="s">
        <v>7419</v>
      </c>
      <c r="L669" s="2" t="s">
        <v>63</v>
      </c>
      <c r="M669" s="2" t="s">
        <v>6464</v>
      </c>
      <c r="N669" s="2" t="s">
        <v>6465</v>
      </c>
      <c r="O669" s="3" t="s">
        <v>7420</v>
      </c>
      <c r="P669" s="3" t="s">
        <v>7421</v>
      </c>
      <c r="Q669" s="2" t="s">
        <v>7422</v>
      </c>
      <c r="R669" s="2" t="s">
        <v>43</v>
      </c>
      <c r="S669" s="2" t="s">
        <v>307</v>
      </c>
      <c r="T669" s="2" t="s">
        <v>43</v>
      </c>
      <c r="U669" s="2" t="s">
        <v>43</v>
      </c>
      <c r="V669" s="2" t="s">
        <v>141</v>
      </c>
      <c r="W669" s="2" t="s">
        <v>43</v>
      </c>
      <c r="X669" s="3" t="s">
        <v>7423</v>
      </c>
      <c r="Y669" s="2" t="s">
        <v>1512</v>
      </c>
      <c r="Z669" s="3" t="s">
        <v>7416</v>
      </c>
      <c r="AA669" s="3" t="s">
        <v>7424</v>
      </c>
      <c r="AB669" s="4" t="s">
        <v>43</v>
      </c>
      <c r="AC669" s="3" t="s">
        <v>7416</v>
      </c>
      <c r="AD669" s="3" t="s">
        <v>7423</v>
      </c>
      <c r="AE669" s="4" t="s">
        <v>43</v>
      </c>
      <c r="AF669" s="3" t="s">
        <v>7421</v>
      </c>
      <c r="AG669" s="3" t="s">
        <v>7425</v>
      </c>
      <c r="AH669" s="2" t="s">
        <v>52</v>
      </c>
      <c r="AI669" s="2" t="s">
        <v>53</v>
      </c>
      <c r="AJ669" s="4" t="s">
        <v>7426</v>
      </c>
    </row>
    <row r="670" spans="1:36" ht="32" customHeight="1">
      <c r="A670" s="1">
        <v>670</v>
      </c>
      <c r="B670" s="2" t="s">
        <v>7427</v>
      </c>
      <c r="C670" s="2" t="s">
        <v>75</v>
      </c>
      <c r="D670" s="2" t="s">
        <v>7428</v>
      </c>
      <c r="E670" s="3" t="s">
        <v>7429</v>
      </c>
      <c r="F670" s="4" t="s">
        <v>7430</v>
      </c>
      <c r="G670" s="4" t="s">
        <v>7431</v>
      </c>
      <c r="H670" s="2" t="s">
        <v>5621</v>
      </c>
      <c r="I670" s="2" t="s">
        <v>5868</v>
      </c>
      <c r="J670" s="2" t="s">
        <v>5869</v>
      </c>
      <c r="K670" s="4" t="s">
        <v>7432</v>
      </c>
      <c r="L670" s="2" t="s">
        <v>63</v>
      </c>
      <c r="M670" s="2" t="s">
        <v>5871</v>
      </c>
      <c r="N670" s="2" t="s">
        <v>5872</v>
      </c>
      <c r="O670" s="3" t="s">
        <v>7433</v>
      </c>
      <c r="P670" s="3" t="s">
        <v>7434</v>
      </c>
      <c r="Q670" s="2" t="s">
        <v>7435</v>
      </c>
      <c r="R670" s="1">
        <v>2012</v>
      </c>
      <c r="S670" s="2" t="s">
        <v>424</v>
      </c>
      <c r="T670" s="2" t="s">
        <v>43</v>
      </c>
      <c r="U670" s="2" t="s">
        <v>43</v>
      </c>
      <c r="V670" s="2" t="s">
        <v>123</v>
      </c>
      <c r="W670" s="2" t="s">
        <v>43</v>
      </c>
      <c r="X670" s="3" t="s">
        <v>7436</v>
      </c>
      <c r="Y670" s="2" t="s">
        <v>1512</v>
      </c>
      <c r="Z670" s="3" t="s">
        <v>7429</v>
      </c>
      <c r="AA670" s="3" t="s">
        <v>7437</v>
      </c>
      <c r="AB670" s="4" t="s">
        <v>43</v>
      </c>
      <c r="AC670" s="3" t="s">
        <v>7429</v>
      </c>
      <c r="AD670" s="3" t="s">
        <v>7436</v>
      </c>
      <c r="AE670" s="4" t="s">
        <v>43</v>
      </c>
      <c r="AF670" s="3" t="s">
        <v>7434</v>
      </c>
      <c r="AG670" s="3" t="s">
        <v>7438</v>
      </c>
      <c r="AH670" s="2" t="s">
        <v>52</v>
      </c>
      <c r="AI670" s="2" t="s">
        <v>53</v>
      </c>
      <c r="AJ670" s="4" t="s">
        <v>7439</v>
      </c>
    </row>
    <row r="671" spans="1:36" ht="32" customHeight="1">
      <c r="A671" s="1">
        <v>671</v>
      </c>
      <c r="B671" s="2" t="s">
        <v>7440</v>
      </c>
      <c r="C671" s="2" t="s">
        <v>37</v>
      </c>
      <c r="D671" s="2" t="s">
        <v>7441</v>
      </c>
      <c r="E671" s="3" t="s">
        <v>7442</v>
      </c>
      <c r="F671" s="4" t="s">
        <v>7443</v>
      </c>
      <c r="G671" s="4" t="s">
        <v>7444</v>
      </c>
      <c r="H671" s="2" t="s">
        <v>5883</v>
      </c>
      <c r="I671" s="2" t="s">
        <v>6808</v>
      </c>
      <c r="J671" s="2" t="s">
        <v>6809</v>
      </c>
      <c r="K671" s="4" t="s">
        <v>7445</v>
      </c>
      <c r="L671" s="2" t="s">
        <v>63</v>
      </c>
      <c r="M671" s="2" t="s">
        <v>5638</v>
      </c>
      <c r="N671" s="2" t="s">
        <v>5639</v>
      </c>
      <c r="O671" s="3" t="s">
        <v>7446</v>
      </c>
      <c r="P671" s="2" t="s">
        <v>43</v>
      </c>
      <c r="Q671" s="2" t="s">
        <v>43</v>
      </c>
      <c r="R671" s="2" t="s">
        <v>43</v>
      </c>
      <c r="S671" s="2" t="s">
        <v>172</v>
      </c>
      <c r="T671" s="2" t="s">
        <v>43</v>
      </c>
      <c r="U671" s="2" t="s">
        <v>43</v>
      </c>
      <c r="V671" s="2" t="s">
        <v>43</v>
      </c>
      <c r="W671" s="2" t="s">
        <v>43</v>
      </c>
      <c r="X671" s="3" t="s">
        <v>5884</v>
      </c>
      <c r="Y671" s="2" t="s">
        <v>5885</v>
      </c>
      <c r="Z671" s="3" t="s">
        <v>7442</v>
      </c>
      <c r="AA671" s="3" t="s">
        <v>7447</v>
      </c>
      <c r="AB671" s="4" t="s">
        <v>43</v>
      </c>
      <c r="AC671" s="3" t="s">
        <v>7442</v>
      </c>
      <c r="AD671" s="4" t="s">
        <v>43</v>
      </c>
      <c r="AE671" s="4" t="s">
        <v>43</v>
      </c>
      <c r="AF671" s="4" t="s">
        <v>43</v>
      </c>
      <c r="AG671" s="3" t="s">
        <v>7448</v>
      </c>
      <c r="AH671" s="2" t="s">
        <v>52</v>
      </c>
      <c r="AI671" s="2" t="s">
        <v>72</v>
      </c>
      <c r="AJ671" s="4" t="s">
        <v>7449</v>
      </c>
    </row>
    <row r="672" spans="1:36" ht="32" customHeight="1">
      <c r="A672" s="1">
        <v>672</v>
      </c>
      <c r="B672" s="2" t="s">
        <v>7450</v>
      </c>
      <c r="C672" s="2" t="s">
        <v>339</v>
      </c>
      <c r="D672" s="2" t="s">
        <v>7451</v>
      </c>
      <c r="E672" s="3" t="s">
        <v>7452</v>
      </c>
      <c r="F672" s="4" t="s">
        <v>7453</v>
      </c>
      <c r="G672" s="4" t="s">
        <v>7454</v>
      </c>
      <c r="H672" s="2" t="s">
        <v>5621</v>
      </c>
      <c r="I672" s="2" t="s">
        <v>6760</v>
      </c>
      <c r="J672" s="2" t="s">
        <v>6761</v>
      </c>
      <c r="K672" s="4" t="s">
        <v>7455</v>
      </c>
      <c r="L672" s="2" t="s">
        <v>63</v>
      </c>
      <c r="M672" s="2" t="s">
        <v>6763</v>
      </c>
      <c r="N672" s="2" t="s">
        <v>6764</v>
      </c>
      <c r="O672" s="2" t="s">
        <v>43</v>
      </c>
      <c r="P672" s="2" t="s">
        <v>43</v>
      </c>
      <c r="Q672" s="2" t="s">
        <v>43</v>
      </c>
      <c r="R672" s="2" t="s">
        <v>43</v>
      </c>
      <c r="S672" s="2" t="s">
        <v>86</v>
      </c>
      <c r="T672" s="2" t="s">
        <v>43</v>
      </c>
      <c r="U672" s="2" t="s">
        <v>43</v>
      </c>
      <c r="V672" s="2" t="s">
        <v>43</v>
      </c>
      <c r="W672" s="2" t="s">
        <v>43</v>
      </c>
      <c r="X672" s="3" t="s">
        <v>5694</v>
      </c>
      <c r="Y672" s="2" t="s">
        <v>5695</v>
      </c>
      <c r="Z672" s="3" t="s">
        <v>7452</v>
      </c>
      <c r="AA672" s="3" t="s">
        <v>5694</v>
      </c>
      <c r="AB672" s="4" t="s">
        <v>43</v>
      </c>
      <c r="AC672" s="3" t="s">
        <v>7452</v>
      </c>
      <c r="AD672" s="4" t="s">
        <v>43</v>
      </c>
      <c r="AE672" s="4" t="s">
        <v>43</v>
      </c>
      <c r="AF672" s="4" t="s">
        <v>43</v>
      </c>
      <c r="AG672" s="3" t="s">
        <v>7456</v>
      </c>
      <c r="AH672" s="2" t="s">
        <v>52</v>
      </c>
      <c r="AI672" s="2" t="s">
        <v>72</v>
      </c>
      <c r="AJ672" s="4" t="s">
        <v>7457</v>
      </c>
    </row>
    <row r="673" spans="1:36" ht="32" customHeight="1">
      <c r="A673" s="1">
        <v>673</v>
      </c>
      <c r="B673" s="2" t="s">
        <v>7458</v>
      </c>
      <c r="C673" s="2" t="s">
        <v>75</v>
      </c>
      <c r="D673" s="2" t="s">
        <v>7459</v>
      </c>
      <c r="E673" s="3" t="s">
        <v>7460</v>
      </c>
      <c r="F673" s="4" t="s">
        <v>7461</v>
      </c>
      <c r="G673" s="4" t="s">
        <v>7462</v>
      </c>
      <c r="H673" s="2" t="s">
        <v>5621</v>
      </c>
      <c r="I673" s="2" t="s">
        <v>43</v>
      </c>
      <c r="J673" s="2" t="s">
        <v>5637</v>
      </c>
      <c r="K673" s="4" t="s">
        <v>43</v>
      </c>
      <c r="L673" s="2" t="s">
        <v>7</v>
      </c>
      <c r="M673" s="2" t="s">
        <v>5638</v>
      </c>
      <c r="N673" s="2" t="s">
        <v>5639</v>
      </c>
      <c r="O673" s="2" t="s">
        <v>43</v>
      </c>
      <c r="P673" s="3" t="s">
        <v>7463</v>
      </c>
      <c r="Q673" s="2" t="s">
        <v>7464</v>
      </c>
      <c r="R673" s="1">
        <v>2016</v>
      </c>
      <c r="S673" s="2" t="s">
        <v>172</v>
      </c>
      <c r="T673" s="2" t="s">
        <v>43</v>
      </c>
      <c r="U673" s="2" t="s">
        <v>43</v>
      </c>
      <c r="V673" s="2" t="s">
        <v>43</v>
      </c>
      <c r="W673" s="2" t="s">
        <v>43</v>
      </c>
      <c r="X673" s="3" t="s">
        <v>5934</v>
      </c>
      <c r="Y673" s="2" t="s">
        <v>5935</v>
      </c>
      <c r="Z673" s="3" t="s">
        <v>7460</v>
      </c>
      <c r="AA673" s="3" t="s">
        <v>5934</v>
      </c>
      <c r="AB673" s="4" t="s">
        <v>43</v>
      </c>
      <c r="AC673" s="3" t="s">
        <v>7460</v>
      </c>
      <c r="AD673" s="4" t="s">
        <v>43</v>
      </c>
      <c r="AE673" s="4" t="s">
        <v>43</v>
      </c>
      <c r="AF673" s="3" t="s">
        <v>7463</v>
      </c>
      <c r="AG673" s="3" t="s">
        <v>7465</v>
      </c>
      <c r="AH673" s="2" t="s">
        <v>52</v>
      </c>
      <c r="AI673" s="2" t="s">
        <v>72</v>
      </c>
      <c r="AJ673" s="4" t="s">
        <v>6557</v>
      </c>
    </row>
    <row r="674" spans="1:36" ht="32" customHeight="1">
      <c r="A674" s="1">
        <v>674</v>
      </c>
      <c r="B674" s="2" t="s">
        <v>7466</v>
      </c>
      <c r="C674" s="2" t="s">
        <v>37</v>
      </c>
      <c r="D674" s="2" t="s">
        <v>1631</v>
      </c>
      <c r="E674" s="3" t="s">
        <v>7467</v>
      </c>
      <c r="F674" s="4" t="s">
        <v>7468</v>
      </c>
      <c r="G674" s="4" t="s">
        <v>7469</v>
      </c>
      <c r="H674" s="2" t="s">
        <v>5621</v>
      </c>
      <c r="I674" s="2" t="s">
        <v>5784</v>
      </c>
      <c r="J674" s="2" t="s">
        <v>5785</v>
      </c>
      <c r="K674" s="4" t="s">
        <v>7470</v>
      </c>
      <c r="L674" s="2" t="s">
        <v>63</v>
      </c>
      <c r="M674" s="2" t="s">
        <v>5787</v>
      </c>
      <c r="N674" s="2" t="s">
        <v>5788</v>
      </c>
      <c r="O674" s="3" t="s">
        <v>7471</v>
      </c>
      <c r="P674" s="2" t="s">
        <v>43</v>
      </c>
      <c r="Q674" s="2" t="s">
        <v>43</v>
      </c>
      <c r="R674" s="2" t="s">
        <v>43</v>
      </c>
      <c r="S674" s="2" t="s">
        <v>105</v>
      </c>
      <c r="T674" s="2" t="s">
        <v>43</v>
      </c>
      <c r="U674" s="2" t="s">
        <v>43</v>
      </c>
      <c r="V674" s="2" t="s">
        <v>43</v>
      </c>
      <c r="W674" s="2" t="s">
        <v>43</v>
      </c>
      <c r="X674" s="3" t="s">
        <v>7472</v>
      </c>
      <c r="Y674" s="2" t="s">
        <v>1638</v>
      </c>
      <c r="Z674" s="3" t="s">
        <v>7467</v>
      </c>
      <c r="AA674" s="3" t="s">
        <v>7473</v>
      </c>
      <c r="AB674" s="4" t="s">
        <v>43</v>
      </c>
      <c r="AC674" s="3" t="s">
        <v>7467</v>
      </c>
      <c r="AD674" s="4" t="s">
        <v>43</v>
      </c>
      <c r="AE674" s="4" t="s">
        <v>43</v>
      </c>
      <c r="AF674" s="4" t="s">
        <v>43</v>
      </c>
      <c r="AG674" s="3" t="s">
        <v>7474</v>
      </c>
      <c r="AH674" s="2" t="s">
        <v>52</v>
      </c>
      <c r="AI674" s="2" t="s">
        <v>5730</v>
      </c>
      <c r="AJ674" s="4" t="s">
        <v>7475</v>
      </c>
    </row>
    <row r="675" spans="1:36" ht="32" customHeight="1">
      <c r="A675" s="1">
        <v>675</v>
      </c>
      <c r="B675" s="2" t="s">
        <v>7476</v>
      </c>
      <c r="C675" s="2" t="s">
        <v>37</v>
      </c>
      <c r="D675" s="2" t="s">
        <v>7477</v>
      </c>
      <c r="E675" s="3" t="s">
        <v>7478</v>
      </c>
      <c r="F675" s="4" t="s">
        <v>7479</v>
      </c>
      <c r="G675" s="4" t="s">
        <v>7480</v>
      </c>
      <c r="H675" s="2" t="s">
        <v>5621</v>
      </c>
      <c r="I675" s="2" t="s">
        <v>43</v>
      </c>
      <c r="J675" s="2" t="s">
        <v>5637</v>
      </c>
      <c r="K675" s="4" t="s">
        <v>43</v>
      </c>
      <c r="L675" s="2" t="s">
        <v>7</v>
      </c>
      <c r="M675" s="2" t="s">
        <v>5638</v>
      </c>
      <c r="N675" s="2" t="s">
        <v>5639</v>
      </c>
      <c r="O675" s="2" t="s">
        <v>43</v>
      </c>
      <c r="P675" s="2" t="s">
        <v>43</v>
      </c>
      <c r="Q675" s="2" t="s">
        <v>43</v>
      </c>
      <c r="R675" s="1">
        <v>2008</v>
      </c>
      <c r="S675" s="2" t="s">
        <v>67</v>
      </c>
      <c r="T675" s="2" t="s">
        <v>43</v>
      </c>
      <c r="U675" s="2" t="s">
        <v>43</v>
      </c>
      <c r="V675" s="2" t="s">
        <v>43</v>
      </c>
      <c r="W675" s="2" t="s">
        <v>43</v>
      </c>
      <c r="X675" s="3" t="s">
        <v>6190</v>
      </c>
      <c r="Y675" s="2" t="s">
        <v>427</v>
      </c>
      <c r="Z675" s="3" t="s">
        <v>7478</v>
      </c>
      <c r="AA675" s="3" t="s">
        <v>6190</v>
      </c>
      <c r="AB675" s="4" t="s">
        <v>43</v>
      </c>
      <c r="AC675" s="3" t="s">
        <v>7478</v>
      </c>
      <c r="AD675" s="4" t="s">
        <v>43</v>
      </c>
      <c r="AE675" s="4" t="s">
        <v>43</v>
      </c>
      <c r="AF675" s="4" t="s">
        <v>43</v>
      </c>
      <c r="AG675" s="3" t="s">
        <v>7481</v>
      </c>
      <c r="AH675" s="2" t="s">
        <v>52</v>
      </c>
      <c r="AI675" s="2" t="s">
        <v>72</v>
      </c>
      <c r="AJ675" s="4" t="s">
        <v>7482</v>
      </c>
    </row>
    <row r="676" spans="1:36" ht="32" customHeight="1">
      <c r="A676" s="1">
        <v>676</v>
      </c>
      <c r="B676" s="2" t="s">
        <v>7483</v>
      </c>
      <c r="C676" s="2" t="s">
        <v>37</v>
      </c>
      <c r="D676" s="2" t="s">
        <v>7484</v>
      </c>
      <c r="E676" s="3" t="s">
        <v>7485</v>
      </c>
      <c r="F676" s="4" t="s">
        <v>7486</v>
      </c>
      <c r="G676" s="4" t="s">
        <v>7487</v>
      </c>
      <c r="H676" s="2" t="s">
        <v>5621</v>
      </c>
      <c r="I676" s="2" t="s">
        <v>6760</v>
      </c>
      <c r="J676" s="2" t="s">
        <v>6761</v>
      </c>
      <c r="K676" s="4" t="s">
        <v>7488</v>
      </c>
      <c r="L676" s="2" t="s">
        <v>63</v>
      </c>
      <c r="M676" s="2" t="s">
        <v>6763</v>
      </c>
      <c r="N676" s="2" t="s">
        <v>6764</v>
      </c>
      <c r="O676" s="3" t="s">
        <v>7489</v>
      </c>
      <c r="P676" s="2" t="s">
        <v>43</v>
      </c>
      <c r="Q676" s="2" t="s">
        <v>43</v>
      </c>
      <c r="R676" s="2" t="s">
        <v>43</v>
      </c>
      <c r="S676" s="2" t="s">
        <v>86</v>
      </c>
      <c r="T676" s="2" t="s">
        <v>43</v>
      </c>
      <c r="U676" s="2" t="s">
        <v>43</v>
      </c>
      <c r="V676" s="2" t="s">
        <v>43</v>
      </c>
      <c r="W676" s="2" t="s">
        <v>43</v>
      </c>
      <c r="X676" s="3" t="s">
        <v>7490</v>
      </c>
      <c r="Y676" s="2" t="s">
        <v>7491</v>
      </c>
      <c r="Z676" s="3" t="s">
        <v>7485</v>
      </c>
      <c r="AA676" s="3" t="s">
        <v>7492</v>
      </c>
      <c r="AB676" s="4" t="s">
        <v>43</v>
      </c>
      <c r="AC676" s="3" t="s">
        <v>7485</v>
      </c>
      <c r="AD676" s="4" t="s">
        <v>43</v>
      </c>
      <c r="AE676" s="4" t="s">
        <v>43</v>
      </c>
      <c r="AF676" s="4" t="s">
        <v>43</v>
      </c>
      <c r="AG676" s="3" t="s">
        <v>7493</v>
      </c>
      <c r="AH676" s="2" t="s">
        <v>52</v>
      </c>
      <c r="AI676" s="2" t="s">
        <v>5730</v>
      </c>
      <c r="AJ676" s="4" t="s">
        <v>7494</v>
      </c>
    </row>
    <row r="677" spans="1:36" ht="32" customHeight="1">
      <c r="A677" s="1">
        <v>677</v>
      </c>
      <c r="B677" s="2" t="s">
        <v>7495</v>
      </c>
      <c r="C677" s="2" t="s">
        <v>37</v>
      </c>
      <c r="D677" s="2" t="s">
        <v>7496</v>
      </c>
      <c r="E677" s="3" t="s">
        <v>7497</v>
      </c>
      <c r="F677" s="4" t="s">
        <v>7498</v>
      </c>
      <c r="G677" s="4" t="s">
        <v>7499</v>
      </c>
      <c r="H677" s="2" t="s">
        <v>5621</v>
      </c>
      <c r="I677" s="2" t="s">
        <v>5828</v>
      </c>
      <c r="J677" s="2" t="s">
        <v>5829</v>
      </c>
      <c r="K677" s="4" t="s">
        <v>7500</v>
      </c>
      <c r="L677" s="2" t="s">
        <v>63</v>
      </c>
      <c r="M677" s="2" t="s">
        <v>5831</v>
      </c>
      <c r="N677" s="2" t="s">
        <v>5832</v>
      </c>
      <c r="O677" s="3" t="s">
        <v>7501</v>
      </c>
      <c r="P677" s="2" t="s">
        <v>43</v>
      </c>
      <c r="Q677" s="2" t="s">
        <v>43</v>
      </c>
      <c r="R677" s="2" t="s">
        <v>43</v>
      </c>
      <c r="S677" s="2" t="s">
        <v>424</v>
      </c>
      <c r="T677" s="2" t="s">
        <v>43</v>
      </c>
      <c r="U677" s="2" t="s">
        <v>43</v>
      </c>
      <c r="V677" s="2" t="s">
        <v>43</v>
      </c>
      <c r="W677" s="2" t="s">
        <v>43</v>
      </c>
      <c r="X677" s="3" t="s">
        <v>5834</v>
      </c>
      <c r="Y677" s="2" t="s">
        <v>5835</v>
      </c>
      <c r="Z677" s="3" t="s">
        <v>7497</v>
      </c>
      <c r="AA677" s="3" t="s">
        <v>7502</v>
      </c>
      <c r="AB677" s="4" t="s">
        <v>43</v>
      </c>
      <c r="AC677" s="3" t="s">
        <v>7497</v>
      </c>
      <c r="AD677" s="4" t="s">
        <v>43</v>
      </c>
      <c r="AE677" s="4" t="s">
        <v>43</v>
      </c>
      <c r="AF677" s="4" t="s">
        <v>43</v>
      </c>
      <c r="AG677" s="3" t="s">
        <v>7503</v>
      </c>
      <c r="AH677" s="2" t="s">
        <v>52</v>
      </c>
      <c r="AI677" s="2" t="s">
        <v>5839</v>
      </c>
      <c r="AJ677" s="4" t="s">
        <v>7504</v>
      </c>
    </row>
    <row r="678" spans="1:36" ht="32" customHeight="1">
      <c r="A678" s="1">
        <v>678</v>
      </c>
      <c r="B678" s="2" t="s">
        <v>7505</v>
      </c>
      <c r="C678" s="2" t="s">
        <v>37</v>
      </c>
      <c r="D678" s="2" t="s">
        <v>7506</v>
      </c>
      <c r="E678" s="3" t="s">
        <v>7507</v>
      </c>
      <c r="F678" s="4" t="s">
        <v>7508</v>
      </c>
      <c r="G678" s="4" t="s">
        <v>7509</v>
      </c>
      <c r="H678" s="2" t="s">
        <v>5621</v>
      </c>
      <c r="I678" s="2" t="s">
        <v>5784</v>
      </c>
      <c r="J678" s="2" t="s">
        <v>5785</v>
      </c>
      <c r="K678" s="4" t="s">
        <v>7510</v>
      </c>
      <c r="L678" s="2" t="s">
        <v>63</v>
      </c>
      <c r="M678" s="2" t="s">
        <v>5787</v>
      </c>
      <c r="N678" s="2" t="s">
        <v>5788</v>
      </c>
      <c r="O678" s="3" t="s">
        <v>7511</v>
      </c>
      <c r="P678" s="2" t="s">
        <v>43</v>
      </c>
      <c r="Q678" s="2" t="s">
        <v>43</v>
      </c>
      <c r="R678" s="2" t="s">
        <v>43</v>
      </c>
      <c r="S678" s="2" t="s">
        <v>86</v>
      </c>
      <c r="T678" s="2" t="s">
        <v>43</v>
      </c>
      <c r="U678" s="2" t="s">
        <v>43</v>
      </c>
      <c r="V678" s="2" t="s">
        <v>43</v>
      </c>
      <c r="W678" s="2" t="s">
        <v>43</v>
      </c>
      <c r="X678" s="3" t="s">
        <v>7512</v>
      </c>
      <c r="Y678" s="2" t="s">
        <v>7513</v>
      </c>
      <c r="Z678" s="3" t="s">
        <v>7507</v>
      </c>
      <c r="AA678" s="3" t="s">
        <v>7512</v>
      </c>
      <c r="AB678" s="4" t="s">
        <v>43</v>
      </c>
      <c r="AC678" s="3" t="s">
        <v>7507</v>
      </c>
      <c r="AD678" s="4" t="s">
        <v>43</v>
      </c>
      <c r="AE678" s="4" t="s">
        <v>43</v>
      </c>
      <c r="AF678" s="4" t="s">
        <v>43</v>
      </c>
      <c r="AG678" s="3" t="s">
        <v>7514</v>
      </c>
      <c r="AH678" s="2" t="s">
        <v>52</v>
      </c>
      <c r="AI678" s="2" t="s">
        <v>5730</v>
      </c>
      <c r="AJ678" s="4" t="s">
        <v>7515</v>
      </c>
    </row>
    <row r="679" spans="1:36" ht="32" customHeight="1">
      <c r="A679" s="1">
        <v>679</v>
      </c>
      <c r="B679" s="2" t="s">
        <v>7516</v>
      </c>
      <c r="C679" s="2" t="s">
        <v>339</v>
      </c>
      <c r="D679" s="2" t="s">
        <v>7517</v>
      </c>
      <c r="E679" s="3" t="s">
        <v>7518</v>
      </c>
      <c r="F679" s="4" t="s">
        <v>7519</v>
      </c>
      <c r="G679" s="4" t="s">
        <v>7520</v>
      </c>
      <c r="H679" s="2" t="s">
        <v>5621</v>
      </c>
      <c r="I679" s="2" t="s">
        <v>5769</v>
      </c>
      <c r="J679" s="2" t="s">
        <v>5770</v>
      </c>
      <c r="K679" s="4" t="s">
        <v>7521</v>
      </c>
      <c r="L679" s="2" t="s">
        <v>63</v>
      </c>
      <c r="M679" s="2" t="s">
        <v>5772</v>
      </c>
      <c r="N679" s="2" t="s">
        <v>5773</v>
      </c>
      <c r="O679" s="3" t="s">
        <v>7522</v>
      </c>
      <c r="P679" s="2" t="s">
        <v>43</v>
      </c>
      <c r="Q679" s="2" t="s">
        <v>43</v>
      </c>
      <c r="R679" s="2" t="s">
        <v>43</v>
      </c>
      <c r="S679" s="2" t="s">
        <v>86</v>
      </c>
      <c r="T679" s="2" t="s">
        <v>43</v>
      </c>
      <c r="U679" s="2" t="s">
        <v>43</v>
      </c>
      <c r="V679" s="2" t="s">
        <v>43</v>
      </c>
      <c r="W679" s="2" t="s">
        <v>43</v>
      </c>
      <c r="X679" s="3" t="s">
        <v>7523</v>
      </c>
      <c r="Y679" s="2" t="s">
        <v>5655</v>
      </c>
      <c r="Z679" s="3" t="s">
        <v>7518</v>
      </c>
      <c r="AA679" s="3" t="s">
        <v>7524</v>
      </c>
      <c r="AB679" s="4" t="s">
        <v>43</v>
      </c>
      <c r="AC679" s="3" t="s">
        <v>7518</v>
      </c>
      <c r="AD679" s="4" t="s">
        <v>43</v>
      </c>
      <c r="AE679" s="4" t="s">
        <v>43</v>
      </c>
      <c r="AF679" s="4" t="s">
        <v>43</v>
      </c>
      <c r="AG679" s="3" t="s">
        <v>7525</v>
      </c>
      <c r="AH679" s="2" t="s">
        <v>52</v>
      </c>
      <c r="AI679" s="2" t="s">
        <v>72</v>
      </c>
      <c r="AJ679" s="4" t="s">
        <v>7526</v>
      </c>
    </row>
    <row r="680" spans="1:36" ht="32" customHeight="1">
      <c r="A680" s="1">
        <v>680</v>
      </c>
      <c r="B680" s="2" t="s">
        <v>7527</v>
      </c>
      <c r="C680" s="2" t="s">
        <v>37</v>
      </c>
      <c r="D680" s="2" t="s">
        <v>7528</v>
      </c>
      <c r="E680" s="3" t="s">
        <v>7529</v>
      </c>
      <c r="F680" s="4" t="s">
        <v>7530</v>
      </c>
      <c r="G680" s="4" t="s">
        <v>7531</v>
      </c>
      <c r="H680" s="2" t="s">
        <v>5621</v>
      </c>
      <c r="I680" s="2" t="s">
        <v>7532</v>
      </c>
      <c r="J680" s="2" t="s">
        <v>7533</v>
      </c>
      <c r="K680" s="4" t="s">
        <v>7534</v>
      </c>
      <c r="L680" s="2" t="s">
        <v>63</v>
      </c>
      <c r="M680" s="2" t="s">
        <v>7535</v>
      </c>
      <c r="N680" s="2" t="s">
        <v>7536</v>
      </c>
      <c r="O680" s="3" t="s">
        <v>7537</v>
      </c>
      <c r="P680" s="2" t="s">
        <v>43</v>
      </c>
      <c r="Q680" s="2" t="s">
        <v>43</v>
      </c>
      <c r="R680" s="2" t="s">
        <v>43</v>
      </c>
      <c r="S680" s="2" t="s">
        <v>86</v>
      </c>
      <c r="T680" s="2" t="s">
        <v>43</v>
      </c>
      <c r="U680" s="2" t="s">
        <v>43</v>
      </c>
      <c r="V680" s="2" t="s">
        <v>43</v>
      </c>
      <c r="W680" s="2" t="s">
        <v>43</v>
      </c>
      <c r="X680" s="3" t="s">
        <v>7538</v>
      </c>
      <c r="Y680" s="2" t="s">
        <v>7539</v>
      </c>
      <c r="Z680" s="3" t="s">
        <v>7529</v>
      </c>
      <c r="AA680" s="3" t="s">
        <v>7538</v>
      </c>
      <c r="AB680" s="4" t="s">
        <v>43</v>
      </c>
      <c r="AC680" s="3" t="s">
        <v>7529</v>
      </c>
      <c r="AD680" s="4" t="s">
        <v>43</v>
      </c>
      <c r="AE680" s="4" t="s">
        <v>43</v>
      </c>
      <c r="AF680" s="4" t="s">
        <v>43</v>
      </c>
      <c r="AG680" s="3" t="s">
        <v>7540</v>
      </c>
      <c r="AH680" s="2" t="s">
        <v>52</v>
      </c>
      <c r="AI680" s="2" t="s">
        <v>5730</v>
      </c>
      <c r="AJ680" s="4" t="s">
        <v>7541</v>
      </c>
    </row>
    <row r="681" spans="1:36" ht="32" customHeight="1">
      <c r="A681" s="1">
        <v>681</v>
      </c>
      <c r="B681" s="2" t="s">
        <v>7542</v>
      </c>
      <c r="C681" s="2" t="s">
        <v>75</v>
      </c>
      <c r="D681" s="2" t="s">
        <v>7543</v>
      </c>
      <c r="E681" s="3" t="s">
        <v>7544</v>
      </c>
      <c r="F681" s="4" t="s">
        <v>7545</v>
      </c>
      <c r="G681" s="4" t="s">
        <v>7546</v>
      </c>
      <c r="H681" s="2" t="s">
        <v>5621</v>
      </c>
      <c r="I681" s="2" t="s">
        <v>43</v>
      </c>
      <c r="J681" s="2" t="s">
        <v>5637</v>
      </c>
      <c r="K681" s="4" t="s">
        <v>43</v>
      </c>
      <c r="L681" s="2" t="s">
        <v>7</v>
      </c>
      <c r="M681" s="2" t="s">
        <v>5638</v>
      </c>
      <c r="N681" s="2" t="s">
        <v>5639</v>
      </c>
      <c r="O681" s="2" t="s">
        <v>43</v>
      </c>
      <c r="P681" s="2" t="s">
        <v>43</v>
      </c>
      <c r="Q681" s="2" t="s">
        <v>43</v>
      </c>
      <c r="R681" s="1">
        <v>2014</v>
      </c>
      <c r="S681" s="2" t="s">
        <v>105</v>
      </c>
      <c r="T681" s="2" t="s">
        <v>43</v>
      </c>
      <c r="U681" s="2" t="s">
        <v>43</v>
      </c>
      <c r="V681" s="2" t="s">
        <v>43</v>
      </c>
      <c r="W681" s="2" t="s">
        <v>43</v>
      </c>
      <c r="X681" s="3" t="s">
        <v>6229</v>
      </c>
      <c r="Y681" s="2" t="s">
        <v>427</v>
      </c>
      <c r="Z681" s="3" t="s">
        <v>7544</v>
      </c>
      <c r="AA681" s="3" t="s">
        <v>6229</v>
      </c>
      <c r="AB681" s="4" t="s">
        <v>43</v>
      </c>
      <c r="AC681" s="3" t="s">
        <v>7544</v>
      </c>
      <c r="AD681" s="4" t="s">
        <v>43</v>
      </c>
      <c r="AE681" s="4" t="s">
        <v>43</v>
      </c>
      <c r="AF681" s="4" t="s">
        <v>43</v>
      </c>
      <c r="AG681" s="3" t="s">
        <v>7547</v>
      </c>
      <c r="AH681" s="2" t="s">
        <v>52</v>
      </c>
      <c r="AI681" s="2" t="s">
        <v>72</v>
      </c>
      <c r="AJ681" s="4" t="s">
        <v>6748</v>
      </c>
    </row>
    <row r="682" spans="1:36" ht="32" customHeight="1">
      <c r="A682" s="1">
        <v>682</v>
      </c>
      <c r="B682" s="2" t="s">
        <v>7548</v>
      </c>
      <c r="C682" s="2" t="s">
        <v>75</v>
      </c>
      <c r="D682" s="2" t="s">
        <v>7549</v>
      </c>
      <c r="E682" s="3" t="s">
        <v>7550</v>
      </c>
      <c r="F682" s="4" t="s">
        <v>7551</v>
      </c>
      <c r="G682" s="4" t="s">
        <v>7552</v>
      </c>
      <c r="H682" s="2" t="s">
        <v>5883</v>
      </c>
      <c r="I682" s="2" t="s">
        <v>5675</v>
      </c>
      <c r="J682" s="2" t="s">
        <v>5676</v>
      </c>
      <c r="K682" s="4" t="s">
        <v>7553</v>
      </c>
      <c r="L682" s="2" t="s">
        <v>63</v>
      </c>
      <c r="M682" s="2" t="s">
        <v>5638</v>
      </c>
      <c r="N682" s="2" t="s">
        <v>5639</v>
      </c>
      <c r="O682" s="3" t="s">
        <v>7554</v>
      </c>
      <c r="P682" s="2" t="s">
        <v>43</v>
      </c>
      <c r="Q682" s="2" t="s">
        <v>43</v>
      </c>
      <c r="R682" s="2" t="s">
        <v>43</v>
      </c>
      <c r="S682" s="2" t="s">
        <v>172</v>
      </c>
      <c r="T682" s="2" t="s">
        <v>43</v>
      </c>
      <c r="U682" s="2" t="s">
        <v>43</v>
      </c>
      <c r="V682" s="2" t="s">
        <v>43</v>
      </c>
      <c r="W682" s="2" t="s">
        <v>43</v>
      </c>
      <c r="X682" s="3" t="s">
        <v>5884</v>
      </c>
      <c r="Y682" s="2" t="s">
        <v>5885</v>
      </c>
      <c r="Z682" s="3" t="s">
        <v>7550</v>
      </c>
      <c r="AA682" s="3" t="s">
        <v>7555</v>
      </c>
      <c r="AB682" s="4" t="s">
        <v>43</v>
      </c>
      <c r="AC682" s="3" t="s">
        <v>7550</v>
      </c>
      <c r="AD682" s="4" t="s">
        <v>43</v>
      </c>
      <c r="AE682" s="4" t="s">
        <v>43</v>
      </c>
      <c r="AF682" s="4" t="s">
        <v>43</v>
      </c>
      <c r="AG682" s="3" t="s">
        <v>7556</v>
      </c>
      <c r="AH682" s="2" t="s">
        <v>52</v>
      </c>
      <c r="AI682" s="2" t="s">
        <v>72</v>
      </c>
      <c r="AJ682" s="4" t="s">
        <v>7557</v>
      </c>
    </row>
    <row r="683" spans="1:36" ht="32" customHeight="1">
      <c r="A683" s="1">
        <v>683</v>
      </c>
      <c r="B683" s="2" t="s">
        <v>7558</v>
      </c>
      <c r="C683" s="2" t="s">
        <v>37</v>
      </c>
      <c r="D683" s="2" t="s">
        <v>7559</v>
      </c>
      <c r="E683" s="3" t="s">
        <v>7560</v>
      </c>
      <c r="F683" s="4" t="s">
        <v>7561</v>
      </c>
      <c r="G683" s="4" t="s">
        <v>7562</v>
      </c>
      <c r="H683" s="2" t="s">
        <v>5621</v>
      </c>
      <c r="I683" s="2" t="s">
        <v>5828</v>
      </c>
      <c r="J683" s="2" t="s">
        <v>5829</v>
      </c>
      <c r="K683" s="4" t="s">
        <v>7563</v>
      </c>
      <c r="L683" s="2" t="s">
        <v>63</v>
      </c>
      <c r="M683" s="2" t="s">
        <v>5831</v>
      </c>
      <c r="N683" s="2" t="s">
        <v>5832</v>
      </c>
      <c r="O683" s="3" t="s">
        <v>7564</v>
      </c>
      <c r="P683" s="2" t="s">
        <v>43</v>
      </c>
      <c r="Q683" s="2" t="s">
        <v>43</v>
      </c>
      <c r="R683" s="2" t="s">
        <v>43</v>
      </c>
      <c r="S683" s="2" t="s">
        <v>86</v>
      </c>
      <c r="T683" s="2" t="s">
        <v>43</v>
      </c>
      <c r="U683" s="2" t="s">
        <v>43</v>
      </c>
      <c r="V683" s="2" t="s">
        <v>43</v>
      </c>
      <c r="W683" s="2" t="s">
        <v>43</v>
      </c>
      <c r="X683" s="3" t="s">
        <v>7565</v>
      </c>
      <c r="Y683" s="2" t="s">
        <v>7566</v>
      </c>
      <c r="Z683" s="3" t="s">
        <v>7560</v>
      </c>
      <c r="AA683" s="3" t="s">
        <v>7567</v>
      </c>
      <c r="AB683" s="4" t="s">
        <v>43</v>
      </c>
      <c r="AC683" s="3" t="s">
        <v>7560</v>
      </c>
      <c r="AD683" s="4" t="s">
        <v>43</v>
      </c>
      <c r="AE683" s="4" t="s">
        <v>43</v>
      </c>
      <c r="AF683" s="4" t="s">
        <v>43</v>
      </c>
      <c r="AG683" s="3" t="s">
        <v>7568</v>
      </c>
      <c r="AH683" s="2" t="s">
        <v>52</v>
      </c>
      <c r="AI683" s="2" t="s">
        <v>5730</v>
      </c>
      <c r="AJ683" s="4" t="s">
        <v>7569</v>
      </c>
    </row>
    <row r="684" spans="1:36" ht="32" customHeight="1">
      <c r="A684" s="1">
        <v>684</v>
      </c>
      <c r="B684" s="2" t="s">
        <v>7570</v>
      </c>
      <c r="C684" s="2" t="s">
        <v>339</v>
      </c>
      <c r="D684" s="2" t="s">
        <v>7571</v>
      </c>
      <c r="E684" s="3" t="s">
        <v>7572</v>
      </c>
      <c r="F684" s="4" t="s">
        <v>7573</v>
      </c>
      <c r="G684" s="4" t="s">
        <v>7574</v>
      </c>
      <c r="H684" s="2" t="s">
        <v>5621</v>
      </c>
      <c r="I684" s="2" t="s">
        <v>6859</v>
      </c>
      <c r="J684" s="2" t="s">
        <v>6860</v>
      </c>
      <c r="K684" s="4" t="s">
        <v>7575</v>
      </c>
      <c r="L684" s="2" t="s">
        <v>63</v>
      </c>
      <c r="M684" s="2" t="s">
        <v>6862</v>
      </c>
      <c r="N684" s="2" t="s">
        <v>6863</v>
      </c>
      <c r="O684" s="3" t="s">
        <v>7576</v>
      </c>
      <c r="P684" s="2" t="s">
        <v>43</v>
      </c>
      <c r="Q684" s="2" t="s">
        <v>43</v>
      </c>
      <c r="R684" s="2" t="s">
        <v>43</v>
      </c>
      <c r="S684" s="2" t="s">
        <v>86</v>
      </c>
      <c r="T684" s="2" t="s">
        <v>43</v>
      </c>
      <c r="U684" s="2" t="s">
        <v>43</v>
      </c>
      <c r="V684" s="2" t="s">
        <v>43</v>
      </c>
      <c r="W684" s="2" t="s">
        <v>43</v>
      </c>
      <c r="X684" s="3" t="s">
        <v>7577</v>
      </c>
      <c r="Y684" s="2" t="s">
        <v>5655</v>
      </c>
      <c r="Z684" s="3" t="s">
        <v>7572</v>
      </c>
      <c r="AA684" s="3" t="s">
        <v>7578</v>
      </c>
      <c r="AB684" s="4" t="s">
        <v>43</v>
      </c>
      <c r="AC684" s="3" t="s">
        <v>7572</v>
      </c>
      <c r="AD684" s="4" t="s">
        <v>43</v>
      </c>
      <c r="AE684" s="4" t="s">
        <v>43</v>
      </c>
      <c r="AF684" s="4" t="s">
        <v>43</v>
      </c>
      <c r="AG684" s="3" t="s">
        <v>7579</v>
      </c>
      <c r="AH684" s="2" t="s">
        <v>52</v>
      </c>
      <c r="AI684" s="2" t="s">
        <v>72</v>
      </c>
      <c r="AJ684" s="4" t="s">
        <v>7580</v>
      </c>
    </row>
    <row r="685" spans="1:36" ht="32" customHeight="1">
      <c r="A685" s="1">
        <v>685</v>
      </c>
      <c r="B685" s="2" t="s">
        <v>7581</v>
      </c>
      <c r="C685" s="2" t="s">
        <v>37</v>
      </c>
      <c r="D685" s="2" t="s">
        <v>7582</v>
      </c>
      <c r="E685" s="3" t="s">
        <v>7583</v>
      </c>
      <c r="F685" s="4" t="s">
        <v>7584</v>
      </c>
      <c r="G685" s="4" t="s">
        <v>7585</v>
      </c>
      <c r="H685" s="2" t="s">
        <v>5621</v>
      </c>
      <c r="I685" s="2" t="s">
        <v>6760</v>
      </c>
      <c r="J685" s="2" t="s">
        <v>6761</v>
      </c>
      <c r="K685" s="4" t="s">
        <v>7586</v>
      </c>
      <c r="L685" s="2" t="s">
        <v>63</v>
      </c>
      <c r="M685" s="2" t="s">
        <v>6763</v>
      </c>
      <c r="N685" s="2" t="s">
        <v>6764</v>
      </c>
      <c r="O685" s="3" t="s">
        <v>7587</v>
      </c>
      <c r="P685" s="2" t="s">
        <v>43</v>
      </c>
      <c r="Q685" s="2" t="s">
        <v>43</v>
      </c>
      <c r="R685" s="2" t="s">
        <v>43</v>
      </c>
      <c r="S685" s="2" t="s">
        <v>86</v>
      </c>
      <c r="T685" s="2" t="s">
        <v>43</v>
      </c>
      <c r="U685" s="2" t="s">
        <v>43</v>
      </c>
      <c r="V685" s="2" t="s">
        <v>43</v>
      </c>
      <c r="W685" s="2" t="s">
        <v>43</v>
      </c>
      <c r="X685" s="3" t="s">
        <v>7588</v>
      </c>
      <c r="Y685" s="2" t="s">
        <v>7589</v>
      </c>
      <c r="Z685" s="3" t="s">
        <v>7583</v>
      </c>
      <c r="AA685" s="3" t="s">
        <v>7588</v>
      </c>
      <c r="AB685" s="4" t="s">
        <v>43</v>
      </c>
      <c r="AC685" s="3" t="s">
        <v>7583</v>
      </c>
      <c r="AD685" s="4" t="s">
        <v>43</v>
      </c>
      <c r="AE685" s="4" t="s">
        <v>43</v>
      </c>
      <c r="AF685" s="4" t="s">
        <v>43</v>
      </c>
      <c r="AG685" s="3" t="s">
        <v>7590</v>
      </c>
      <c r="AH685" s="2" t="s">
        <v>52</v>
      </c>
      <c r="AI685" s="2" t="s">
        <v>5730</v>
      </c>
      <c r="AJ685" s="4" t="s">
        <v>7591</v>
      </c>
    </row>
    <row r="686" spans="1:36" ht="32" customHeight="1">
      <c r="A686" s="1">
        <v>686</v>
      </c>
      <c r="B686" s="2" t="s">
        <v>7592</v>
      </c>
      <c r="C686" s="2" t="s">
        <v>75</v>
      </c>
      <c r="D686" s="2" t="s">
        <v>7593</v>
      </c>
      <c r="E686" s="3" t="s">
        <v>7594</v>
      </c>
      <c r="F686" s="4" t="s">
        <v>7595</v>
      </c>
      <c r="G686" s="4" t="s">
        <v>7596</v>
      </c>
      <c r="H686" s="2" t="s">
        <v>5621</v>
      </c>
      <c r="I686" s="2" t="s">
        <v>5622</v>
      </c>
      <c r="J686" s="2" t="s">
        <v>5623</v>
      </c>
      <c r="K686" s="4" t="s">
        <v>7597</v>
      </c>
      <c r="L686" s="2" t="s">
        <v>63</v>
      </c>
      <c r="M686" s="2" t="s">
        <v>5625</v>
      </c>
      <c r="N686" s="2" t="s">
        <v>5626</v>
      </c>
      <c r="O686" s="3" t="s">
        <v>7598</v>
      </c>
      <c r="P686" s="2" t="s">
        <v>43</v>
      </c>
      <c r="Q686" s="2" t="s">
        <v>43</v>
      </c>
      <c r="R686" s="2" t="s">
        <v>43</v>
      </c>
      <c r="S686" s="2" t="s">
        <v>47</v>
      </c>
      <c r="T686" s="2" t="s">
        <v>43</v>
      </c>
      <c r="U686" s="2" t="s">
        <v>43</v>
      </c>
      <c r="V686" s="2" t="s">
        <v>43</v>
      </c>
      <c r="W686" s="2" t="s">
        <v>43</v>
      </c>
      <c r="X686" s="3" t="s">
        <v>7599</v>
      </c>
      <c r="Y686" s="2" t="s">
        <v>7600</v>
      </c>
      <c r="Z686" s="3" t="s">
        <v>7594</v>
      </c>
      <c r="AA686" s="3" t="s">
        <v>7601</v>
      </c>
      <c r="AB686" s="4" t="s">
        <v>43</v>
      </c>
      <c r="AC686" s="3" t="s">
        <v>7594</v>
      </c>
      <c r="AD686" s="4" t="s">
        <v>43</v>
      </c>
      <c r="AE686" s="4" t="s">
        <v>43</v>
      </c>
      <c r="AF686" s="4" t="s">
        <v>43</v>
      </c>
      <c r="AG686" s="3" t="s">
        <v>7602</v>
      </c>
      <c r="AH686" s="2" t="s">
        <v>52</v>
      </c>
      <c r="AI686" s="2" t="s">
        <v>53</v>
      </c>
      <c r="AJ686" s="4" t="s">
        <v>7603</v>
      </c>
    </row>
    <row r="687" spans="1:36" ht="32" customHeight="1">
      <c r="A687" s="1">
        <v>687</v>
      </c>
      <c r="B687" s="2" t="s">
        <v>7604</v>
      </c>
      <c r="C687" s="2" t="s">
        <v>75</v>
      </c>
      <c r="D687" s="2" t="s">
        <v>7605</v>
      </c>
      <c r="E687" s="3" t="s">
        <v>7606</v>
      </c>
      <c r="F687" s="4" t="s">
        <v>7607</v>
      </c>
      <c r="G687" s="4" t="s">
        <v>7608</v>
      </c>
      <c r="H687" s="2" t="s">
        <v>5621</v>
      </c>
      <c r="I687" s="2" t="s">
        <v>5828</v>
      </c>
      <c r="J687" s="2" t="s">
        <v>5829</v>
      </c>
      <c r="K687" s="4" t="s">
        <v>7609</v>
      </c>
      <c r="L687" s="2" t="s">
        <v>63</v>
      </c>
      <c r="M687" s="2" t="s">
        <v>5831</v>
      </c>
      <c r="N687" s="2" t="s">
        <v>5832</v>
      </c>
      <c r="O687" s="3" t="s">
        <v>7610</v>
      </c>
      <c r="P687" s="2" t="s">
        <v>43</v>
      </c>
      <c r="Q687" s="2" t="s">
        <v>43</v>
      </c>
      <c r="R687" s="2" t="s">
        <v>43</v>
      </c>
      <c r="S687" s="2" t="s">
        <v>172</v>
      </c>
      <c r="T687" s="2" t="s">
        <v>43</v>
      </c>
      <c r="U687" s="2" t="s">
        <v>43</v>
      </c>
      <c r="V687" s="2" t="s">
        <v>43</v>
      </c>
      <c r="W687" s="2" t="s">
        <v>43</v>
      </c>
      <c r="X687" s="3" t="s">
        <v>6106</v>
      </c>
      <c r="Y687" s="2" t="s">
        <v>6107</v>
      </c>
      <c r="Z687" s="3" t="s">
        <v>7606</v>
      </c>
      <c r="AA687" s="3" t="s">
        <v>7611</v>
      </c>
      <c r="AB687" s="4" t="s">
        <v>43</v>
      </c>
      <c r="AC687" s="3" t="s">
        <v>7606</v>
      </c>
      <c r="AD687" s="4" t="s">
        <v>43</v>
      </c>
      <c r="AE687" s="4" t="s">
        <v>43</v>
      </c>
      <c r="AF687" s="4" t="s">
        <v>43</v>
      </c>
      <c r="AG687" s="3" t="s">
        <v>7612</v>
      </c>
      <c r="AH687" s="2" t="s">
        <v>52</v>
      </c>
      <c r="AI687" s="2" t="s">
        <v>72</v>
      </c>
      <c r="AJ687" s="4" t="s">
        <v>7613</v>
      </c>
    </row>
    <row r="688" spans="1:36" ht="32" customHeight="1">
      <c r="A688" s="1">
        <v>688</v>
      </c>
      <c r="B688" s="2" t="s">
        <v>7614</v>
      </c>
      <c r="C688" s="2" t="s">
        <v>339</v>
      </c>
      <c r="D688" s="2" t="s">
        <v>7615</v>
      </c>
      <c r="E688" s="3" t="s">
        <v>7616</v>
      </c>
      <c r="F688" s="4" t="s">
        <v>7617</v>
      </c>
      <c r="G688" s="4" t="s">
        <v>7618</v>
      </c>
      <c r="H688" s="2" t="s">
        <v>5621</v>
      </c>
      <c r="I688" s="2" t="s">
        <v>5769</v>
      </c>
      <c r="J688" s="2" t="s">
        <v>5770</v>
      </c>
      <c r="K688" s="4" t="s">
        <v>7619</v>
      </c>
      <c r="L688" s="2" t="s">
        <v>63</v>
      </c>
      <c r="M688" s="2" t="s">
        <v>5772</v>
      </c>
      <c r="N688" s="2" t="s">
        <v>5773</v>
      </c>
      <c r="O688" s="3" t="s">
        <v>7620</v>
      </c>
      <c r="P688" s="2" t="s">
        <v>43</v>
      </c>
      <c r="Q688" s="2" t="s">
        <v>43</v>
      </c>
      <c r="R688" s="2" t="s">
        <v>43</v>
      </c>
      <c r="S688" s="2" t="s">
        <v>86</v>
      </c>
      <c r="T688" s="2" t="s">
        <v>43</v>
      </c>
      <c r="U688" s="2" t="s">
        <v>43</v>
      </c>
      <c r="V688" s="2" t="s">
        <v>43</v>
      </c>
      <c r="W688" s="2" t="s">
        <v>43</v>
      </c>
      <c r="X688" s="3" t="s">
        <v>7621</v>
      </c>
      <c r="Y688" s="2" t="s">
        <v>7622</v>
      </c>
      <c r="Z688" s="3" t="s">
        <v>7616</v>
      </c>
      <c r="AA688" s="3" t="s">
        <v>7623</v>
      </c>
      <c r="AB688" s="4" t="s">
        <v>43</v>
      </c>
      <c r="AC688" s="3" t="s">
        <v>7616</v>
      </c>
      <c r="AD688" s="4" t="s">
        <v>43</v>
      </c>
      <c r="AE688" s="4" t="s">
        <v>43</v>
      </c>
      <c r="AF688" s="4" t="s">
        <v>43</v>
      </c>
      <c r="AG688" s="3" t="s">
        <v>7624</v>
      </c>
      <c r="AH688" s="2" t="s">
        <v>52</v>
      </c>
      <c r="AI688" s="2" t="s">
        <v>5730</v>
      </c>
      <c r="AJ688" s="4" t="s">
        <v>7625</v>
      </c>
    </row>
    <row r="689" spans="1:36" ht="32" customHeight="1">
      <c r="A689" s="1">
        <v>689</v>
      </c>
      <c r="B689" s="2" t="s">
        <v>7626</v>
      </c>
      <c r="C689" s="2" t="s">
        <v>339</v>
      </c>
      <c r="D689" s="2" t="s">
        <v>7627</v>
      </c>
      <c r="E689" s="3" t="s">
        <v>7628</v>
      </c>
      <c r="F689" s="4" t="s">
        <v>7629</v>
      </c>
      <c r="G689" s="4" t="s">
        <v>7630</v>
      </c>
      <c r="H689" s="2" t="s">
        <v>5621</v>
      </c>
      <c r="I689" s="2" t="s">
        <v>5675</v>
      </c>
      <c r="J689" s="2" t="s">
        <v>5676</v>
      </c>
      <c r="K689" s="4" t="s">
        <v>7631</v>
      </c>
      <c r="L689" s="2" t="s">
        <v>63</v>
      </c>
      <c r="M689" s="2" t="s">
        <v>5755</v>
      </c>
      <c r="N689" s="2" t="s">
        <v>5756</v>
      </c>
      <c r="O689" s="3" t="s">
        <v>7632</v>
      </c>
      <c r="P689" s="2" t="s">
        <v>43</v>
      </c>
      <c r="Q689" s="2" t="s">
        <v>43</v>
      </c>
      <c r="R689" s="2" t="s">
        <v>43</v>
      </c>
      <c r="S689" s="2" t="s">
        <v>86</v>
      </c>
      <c r="T689" s="2" t="s">
        <v>43</v>
      </c>
      <c r="U689" s="2" t="s">
        <v>43</v>
      </c>
      <c r="V689" s="2" t="s">
        <v>43</v>
      </c>
      <c r="W689" s="2" t="s">
        <v>43</v>
      </c>
      <c r="X689" s="3" t="s">
        <v>7633</v>
      </c>
      <c r="Y689" s="2" t="s">
        <v>7634</v>
      </c>
      <c r="Z689" s="3" t="s">
        <v>7628</v>
      </c>
      <c r="AA689" s="3" t="s">
        <v>7635</v>
      </c>
      <c r="AB689" s="4" t="s">
        <v>43</v>
      </c>
      <c r="AC689" s="3" t="s">
        <v>7628</v>
      </c>
      <c r="AD689" s="4" t="s">
        <v>43</v>
      </c>
      <c r="AE689" s="4" t="s">
        <v>43</v>
      </c>
      <c r="AF689" s="4" t="s">
        <v>43</v>
      </c>
      <c r="AG689" s="3" t="s">
        <v>7636</v>
      </c>
      <c r="AH689" s="2" t="s">
        <v>52</v>
      </c>
      <c r="AI689" s="2" t="s">
        <v>72</v>
      </c>
      <c r="AJ689" s="4" t="s">
        <v>7637</v>
      </c>
    </row>
    <row r="690" spans="1:36" ht="32" customHeight="1">
      <c r="A690" s="1">
        <v>690</v>
      </c>
      <c r="B690" s="2" t="s">
        <v>7638</v>
      </c>
      <c r="C690" s="2" t="s">
        <v>75</v>
      </c>
      <c r="D690" s="2" t="s">
        <v>7639</v>
      </c>
      <c r="E690" s="3" t="s">
        <v>7640</v>
      </c>
      <c r="F690" s="4" t="s">
        <v>7641</v>
      </c>
      <c r="G690" s="4" t="s">
        <v>7642</v>
      </c>
      <c r="H690" s="2" t="s">
        <v>5621</v>
      </c>
      <c r="I690" s="2" t="s">
        <v>5977</v>
      </c>
      <c r="J690" s="2" t="s">
        <v>5978</v>
      </c>
      <c r="K690" s="4" t="s">
        <v>7643</v>
      </c>
      <c r="L690" s="2" t="s">
        <v>63</v>
      </c>
      <c r="M690" s="2" t="s">
        <v>5980</v>
      </c>
      <c r="N690" s="2" t="s">
        <v>5981</v>
      </c>
      <c r="O690" s="3" t="s">
        <v>7644</v>
      </c>
      <c r="P690" s="3" t="s">
        <v>7645</v>
      </c>
      <c r="Q690" s="2" t="s">
        <v>7646</v>
      </c>
      <c r="R690" s="1">
        <v>2010</v>
      </c>
      <c r="S690" s="2" t="s">
        <v>955</v>
      </c>
      <c r="T690" s="2" t="s">
        <v>43</v>
      </c>
      <c r="U690" s="2" t="s">
        <v>43</v>
      </c>
      <c r="V690" s="2" t="s">
        <v>43</v>
      </c>
      <c r="W690" s="2" t="s">
        <v>43</v>
      </c>
      <c r="X690" s="3" t="s">
        <v>7647</v>
      </c>
      <c r="Y690" s="2" t="s">
        <v>1512</v>
      </c>
      <c r="Z690" s="3" t="s">
        <v>7640</v>
      </c>
      <c r="AA690" s="3" t="s">
        <v>7648</v>
      </c>
      <c r="AB690" s="4" t="s">
        <v>43</v>
      </c>
      <c r="AC690" s="3" t="s">
        <v>7640</v>
      </c>
      <c r="AD690" s="4" t="s">
        <v>43</v>
      </c>
      <c r="AE690" s="4" t="s">
        <v>43</v>
      </c>
      <c r="AF690" s="3" t="s">
        <v>7645</v>
      </c>
      <c r="AG690" s="3" t="s">
        <v>7649</v>
      </c>
      <c r="AH690" s="2" t="s">
        <v>52</v>
      </c>
      <c r="AI690" s="2" t="s">
        <v>53</v>
      </c>
      <c r="AJ690" s="4" t="s">
        <v>7650</v>
      </c>
    </row>
    <row r="691" spans="1:36" ht="32" customHeight="1">
      <c r="A691" s="1">
        <v>691</v>
      </c>
      <c r="B691" s="2" t="s">
        <v>7651</v>
      </c>
      <c r="C691" s="2" t="s">
        <v>37</v>
      </c>
      <c r="D691" s="2" t="s">
        <v>7652</v>
      </c>
      <c r="E691" s="3" t="s">
        <v>7653</v>
      </c>
      <c r="F691" s="4" t="s">
        <v>7654</v>
      </c>
      <c r="G691" s="4" t="s">
        <v>7655</v>
      </c>
      <c r="H691" s="2" t="s">
        <v>5621</v>
      </c>
      <c r="I691" s="2" t="s">
        <v>5828</v>
      </c>
      <c r="J691" s="2" t="s">
        <v>5829</v>
      </c>
      <c r="K691" s="4" t="s">
        <v>7656</v>
      </c>
      <c r="L691" s="2" t="s">
        <v>63</v>
      </c>
      <c r="M691" s="2" t="s">
        <v>5831</v>
      </c>
      <c r="N691" s="2" t="s">
        <v>5832</v>
      </c>
      <c r="O691" s="3" t="s">
        <v>7657</v>
      </c>
      <c r="P691" s="2" t="s">
        <v>43</v>
      </c>
      <c r="Q691" s="2" t="s">
        <v>43</v>
      </c>
      <c r="R691" s="2" t="s">
        <v>43</v>
      </c>
      <c r="S691" s="2" t="s">
        <v>86</v>
      </c>
      <c r="T691" s="2" t="s">
        <v>43</v>
      </c>
      <c r="U691" s="2" t="s">
        <v>43</v>
      </c>
      <c r="V691" s="2" t="s">
        <v>43</v>
      </c>
      <c r="W691" s="2" t="s">
        <v>43</v>
      </c>
      <c r="X691" s="3" t="s">
        <v>5834</v>
      </c>
      <c r="Y691" s="2" t="s">
        <v>5835</v>
      </c>
      <c r="Z691" s="3" t="s">
        <v>7653</v>
      </c>
      <c r="AA691" s="3" t="s">
        <v>7658</v>
      </c>
      <c r="AB691" s="4" t="s">
        <v>43</v>
      </c>
      <c r="AC691" s="3" t="s">
        <v>7653</v>
      </c>
      <c r="AD691" s="4" t="s">
        <v>43</v>
      </c>
      <c r="AE691" s="4" t="s">
        <v>43</v>
      </c>
      <c r="AF691" s="4" t="s">
        <v>43</v>
      </c>
      <c r="AG691" s="3" t="s">
        <v>7659</v>
      </c>
      <c r="AH691" s="2" t="s">
        <v>52</v>
      </c>
      <c r="AI691" s="2" t="s">
        <v>5839</v>
      </c>
      <c r="AJ691" s="4" t="s">
        <v>7660</v>
      </c>
    </row>
    <row r="692" spans="1:36" ht="32" customHeight="1">
      <c r="A692" s="1">
        <v>692</v>
      </c>
      <c r="B692" s="2" t="s">
        <v>7661</v>
      </c>
      <c r="C692" s="2" t="s">
        <v>37</v>
      </c>
      <c r="D692" s="2" t="s">
        <v>7662</v>
      </c>
      <c r="E692" s="3" t="s">
        <v>7663</v>
      </c>
      <c r="F692" s="4" t="s">
        <v>7664</v>
      </c>
      <c r="G692" s="4" t="s">
        <v>7665</v>
      </c>
      <c r="H692" s="2" t="s">
        <v>5621</v>
      </c>
      <c r="I692" s="2" t="s">
        <v>7666</v>
      </c>
      <c r="J692" s="2" t="s">
        <v>7667</v>
      </c>
      <c r="K692" s="4" t="s">
        <v>7668</v>
      </c>
      <c r="L692" s="2" t="s">
        <v>63</v>
      </c>
      <c r="M692" s="2" t="s">
        <v>7669</v>
      </c>
      <c r="N692" s="2" t="s">
        <v>7670</v>
      </c>
      <c r="O692" s="3" t="s">
        <v>7671</v>
      </c>
      <c r="P692" s="2" t="s">
        <v>43</v>
      </c>
      <c r="Q692" s="2" t="s">
        <v>43</v>
      </c>
      <c r="R692" s="2" t="s">
        <v>43</v>
      </c>
      <c r="S692" s="2" t="s">
        <v>86</v>
      </c>
      <c r="T692" s="2" t="s">
        <v>43</v>
      </c>
      <c r="U692" s="2" t="s">
        <v>43</v>
      </c>
      <c r="V692" s="2" t="s">
        <v>43</v>
      </c>
      <c r="W692" s="2" t="s">
        <v>43</v>
      </c>
      <c r="X692" s="3" t="s">
        <v>5834</v>
      </c>
      <c r="Y692" s="2" t="s">
        <v>5835</v>
      </c>
      <c r="Z692" s="3" t="s">
        <v>7663</v>
      </c>
      <c r="AA692" s="3" t="s">
        <v>7672</v>
      </c>
      <c r="AB692" s="4" t="s">
        <v>43</v>
      </c>
      <c r="AC692" s="3" t="s">
        <v>7663</v>
      </c>
      <c r="AD692" s="4" t="s">
        <v>43</v>
      </c>
      <c r="AE692" s="4" t="s">
        <v>43</v>
      </c>
      <c r="AF692" s="4" t="s">
        <v>43</v>
      </c>
      <c r="AG692" s="3" t="s">
        <v>7673</v>
      </c>
      <c r="AH692" s="2" t="s">
        <v>52</v>
      </c>
      <c r="AI692" s="2" t="s">
        <v>5839</v>
      </c>
      <c r="AJ692" s="4" t="s">
        <v>7674</v>
      </c>
    </row>
    <row r="693" spans="1:36" ht="32" customHeight="1">
      <c r="A693" s="1">
        <v>693</v>
      </c>
      <c r="B693" s="2" t="s">
        <v>7675</v>
      </c>
      <c r="C693" s="2" t="s">
        <v>75</v>
      </c>
      <c r="D693" s="2" t="s">
        <v>7676</v>
      </c>
      <c r="E693" s="3" t="s">
        <v>7677</v>
      </c>
      <c r="F693" s="4" t="s">
        <v>7678</v>
      </c>
      <c r="G693" s="4" t="s">
        <v>7679</v>
      </c>
      <c r="H693" s="2" t="s">
        <v>5621</v>
      </c>
      <c r="I693" s="2" t="s">
        <v>5828</v>
      </c>
      <c r="J693" s="2" t="s">
        <v>5829</v>
      </c>
      <c r="K693" s="4" t="s">
        <v>7680</v>
      </c>
      <c r="L693" s="2" t="s">
        <v>63</v>
      </c>
      <c r="M693" s="2" t="s">
        <v>5831</v>
      </c>
      <c r="N693" s="2" t="s">
        <v>5832</v>
      </c>
      <c r="O693" s="3" t="s">
        <v>7681</v>
      </c>
      <c r="P693" s="3" t="s">
        <v>7682</v>
      </c>
      <c r="Q693" s="2" t="s">
        <v>7683</v>
      </c>
      <c r="R693" s="2" t="s">
        <v>43</v>
      </c>
      <c r="S693" s="2" t="s">
        <v>307</v>
      </c>
      <c r="T693" s="2" t="s">
        <v>43</v>
      </c>
      <c r="U693" s="2" t="s">
        <v>43</v>
      </c>
      <c r="V693" s="2" t="s">
        <v>87</v>
      </c>
      <c r="W693" s="2" t="s">
        <v>43</v>
      </c>
      <c r="X693" s="3" t="s">
        <v>7684</v>
      </c>
      <c r="Y693" s="2" t="s">
        <v>1512</v>
      </c>
      <c r="Z693" s="3" t="s">
        <v>7677</v>
      </c>
      <c r="AA693" s="3" t="s">
        <v>7685</v>
      </c>
      <c r="AB693" s="4" t="s">
        <v>43</v>
      </c>
      <c r="AC693" s="3" t="s">
        <v>7677</v>
      </c>
      <c r="AD693" s="3" t="s">
        <v>7684</v>
      </c>
      <c r="AE693" s="4" t="s">
        <v>43</v>
      </c>
      <c r="AF693" s="3" t="s">
        <v>7682</v>
      </c>
      <c r="AG693" s="3" t="s">
        <v>7686</v>
      </c>
      <c r="AH693" s="2" t="s">
        <v>52</v>
      </c>
      <c r="AI693" s="2" t="s">
        <v>53</v>
      </c>
      <c r="AJ693" s="4" t="s">
        <v>7687</v>
      </c>
    </row>
    <row r="694" spans="1:36" ht="32" customHeight="1">
      <c r="A694" s="1">
        <v>694</v>
      </c>
      <c r="B694" s="2" t="s">
        <v>7688</v>
      </c>
      <c r="C694" s="2" t="s">
        <v>75</v>
      </c>
      <c r="D694" s="2" t="s">
        <v>7689</v>
      </c>
      <c r="E694" s="3" t="s">
        <v>7690</v>
      </c>
      <c r="F694" s="4" t="s">
        <v>7691</v>
      </c>
      <c r="G694" s="4" t="s">
        <v>7692</v>
      </c>
      <c r="H694" s="2" t="s">
        <v>5621</v>
      </c>
      <c r="I694" s="2" t="s">
        <v>6355</v>
      </c>
      <c r="J694" s="2" t="s">
        <v>6356</v>
      </c>
      <c r="K694" s="4" t="s">
        <v>7693</v>
      </c>
      <c r="L694" s="2" t="s">
        <v>63</v>
      </c>
      <c r="M694" s="2" t="s">
        <v>6358</v>
      </c>
      <c r="N694" s="2" t="s">
        <v>6359</v>
      </c>
      <c r="O694" s="3" t="s">
        <v>7694</v>
      </c>
      <c r="P694" s="3" t="s">
        <v>7695</v>
      </c>
      <c r="Q694" s="2" t="s">
        <v>7696</v>
      </c>
      <c r="R694" s="1">
        <v>2016</v>
      </c>
      <c r="S694" s="2" t="s">
        <v>334</v>
      </c>
      <c r="T694" s="2" t="s">
        <v>43</v>
      </c>
      <c r="U694" s="2" t="s">
        <v>43</v>
      </c>
      <c r="V694" s="2" t="s">
        <v>123</v>
      </c>
      <c r="W694" s="2" t="s">
        <v>43</v>
      </c>
      <c r="X694" s="3" t="s">
        <v>7697</v>
      </c>
      <c r="Y694" s="2" t="s">
        <v>1512</v>
      </c>
      <c r="Z694" s="3" t="s">
        <v>7690</v>
      </c>
      <c r="AA694" s="3" t="s">
        <v>7698</v>
      </c>
      <c r="AB694" s="4" t="s">
        <v>43</v>
      </c>
      <c r="AC694" s="3" t="s">
        <v>7690</v>
      </c>
      <c r="AD694" s="3" t="s">
        <v>7697</v>
      </c>
      <c r="AE694" s="4" t="s">
        <v>43</v>
      </c>
      <c r="AF694" s="3" t="s">
        <v>7695</v>
      </c>
      <c r="AG694" s="3" t="s">
        <v>7699</v>
      </c>
      <c r="AH694" s="2" t="s">
        <v>52</v>
      </c>
      <c r="AI694" s="2" t="s">
        <v>53</v>
      </c>
      <c r="AJ694" s="4" t="s">
        <v>7700</v>
      </c>
    </row>
    <row r="695" spans="1:36" ht="32" customHeight="1">
      <c r="A695" s="1">
        <v>695</v>
      </c>
      <c r="B695" s="2" t="s">
        <v>7701</v>
      </c>
      <c r="C695" s="2" t="s">
        <v>339</v>
      </c>
      <c r="D695" s="2" t="s">
        <v>7702</v>
      </c>
      <c r="E695" s="3" t="s">
        <v>7703</v>
      </c>
      <c r="F695" s="4" t="s">
        <v>7704</v>
      </c>
      <c r="G695" s="4" t="s">
        <v>7705</v>
      </c>
      <c r="H695" s="2" t="s">
        <v>5621</v>
      </c>
      <c r="I695" s="2" t="s">
        <v>7706</v>
      </c>
      <c r="J695" s="2" t="s">
        <v>7707</v>
      </c>
      <c r="K695" s="4" t="s">
        <v>7708</v>
      </c>
      <c r="L695" s="2" t="s">
        <v>63</v>
      </c>
      <c r="M695" s="2" t="s">
        <v>7709</v>
      </c>
      <c r="N695" s="2" t="s">
        <v>7710</v>
      </c>
      <c r="O695" s="3" t="s">
        <v>7711</v>
      </c>
      <c r="P695" s="2" t="s">
        <v>43</v>
      </c>
      <c r="Q695" s="2" t="s">
        <v>43</v>
      </c>
      <c r="R695" s="2" t="s">
        <v>43</v>
      </c>
      <c r="S695" s="2" t="s">
        <v>86</v>
      </c>
      <c r="T695" s="2" t="s">
        <v>43</v>
      </c>
      <c r="U695" s="2" t="s">
        <v>43</v>
      </c>
      <c r="V695" s="2" t="s">
        <v>43</v>
      </c>
      <c r="W695" s="2" t="s">
        <v>43</v>
      </c>
      <c r="X695" s="3" t="s">
        <v>7712</v>
      </c>
      <c r="Y695" s="2" t="s">
        <v>5655</v>
      </c>
      <c r="Z695" s="3" t="s">
        <v>7703</v>
      </c>
      <c r="AA695" s="3" t="s">
        <v>7713</v>
      </c>
      <c r="AB695" s="4" t="s">
        <v>43</v>
      </c>
      <c r="AC695" s="3" t="s">
        <v>7703</v>
      </c>
      <c r="AD695" s="4" t="s">
        <v>43</v>
      </c>
      <c r="AE695" s="4" t="s">
        <v>43</v>
      </c>
      <c r="AF695" s="4" t="s">
        <v>43</v>
      </c>
      <c r="AG695" s="3" t="s">
        <v>7714</v>
      </c>
      <c r="AH695" s="2" t="s">
        <v>52</v>
      </c>
      <c r="AI695" s="2" t="s">
        <v>72</v>
      </c>
      <c r="AJ695" s="4" t="s">
        <v>7715</v>
      </c>
    </row>
    <row r="696" spans="1:36" ht="32" customHeight="1">
      <c r="A696" s="1">
        <v>696</v>
      </c>
      <c r="B696" s="2" t="s">
        <v>7716</v>
      </c>
      <c r="C696" s="2" t="s">
        <v>75</v>
      </c>
      <c r="D696" s="2" t="s">
        <v>7717</v>
      </c>
      <c r="E696" s="3" t="s">
        <v>7718</v>
      </c>
      <c r="F696" s="4" t="s">
        <v>7719</v>
      </c>
      <c r="G696" s="4" t="s">
        <v>7720</v>
      </c>
      <c r="H696" s="2" t="s">
        <v>5621</v>
      </c>
      <c r="I696" s="2" t="s">
        <v>43</v>
      </c>
      <c r="J696" s="2" t="s">
        <v>5637</v>
      </c>
      <c r="K696" s="4" t="s">
        <v>43</v>
      </c>
      <c r="L696" s="2" t="s">
        <v>7</v>
      </c>
      <c r="M696" s="2" t="s">
        <v>5638</v>
      </c>
      <c r="N696" s="2" t="s">
        <v>5639</v>
      </c>
      <c r="O696" s="2" t="s">
        <v>43</v>
      </c>
      <c r="P696" s="3" t="s">
        <v>7721</v>
      </c>
      <c r="Q696" s="2" t="s">
        <v>7722</v>
      </c>
      <c r="R696" s="2" t="s">
        <v>43</v>
      </c>
      <c r="S696" s="2" t="s">
        <v>86</v>
      </c>
      <c r="T696" s="2" t="s">
        <v>43</v>
      </c>
      <c r="U696" s="2" t="s">
        <v>43</v>
      </c>
      <c r="V696" s="2" t="s">
        <v>43</v>
      </c>
      <c r="W696" s="2" t="s">
        <v>43</v>
      </c>
      <c r="X696" s="3" t="s">
        <v>5934</v>
      </c>
      <c r="Y696" s="2" t="s">
        <v>5935</v>
      </c>
      <c r="Z696" s="3" t="s">
        <v>7718</v>
      </c>
      <c r="AA696" s="3" t="s">
        <v>5934</v>
      </c>
      <c r="AB696" s="4" t="s">
        <v>43</v>
      </c>
      <c r="AC696" s="3" t="s">
        <v>7718</v>
      </c>
      <c r="AD696" s="4" t="s">
        <v>43</v>
      </c>
      <c r="AE696" s="4" t="s">
        <v>43</v>
      </c>
      <c r="AF696" s="3" t="s">
        <v>7721</v>
      </c>
      <c r="AG696" s="3" t="s">
        <v>7723</v>
      </c>
      <c r="AH696" s="2" t="s">
        <v>52</v>
      </c>
      <c r="AI696" s="2" t="s">
        <v>72</v>
      </c>
      <c r="AJ696" s="4" t="s">
        <v>7724</v>
      </c>
    </row>
    <row r="697" spans="1:36" ht="32" customHeight="1">
      <c r="A697" s="1">
        <v>697</v>
      </c>
      <c r="B697" s="2" t="s">
        <v>7725</v>
      </c>
      <c r="C697" s="2" t="s">
        <v>37</v>
      </c>
      <c r="D697" s="2" t="s">
        <v>7726</v>
      </c>
      <c r="E697" s="3" t="s">
        <v>7727</v>
      </c>
      <c r="F697" s="4" t="s">
        <v>7728</v>
      </c>
      <c r="G697" s="4" t="s">
        <v>7729</v>
      </c>
      <c r="H697" s="2" t="s">
        <v>5621</v>
      </c>
      <c r="I697" s="2" t="s">
        <v>5703</v>
      </c>
      <c r="J697" s="2" t="s">
        <v>5704</v>
      </c>
      <c r="K697" s="4" t="s">
        <v>7730</v>
      </c>
      <c r="L697" s="2" t="s">
        <v>63</v>
      </c>
      <c r="M697" s="2" t="s">
        <v>5706</v>
      </c>
      <c r="N697" s="2" t="s">
        <v>5707</v>
      </c>
      <c r="O697" s="3" t="s">
        <v>7731</v>
      </c>
      <c r="P697" s="2" t="s">
        <v>43</v>
      </c>
      <c r="Q697" s="2" t="s">
        <v>43</v>
      </c>
      <c r="R697" s="2" t="s">
        <v>43</v>
      </c>
      <c r="S697" s="2" t="s">
        <v>334</v>
      </c>
      <c r="T697" s="2" t="s">
        <v>43</v>
      </c>
      <c r="U697" s="2" t="s">
        <v>43</v>
      </c>
      <c r="V697" s="2" t="s">
        <v>43</v>
      </c>
      <c r="W697" s="2" t="s">
        <v>43</v>
      </c>
      <c r="X697" s="3" t="s">
        <v>7732</v>
      </c>
      <c r="Y697" s="2" t="s">
        <v>7733</v>
      </c>
      <c r="Z697" s="3" t="s">
        <v>7727</v>
      </c>
      <c r="AA697" s="3" t="s">
        <v>7734</v>
      </c>
      <c r="AB697" s="4" t="s">
        <v>43</v>
      </c>
      <c r="AC697" s="3" t="s">
        <v>7727</v>
      </c>
      <c r="AD697" s="4" t="s">
        <v>43</v>
      </c>
      <c r="AE697" s="4" t="s">
        <v>43</v>
      </c>
      <c r="AF697" s="4" t="s">
        <v>43</v>
      </c>
      <c r="AG697" s="3" t="s">
        <v>7735</v>
      </c>
      <c r="AH697" s="2" t="s">
        <v>52</v>
      </c>
      <c r="AI697" s="2" t="s">
        <v>5730</v>
      </c>
      <c r="AJ697" s="4" t="s">
        <v>7736</v>
      </c>
    </row>
    <row r="698" spans="1:36" ht="32" customHeight="1">
      <c r="A698" s="1">
        <v>698</v>
      </c>
      <c r="B698" s="2" t="s">
        <v>7737</v>
      </c>
      <c r="C698" s="2" t="s">
        <v>37</v>
      </c>
      <c r="D698" s="2" t="s">
        <v>7738</v>
      </c>
      <c r="E698" s="3" t="s">
        <v>7739</v>
      </c>
      <c r="F698" s="4" t="s">
        <v>7740</v>
      </c>
      <c r="G698" s="4" t="s">
        <v>7741</v>
      </c>
      <c r="H698" s="2" t="s">
        <v>5621</v>
      </c>
      <c r="I698" s="2" t="s">
        <v>6372</v>
      </c>
      <c r="J698" s="2" t="s">
        <v>6373</v>
      </c>
      <c r="K698" s="4" t="s">
        <v>7742</v>
      </c>
      <c r="L698" s="2" t="s">
        <v>63</v>
      </c>
      <c r="M698" s="2" t="s">
        <v>6375</v>
      </c>
      <c r="N698" s="2" t="s">
        <v>6376</v>
      </c>
      <c r="O698" s="3" t="s">
        <v>7743</v>
      </c>
      <c r="P698" s="2" t="s">
        <v>43</v>
      </c>
      <c r="Q698" s="2" t="s">
        <v>43</v>
      </c>
      <c r="R698" s="2" t="s">
        <v>43</v>
      </c>
      <c r="S698" s="2" t="s">
        <v>172</v>
      </c>
      <c r="T698" s="2" t="s">
        <v>43</v>
      </c>
      <c r="U698" s="2" t="s">
        <v>43</v>
      </c>
      <c r="V698" s="2" t="s">
        <v>43</v>
      </c>
      <c r="W698" s="2" t="s">
        <v>43</v>
      </c>
      <c r="X698" s="3" t="s">
        <v>7744</v>
      </c>
      <c r="Y698" s="2" t="s">
        <v>7745</v>
      </c>
      <c r="Z698" s="3" t="s">
        <v>7739</v>
      </c>
      <c r="AA698" s="3" t="s">
        <v>7746</v>
      </c>
      <c r="AB698" s="4" t="s">
        <v>43</v>
      </c>
      <c r="AC698" s="3" t="s">
        <v>7739</v>
      </c>
      <c r="AD698" s="4" t="s">
        <v>43</v>
      </c>
      <c r="AE698" s="4" t="s">
        <v>43</v>
      </c>
      <c r="AF698" s="4" t="s">
        <v>43</v>
      </c>
      <c r="AG698" s="3" t="s">
        <v>7747</v>
      </c>
      <c r="AH698" s="2" t="s">
        <v>52</v>
      </c>
      <c r="AI698" s="2" t="s">
        <v>5730</v>
      </c>
      <c r="AJ698" s="4" t="s">
        <v>7748</v>
      </c>
    </row>
    <row r="699" spans="1:36" ht="32" customHeight="1">
      <c r="A699" s="1">
        <v>699</v>
      </c>
      <c r="B699" s="2" t="s">
        <v>7749</v>
      </c>
      <c r="C699" s="2" t="s">
        <v>75</v>
      </c>
      <c r="D699" s="2" t="s">
        <v>7750</v>
      </c>
      <c r="E699" s="3" t="s">
        <v>7751</v>
      </c>
      <c r="F699" s="4" t="s">
        <v>7752</v>
      </c>
      <c r="G699" s="4" t="s">
        <v>7753</v>
      </c>
      <c r="H699" s="2" t="s">
        <v>5621</v>
      </c>
      <c r="I699" s="2" t="s">
        <v>6372</v>
      </c>
      <c r="J699" s="2" t="s">
        <v>6373</v>
      </c>
      <c r="K699" s="4" t="s">
        <v>7754</v>
      </c>
      <c r="L699" s="2" t="s">
        <v>63</v>
      </c>
      <c r="M699" s="2" t="s">
        <v>6375</v>
      </c>
      <c r="N699" s="2" t="s">
        <v>6376</v>
      </c>
      <c r="O699" s="3" t="s">
        <v>7755</v>
      </c>
      <c r="P699" s="3" t="s">
        <v>7756</v>
      </c>
      <c r="Q699" s="2" t="s">
        <v>7757</v>
      </c>
      <c r="R699" s="2" t="s">
        <v>43</v>
      </c>
      <c r="S699" s="2" t="s">
        <v>955</v>
      </c>
      <c r="T699" s="2" t="s">
        <v>43</v>
      </c>
      <c r="U699" s="2" t="s">
        <v>43</v>
      </c>
      <c r="V699" s="2" t="s">
        <v>43</v>
      </c>
      <c r="W699" s="2" t="s">
        <v>43</v>
      </c>
      <c r="X699" s="3" t="s">
        <v>7758</v>
      </c>
      <c r="Y699" s="2" t="s">
        <v>1512</v>
      </c>
      <c r="Z699" s="3" t="s">
        <v>7751</v>
      </c>
      <c r="AA699" s="3" t="s">
        <v>7759</v>
      </c>
      <c r="AB699" s="4" t="s">
        <v>43</v>
      </c>
      <c r="AC699" s="3" t="s">
        <v>7751</v>
      </c>
      <c r="AD699" s="4" t="s">
        <v>43</v>
      </c>
      <c r="AE699" s="4" t="s">
        <v>43</v>
      </c>
      <c r="AF699" s="3" t="s">
        <v>7756</v>
      </c>
      <c r="AG699" s="3" t="s">
        <v>7760</v>
      </c>
      <c r="AH699" s="2" t="s">
        <v>52</v>
      </c>
      <c r="AI699" s="2" t="s">
        <v>53</v>
      </c>
      <c r="AJ699" s="4" t="s">
        <v>7761</v>
      </c>
    </row>
    <row r="700" spans="1:36" ht="32" customHeight="1">
      <c r="A700" s="1">
        <v>700</v>
      </c>
      <c r="B700" s="2" t="s">
        <v>7762</v>
      </c>
      <c r="C700" s="2" t="s">
        <v>75</v>
      </c>
      <c r="D700" s="2" t="s">
        <v>7763</v>
      </c>
      <c r="E700" s="3" t="s">
        <v>7764</v>
      </c>
      <c r="F700" s="4" t="s">
        <v>7765</v>
      </c>
      <c r="G700" s="4" t="s">
        <v>7766</v>
      </c>
      <c r="H700" s="2" t="s">
        <v>5621</v>
      </c>
      <c r="I700" s="2" t="s">
        <v>5622</v>
      </c>
      <c r="J700" s="2" t="s">
        <v>5623</v>
      </c>
      <c r="K700" s="4" t="s">
        <v>7767</v>
      </c>
      <c r="L700" s="2" t="s">
        <v>63</v>
      </c>
      <c r="M700" s="2">
        <v>19.1115102</v>
      </c>
      <c r="N700" s="2">
        <v>72.9181372</v>
      </c>
      <c r="O700" s="3" t="s">
        <v>7768</v>
      </c>
      <c r="P700" s="2" t="s">
        <v>43</v>
      </c>
      <c r="Q700" s="2" t="s">
        <v>43</v>
      </c>
      <c r="R700" s="1">
        <v>2014</v>
      </c>
      <c r="S700" s="2" t="s">
        <v>474</v>
      </c>
      <c r="T700" s="2" t="s">
        <v>43</v>
      </c>
      <c r="U700" s="2" t="s">
        <v>43</v>
      </c>
      <c r="V700" s="2" t="s">
        <v>43</v>
      </c>
      <c r="W700" s="2" t="s">
        <v>43</v>
      </c>
      <c r="X700" s="3" t="s">
        <v>6190</v>
      </c>
      <c r="Y700" s="2" t="s">
        <v>427</v>
      </c>
      <c r="Z700" s="3" t="s">
        <v>7764</v>
      </c>
      <c r="AA700" s="3" t="s">
        <v>7769</v>
      </c>
      <c r="AB700" s="4" t="s">
        <v>43</v>
      </c>
      <c r="AC700" s="3" t="s">
        <v>7764</v>
      </c>
      <c r="AD700" s="4" t="s">
        <v>43</v>
      </c>
      <c r="AE700" s="4" t="s">
        <v>43</v>
      </c>
      <c r="AF700" s="4" t="s">
        <v>43</v>
      </c>
      <c r="AG700" s="3" t="s">
        <v>7770</v>
      </c>
      <c r="AH700" s="2" t="s">
        <v>52</v>
      </c>
      <c r="AI700" s="2" t="s">
        <v>72</v>
      </c>
      <c r="AJ700" s="4" t="s">
        <v>7771</v>
      </c>
    </row>
    <row r="701" spans="1:36" ht="32" customHeight="1">
      <c r="A701" s="1">
        <v>701</v>
      </c>
      <c r="B701" s="2" t="s">
        <v>7772</v>
      </c>
      <c r="C701" s="2" t="s">
        <v>75</v>
      </c>
      <c r="D701" s="2" t="s">
        <v>7773</v>
      </c>
      <c r="E701" s="3" t="s">
        <v>7774</v>
      </c>
      <c r="F701" s="4" t="s">
        <v>7775</v>
      </c>
      <c r="G701" s="4" t="s">
        <v>7776</v>
      </c>
      <c r="H701" s="2" t="s">
        <v>5621</v>
      </c>
      <c r="I701" s="2" t="s">
        <v>5828</v>
      </c>
      <c r="J701" s="2" t="s">
        <v>5829</v>
      </c>
      <c r="K701" s="4" t="s">
        <v>7777</v>
      </c>
      <c r="L701" s="2" t="s">
        <v>63</v>
      </c>
      <c r="M701" s="2" t="s">
        <v>5831</v>
      </c>
      <c r="N701" s="2" t="s">
        <v>5832</v>
      </c>
      <c r="O701" s="3" t="s">
        <v>7778</v>
      </c>
      <c r="P701" s="3" t="s">
        <v>7779</v>
      </c>
      <c r="Q701" s="2" t="s">
        <v>7780</v>
      </c>
      <c r="R701" s="1">
        <v>2020</v>
      </c>
      <c r="S701" s="2" t="s">
        <v>105</v>
      </c>
      <c r="T701" s="2" t="s">
        <v>43</v>
      </c>
      <c r="U701" s="2" t="s">
        <v>43</v>
      </c>
      <c r="V701" s="2" t="s">
        <v>43</v>
      </c>
      <c r="W701" s="2" t="s">
        <v>43</v>
      </c>
      <c r="X701" s="3" t="s">
        <v>5934</v>
      </c>
      <c r="Y701" s="2" t="s">
        <v>5935</v>
      </c>
      <c r="Z701" s="3" t="s">
        <v>7774</v>
      </c>
      <c r="AA701" s="3" t="s">
        <v>7781</v>
      </c>
      <c r="AB701" s="4" t="s">
        <v>43</v>
      </c>
      <c r="AC701" s="3" t="s">
        <v>7774</v>
      </c>
      <c r="AD701" s="4" t="s">
        <v>43</v>
      </c>
      <c r="AE701" s="4" t="s">
        <v>43</v>
      </c>
      <c r="AF701" s="3" t="s">
        <v>7779</v>
      </c>
      <c r="AG701" s="3" t="s">
        <v>7782</v>
      </c>
      <c r="AH701" s="2" t="s">
        <v>52</v>
      </c>
      <c r="AI701" s="2" t="s">
        <v>72</v>
      </c>
      <c r="AJ701" s="4" t="s">
        <v>7783</v>
      </c>
    </row>
    <row r="702" spans="1:36" ht="32" customHeight="1">
      <c r="A702" s="1">
        <v>702</v>
      </c>
      <c r="B702" s="2" t="s">
        <v>7784</v>
      </c>
      <c r="C702" s="2" t="s">
        <v>37</v>
      </c>
      <c r="D702" s="2" t="s">
        <v>7785</v>
      </c>
      <c r="E702" s="3" t="s">
        <v>7786</v>
      </c>
      <c r="F702" s="4" t="s">
        <v>7787</v>
      </c>
      <c r="G702" s="4" t="s">
        <v>7788</v>
      </c>
      <c r="H702" s="2" t="s">
        <v>5621</v>
      </c>
      <c r="I702" s="2" t="s">
        <v>7789</v>
      </c>
      <c r="J702" s="2" t="s">
        <v>7790</v>
      </c>
      <c r="K702" s="4" t="s">
        <v>7791</v>
      </c>
      <c r="L702" s="2" t="s">
        <v>63</v>
      </c>
      <c r="M702" s="2" t="s">
        <v>7792</v>
      </c>
      <c r="N702" s="2" t="s">
        <v>7793</v>
      </c>
      <c r="O702" s="3" t="s">
        <v>7794</v>
      </c>
      <c r="P702" s="2" t="s">
        <v>43</v>
      </c>
      <c r="Q702" s="2" t="s">
        <v>43</v>
      </c>
      <c r="R702" s="2" t="s">
        <v>43</v>
      </c>
      <c r="S702" s="2" t="s">
        <v>86</v>
      </c>
      <c r="T702" s="2" t="s">
        <v>43</v>
      </c>
      <c r="U702" s="2" t="s">
        <v>43</v>
      </c>
      <c r="V702" s="2" t="s">
        <v>43</v>
      </c>
      <c r="W702" s="2" t="s">
        <v>43</v>
      </c>
      <c r="X702" s="3" t="s">
        <v>7795</v>
      </c>
      <c r="Y702" s="2" t="s">
        <v>7796</v>
      </c>
      <c r="Z702" s="3" t="s">
        <v>7786</v>
      </c>
      <c r="AA702" s="3" t="s">
        <v>7797</v>
      </c>
      <c r="AB702" s="4" t="s">
        <v>43</v>
      </c>
      <c r="AC702" s="3" t="s">
        <v>7786</v>
      </c>
      <c r="AD702" s="4" t="s">
        <v>43</v>
      </c>
      <c r="AE702" s="4" t="s">
        <v>43</v>
      </c>
      <c r="AF702" s="4" t="s">
        <v>43</v>
      </c>
      <c r="AG702" s="3" t="s">
        <v>7798</v>
      </c>
      <c r="AH702" s="2" t="s">
        <v>52</v>
      </c>
      <c r="AI702" s="2" t="s">
        <v>5730</v>
      </c>
      <c r="AJ702" s="4" t="s">
        <v>7799</v>
      </c>
    </row>
    <row r="703" spans="1:36" ht="32" customHeight="1">
      <c r="A703" s="1">
        <v>703</v>
      </c>
      <c r="B703" s="2" t="s">
        <v>7800</v>
      </c>
      <c r="C703" s="2" t="s">
        <v>75</v>
      </c>
      <c r="D703" s="2" t="s">
        <v>7801</v>
      </c>
      <c r="E703" s="3" t="s">
        <v>7802</v>
      </c>
      <c r="F703" s="4" t="s">
        <v>7803</v>
      </c>
      <c r="G703" s="4" t="s">
        <v>7804</v>
      </c>
      <c r="H703" s="2" t="s">
        <v>5621</v>
      </c>
      <c r="I703" s="2" t="s">
        <v>43</v>
      </c>
      <c r="J703" s="2" t="s">
        <v>5637</v>
      </c>
      <c r="K703" s="4" t="s">
        <v>43</v>
      </c>
      <c r="L703" s="2" t="s">
        <v>7</v>
      </c>
      <c r="M703" s="2" t="s">
        <v>5638</v>
      </c>
      <c r="N703" s="2" t="s">
        <v>5639</v>
      </c>
      <c r="O703" s="2" t="s">
        <v>43</v>
      </c>
      <c r="P703" s="2" t="s">
        <v>43</v>
      </c>
      <c r="Q703" s="2" t="s">
        <v>43</v>
      </c>
      <c r="R703" s="1">
        <v>2015</v>
      </c>
      <c r="S703" s="2" t="s">
        <v>424</v>
      </c>
      <c r="T703" s="2" t="s">
        <v>43</v>
      </c>
      <c r="U703" s="2" t="s">
        <v>43</v>
      </c>
      <c r="V703" s="2" t="s">
        <v>43</v>
      </c>
      <c r="W703" s="2" t="s">
        <v>43</v>
      </c>
      <c r="X703" s="3" t="s">
        <v>6746</v>
      </c>
      <c r="Y703" s="2" t="s">
        <v>427</v>
      </c>
      <c r="Z703" s="3" t="s">
        <v>7802</v>
      </c>
      <c r="AA703" s="3" t="s">
        <v>6746</v>
      </c>
      <c r="AB703" s="4" t="s">
        <v>43</v>
      </c>
      <c r="AC703" s="3" t="s">
        <v>7802</v>
      </c>
      <c r="AD703" s="4" t="s">
        <v>43</v>
      </c>
      <c r="AE703" s="4" t="s">
        <v>43</v>
      </c>
      <c r="AF703" s="4" t="s">
        <v>43</v>
      </c>
      <c r="AG703" s="3" t="s">
        <v>7805</v>
      </c>
      <c r="AH703" s="2" t="s">
        <v>52</v>
      </c>
      <c r="AI703" s="2" t="s">
        <v>72</v>
      </c>
      <c r="AJ703" s="4" t="s">
        <v>7806</v>
      </c>
    </row>
    <row r="704" spans="1:36" ht="32" customHeight="1">
      <c r="A704" s="1">
        <v>704</v>
      </c>
      <c r="B704" s="2" t="s">
        <v>7807</v>
      </c>
      <c r="C704" s="2" t="s">
        <v>75</v>
      </c>
      <c r="D704" s="2" t="s">
        <v>7808</v>
      </c>
      <c r="E704" s="3" t="s">
        <v>7809</v>
      </c>
      <c r="F704" s="4" t="s">
        <v>7810</v>
      </c>
      <c r="G704" s="4" t="s">
        <v>7811</v>
      </c>
      <c r="H704" s="2" t="s">
        <v>5621</v>
      </c>
      <c r="I704" s="2" t="s">
        <v>43</v>
      </c>
      <c r="J704" s="2" t="s">
        <v>5637</v>
      </c>
      <c r="K704" s="4" t="s">
        <v>43</v>
      </c>
      <c r="L704" s="2" t="s">
        <v>7</v>
      </c>
      <c r="M704" s="2" t="s">
        <v>5638</v>
      </c>
      <c r="N704" s="2" t="s">
        <v>5639</v>
      </c>
      <c r="O704" s="2" t="s">
        <v>43</v>
      </c>
      <c r="P704" s="2" t="s">
        <v>43</v>
      </c>
      <c r="Q704" s="2" t="s">
        <v>43</v>
      </c>
      <c r="R704" s="1">
        <v>2017</v>
      </c>
      <c r="S704" s="2" t="s">
        <v>474</v>
      </c>
      <c r="T704" s="2" t="s">
        <v>43</v>
      </c>
      <c r="U704" s="2" t="s">
        <v>43</v>
      </c>
      <c r="V704" s="2" t="s">
        <v>43</v>
      </c>
      <c r="W704" s="2" t="s">
        <v>43</v>
      </c>
      <c r="X704" s="3" t="s">
        <v>6190</v>
      </c>
      <c r="Y704" s="2" t="s">
        <v>427</v>
      </c>
      <c r="Z704" s="3" t="s">
        <v>7809</v>
      </c>
      <c r="AA704" s="3" t="s">
        <v>6190</v>
      </c>
      <c r="AB704" s="4" t="s">
        <v>43</v>
      </c>
      <c r="AC704" s="3" t="s">
        <v>7809</v>
      </c>
      <c r="AD704" s="4" t="s">
        <v>43</v>
      </c>
      <c r="AE704" s="4" t="s">
        <v>43</v>
      </c>
      <c r="AF704" s="4" t="s">
        <v>43</v>
      </c>
      <c r="AG704" s="3" t="s">
        <v>7812</v>
      </c>
      <c r="AH704" s="2" t="s">
        <v>52</v>
      </c>
      <c r="AI704" s="2" t="s">
        <v>72</v>
      </c>
      <c r="AJ704" s="4" t="s">
        <v>7806</v>
      </c>
    </row>
    <row r="705" spans="1:36" ht="32" customHeight="1">
      <c r="A705" s="1">
        <v>705</v>
      </c>
      <c r="B705" s="2" t="s">
        <v>7813</v>
      </c>
      <c r="C705" s="2" t="s">
        <v>75</v>
      </c>
      <c r="D705" s="2" t="s">
        <v>7814</v>
      </c>
      <c r="E705" s="3" t="s">
        <v>7815</v>
      </c>
      <c r="F705" s="4" t="s">
        <v>7816</v>
      </c>
      <c r="G705" s="4" t="s">
        <v>7817</v>
      </c>
      <c r="H705" s="2" t="s">
        <v>5621</v>
      </c>
      <c r="I705" s="2" t="s">
        <v>5769</v>
      </c>
      <c r="J705" s="2" t="s">
        <v>5770</v>
      </c>
      <c r="K705" s="4" t="s">
        <v>7818</v>
      </c>
      <c r="L705" s="2" t="s">
        <v>63</v>
      </c>
      <c r="M705" s="2" t="s">
        <v>5772</v>
      </c>
      <c r="N705" s="2" t="s">
        <v>5773</v>
      </c>
      <c r="O705" s="3" t="s">
        <v>7819</v>
      </c>
      <c r="P705" s="3" t="s">
        <v>7820</v>
      </c>
      <c r="Q705" s="2" t="s">
        <v>7821</v>
      </c>
      <c r="R705" s="1">
        <v>2019</v>
      </c>
      <c r="S705" s="2" t="s">
        <v>424</v>
      </c>
      <c r="T705" s="2" t="s">
        <v>43</v>
      </c>
      <c r="U705" s="2" t="s">
        <v>43</v>
      </c>
      <c r="V705" s="2" t="s">
        <v>43</v>
      </c>
      <c r="W705" s="2" t="s">
        <v>43</v>
      </c>
      <c r="X705" s="3" t="s">
        <v>7822</v>
      </c>
      <c r="Y705" s="2" t="s">
        <v>1512</v>
      </c>
      <c r="Z705" s="3" t="s">
        <v>7815</v>
      </c>
      <c r="AA705" s="3" t="s">
        <v>7823</v>
      </c>
      <c r="AB705" s="4" t="s">
        <v>43</v>
      </c>
      <c r="AC705" s="3" t="s">
        <v>7815</v>
      </c>
      <c r="AD705" s="4" t="s">
        <v>43</v>
      </c>
      <c r="AE705" s="4" t="s">
        <v>43</v>
      </c>
      <c r="AF705" s="3" t="s">
        <v>7820</v>
      </c>
      <c r="AG705" s="3" t="s">
        <v>7824</v>
      </c>
      <c r="AH705" s="2" t="s">
        <v>52</v>
      </c>
      <c r="AI705" s="2" t="s">
        <v>53</v>
      </c>
      <c r="AJ705" s="4" t="s">
        <v>7825</v>
      </c>
    </row>
    <row r="706" spans="1:36" ht="32" customHeight="1">
      <c r="A706" s="1">
        <v>706</v>
      </c>
      <c r="B706" s="2" t="s">
        <v>7826</v>
      </c>
      <c r="C706" s="2" t="s">
        <v>75</v>
      </c>
      <c r="D706" s="2" t="s">
        <v>7827</v>
      </c>
      <c r="E706" s="3" t="s">
        <v>7828</v>
      </c>
      <c r="F706" s="4" t="s">
        <v>7829</v>
      </c>
      <c r="G706" s="4" t="s">
        <v>7830</v>
      </c>
      <c r="H706" s="2" t="s">
        <v>5621</v>
      </c>
      <c r="I706" s="2" t="s">
        <v>6223</v>
      </c>
      <c r="J706" s="2" t="s">
        <v>6224</v>
      </c>
      <c r="K706" s="4" t="s">
        <v>7831</v>
      </c>
      <c r="L706" s="2" t="s">
        <v>63</v>
      </c>
      <c r="M706" s="2" t="s">
        <v>6226</v>
      </c>
      <c r="N706" s="2" t="s">
        <v>6227</v>
      </c>
      <c r="O706" s="3" t="s">
        <v>7832</v>
      </c>
      <c r="P706" s="2" t="s">
        <v>43</v>
      </c>
      <c r="Q706" s="2" t="s">
        <v>43</v>
      </c>
      <c r="R706" s="1">
        <v>2021</v>
      </c>
      <c r="S706" s="2" t="s">
        <v>172</v>
      </c>
      <c r="T706" s="2" t="s">
        <v>43</v>
      </c>
      <c r="U706" s="2" t="s">
        <v>43</v>
      </c>
      <c r="V706" s="2" t="s">
        <v>43</v>
      </c>
      <c r="W706" s="2" t="s">
        <v>43</v>
      </c>
      <c r="X706" s="3" t="s">
        <v>6229</v>
      </c>
      <c r="Y706" s="2" t="s">
        <v>427</v>
      </c>
      <c r="Z706" s="3" t="s">
        <v>7828</v>
      </c>
      <c r="AA706" s="3" t="s">
        <v>7833</v>
      </c>
      <c r="AB706" s="4" t="s">
        <v>43</v>
      </c>
      <c r="AC706" s="3" t="s">
        <v>7828</v>
      </c>
      <c r="AD706" s="4" t="s">
        <v>43</v>
      </c>
      <c r="AE706" s="4" t="s">
        <v>43</v>
      </c>
      <c r="AF706" s="4" t="s">
        <v>43</v>
      </c>
      <c r="AG706" s="3" t="s">
        <v>7834</v>
      </c>
      <c r="AH706" s="2" t="s">
        <v>52</v>
      </c>
      <c r="AI706" s="2" t="s">
        <v>72</v>
      </c>
      <c r="AJ706" s="4" t="s">
        <v>7835</v>
      </c>
    </row>
    <row r="707" spans="1:36" ht="32" customHeight="1">
      <c r="A707" s="1">
        <v>707</v>
      </c>
      <c r="B707" s="2" t="s">
        <v>7836</v>
      </c>
      <c r="C707" s="2" t="s">
        <v>37</v>
      </c>
      <c r="D707" s="2" t="s">
        <v>7837</v>
      </c>
      <c r="E707" s="3" t="s">
        <v>7838</v>
      </c>
      <c r="F707" s="4" t="s">
        <v>7839</v>
      </c>
      <c r="G707" s="4" t="s">
        <v>7840</v>
      </c>
      <c r="H707" s="2" t="s">
        <v>5621</v>
      </c>
      <c r="I707" s="2" t="s">
        <v>7841</v>
      </c>
      <c r="J707" s="2" t="s">
        <v>7842</v>
      </c>
      <c r="K707" s="4" t="s">
        <v>7843</v>
      </c>
      <c r="L707" s="2" t="s">
        <v>63</v>
      </c>
      <c r="M707" s="2" t="s">
        <v>7844</v>
      </c>
      <c r="N707" s="2" t="s">
        <v>7845</v>
      </c>
      <c r="O707" s="3" t="s">
        <v>7846</v>
      </c>
      <c r="P707" s="2" t="s">
        <v>43</v>
      </c>
      <c r="Q707" s="2" t="s">
        <v>43</v>
      </c>
      <c r="R707" s="2" t="s">
        <v>43</v>
      </c>
      <c r="S707" s="2" t="s">
        <v>334</v>
      </c>
      <c r="T707" s="2" t="s">
        <v>43</v>
      </c>
      <c r="U707" s="2" t="s">
        <v>43</v>
      </c>
      <c r="V707" s="2" t="s">
        <v>43</v>
      </c>
      <c r="W707" s="2" t="s">
        <v>43</v>
      </c>
      <c r="X707" s="3" t="s">
        <v>7847</v>
      </c>
      <c r="Y707" s="2" t="s">
        <v>7848</v>
      </c>
      <c r="Z707" s="3" t="s">
        <v>7838</v>
      </c>
      <c r="AA707" s="3" t="s">
        <v>7849</v>
      </c>
      <c r="AB707" s="4" t="s">
        <v>43</v>
      </c>
      <c r="AC707" s="3" t="s">
        <v>7838</v>
      </c>
      <c r="AD707" s="4" t="s">
        <v>43</v>
      </c>
      <c r="AE707" s="4" t="s">
        <v>43</v>
      </c>
      <c r="AF707" s="4" t="s">
        <v>43</v>
      </c>
      <c r="AG707" s="3" t="s">
        <v>7850</v>
      </c>
      <c r="AH707" s="2" t="s">
        <v>52</v>
      </c>
      <c r="AI707" s="2" t="s">
        <v>5730</v>
      </c>
      <c r="AJ707" s="4" t="s">
        <v>7851</v>
      </c>
    </row>
    <row r="708" spans="1:36" ht="32" customHeight="1">
      <c r="A708" s="1">
        <v>708</v>
      </c>
      <c r="B708" s="2" t="s">
        <v>7852</v>
      </c>
      <c r="C708" s="2" t="s">
        <v>75</v>
      </c>
      <c r="D708" s="2" t="s">
        <v>7853</v>
      </c>
      <c r="E708" s="3" t="s">
        <v>7854</v>
      </c>
      <c r="F708" s="4" t="s">
        <v>7855</v>
      </c>
      <c r="G708" s="4" t="s">
        <v>7856</v>
      </c>
      <c r="H708" s="2" t="s">
        <v>5621</v>
      </c>
      <c r="I708" s="2" t="s">
        <v>43</v>
      </c>
      <c r="J708" s="2" t="s">
        <v>5637</v>
      </c>
      <c r="K708" s="4" t="s">
        <v>43</v>
      </c>
      <c r="L708" s="2" t="s">
        <v>7</v>
      </c>
      <c r="M708" s="2" t="s">
        <v>5638</v>
      </c>
      <c r="N708" s="2" t="s">
        <v>5639</v>
      </c>
      <c r="O708" s="2" t="s">
        <v>43</v>
      </c>
      <c r="P708" s="3" t="s">
        <v>7857</v>
      </c>
      <c r="Q708" s="2" t="s">
        <v>7858</v>
      </c>
      <c r="R708" s="2" t="s">
        <v>43</v>
      </c>
      <c r="S708" s="2" t="s">
        <v>424</v>
      </c>
      <c r="T708" s="2" t="s">
        <v>43</v>
      </c>
      <c r="U708" s="2" t="s">
        <v>43</v>
      </c>
      <c r="V708" s="2" t="s">
        <v>308</v>
      </c>
      <c r="W708" s="2" t="s">
        <v>43</v>
      </c>
      <c r="X708" s="3" t="s">
        <v>7859</v>
      </c>
      <c r="Y708" s="2" t="s">
        <v>1512</v>
      </c>
      <c r="Z708" s="3" t="s">
        <v>7854</v>
      </c>
      <c r="AA708" s="3" t="s">
        <v>7859</v>
      </c>
      <c r="AB708" s="4" t="s">
        <v>43</v>
      </c>
      <c r="AC708" s="3" t="s">
        <v>7854</v>
      </c>
      <c r="AD708" s="3" t="s">
        <v>7859</v>
      </c>
      <c r="AE708" s="4" t="s">
        <v>43</v>
      </c>
      <c r="AF708" s="3" t="s">
        <v>7857</v>
      </c>
      <c r="AG708" s="3" t="s">
        <v>7860</v>
      </c>
      <c r="AH708" s="2" t="s">
        <v>52</v>
      </c>
      <c r="AI708" s="2" t="s">
        <v>53</v>
      </c>
      <c r="AJ708" s="4" t="s">
        <v>7861</v>
      </c>
    </row>
    <row r="709" spans="1:36" ht="32" customHeight="1">
      <c r="A709" s="1">
        <v>709</v>
      </c>
      <c r="B709" s="2" t="s">
        <v>7862</v>
      </c>
      <c r="C709" s="2" t="s">
        <v>339</v>
      </c>
      <c r="D709" s="2" t="s">
        <v>7863</v>
      </c>
      <c r="E709" s="3" t="s">
        <v>7864</v>
      </c>
      <c r="F709" s="4" t="s">
        <v>7865</v>
      </c>
      <c r="G709" s="4" t="s">
        <v>7866</v>
      </c>
      <c r="H709" s="2" t="s">
        <v>5621</v>
      </c>
      <c r="I709" s="2" t="s">
        <v>5675</v>
      </c>
      <c r="J709" s="2" t="s">
        <v>5676</v>
      </c>
      <c r="K709" s="4" t="s">
        <v>7867</v>
      </c>
      <c r="L709" s="2" t="s">
        <v>63</v>
      </c>
      <c r="M709" s="2" t="s">
        <v>5755</v>
      </c>
      <c r="N709" s="2" t="s">
        <v>5756</v>
      </c>
      <c r="O709" s="3" t="s">
        <v>7868</v>
      </c>
      <c r="P709" s="2" t="s">
        <v>43</v>
      </c>
      <c r="Q709" s="2" t="s">
        <v>43</v>
      </c>
      <c r="R709" s="2" t="s">
        <v>43</v>
      </c>
      <c r="S709" s="2" t="s">
        <v>86</v>
      </c>
      <c r="T709" s="2" t="s">
        <v>43</v>
      </c>
      <c r="U709" s="2" t="s">
        <v>43</v>
      </c>
      <c r="V709" s="2" t="s">
        <v>43</v>
      </c>
      <c r="W709" s="2" t="s">
        <v>43</v>
      </c>
      <c r="X709" s="3" t="s">
        <v>7869</v>
      </c>
      <c r="Y709" s="2" t="s">
        <v>5655</v>
      </c>
      <c r="Z709" s="3" t="s">
        <v>7864</v>
      </c>
      <c r="AA709" s="3" t="s">
        <v>7870</v>
      </c>
      <c r="AB709" s="4" t="s">
        <v>43</v>
      </c>
      <c r="AC709" s="3" t="s">
        <v>7864</v>
      </c>
      <c r="AD709" s="4" t="s">
        <v>43</v>
      </c>
      <c r="AE709" s="4" t="s">
        <v>43</v>
      </c>
      <c r="AF709" s="4" t="s">
        <v>43</v>
      </c>
      <c r="AG709" s="3" t="s">
        <v>7871</v>
      </c>
      <c r="AH709" s="2" t="s">
        <v>52</v>
      </c>
      <c r="AI709" s="2" t="s">
        <v>72</v>
      </c>
      <c r="AJ709" s="4" t="s">
        <v>7872</v>
      </c>
    </row>
    <row r="710" spans="1:36" ht="32" customHeight="1">
      <c r="A710" s="1">
        <v>710</v>
      </c>
      <c r="B710" s="2" t="s">
        <v>7873</v>
      </c>
      <c r="C710" s="2" t="s">
        <v>75</v>
      </c>
      <c r="D710" s="2" t="s">
        <v>7874</v>
      </c>
      <c r="E710" s="3" t="s">
        <v>7875</v>
      </c>
      <c r="F710" s="4" t="s">
        <v>7876</v>
      </c>
      <c r="G710" s="4" t="s">
        <v>7877</v>
      </c>
      <c r="H710" s="2" t="s">
        <v>5621</v>
      </c>
      <c r="I710" s="2" t="s">
        <v>43</v>
      </c>
      <c r="J710" s="2" t="s">
        <v>5637</v>
      </c>
      <c r="K710" s="4" t="s">
        <v>43</v>
      </c>
      <c r="L710" s="2" t="s">
        <v>7</v>
      </c>
      <c r="M710" s="2" t="s">
        <v>5638</v>
      </c>
      <c r="N710" s="2" t="s">
        <v>5639</v>
      </c>
      <c r="O710" s="2" t="s">
        <v>43</v>
      </c>
      <c r="P710" s="2" t="s">
        <v>43</v>
      </c>
      <c r="Q710" s="2" t="s">
        <v>43</v>
      </c>
      <c r="R710" s="2" t="s">
        <v>43</v>
      </c>
      <c r="S710" s="2" t="s">
        <v>424</v>
      </c>
      <c r="T710" s="2" t="s">
        <v>43</v>
      </c>
      <c r="U710" s="2" t="s">
        <v>43</v>
      </c>
      <c r="V710" s="2" t="s">
        <v>43</v>
      </c>
      <c r="W710" s="2" t="s">
        <v>43</v>
      </c>
      <c r="X710" s="3" t="s">
        <v>5679</v>
      </c>
      <c r="Y710" s="2" t="s">
        <v>427</v>
      </c>
      <c r="Z710" s="3" t="s">
        <v>7875</v>
      </c>
      <c r="AA710" s="3" t="s">
        <v>5679</v>
      </c>
      <c r="AB710" s="4" t="s">
        <v>43</v>
      </c>
      <c r="AC710" s="3" t="s">
        <v>7875</v>
      </c>
      <c r="AD710" s="4" t="s">
        <v>43</v>
      </c>
      <c r="AE710" s="4" t="s">
        <v>43</v>
      </c>
      <c r="AF710" s="4" t="s">
        <v>43</v>
      </c>
      <c r="AG710" s="3" t="s">
        <v>7878</v>
      </c>
      <c r="AH710" s="2" t="s">
        <v>52</v>
      </c>
      <c r="AI710" s="2" t="s">
        <v>72</v>
      </c>
      <c r="AJ710" s="4" t="s">
        <v>7806</v>
      </c>
    </row>
    <row r="711" spans="1:36" ht="32" customHeight="1">
      <c r="A711" s="1">
        <v>711</v>
      </c>
      <c r="B711" s="2" t="s">
        <v>7879</v>
      </c>
      <c r="C711" s="2" t="s">
        <v>37</v>
      </c>
      <c r="D711" s="2" t="s">
        <v>7880</v>
      </c>
      <c r="E711" s="3" t="s">
        <v>7881</v>
      </c>
      <c r="F711" s="4" t="s">
        <v>7882</v>
      </c>
      <c r="G711" s="4" t="s">
        <v>7883</v>
      </c>
      <c r="H711" s="2" t="s">
        <v>5621</v>
      </c>
      <c r="I711" s="2" t="s">
        <v>5977</v>
      </c>
      <c r="J711" s="2" t="s">
        <v>5978</v>
      </c>
      <c r="K711" s="4" t="s">
        <v>7884</v>
      </c>
      <c r="L711" s="2" t="s">
        <v>63</v>
      </c>
      <c r="M711" s="2" t="s">
        <v>5980</v>
      </c>
      <c r="N711" s="2" t="s">
        <v>5981</v>
      </c>
      <c r="O711" s="3" t="s">
        <v>7885</v>
      </c>
      <c r="P711" s="2" t="s">
        <v>43</v>
      </c>
      <c r="Q711" s="2" t="s">
        <v>43</v>
      </c>
      <c r="R711" s="2" t="s">
        <v>43</v>
      </c>
      <c r="S711" s="2" t="s">
        <v>86</v>
      </c>
      <c r="T711" s="2" t="s">
        <v>43</v>
      </c>
      <c r="U711" s="2" t="s">
        <v>43</v>
      </c>
      <c r="V711" s="2" t="s">
        <v>43</v>
      </c>
      <c r="W711" s="2" t="s">
        <v>43</v>
      </c>
      <c r="X711" s="3" t="s">
        <v>7886</v>
      </c>
      <c r="Y711" s="2" t="s">
        <v>7887</v>
      </c>
      <c r="Z711" s="3" t="s">
        <v>7881</v>
      </c>
      <c r="AA711" s="3" t="s">
        <v>7886</v>
      </c>
      <c r="AB711" s="4" t="s">
        <v>43</v>
      </c>
      <c r="AC711" s="3" t="s">
        <v>7881</v>
      </c>
      <c r="AD711" s="4" t="s">
        <v>43</v>
      </c>
      <c r="AE711" s="4" t="s">
        <v>43</v>
      </c>
      <c r="AF711" s="4" t="s">
        <v>43</v>
      </c>
      <c r="AG711" s="3" t="s">
        <v>7888</v>
      </c>
      <c r="AH711" s="2" t="s">
        <v>52</v>
      </c>
      <c r="AI711" s="2" t="s">
        <v>5730</v>
      </c>
      <c r="AJ711" s="4" t="s">
        <v>7889</v>
      </c>
    </row>
    <row r="712" spans="1:36" ht="32" customHeight="1">
      <c r="A712" s="1">
        <v>712</v>
      </c>
      <c r="B712" s="2" t="s">
        <v>7890</v>
      </c>
      <c r="C712" s="2" t="s">
        <v>37</v>
      </c>
      <c r="D712" s="2" t="s">
        <v>7891</v>
      </c>
      <c r="E712" s="3" t="s">
        <v>7892</v>
      </c>
      <c r="F712" s="4" t="s">
        <v>7893</v>
      </c>
      <c r="G712" s="4" t="s">
        <v>7894</v>
      </c>
      <c r="H712" s="2" t="s">
        <v>5621</v>
      </c>
      <c r="I712" s="2" t="s">
        <v>7895</v>
      </c>
      <c r="J712" s="2" t="s">
        <v>7896</v>
      </c>
      <c r="K712" s="4" t="s">
        <v>7897</v>
      </c>
      <c r="L712" s="2" t="s">
        <v>63</v>
      </c>
      <c r="M712" s="2" t="s">
        <v>7898</v>
      </c>
      <c r="N712" s="2" t="s">
        <v>7899</v>
      </c>
      <c r="O712" s="3" t="s">
        <v>7900</v>
      </c>
      <c r="P712" s="2" t="s">
        <v>43</v>
      </c>
      <c r="Q712" s="2" t="s">
        <v>43</v>
      </c>
      <c r="R712" s="1">
        <v>1996</v>
      </c>
      <c r="S712" s="2" t="s">
        <v>86</v>
      </c>
      <c r="T712" s="2" t="s">
        <v>43</v>
      </c>
      <c r="U712" s="2" t="s">
        <v>43</v>
      </c>
      <c r="V712" s="2" t="s">
        <v>43</v>
      </c>
      <c r="W712" s="2" t="s">
        <v>43</v>
      </c>
      <c r="X712" s="3" t="s">
        <v>6229</v>
      </c>
      <c r="Y712" s="2" t="s">
        <v>427</v>
      </c>
      <c r="Z712" s="3" t="s">
        <v>7892</v>
      </c>
      <c r="AA712" s="3" t="s">
        <v>7901</v>
      </c>
      <c r="AB712" s="4" t="s">
        <v>43</v>
      </c>
      <c r="AC712" s="3" t="s">
        <v>7892</v>
      </c>
      <c r="AD712" s="4" t="s">
        <v>43</v>
      </c>
      <c r="AE712" s="4" t="s">
        <v>43</v>
      </c>
      <c r="AF712" s="4" t="s">
        <v>43</v>
      </c>
      <c r="AG712" s="3" t="s">
        <v>7902</v>
      </c>
      <c r="AH712" s="2" t="s">
        <v>52</v>
      </c>
      <c r="AI712" s="2" t="s">
        <v>72</v>
      </c>
      <c r="AJ712" s="4" t="s">
        <v>7903</v>
      </c>
    </row>
    <row r="713" spans="1:36" ht="32" customHeight="1">
      <c r="A713" s="1">
        <v>713</v>
      </c>
      <c r="B713" s="2" t="s">
        <v>7904</v>
      </c>
      <c r="C713" s="2" t="s">
        <v>75</v>
      </c>
      <c r="D713" s="2" t="s">
        <v>7905</v>
      </c>
      <c r="E713" s="3" t="s">
        <v>7906</v>
      </c>
      <c r="F713" s="4" t="s">
        <v>7907</v>
      </c>
      <c r="G713" s="4" t="s">
        <v>7908</v>
      </c>
      <c r="H713" s="2" t="s">
        <v>5621</v>
      </c>
      <c r="I713" s="2" t="s">
        <v>5769</v>
      </c>
      <c r="J713" s="2" t="s">
        <v>5770</v>
      </c>
      <c r="K713" s="4" t="s">
        <v>7909</v>
      </c>
      <c r="L713" s="2" t="s">
        <v>63</v>
      </c>
      <c r="M713" s="2" t="s">
        <v>5772</v>
      </c>
      <c r="N713" s="2" t="s">
        <v>5773</v>
      </c>
      <c r="O713" s="3" t="s">
        <v>7910</v>
      </c>
      <c r="P713" s="3" t="s">
        <v>7911</v>
      </c>
      <c r="Q713" s="2" t="s">
        <v>7912</v>
      </c>
      <c r="R713" s="2" t="s">
        <v>43</v>
      </c>
      <c r="S713" s="2" t="s">
        <v>172</v>
      </c>
      <c r="T713" s="2" t="s">
        <v>43</v>
      </c>
      <c r="U713" s="2" t="s">
        <v>43</v>
      </c>
      <c r="V713" s="2" t="s">
        <v>43</v>
      </c>
      <c r="W713" s="2" t="s">
        <v>43</v>
      </c>
      <c r="X713" s="3" t="s">
        <v>7913</v>
      </c>
      <c r="Y713" s="2" t="s">
        <v>1512</v>
      </c>
      <c r="Z713" s="3" t="s">
        <v>7906</v>
      </c>
      <c r="AA713" s="3" t="s">
        <v>7914</v>
      </c>
      <c r="AB713" s="4" t="s">
        <v>43</v>
      </c>
      <c r="AC713" s="3" t="s">
        <v>7906</v>
      </c>
      <c r="AD713" s="4" t="s">
        <v>43</v>
      </c>
      <c r="AE713" s="4" t="s">
        <v>43</v>
      </c>
      <c r="AF713" s="3" t="s">
        <v>7911</v>
      </c>
      <c r="AG713" s="3" t="s">
        <v>7915</v>
      </c>
      <c r="AH713" s="2" t="s">
        <v>52</v>
      </c>
      <c r="AI713" s="2" t="s">
        <v>53</v>
      </c>
      <c r="AJ713" s="4" t="s">
        <v>7916</v>
      </c>
    </row>
    <row r="714" spans="1:36" ht="32" customHeight="1">
      <c r="A714" s="1">
        <v>714</v>
      </c>
      <c r="B714" s="2" t="s">
        <v>7917</v>
      </c>
      <c r="C714" s="2" t="s">
        <v>75</v>
      </c>
      <c r="D714" s="2" t="s">
        <v>7918</v>
      </c>
      <c r="E714" s="3" t="s">
        <v>7919</v>
      </c>
      <c r="F714" s="4" t="s">
        <v>7920</v>
      </c>
      <c r="G714" s="4" t="s">
        <v>7921</v>
      </c>
      <c r="H714" s="2" t="s">
        <v>5883</v>
      </c>
      <c r="I714" s="2" t="s">
        <v>43</v>
      </c>
      <c r="J714" s="2" t="s">
        <v>5637</v>
      </c>
      <c r="K714" s="4" t="s">
        <v>43</v>
      </c>
      <c r="L714" s="2" t="s">
        <v>7</v>
      </c>
      <c r="M714" s="2" t="s">
        <v>5638</v>
      </c>
      <c r="N714" s="2" t="s">
        <v>5639</v>
      </c>
      <c r="O714" s="2" t="s">
        <v>43</v>
      </c>
      <c r="P714" s="2" t="s">
        <v>43</v>
      </c>
      <c r="Q714" s="2" t="s">
        <v>43</v>
      </c>
      <c r="R714" s="2" t="s">
        <v>43</v>
      </c>
      <c r="S714" s="2" t="s">
        <v>474</v>
      </c>
      <c r="T714" s="2" t="s">
        <v>43</v>
      </c>
      <c r="U714" s="2" t="s">
        <v>43</v>
      </c>
      <c r="V714" s="2" t="s">
        <v>43</v>
      </c>
      <c r="W714" s="2" t="s">
        <v>43</v>
      </c>
      <c r="X714" s="3" t="s">
        <v>5884</v>
      </c>
      <c r="Y714" s="2" t="s">
        <v>5885</v>
      </c>
      <c r="Z714" s="3" t="s">
        <v>7919</v>
      </c>
      <c r="AA714" s="3" t="s">
        <v>5884</v>
      </c>
      <c r="AB714" s="4" t="s">
        <v>43</v>
      </c>
      <c r="AC714" s="3" t="s">
        <v>7919</v>
      </c>
      <c r="AD714" s="4" t="s">
        <v>43</v>
      </c>
      <c r="AE714" s="4" t="s">
        <v>43</v>
      </c>
      <c r="AF714" s="4" t="s">
        <v>43</v>
      </c>
      <c r="AG714" s="3" t="s">
        <v>7922</v>
      </c>
      <c r="AH714" s="2" t="s">
        <v>52</v>
      </c>
      <c r="AI714" s="2" t="s">
        <v>72</v>
      </c>
      <c r="AJ714" s="4" t="s">
        <v>7923</v>
      </c>
    </row>
    <row r="715" spans="1:36" ht="32" customHeight="1">
      <c r="A715" s="1">
        <v>715</v>
      </c>
      <c r="B715" s="2" t="s">
        <v>7924</v>
      </c>
      <c r="C715" s="2" t="s">
        <v>75</v>
      </c>
      <c r="D715" s="2" t="s">
        <v>7925</v>
      </c>
      <c r="E715" s="3" t="s">
        <v>7926</v>
      </c>
      <c r="F715" s="4" t="s">
        <v>7927</v>
      </c>
      <c r="G715" s="4" t="s">
        <v>7928</v>
      </c>
      <c r="H715" s="2" t="s">
        <v>5621</v>
      </c>
      <c r="I715" s="2" t="s">
        <v>7929</v>
      </c>
      <c r="J715" s="2" t="s">
        <v>7930</v>
      </c>
      <c r="K715" s="4" t="s">
        <v>7931</v>
      </c>
      <c r="L715" s="2" t="s">
        <v>63</v>
      </c>
      <c r="M715" s="2" t="s">
        <v>7932</v>
      </c>
      <c r="N715" s="2" t="s">
        <v>7933</v>
      </c>
      <c r="O715" s="3" t="s">
        <v>7934</v>
      </c>
      <c r="P715" s="2" t="s">
        <v>43</v>
      </c>
      <c r="Q715" s="2" t="s">
        <v>43</v>
      </c>
      <c r="R715" s="1">
        <v>2011</v>
      </c>
      <c r="S715" s="2" t="s">
        <v>67</v>
      </c>
      <c r="T715" s="2" t="s">
        <v>43</v>
      </c>
      <c r="U715" s="2" t="s">
        <v>43</v>
      </c>
      <c r="V715" s="2" t="s">
        <v>43</v>
      </c>
      <c r="W715" s="2" t="s">
        <v>43</v>
      </c>
      <c r="X715" s="3" t="s">
        <v>5934</v>
      </c>
      <c r="Y715" s="2" t="s">
        <v>5935</v>
      </c>
      <c r="Z715" s="3" t="s">
        <v>7926</v>
      </c>
      <c r="AA715" s="3" t="s">
        <v>7935</v>
      </c>
      <c r="AB715" s="4" t="s">
        <v>43</v>
      </c>
      <c r="AC715" s="3" t="s">
        <v>7926</v>
      </c>
      <c r="AD715" s="4" t="s">
        <v>43</v>
      </c>
      <c r="AE715" s="4" t="s">
        <v>43</v>
      </c>
      <c r="AF715" s="4" t="s">
        <v>43</v>
      </c>
      <c r="AG715" s="3" t="s">
        <v>7936</v>
      </c>
      <c r="AH715" s="2" t="s">
        <v>52</v>
      </c>
      <c r="AI715" s="2" t="s">
        <v>72</v>
      </c>
      <c r="AJ715" s="4" t="s">
        <v>7937</v>
      </c>
    </row>
    <row r="716" spans="1:36" ht="32" customHeight="1">
      <c r="A716" s="1">
        <v>716</v>
      </c>
      <c r="B716" s="2" t="s">
        <v>7938</v>
      </c>
      <c r="C716" s="2" t="s">
        <v>37</v>
      </c>
      <c r="D716" s="2" t="s">
        <v>7939</v>
      </c>
      <c r="E716" s="3" t="s">
        <v>7940</v>
      </c>
      <c r="F716" s="4" t="s">
        <v>7941</v>
      </c>
      <c r="G716" s="4" t="s">
        <v>7942</v>
      </c>
      <c r="H716" s="2" t="s">
        <v>5621</v>
      </c>
      <c r="I716" s="2" t="s">
        <v>5828</v>
      </c>
      <c r="J716" s="2" t="s">
        <v>5829</v>
      </c>
      <c r="K716" s="4" t="s">
        <v>7943</v>
      </c>
      <c r="L716" s="2" t="s">
        <v>63</v>
      </c>
      <c r="M716" s="2" t="s">
        <v>5831</v>
      </c>
      <c r="N716" s="2" t="s">
        <v>5832</v>
      </c>
      <c r="O716" s="3" t="s">
        <v>7944</v>
      </c>
      <c r="P716" s="2" t="s">
        <v>43</v>
      </c>
      <c r="Q716" s="2" t="s">
        <v>43</v>
      </c>
      <c r="R716" s="2" t="s">
        <v>43</v>
      </c>
      <c r="S716" s="2" t="s">
        <v>86</v>
      </c>
      <c r="T716" s="2" t="s">
        <v>43</v>
      </c>
      <c r="U716" s="2" t="s">
        <v>43</v>
      </c>
      <c r="V716" s="2" t="s">
        <v>43</v>
      </c>
      <c r="W716" s="2" t="s">
        <v>43</v>
      </c>
      <c r="X716" s="3" t="s">
        <v>5834</v>
      </c>
      <c r="Y716" s="2" t="s">
        <v>5835</v>
      </c>
      <c r="Z716" s="3" t="s">
        <v>7940</v>
      </c>
      <c r="AA716" s="3" t="s">
        <v>7945</v>
      </c>
      <c r="AB716" s="4" t="s">
        <v>43</v>
      </c>
      <c r="AC716" s="3" t="s">
        <v>7940</v>
      </c>
      <c r="AD716" s="4" t="s">
        <v>43</v>
      </c>
      <c r="AE716" s="4" t="s">
        <v>43</v>
      </c>
      <c r="AF716" s="4" t="s">
        <v>43</v>
      </c>
      <c r="AG716" s="3" t="s">
        <v>7946</v>
      </c>
      <c r="AH716" s="2" t="s">
        <v>52</v>
      </c>
      <c r="AI716" s="2" t="s">
        <v>5839</v>
      </c>
      <c r="AJ716" s="4" t="s">
        <v>7947</v>
      </c>
    </row>
    <row r="717" spans="1:36" ht="32" customHeight="1">
      <c r="A717" s="1">
        <v>717</v>
      </c>
      <c r="B717" s="2" t="s">
        <v>7948</v>
      </c>
      <c r="C717" s="2" t="s">
        <v>37</v>
      </c>
      <c r="D717" s="2" t="s">
        <v>7949</v>
      </c>
      <c r="E717" s="3" t="s">
        <v>7950</v>
      </c>
      <c r="F717" s="4" t="s">
        <v>7951</v>
      </c>
      <c r="G717" s="4" t="s">
        <v>7952</v>
      </c>
      <c r="H717" s="2" t="s">
        <v>5621</v>
      </c>
      <c r="I717" s="2" t="s">
        <v>5828</v>
      </c>
      <c r="J717" s="2" t="s">
        <v>5829</v>
      </c>
      <c r="K717" s="4" t="s">
        <v>7953</v>
      </c>
      <c r="L717" s="2" t="s">
        <v>63</v>
      </c>
      <c r="M717" s="2" t="s">
        <v>5831</v>
      </c>
      <c r="N717" s="2" t="s">
        <v>5832</v>
      </c>
      <c r="O717" s="3" t="s">
        <v>7954</v>
      </c>
      <c r="P717" s="2" t="s">
        <v>43</v>
      </c>
      <c r="Q717" s="2" t="s">
        <v>43</v>
      </c>
      <c r="R717" s="2" t="s">
        <v>43</v>
      </c>
      <c r="S717" s="2" t="s">
        <v>86</v>
      </c>
      <c r="T717" s="2" t="s">
        <v>43</v>
      </c>
      <c r="U717" s="2" t="s">
        <v>43</v>
      </c>
      <c r="V717" s="2" t="s">
        <v>43</v>
      </c>
      <c r="W717" s="2" t="s">
        <v>43</v>
      </c>
      <c r="X717" s="3" t="s">
        <v>5834</v>
      </c>
      <c r="Y717" s="2" t="s">
        <v>5835</v>
      </c>
      <c r="Z717" s="3" t="s">
        <v>7950</v>
      </c>
      <c r="AA717" s="3" t="s">
        <v>7955</v>
      </c>
      <c r="AB717" s="4" t="s">
        <v>43</v>
      </c>
      <c r="AC717" s="3" t="s">
        <v>7950</v>
      </c>
      <c r="AD717" s="4" t="s">
        <v>43</v>
      </c>
      <c r="AE717" s="4" t="s">
        <v>43</v>
      </c>
      <c r="AF717" s="4" t="s">
        <v>43</v>
      </c>
      <c r="AG717" s="3" t="s">
        <v>7956</v>
      </c>
      <c r="AH717" s="2" t="s">
        <v>52</v>
      </c>
      <c r="AI717" s="2" t="s">
        <v>5839</v>
      </c>
      <c r="AJ717" s="4" t="s">
        <v>7957</v>
      </c>
    </row>
    <row r="718" spans="1:36" ht="32" customHeight="1">
      <c r="A718" s="1">
        <v>718</v>
      </c>
      <c r="B718" s="2" t="s">
        <v>7958</v>
      </c>
      <c r="C718" s="2" t="s">
        <v>75</v>
      </c>
      <c r="D718" s="2" t="s">
        <v>7959</v>
      </c>
      <c r="E718" s="3" t="s">
        <v>7960</v>
      </c>
      <c r="F718" s="4" t="s">
        <v>7961</v>
      </c>
      <c r="G718" s="4" t="s">
        <v>7962</v>
      </c>
      <c r="H718" s="2" t="s">
        <v>5621</v>
      </c>
      <c r="I718" s="2" t="s">
        <v>6372</v>
      </c>
      <c r="J718" s="2" t="s">
        <v>6373</v>
      </c>
      <c r="K718" s="4" t="s">
        <v>7963</v>
      </c>
      <c r="L718" s="2" t="s">
        <v>63</v>
      </c>
      <c r="M718" s="2" t="s">
        <v>6375</v>
      </c>
      <c r="N718" s="2" t="s">
        <v>6376</v>
      </c>
      <c r="O718" s="3" t="s">
        <v>7964</v>
      </c>
      <c r="P718" s="2" t="s">
        <v>43</v>
      </c>
      <c r="Q718" s="2" t="s">
        <v>43</v>
      </c>
      <c r="R718" s="1">
        <v>2015</v>
      </c>
      <c r="S718" s="2" t="s">
        <v>86</v>
      </c>
      <c r="T718" s="2" t="s">
        <v>43</v>
      </c>
      <c r="U718" s="2" t="s">
        <v>43</v>
      </c>
      <c r="V718" s="2" t="s">
        <v>43</v>
      </c>
      <c r="W718" s="2" t="s">
        <v>43</v>
      </c>
      <c r="X718" s="3" t="s">
        <v>5679</v>
      </c>
      <c r="Y718" s="2" t="s">
        <v>427</v>
      </c>
      <c r="Z718" s="3" t="s">
        <v>7960</v>
      </c>
      <c r="AA718" s="3" t="s">
        <v>7965</v>
      </c>
      <c r="AB718" s="4" t="s">
        <v>43</v>
      </c>
      <c r="AC718" s="3" t="s">
        <v>7960</v>
      </c>
      <c r="AD718" s="4" t="s">
        <v>43</v>
      </c>
      <c r="AE718" s="4" t="s">
        <v>43</v>
      </c>
      <c r="AF718" s="4" t="s">
        <v>43</v>
      </c>
      <c r="AG718" s="3" t="s">
        <v>7966</v>
      </c>
      <c r="AH718" s="2" t="s">
        <v>52</v>
      </c>
      <c r="AI718" s="2" t="s">
        <v>72</v>
      </c>
      <c r="AJ718" s="4" t="s">
        <v>7967</v>
      </c>
    </row>
    <row r="719" spans="1:36" ht="32" customHeight="1">
      <c r="A719" s="1">
        <v>719</v>
      </c>
      <c r="B719" s="2" t="s">
        <v>7968</v>
      </c>
      <c r="C719" s="2" t="s">
        <v>75</v>
      </c>
      <c r="D719" s="2" t="s">
        <v>7969</v>
      </c>
      <c r="E719" s="3" t="s">
        <v>7970</v>
      </c>
      <c r="F719" s="4" t="s">
        <v>7971</v>
      </c>
      <c r="G719" s="4" t="s">
        <v>7972</v>
      </c>
      <c r="H719" s="2" t="s">
        <v>5621</v>
      </c>
      <c r="I719" s="2" t="s">
        <v>5828</v>
      </c>
      <c r="J719" s="2" t="s">
        <v>5829</v>
      </c>
      <c r="K719" s="4" t="s">
        <v>7973</v>
      </c>
      <c r="L719" s="2" t="s">
        <v>63</v>
      </c>
      <c r="M719" s="2" t="s">
        <v>5831</v>
      </c>
      <c r="N719" s="2" t="s">
        <v>5832</v>
      </c>
      <c r="O719" s="3" t="s">
        <v>7974</v>
      </c>
      <c r="P719" s="3" t="s">
        <v>7975</v>
      </c>
      <c r="Q719" s="2" t="s">
        <v>7976</v>
      </c>
      <c r="R719" s="1">
        <v>2021</v>
      </c>
      <c r="S719" s="2" t="s">
        <v>307</v>
      </c>
      <c r="T719" s="2" t="s">
        <v>43</v>
      </c>
      <c r="U719" s="2" t="s">
        <v>43</v>
      </c>
      <c r="V719" s="2" t="s">
        <v>43</v>
      </c>
      <c r="W719" s="2" t="s">
        <v>43</v>
      </c>
      <c r="X719" s="3" t="s">
        <v>7977</v>
      </c>
      <c r="Y719" s="2" t="s">
        <v>1512</v>
      </c>
      <c r="Z719" s="3" t="s">
        <v>7970</v>
      </c>
      <c r="AA719" s="3" t="s">
        <v>7978</v>
      </c>
      <c r="AB719" s="4" t="s">
        <v>43</v>
      </c>
      <c r="AC719" s="3" t="s">
        <v>7970</v>
      </c>
      <c r="AD719" s="4" t="s">
        <v>43</v>
      </c>
      <c r="AE719" s="4" t="s">
        <v>43</v>
      </c>
      <c r="AF719" s="3" t="s">
        <v>7975</v>
      </c>
      <c r="AG719" s="3" t="s">
        <v>7979</v>
      </c>
      <c r="AH719" s="2" t="s">
        <v>52</v>
      </c>
      <c r="AI719" s="2" t="s">
        <v>53</v>
      </c>
      <c r="AJ719" s="4" t="s">
        <v>7980</v>
      </c>
    </row>
    <row r="720" spans="1:36" ht="32" customHeight="1">
      <c r="A720" s="1">
        <v>720</v>
      </c>
      <c r="B720" s="2" t="s">
        <v>7981</v>
      </c>
      <c r="C720" s="2" t="s">
        <v>75</v>
      </c>
      <c r="D720" s="2" t="s">
        <v>7982</v>
      </c>
      <c r="E720" s="3" t="s">
        <v>7983</v>
      </c>
      <c r="F720" s="4" t="s">
        <v>7984</v>
      </c>
      <c r="G720" s="4" t="s">
        <v>7985</v>
      </c>
      <c r="H720" s="2" t="s">
        <v>5621</v>
      </c>
      <c r="I720" s="2" t="s">
        <v>5828</v>
      </c>
      <c r="J720" s="2" t="s">
        <v>5829</v>
      </c>
      <c r="K720" s="4" t="s">
        <v>7986</v>
      </c>
      <c r="L720" s="2" t="s">
        <v>63</v>
      </c>
      <c r="M720" s="2" t="s">
        <v>5831</v>
      </c>
      <c r="N720" s="2" t="s">
        <v>5832</v>
      </c>
      <c r="O720" s="3" t="s">
        <v>7987</v>
      </c>
      <c r="P720" s="3" t="s">
        <v>7988</v>
      </c>
      <c r="Q720" s="2" t="s">
        <v>7989</v>
      </c>
      <c r="R720" s="2" t="s">
        <v>43</v>
      </c>
      <c r="S720" s="2" t="s">
        <v>424</v>
      </c>
      <c r="T720" s="2" t="s">
        <v>43</v>
      </c>
      <c r="U720" s="2" t="s">
        <v>43</v>
      </c>
      <c r="V720" s="2" t="s">
        <v>123</v>
      </c>
      <c r="W720" s="2" t="s">
        <v>43</v>
      </c>
      <c r="X720" s="3" t="s">
        <v>7990</v>
      </c>
      <c r="Y720" s="2" t="s">
        <v>1512</v>
      </c>
      <c r="Z720" s="3" t="s">
        <v>7983</v>
      </c>
      <c r="AA720" s="3" t="s">
        <v>7991</v>
      </c>
      <c r="AB720" s="4" t="s">
        <v>43</v>
      </c>
      <c r="AC720" s="3" t="s">
        <v>7983</v>
      </c>
      <c r="AD720" s="3" t="s">
        <v>7990</v>
      </c>
      <c r="AE720" s="4" t="s">
        <v>43</v>
      </c>
      <c r="AF720" s="3" t="s">
        <v>7988</v>
      </c>
      <c r="AG720" s="3" t="s">
        <v>7992</v>
      </c>
      <c r="AH720" s="2" t="s">
        <v>52</v>
      </c>
      <c r="AI720" s="2" t="s">
        <v>53</v>
      </c>
      <c r="AJ720" s="4" t="s">
        <v>7993</v>
      </c>
    </row>
    <row r="721" spans="1:36" ht="32" customHeight="1">
      <c r="A721" s="1">
        <v>721</v>
      </c>
      <c r="B721" s="2" t="s">
        <v>7994</v>
      </c>
      <c r="C721" s="2" t="s">
        <v>37</v>
      </c>
      <c r="D721" s="2" t="s">
        <v>7995</v>
      </c>
      <c r="E721" s="3" t="s">
        <v>7996</v>
      </c>
      <c r="F721" s="4" t="s">
        <v>7997</v>
      </c>
      <c r="G721" s="4" t="s">
        <v>7998</v>
      </c>
      <c r="H721" s="2" t="s">
        <v>5621</v>
      </c>
      <c r="I721" s="2" t="s">
        <v>5784</v>
      </c>
      <c r="J721" s="2" t="s">
        <v>5785</v>
      </c>
      <c r="K721" s="4" t="s">
        <v>7999</v>
      </c>
      <c r="L721" s="2" t="s">
        <v>63</v>
      </c>
      <c r="M721" s="2" t="s">
        <v>5787</v>
      </c>
      <c r="N721" s="2" t="s">
        <v>5788</v>
      </c>
      <c r="O721" s="3" t="s">
        <v>8000</v>
      </c>
      <c r="P721" s="3" t="s">
        <v>8001</v>
      </c>
      <c r="Q721" s="2" t="s">
        <v>8002</v>
      </c>
      <c r="R721" s="2" t="s">
        <v>43</v>
      </c>
      <c r="S721" s="2" t="s">
        <v>474</v>
      </c>
      <c r="T721" s="2" t="s">
        <v>43</v>
      </c>
      <c r="U721" s="2" t="s">
        <v>43</v>
      </c>
      <c r="V721" s="2" t="s">
        <v>141</v>
      </c>
      <c r="W721" s="2" t="s">
        <v>43</v>
      </c>
      <c r="X721" s="3" t="s">
        <v>8003</v>
      </c>
      <c r="Y721" s="2" t="s">
        <v>1512</v>
      </c>
      <c r="Z721" s="3" t="s">
        <v>7996</v>
      </c>
      <c r="AA721" s="3" t="s">
        <v>8004</v>
      </c>
      <c r="AB721" s="4" t="s">
        <v>43</v>
      </c>
      <c r="AC721" s="3" t="s">
        <v>7996</v>
      </c>
      <c r="AD721" s="3" t="s">
        <v>8003</v>
      </c>
      <c r="AE721" s="4" t="s">
        <v>43</v>
      </c>
      <c r="AF721" s="3" t="s">
        <v>8001</v>
      </c>
      <c r="AG721" s="3" t="s">
        <v>8005</v>
      </c>
      <c r="AH721" s="2" t="s">
        <v>52</v>
      </c>
      <c r="AI721" s="2" t="s">
        <v>53</v>
      </c>
      <c r="AJ721" s="4" t="s">
        <v>8006</v>
      </c>
    </row>
    <row r="722" spans="1:36" ht="32" customHeight="1">
      <c r="A722" s="1">
        <v>722</v>
      </c>
      <c r="B722" s="2" t="s">
        <v>8007</v>
      </c>
      <c r="C722" s="2" t="s">
        <v>75</v>
      </c>
      <c r="D722" s="2" t="s">
        <v>8008</v>
      </c>
      <c r="E722" s="3" t="s">
        <v>8009</v>
      </c>
      <c r="F722" s="4" t="s">
        <v>8010</v>
      </c>
      <c r="G722" s="4" t="s">
        <v>8011</v>
      </c>
      <c r="H722" s="2" t="s">
        <v>5621</v>
      </c>
      <c r="I722" s="2" t="s">
        <v>43</v>
      </c>
      <c r="J722" s="2" t="s">
        <v>5637</v>
      </c>
      <c r="K722" s="4" t="s">
        <v>43</v>
      </c>
      <c r="L722" s="2" t="s">
        <v>7</v>
      </c>
      <c r="M722" s="2" t="s">
        <v>5638</v>
      </c>
      <c r="N722" s="2" t="s">
        <v>5639</v>
      </c>
      <c r="O722" s="2" t="s">
        <v>43</v>
      </c>
      <c r="P722" s="3" t="s">
        <v>8012</v>
      </c>
      <c r="Q722" s="2" t="s">
        <v>8013</v>
      </c>
      <c r="R722" s="1">
        <v>2014</v>
      </c>
      <c r="S722" s="2" t="s">
        <v>334</v>
      </c>
      <c r="T722" s="2" t="s">
        <v>43</v>
      </c>
      <c r="U722" s="2" t="s">
        <v>43</v>
      </c>
      <c r="V722" s="2" t="s">
        <v>43</v>
      </c>
      <c r="W722" s="2" t="s">
        <v>43</v>
      </c>
      <c r="X722" s="3" t="s">
        <v>8014</v>
      </c>
      <c r="Y722" s="2" t="s">
        <v>1512</v>
      </c>
      <c r="Z722" s="3" t="s">
        <v>8009</v>
      </c>
      <c r="AA722" s="3" t="s">
        <v>8014</v>
      </c>
      <c r="AB722" s="4" t="s">
        <v>43</v>
      </c>
      <c r="AC722" s="3" t="s">
        <v>8009</v>
      </c>
      <c r="AD722" s="4" t="s">
        <v>43</v>
      </c>
      <c r="AE722" s="4" t="s">
        <v>43</v>
      </c>
      <c r="AF722" s="3" t="s">
        <v>8012</v>
      </c>
      <c r="AG722" s="3" t="s">
        <v>8015</v>
      </c>
      <c r="AH722" s="2" t="s">
        <v>52</v>
      </c>
      <c r="AI722" s="2" t="s">
        <v>53</v>
      </c>
      <c r="AJ722" s="4" t="s">
        <v>8016</v>
      </c>
    </row>
    <row r="723" spans="1:36" ht="32" customHeight="1">
      <c r="A723" s="1">
        <v>723</v>
      </c>
      <c r="B723" s="2" t="s">
        <v>8017</v>
      </c>
      <c r="C723" s="2" t="s">
        <v>75</v>
      </c>
      <c r="D723" s="2" t="s">
        <v>8018</v>
      </c>
      <c r="E723" s="3" t="s">
        <v>8019</v>
      </c>
      <c r="F723" s="4" t="s">
        <v>8020</v>
      </c>
      <c r="G723" s="4" t="s">
        <v>8021</v>
      </c>
      <c r="H723" s="2" t="s">
        <v>5621</v>
      </c>
      <c r="I723" s="2" t="s">
        <v>6389</v>
      </c>
      <c r="J723" s="2" t="s">
        <v>6390</v>
      </c>
      <c r="K723" s="4" t="s">
        <v>8022</v>
      </c>
      <c r="L723" s="2" t="s">
        <v>63</v>
      </c>
      <c r="M723" s="2" t="s">
        <v>6392</v>
      </c>
      <c r="N723" s="2" t="s">
        <v>6393</v>
      </c>
      <c r="O723" s="3" t="s">
        <v>8023</v>
      </c>
      <c r="P723" s="2" t="s">
        <v>43</v>
      </c>
      <c r="Q723" s="2" t="s">
        <v>43</v>
      </c>
      <c r="R723" s="1">
        <v>2001</v>
      </c>
      <c r="S723" s="2" t="s">
        <v>67</v>
      </c>
      <c r="T723" s="2" t="s">
        <v>43</v>
      </c>
      <c r="U723" s="2" t="s">
        <v>43</v>
      </c>
      <c r="V723" s="2" t="s">
        <v>43</v>
      </c>
      <c r="W723" s="2" t="s">
        <v>43</v>
      </c>
      <c r="X723" s="3" t="s">
        <v>6453</v>
      </c>
      <c r="Y723" s="2" t="s">
        <v>427</v>
      </c>
      <c r="Z723" s="3" t="s">
        <v>8019</v>
      </c>
      <c r="AA723" s="3" t="s">
        <v>8024</v>
      </c>
      <c r="AB723" s="4" t="s">
        <v>43</v>
      </c>
      <c r="AC723" s="3" t="s">
        <v>8019</v>
      </c>
      <c r="AD723" s="4" t="s">
        <v>43</v>
      </c>
      <c r="AE723" s="4" t="s">
        <v>43</v>
      </c>
      <c r="AF723" s="4" t="s">
        <v>43</v>
      </c>
      <c r="AG723" s="3" t="s">
        <v>8025</v>
      </c>
      <c r="AH723" s="2" t="s">
        <v>52</v>
      </c>
      <c r="AI723" s="2" t="s">
        <v>72</v>
      </c>
      <c r="AJ723" s="4" t="s">
        <v>8026</v>
      </c>
    </row>
    <row r="724" spans="1:36" ht="32" customHeight="1">
      <c r="A724" s="1">
        <v>724</v>
      </c>
      <c r="B724" s="2" t="s">
        <v>8027</v>
      </c>
      <c r="C724" s="2" t="s">
        <v>37</v>
      </c>
      <c r="D724" s="2" t="s">
        <v>8028</v>
      </c>
      <c r="E724" s="3" t="s">
        <v>8029</v>
      </c>
      <c r="F724" s="4" t="s">
        <v>8030</v>
      </c>
      <c r="G724" s="4" t="s">
        <v>8031</v>
      </c>
      <c r="H724" s="2" t="s">
        <v>5621</v>
      </c>
      <c r="I724" s="2" t="s">
        <v>5977</v>
      </c>
      <c r="J724" s="2" t="s">
        <v>5978</v>
      </c>
      <c r="K724" s="4" t="s">
        <v>8032</v>
      </c>
      <c r="L724" s="2" t="s">
        <v>63</v>
      </c>
      <c r="M724" s="2" t="s">
        <v>5980</v>
      </c>
      <c r="N724" s="2" t="s">
        <v>5981</v>
      </c>
      <c r="O724" s="3" t="s">
        <v>8033</v>
      </c>
      <c r="P724" s="2" t="s">
        <v>43</v>
      </c>
      <c r="Q724" s="2" t="s">
        <v>43</v>
      </c>
      <c r="R724" s="2" t="s">
        <v>43</v>
      </c>
      <c r="S724" s="2" t="s">
        <v>86</v>
      </c>
      <c r="T724" s="2" t="s">
        <v>43</v>
      </c>
      <c r="U724" s="2" t="s">
        <v>43</v>
      </c>
      <c r="V724" s="2" t="s">
        <v>43</v>
      </c>
      <c r="W724" s="2" t="s">
        <v>43</v>
      </c>
      <c r="X724" s="3" t="s">
        <v>8034</v>
      </c>
      <c r="Y724" s="2" t="s">
        <v>8035</v>
      </c>
      <c r="Z724" s="3" t="s">
        <v>8029</v>
      </c>
      <c r="AA724" s="3" t="s">
        <v>8036</v>
      </c>
      <c r="AB724" s="4" t="s">
        <v>43</v>
      </c>
      <c r="AC724" s="3" t="s">
        <v>8029</v>
      </c>
      <c r="AD724" s="4" t="s">
        <v>43</v>
      </c>
      <c r="AE724" s="4" t="s">
        <v>43</v>
      </c>
      <c r="AF724" s="4" t="s">
        <v>43</v>
      </c>
      <c r="AG724" s="3" t="s">
        <v>8037</v>
      </c>
      <c r="AH724" s="2" t="s">
        <v>52</v>
      </c>
      <c r="AI724" s="2" t="s">
        <v>5730</v>
      </c>
      <c r="AJ724" s="4" t="s">
        <v>8038</v>
      </c>
    </row>
    <row r="725" spans="1:36" ht="32" customHeight="1">
      <c r="A725" s="1">
        <v>725</v>
      </c>
      <c r="B725" s="2" t="s">
        <v>8039</v>
      </c>
      <c r="C725" s="2" t="s">
        <v>75</v>
      </c>
      <c r="D725" s="2" t="s">
        <v>8040</v>
      </c>
      <c r="E725" s="3" t="s">
        <v>8041</v>
      </c>
      <c r="F725" s="4" t="s">
        <v>8042</v>
      </c>
      <c r="G725" s="4" t="s">
        <v>8043</v>
      </c>
      <c r="H725" s="2" t="s">
        <v>5621</v>
      </c>
      <c r="I725" s="2" t="s">
        <v>43</v>
      </c>
      <c r="J725" s="2" t="s">
        <v>5637</v>
      </c>
      <c r="K725" s="4" t="s">
        <v>43</v>
      </c>
      <c r="L725" s="2" t="s">
        <v>7</v>
      </c>
      <c r="M725" s="2" t="s">
        <v>5638</v>
      </c>
      <c r="N725" s="2" t="s">
        <v>5639</v>
      </c>
      <c r="O725" s="2" t="s">
        <v>43</v>
      </c>
      <c r="P725" s="3" t="s">
        <v>8044</v>
      </c>
      <c r="Q725" s="2" t="s">
        <v>8045</v>
      </c>
      <c r="R725" s="2" t="s">
        <v>43</v>
      </c>
      <c r="S725" s="2" t="s">
        <v>424</v>
      </c>
      <c r="T725" s="2" t="s">
        <v>43</v>
      </c>
      <c r="U725" s="2" t="s">
        <v>43</v>
      </c>
      <c r="V725" s="2" t="s">
        <v>87</v>
      </c>
      <c r="W725" s="2" t="s">
        <v>43</v>
      </c>
      <c r="X725" s="3" t="s">
        <v>8046</v>
      </c>
      <c r="Y725" s="2" t="s">
        <v>1512</v>
      </c>
      <c r="Z725" s="3" t="s">
        <v>8041</v>
      </c>
      <c r="AA725" s="3" t="s">
        <v>8046</v>
      </c>
      <c r="AB725" s="4" t="s">
        <v>43</v>
      </c>
      <c r="AC725" s="3" t="s">
        <v>8041</v>
      </c>
      <c r="AD725" s="3" t="s">
        <v>8046</v>
      </c>
      <c r="AE725" s="4" t="s">
        <v>43</v>
      </c>
      <c r="AF725" s="3" t="s">
        <v>8044</v>
      </c>
      <c r="AG725" s="3" t="s">
        <v>8047</v>
      </c>
      <c r="AH725" s="2" t="s">
        <v>52</v>
      </c>
      <c r="AI725" s="2" t="s">
        <v>53</v>
      </c>
      <c r="AJ725" s="4" t="s">
        <v>8048</v>
      </c>
    </row>
    <row r="726" spans="1:36" ht="32" customHeight="1">
      <c r="A726" s="1">
        <v>726</v>
      </c>
      <c r="B726" s="2" t="s">
        <v>8049</v>
      </c>
      <c r="C726" s="2" t="s">
        <v>75</v>
      </c>
      <c r="D726" s="2" t="s">
        <v>8050</v>
      </c>
      <c r="E726" s="3" t="s">
        <v>8051</v>
      </c>
      <c r="F726" s="4" t="s">
        <v>8052</v>
      </c>
      <c r="G726" s="4" t="s">
        <v>8053</v>
      </c>
      <c r="H726" s="2" t="s">
        <v>5621</v>
      </c>
      <c r="I726" s="2" t="s">
        <v>5828</v>
      </c>
      <c r="J726" s="2" t="s">
        <v>5829</v>
      </c>
      <c r="K726" s="4" t="s">
        <v>8054</v>
      </c>
      <c r="L726" s="2" t="s">
        <v>63</v>
      </c>
      <c r="M726" s="2" t="s">
        <v>5831</v>
      </c>
      <c r="N726" s="2" t="s">
        <v>5832</v>
      </c>
      <c r="O726" s="3" t="s">
        <v>8055</v>
      </c>
      <c r="P726" s="3" t="s">
        <v>8056</v>
      </c>
      <c r="Q726" s="2" t="s">
        <v>8057</v>
      </c>
      <c r="R726" s="1">
        <v>2012</v>
      </c>
      <c r="S726" s="2" t="s">
        <v>67</v>
      </c>
      <c r="T726" s="2" t="s">
        <v>43</v>
      </c>
      <c r="U726" s="2" t="s">
        <v>43</v>
      </c>
      <c r="V726" s="2" t="s">
        <v>43</v>
      </c>
      <c r="W726" s="2" t="s">
        <v>43</v>
      </c>
      <c r="X726" s="3" t="s">
        <v>5934</v>
      </c>
      <c r="Y726" s="2" t="s">
        <v>5935</v>
      </c>
      <c r="Z726" s="3" t="s">
        <v>8051</v>
      </c>
      <c r="AA726" s="3" t="s">
        <v>8058</v>
      </c>
      <c r="AB726" s="4" t="s">
        <v>43</v>
      </c>
      <c r="AC726" s="3" t="s">
        <v>8051</v>
      </c>
      <c r="AD726" s="4" t="s">
        <v>43</v>
      </c>
      <c r="AE726" s="4" t="s">
        <v>43</v>
      </c>
      <c r="AF726" s="3" t="s">
        <v>8056</v>
      </c>
      <c r="AG726" s="3" t="s">
        <v>8059</v>
      </c>
      <c r="AH726" s="2" t="s">
        <v>52</v>
      </c>
      <c r="AI726" s="2" t="s">
        <v>72</v>
      </c>
      <c r="AJ726" s="4" t="s">
        <v>8060</v>
      </c>
    </row>
    <row r="727" spans="1:36" ht="32" customHeight="1">
      <c r="A727" s="1">
        <v>727</v>
      </c>
      <c r="B727" s="2" t="s">
        <v>8061</v>
      </c>
      <c r="C727" s="2" t="s">
        <v>339</v>
      </c>
      <c r="D727" s="2" t="s">
        <v>8062</v>
      </c>
      <c r="E727" s="3" t="s">
        <v>8063</v>
      </c>
      <c r="F727" s="4" t="s">
        <v>8064</v>
      </c>
      <c r="G727" s="4" t="s">
        <v>8065</v>
      </c>
      <c r="H727" s="2" t="s">
        <v>5621</v>
      </c>
      <c r="I727" s="2" t="s">
        <v>5769</v>
      </c>
      <c r="J727" s="2" t="s">
        <v>5770</v>
      </c>
      <c r="K727" s="4" t="s">
        <v>8066</v>
      </c>
      <c r="L727" s="2" t="s">
        <v>63</v>
      </c>
      <c r="M727" s="2" t="s">
        <v>5772</v>
      </c>
      <c r="N727" s="2" t="s">
        <v>5773</v>
      </c>
      <c r="O727" s="3" t="s">
        <v>8067</v>
      </c>
      <c r="P727" s="2" t="s">
        <v>43</v>
      </c>
      <c r="Q727" s="2" t="s">
        <v>43</v>
      </c>
      <c r="R727" s="2" t="s">
        <v>43</v>
      </c>
      <c r="S727" s="2" t="s">
        <v>86</v>
      </c>
      <c r="T727" s="2" t="s">
        <v>43</v>
      </c>
      <c r="U727" s="2" t="s">
        <v>43</v>
      </c>
      <c r="V727" s="2" t="s">
        <v>43</v>
      </c>
      <c r="W727" s="2" t="s">
        <v>43</v>
      </c>
      <c r="X727" s="3" t="s">
        <v>8063</v>
      </c>
      <c r="Y727" s="2" t="s">
        <v>8068</v>
      </c>
      <c r="Z727" s="3" t="s">
        <v>8063</v>
      </c>
      <c r="AA727" s="3" t="s">
        <v>8069</v>
      </c>
      <c r="AB727" s="4" t="s">
        <v>43</v>
      </c>
      <c r="AC727" s="3" t="s">
        <v>8063</v>
      </c>
      <c r="AD727" s="4" t="s">
        <v>43</v>
      </c>
      <c r="AE727" s="4" t="s">
        <v>43</v>
      </c>
      <c r="AF727" s="4" t="s">
        <v>43</v>
      </c>
      <c r="AG727" s="3" t="s">
        <v>8070</v>
      </c>
      <c r="AH727" s="2" t="s">
        <v>52</v>
      </c>
      <c r="AI727" s="2" t="s">
        <v>72</v>
      </c>
      <c r="AJ727" s="4" t="s">
        <v>8071</v>
      </c>
    </row>
    <row r="728" spans="1:36" ht="32" customHeight="1">
      <c r="A728" s="1">
        <v>728</v>
      </c>
      <c r="B728" s="2" t="s">
        <v>8072</v>
      </c>
      <c r="C728" s="2" t="s">
        <v>37</v>
      </c>
      <c r="D728" s="2" t="s">
        <v>8073</v>
      </c>
      <c r="E728" s="3" t="s">
        <v>8074</v>
      </c>
      <c r="F728" s="4" t="s">
        <v>8075</v>
      </c>
      <c r="G728" s="4" t="s">
        <v>8076</v>
      </c>
      <c r="H728" s="2" t="s">
        <v>5621</v>
      </c>
      <c r="I728" s="2" t="s">
        <v>6007</v>
      </c>
      <c r="J728" s="2" t="s">
        <v>6008</v>
      </c>
      <c r="K728" s="4" t="s">
        <v>8077</v>
      </c>
      <c r="L728" s="2" t="s">
        <v>63</v>
      </c>
      <c r="M728" s="2" t="s">
        <v>6010</v>
      </c>
      <c r="N728" s="2" t="s">
        <v>6011</v>
      </c>
      <c r="O728" s="3" t="s">
        <v>8078</v>
      </c>
      <c r="P728" s="2" t="s">
        <v>43</v>
      </c>
      <c r="Q728" s="2" t="s">
        <v>43</v>
      </c>
      <c r="R728" s="2" t="s">
        <v>43</v>
      </c>
      <c r="S728" s="2" t="s">
        <v>86</v>
      </c>
      <c r="T728" s="2" t="s">
        <v>43</v>
      </c>
      <c r="U728" s="2" t="s">
        <v>43</v>
      </c>
      <c r="V728" s="2" t="s">
        <v>43</v>
      </c>
      <c r="W728" s="2" t="s">
        <v>43</v>
      </c>
      <c r="X728" s="3" t="s">
        <v>8079</v>
      </c>
      <c r="Y728" s="2" t="s">
        <v>8080</v>
      </c>
      <c r="Z728" s="3" t="s">
        <v>8074</v>
      </c>
      <c r="AA728" s="3" t="s">
        <v>8079</v>
      </c>
      <c r="AB728" s="4" t="s">
        <v>43</v>
      </c>
      <c r="AC728" s="3" t="s">
        <v>8074</v>
      </c>
      <c r="AD728" s="4" t="s">
        <v>43</v>
      </c>
      <c r="AE728" s="4" t="s">
        <v>43</v>
      </c>
      <c r="AF728" s="4" t="s">
        <v>43</v>
      </c>
      <c r="AG728" s="3" t="s">
        <v>8081</v>
      </c>
      <c r="AH728" s="2" t="s">
        <v>52</v>
      </c>
      <c r="AI728" s="2" t="s">
        <v>5730</v>
      </c>
      <c r="AJ728" s="4" t="s">
        <v>8082</v>
      </c>
    </row>
    <row r="729" spans="1:36" ht="32" customHeight="1">
      <c r="A729" s="1">
        <v>729</v>
      </c>
      <c r="B729" s="2" t="s">
        <v>8083</v>
      </c>
      <c r="C729" s="2" t="s">
        <v>75</v>
      </c>
      <c r="D729" s="2" t="s">
        <v>8084</v>
      </c>
      <c r="E729" s="3" t="s">
        <v>8085</v>
      </c>
      <c r="F729" s="4" t="s">
        <v>8086</v>
      </c>
      <c r="G729" s="4" t="s">
        <v>8087</v>
      </c>
      <c r="H729" s="2" t="s">
        <v>5621</v>
      </c>
      <c r="I729" s="2" t="s">
        <v>5784</v>
      </c>
      <c r="J729" s="2" t="s">
        <v>5785</v>
      </c>
      <c r="K729" s="4" t="s">
        <v>8088</v>
      </c>
      <c r="L729" s="2" t="s">
        <v>63</v>
      </c>
      <c r="M729" s="2" t="s">
        <v>5787</v>
      </c>
      <c r="N729" s="2" t="s">
        <v>5788</v>
      </c>
      <c r="O729" s="3" t="s">
        <v>8089</v>
      </c>
      <c r="P729" s="3" t="s">
        <v>8090</v>
      </c>
      <c r="Q729" s="2" t="s">
        <v>8091</v>
      </c>
      <c r="R729" s="1">
        <v>2006</v>
      </c>
      <c r="S729" s="2" t="s">
        <v>2946</v>
      </c>
      <c r="T729" s="2" t="s">
        <v>43</v>
      </c>
      <c r="U729" s="2" t="s">
        <v>43</v>
      </c>
      <c r="V729" s="2" t="s">
        <v>43</v>
      </c>
      <c r="W729" s="2" t="s">
        <v>43</v>
      </c>
      <c r="X729" s="3" t="s">
        <v>5934</v>
      </c>
      <c r="Y729" s="2" t="s">
        <v>5935</v>
      </c>
      <c r="Z729" s="3" t="s">
        <v>8085</v>
      </c>
      <c r="AA729" s="3" t="s">
        <v>8092</v>
      </c>
      <c r="AB729" s="4" t="s">
        <v>43</v>
      </c>
      <c r="AC729" s="3" t="s">
        <v>8085</v>
      </c>
      <c r="AD729" s="4" t="s">
        <v>43</v>
      </c>
      <c r="AE729" s="4" t="s">
        <v>43</v>
      </c>
      <c r="AF729" s="3" t="s">
        <v>8090</v>
      </c>
      <c r="AG729" s="3" t="s">
        <v>8093</v>
      </c>
      <c r="AH729" s="2" t="s">
        <v>52</v>
      </c>
      <c r="AI729" s="2" t="s">
        <v>72</v>
      </c>
      <c r="AJ729" s="4" t="s">
        <v>8094</v>
      </c>
    </row>
    <row r="730" spans="1:36" ht="32" customHeight="1">
      <c r="A730" s="1">
        <v>730</v>
      </c>
      <c r="B730" s="2" t="s">
        <v>8095</v>
      </c>
      <c r="C730" s="2" t="s">
        <v>37</v>
      </c>
      <c r="D730" s="2" t="s">
        <v>8096</v>
      </c>
      <c r="E730" s="3" t="s">
        <v>8097</v>
      </c>
      <c r="F730" s="4" t="s">
        <v>8098</v>
      </c>
      <c r="G730" s="4" t="s">
        <v>8099</v>
      </c>
      <c r="H730" s="2" t="s">
        <v>5621</v>
      </c>
      <c r="I730" s="2" t="s">
        <v>5828</v>
      </c>
      <c r="J730" s="2" t="s">
        <v>5829</v>
      </c>
      <c r="K730" s="4" t="s">
        <v>8100</v>
      </c>
      <c r="L730" s="2" t="s">
        <v>63</v>
      </c>
      <c r="M730" s="2" t="s">
        <v>5831</v>
      </c>
      <c r="N730" s="2" t="s">
        <v>5832</v>
      </c>
      <c r="O730" s="3" t="s">
        <v>8101</v>
      </c>
      <c r="P730" s="2" t="s">
        <v>43</v>
      </c>
      <c r="Q730" s="2" t="s">
        <v>43</v>
      </c>
      <c r="R730" s="2" t="s">
        <v>43</v>
      </c>
      <c r="S730" s="2" t="s">
        <v>172</v>
      </c>
      <c r="T730" s="2" t="s">
        <v>43</v>
      </c>
      <c r="U730" s="2" t="s">
        <v>43</v>
      </c>
      <c r="V730" s="2" t="s">
        <v>43</v>
      </c>
      <c r="W730" s="2" t="s">
        <v>43</v>
      </c>
      <c r="X730" s="3" t="s">
        <v>8102</v>
      </c>
      <c r="Y730" s="2" t="s">
        <v>8103</v>
      </c>
      <c r="Z730" s="3" t="s">
        <v>8097</v>
      </c>
      <c r="AA730" s="3" t="s">
        <v>8104</v>
      </c>
      <c r="AB730" s="4" t="s">
        <v>43</v>
      </c>
      <c r="AC730" s="3" t="s">
        <v>8097</v>
      </c>
      <c r="AD730" s="4" t="s">
        <v>43</v>
      </c>
      <c r="AE730" s="4" t="s">
        <v>43</v>
      </c>
      <c r="AF730" s="4" t="s">
        <v>43</v>
      </c>
      <c r="AG730" s="3" t="s">
        <v>8105</v>
      </c>
      <c r="AH730" s="2" t="s">
        <v>52</v>
      </c>
      <c r="AI730" s="2" t="s">
        <v>5730</v>
      </c>
      <c r="AJ730" s="4" t="s">
        <v>8106</v>
      </c>
    </row>
    <row r="731" spans="1:36" ht="32" customHeight="1">
      <c r="A731" s="1">
        <v>731</v>
      </c>
      <c r="B731" s="2" t="s">
        <v>8107</v>
      </c>
      <c r="C731" s="2" t="s">
        <v>37</v>
      </c>
      <c r="D731" s="2" t="s">
        <v>8108</v>
      </c>
      <c r="E731" s="3" t="s">
        <v>8109</v>
      </c>
      <c r="F731" s="4" t="s">
        <v>8110</v>
      </c>
      <c r="G731" s="4" t="s">
        <v>8111</v>
      </c>
      <c r="H731" s="2" t="s">
        <v>5621</v>
      </c>
      <c r="I731" s="2" t="s">
        <v>6372</v>
      </c>
      <c r="J731" s="2" t="s">
        <v>6373</v>
      </c>
      <c r="K731" s="4" t="s">
        <v>8112</v>
      </c>
      <c r="L731" s="2" t="s">
        <v>63</v>
      </c>
      <c r="M731" s="2" t="s">
        <v>6375</v>
      </c>
      <c r="N731" s="2" t="s">
        <v>6376</v>
      </c>
      <c r="O731" s="3" t="s">
        <v>8113</v>
      </c>
      <c r="P731" s="2" t="s">
        <v>43</v>
      </c>
      <c r="Q731" s="2" t="s">
        <v>43</v>
      </c>
      <c r="R731" s="2" t="s">
        <v>43</v>
      </c>
      <c r="S731" s="2" t="s">
        <v>86</v>
      </c>
      <c r="T731" s="2" t="s">
        <v>43</v>
      </c>
      <c r="U731" s="2" t="s">
        <v>43</v>
      </c>
      <c r="V731" s="2" t="s">
        <v>43</v>
      </c>
      <c r="W731" s="2" t="s">
        <v>43</v>
      </c>
      <c r="X731" s="3" t="s">
        <v>8114</v>
      </c>
      <c r="Y731" s="2" t="s">
        <v>8115</v>
      </c>
      <c r="Z731" s="3" t="s">
        <v>8109</v>
      </c>
      <c r="AA731" s="3" t="s">
        <v>8116</v>
      </c>
      <c r="AB731" s="4" t="s">
        <v>43</v>
      </c>
      <c r="AC731" s="3" t="s">
        <v>8109</v>
      </c>
      <c r="AD731" s="4" t="s">
        <v>43</v>
      </c>
      <c r="AE731" s="4" t="s">
        <v>43</v>
      </c>
      <c r="AF731" s="4" t="s">
        <v>43</v>
      </c>
      <c r="AG731" s="3" t="s">
        <v>8117</v>
      </c>
      <c r="AH731" s="2" t="s">
        <v>52</v>
      </c>
      <c r="AI731" s="2" t="s">
        <v>5730</v>
      </c>
      <c r="AJ731" s="4" t="s">
        <v>8118</v>
      </c>
    </row>
    <row r="732" spans="1:36" ht="32" customHeight="1">
      <c r="A732" s="1">
        <v>732</v>
      </c>
      <c r="B732" s="2" t="s">
        <v>8119</v>
      </c>
      <c r="C732" s="2" t="s">
        <v>37</v>
      </c>
      <c r="D732" s="2" t="s">
        <v>8120</v>
      </c>
      <c r="E732" s="3" t="s">
        <v>8121</v>
      </c>
      <c r="F732" s="4" t="s">
        <v>2166</v>
      </c>
      <c r="G732" s="4" t="s">
        <v>8122</v>
      </c>
      <c r="H732" s="2" t="s">
        <v>5621</v>
      </c>
      <c r="I732" s="2" t="s">
        <v>5828</v>
      </c>
      <c r="J732" s="2" t="s">
        <v>5829</v>
      </c>
      <c r="K732" s="4" t="s">
        <v>8123</v>
      </c>
      <c r="L732" s="2" t="s">
        <v>63</v>
      </c>
      <c r="M732" s="2" t="s">
        <v>5831</v>
      </c>
      <c r="N732" s="2" t="s">
        <v>5832</v>
      </c>
      <c r="O732" s="3" t="s">
        <v>8124</v>
      </c>
      <c r="P732" s="2" t="s">
        <v>43</v>
      </c>
      <c r="Q732" s="2" t="s">
        <v>43</v>
      </c>
      <c r="R732" s="2" t="s">
        <v>43</v>
      </c>
      <c r="S732" s="2" t="s">
        <v>334</v>
      </c>
      <c r="T732" s="2" t="s">
        <v>43</v>
      </c>
      <c r="U732" s="2" t="s">
        <v>43</v>
      </c>
      <c r="V732" s="2" t="s">
        <v>43</v>
      </c>
      <c r="W732" s="2" t="s">
        <v>43</v>
      </c>
      <c r="X732" s="3" t="s">
        <v>8125</v>
      </c>
      <c r="Y732" s="2" t="s">
        <v>2170</v>
      </c>
      <c r="Z732" s="3" t="s">
        <v>8121</v>
      </c>
      <c r="AA732" s="3" t="s">
        <v>8125</v>
      </c>
      <c r="AB732" s="4" t="s">
        <v>43</v>
      </c>
      <c r="AC732" s="3" t="s">
        <v>8121</v>
      </c>
      <c r="AD732" s="4" t="s">
        <v>43</v>
      </c>
      <c r="AE732" s="4" t="s">
        <v>43</v>
      </c>
      <c r="AF732" s="4" t="s">
        <v>43</v>
      </c>
      <c r="AG732" s="3" t="s">
        <v>8126</v>
      </c>
      <c r="AH732" s="2" t="s">
        <v>52</v>
      </c>
      <c r="AI732" s="2" t="s">
        <v>5730</v>
      </c>
      <c r="AJ732" s="4" t="s">
        <v>8127</v>
      </c>
    </row>
    <row r="733" spans="1:36" ht="32" customHeight="1">
      <c r="A733" s="1">
        <v>733</v>
      </c>
      <c r="B733" s="2" t="s">
        <v>8128</v>
      </c>
      <c r="C733" s="2" t="s">
        <v>75</v>
      </c>
      <c r="D733" s="2" t="s">
        <v>8129</v>
      </c>
      <c r="E733" s="3" t="s">
        <v>8130</v>
      </c>
      <c r="F733" s="4" t="s">
        <v>8131</v>
      </c>
      <c r="G733" s="4" t="s">
        <v>8132</v>
      </c>
      <c r="H733" s="2" t="s">
        <v>5621</v>
      </c>
      <c r="I733" s="2" t="s">
        <v>5801</v>
      </c>
      <c r="J733" s="2" t="s">
        <v>5802</v>
      </c>
      <c r="K733" s="4" t="s">
        <v>8133</v>
      </c>
      <c r="L733" s="2" t="s">
        <v>63</v>
      </c>
      <c r="M733" s="2" t="s">
        <v>5804</v>
      </c>
      <c r="N733" s="2" t="s">
        <v>5805</v>
      </c>
      <c r="O733" s="3" t="s">
        <v>8134</v>
      </c>
      <c r="P733" s="2" t="s">
        <v>43</v>
      </c>
      <c r="Q733" s="2" t="s">
        <v>43</v>
      </c>
      <c r="R733" s="1">
        <v>2014</v>
      </c>
      <c r="S733" s="2" t="s">
        <v>424</v>
      </c>
      <c r="T733" s="2" t="s">
        <v>43</v>
      </c>
      <c r="U733" s="2" t="s">
        <v>43</v>
      </c>
      <c r="V733" s="2" t="s">
        <v>43</v>
      </c>
      <c r="W733" s="2" t="s">
        <v>43</v>
      </c>
      <c r="X733" s="3" t="s">
        <v>5679</v>
      </c>
      <c r="Y733" s="2" t="s">
        <v>427</v>
      </c>
      <c r="Z733" s="3" t="s">
        <v>8130</v>
      </c>
      <c r="AA733" s="3" t="s">
        <v>8135</v>
      </c>
      <c r="AB733" s="4" t="s">
        <v>43</v>
      </c>
      <c r="AC733" s="3" t="s">
        <v>8130</v>
      </c>
      <c r="AD733" s="4" t="s">
        <v>43</v>
      </c>
      <c r="AE733" s="4" t="s">
        <v>43</v>
      </c>
      <c r="AF733" s="4" t="s">
        <v>43</v>
      </c>
      <c r="AG733" s="3" t="s">
        <v>8136</v>
      </c>
      <c r="AH733" s="2" t="s">
        <v>52</v>
      </c>
      <c r="AI733" s="2" t="s">
        <v>72</v>
      </c>
      <c r="AJ733" s="4" t="s">
        <v>8137</v>
      </c>
    </row>
    <row r="734" spans="1:36" ht="32" customHeight="1">
      <c r="A734" s="1">
        <v>734</v>
      </c>
      <c r="B734" s="2" t="s">
        <v>8138</v>
      </c>
      <c r="C734" s="2" t="s">
        <v>75</v>
      </c>
      <c r="D734" s="2" t="s">
        <v>8139</v>
      </c>
      <c r="E734" s="3" t="s">
        <v>8140</v>
      </c>
      <c r="F734" s="4" t="s">
        <v>8141</v>
      </c>
      <c r="G734" s="4" t="s">
        <v>8142</v>
      </c>
      <c r="H734" s="2" t="s">
        <v>5883</v>
      </c>
      <c r="I734" s="2" t="s">
        <v>6355</v>
      </c>
      <c r="J734" s="2" t="s">
        <v>6356</v>
      </c>
      <c r="K734" s="4" t="s">
        <v>8143</v>
      </c>
      <c r="L734" s="2" t="s">
        <v>63</v>
      </c>
      <c r="M734" s="2" t="s">
        <v>5638</v>
      </c>
      <c r="N734" s="2" t="s">
        <v>5639</v>
      </c>
      <c r="O734" s="3" t="s">
        <v>8144</v>
      </c>
      <c r="P734" s="2" t="s">
        <v>43</v>
      </c>
      <c r="Q734" s="2" t="s">
        <v>43</v>
      </c>
      <c r="R734" s="2" t="s">
        <v>43</v>
      </c>
      <c r="S734" s="2" t="s">
        <v>172</v>
      </c>
      <c r="T734" s="2" t="s">
        <v>43</v>
      </c>
      <c r="U734" s="2" t="s">
        <v>43</v>
      </c>
      <c r="V734" s="2" t="s">
        <v>43</v>
      </c>
      <c r="W734" s="2" t="s">
        <v>43</v>
      </c>
      <c r="X734" s="3" t="s">
        <v>6348</v>
      </c>
      <c r="Y734" s="2" t="s">
        <v>5885</v>
      </c>
      <c r="Z734" s="3" t="s">
        <v>8140</v>
      </c>
      <c r="AA734" s="3" t="s">
        <v>8145</v>
      </c>
      <c r="AB734" s="4" t="s">
        <v>43</v>
      </c>
      <c r="AC734" s="3" t="s">
        <v>8140</v>
      </c>
      <c r="AD734" s="4" t="s">
        <v>43</v>
      </c>
      <c r="AE734" s="4" t="s">
        <v>43</v>
      </c>
      <c r="AF734" s="4" t="s">
        <v>43</v>
      </c>
      <c r="AG734" s="3" t="s">
        <v>8146</v>
      </c>
      <c r="AH734" s="2" t="s">
        <v>52</v>
      </c>
      <c r="AI734" s="2" t="s">
        <v>72</v>
      </c>
      <c r="AJ734" s="4" t="s">
        <v>8147</v>
      </c>
    </row>
    <row r="735" spans="1:36" ht="32" customHeight="1">
      <c r="A735" s="1">
        <v>735</v>
      </c>
      <c r="B735" s="2" t="s">
        <v>8148</v>
      </c>
      <c r="C735" s="2" t="s">
        <v>75</v>
      </c>
      <c r="D735" s="2" t="s">
        <v>8149</v>
      </c>
      <c r="E735" s="3" t="s">
        <v>8150</v>
      </c>
      <c r="F735" s="4" t="s">
        <v>8151</v>
      </c>
      <c r="G735" s="4" t="s">
        <v>8152</v>
      </c>
      <c r="H735" s="2" t="s">
        <v>5621</v>
      </c>
      <c r="I735" s="2" t="s">
        <v>43</v>
      </c>
      <c r="J735" s="2" t="s">
        <v>5637</v>
      </c>
      <c r="K735" s="4" t="s">
        <v>43</v>
      </c>
      <c r="L735" s="2" t="s">
        <v>7</v>
      </c>
      <c r="M735" s="2" t="s">
        <v>5638</v>
      </c>
      <c r="N735" s="2" t="s">
        <v>5639</v>
      </c>
      <c r="O735" s="2" t="s">
        <v>43</v>
      </c>
      <c r="P735" s="2" t="s">
        <v>43</v>
      </c>
      <c r="Q735" s="2" t="s">
        <v>43</v>
      </c>
      <c r="R735" s="1">
        <v>2018</v>
      </c>
      <c r="S735" s="2" t="s">
        <v>424</v>
      </c>
      <c r="T735" s="2" t="s">
        <v>43</v>
      </c>
      <c r="U735" s="2" t="s">
        <v>43</v>
      </c>
      <c r="V735" s="2" t="s">
        <v>43</v>
      </c>
      <c r="W735" s="2" t="s">
        <v>43</v>
      </c>
      <c r="X735" s="3" t="s">
        <v>6229</v>
      </c>
      <c r="Y735" s="2" t="s">
        <v>427</v>
      </c>
      <c r="Z735" s="3" t="s">
        <v>8150</v>
      </c>
      <c r="AA735" s="3" t="s">
        <v>6229</v>
      </c>
      <c r="AB735" s="4" t="s">
        <v>43</v>
      </c>
      <c r="AC735" s="3" t="s">
        <v>8150</v>
      </c>
      <c r="AD735" s="4" t="s">
        <v>43</v>
      </c>
      <c r="AE735" s="4" t="s">
        <v>43</v>
      </c>
      <c r="AF735" s="4" t="s">
        <v>43</v>
      </c>
      <c r="AG735" s="3" t="s">
        <v>8153</v>
      </c>
      <c r="AH735" s="2" t="s">
        <v>52</v>
      </c>
      <c r="AI735" s="2" t="s">
        <v>72</v>
      </c>
      <c r="AJ735" s="4" t="s">
        <v>7806</v>
      </c>
    </row>
    <row r="736" spans="1:36" ht="32" customHeight="1">
      <c r="A736" s="1">
        <v>736</v>
      </c>
      <c r="B736" s="2" t="s">
        <v>8154</v>
      </c>
      <c r="C736" s="2" t="s">
        <v>75</v>
      </c>
      <c r="D736" s="2" t="s">
        <v>8155</v>
      </c>
      <c r="E736" s="3" t="s">
        <v>8156</v>
      </c>
      <c r="F736" s="4" t="s">
        <v>8157</v>
      </c>
      <c r="G736" s="4" t="s">
        <v>8158</v>
      </c>
      <c r="H736" s="2" t="s">
        <v>5621</v>
      </c>
      <c r="I736" s="2" t="s">
        <v>6007</v>
      </c>
      <c r="J736" s="2" t="s">
        <v>6008</v>
      </c>
      <c r="K736" s="4" t="s">
        <v>8159</v>
      </c>
      <c r="L736" s="2" t="s">
        <v>63</v>
      </c>
      <c r="M736" s="2" t="s">
        <v>6010</v>
      </c>
      <c r="N736" s="2" t="s">
        <v>6011</v>
      </c>
      <c r="O736" s="3" t="s">
        <v>8160</v>
      </c>
      <c r="P736" s="3" t="s">
        <v>8161</v>
      </c>
      <c r="Q736" s="2" t="s">
        <v>8162</v>
      </c>
      <c r="R736" s="2" t="s">
        <v>43</v>
      </c>
      <c r="S736" s="2" t="s">
        <v>955</v>
      </c>
      <c r="T736" s="2" t="s">
        <v>43</v>
      </c>
      <c r="U736" s="2" t="s">
        <v>43</v>
      </c>
      <c r="V736" s="2" t="s">
        <v>87</v>
      </c>
      <c r="W736" s="2" t="s">
        <v>43</v>
      </c>
      <c r="X736" s="3" t="s">
        <v>8163</v>
      </c>
      <c r="Y736" s="2" t="s">
        <v>1512</v>
      </c>
      <c r="Z736" s="3" t="s">
        <v>8156</v>
      </c>
      <c r="AA736" s="3" t="s">
        <v>8164</v>
      </c>
      <c r="AB736" s="4" t="s">
        <v>43</v>
      </c>
      <c r="AC736" s="3" t="s">
        <v>8156</v>
      </c>
      <c r="AD736" s="3" t="s">
        <v>8163</v>
      </c>
      <c r="AE736" s="4" t="s">
        <v>43</v>
      </c>
      <c r="AF736" s="3" t="s">
        <v>8161</v>
      </c>
      <c r="AG736" s="3" t="s">
        <v>8165</v>
      </c>
      <c r="AH736" s="2" t="s">
        <v>52</v>
      </c>
      <c r="AI736" s="2" t="s">
        <v>53</v>
      </c>
      <c r="AJ736" s="4" t="s">
        <v>8166</v>
      </c>
    </row>
    <row r="737" spans="1:36" ht="32" customHeight="1">
      <c r="A737" s="1">
        <v>737</v>
      </c>
      <c r="B737" s="2" t="s">
        <v>8167</v>
      </c>
      <c r="C737" s="2" t="s">
        <v>75</v>
      </c>
      <c r="D737" s="2" t="s">
        <v>8168</v>
      </c>
      <c r="E737" s="3" t="s">
        <v>8169</v>
      </c>
      <c r="F737" s="4" t="s">
        <v>8170</v>
      </c>
      <c r="G737" s="4" t="s">
        <v>8171</v>
      </c>
      <c r="H737" s="2" t="s">
        <v>5621</v>
      </c>
      <c r="I737" s="2" t="s">
        <v>43</v>
      </c>
      <c r="J737" s="2" t="s">
        <v>5637</v>
      </c>
      <c r="K737" s="4" t="s">
        <v>43</v>
      </c>
      <c r="L737" s="2" t="s">
        <v>7</v>
      </c>
      <c r="M737" s="2" t="s">
        <v>5638</v>
      </c>
      <c r="N737" s="2" t="s">
        <v>5639</v>
      </c>
      <c r="O737" s="2" t="s">
        <v>43</v>
      </c>
      <c r="P737" s="3" t="s">
        <v>8172</v>
      </c>
      <c r="Q737" s="2" t="s">
        <v>8173</v>
      </c>
      <c r="R737" s="2" t="s">
        <v>43</v>
      </c>
      <c r="S737" s="2" t="s">
        <v>105</v>
      </c>
      <c r="T737" s="2" t="s">
        <v>43</v>
      </c>
      <c r="U737" s="2" t="s">
        <v>43</v>
      </c>
      <c r="V737" s="2" t="s">
        <v>43</v>
      </c>
      <c r="W737" s="2" t="s">
        <v>43</v>
      </c>
      <c r="X737" s="3" t="s">
        <v>8174</v>
      </c>
      <c r="Y737" s="2" t="s">
        <v>1512</v>
      </c>
      <c r="Z737" s="3" t="s">
        <v>8169</v>
      </c>
      <c r="AA737" s="3" t="s">
        <v>8174</v>
      </c>
      <c r="AB737" s="4" t="s">
        <v>43</v>
      </c>
      <c r="AC737" s="3" t="s">
        <v>8169</v>
      </c>
      <c r="AD737" s="4" t="s">
        <v>43</v>
      </c>
      <c r="AE737" s="4" t="s">
        <v>43</v>
      </c>
      <c r="AF737" s="3" t="s">
        <v>8172</v>
      </c>
      <c r="AG737" s="3" t="s">
        <v>8175</v>
      </c>
      <c r="AH737" s="2" t="s">
        <v>52</v>
      </c>
      <c r="AI737" s="2" t="s">
        <v>53</v>
      </c>
      <c r="AJ737" s="4" t="s">
        <v>8176</v>
      </c>
    </row>
    <row r="738" spans="1:36" ht="32" customHeight="1">
      <c r="A738" s="1">
        <v>738</v>
      </c>
      <c r="B738" s="2" t="s">
        <v>8177</v>
      </c>
      <c r="C738" s="2" t="s">
        <v>75</v>
      </c>
      <c r="D738" s="2" t="s">
        <v>8178</v>
      </c>
      <c r="E738" s="3" t="s">
        <v>8179</v>
      </c>
      <c r="F738" s="4" t="s">
        <v>8180</v>
      </c>
      <c r="G738" s="4" t="s">
        <v>8181</v>
      </c>
      <c r="H738" s="2" t="s">
        <v>5883</v>
      </c>
      <c r="I738" s="2" t="s">
        <v>5828</v>
      </c>
      <c r="J738" s="2" t="s">
        <v>5829</v>
      </c>
      <c r="K738" s="4" t="s">
        <v>8182</v>
      </c>
      <c r="L738" s="2" t="s">
        <v>63</v>
      </c>
      <c r="M738" s="2" t="s">
        <v>5638</v>
      </c>
      <c r="N738" s="2" t="s">
        <v>5639</v>
      </c>
      <c r="O738" s="3" t="s">
        <v>8183</v>
      </c>
      <c r="P738" s="2" t="s">
        <v>43</v>
      </c>
      <c r="Q738" s="2" t="s">
        <v>43</v>
      </c>
      <c r="R738" s="2" t="s">
        <v>43</v>
      </c>
      <c r="S738" s="2" t="s">
        <v>172</v>
      </c>
      <c r="T738" s="2" t="s">
        <v>43</v>
      </c>
      <c r="U738" s="2" t="s">
        <v>43</v>
      </c>
      <c r="V738" s="2" t="s">
        <v>43</v>
      </c>
      <c r="W738" s="2" t="s">
        <v>43</v>
      </c>
      <c r="X738" s="3" t="s">
        <v>5884</v>
      </c>
      <c r="Y738" s="2" t="s">
        <v>5885</v>
      </c>
      <c r="Z738" s="3" t="s">
        <v>8179</v>
      </c>
      <c r="AA738" s="3" t="s">
        <v>8184</v>
      </c>
      <c r="AB738" s="4" t="s">
        <v>43</v>
      </c>
      <c r="AC738" s="3" t="s">
        <v>5884</v>
      </c>
      <c r="AD738" s="4" t="s">
        <v>43</v>
      </c>
      <c r="AE738" s="4" t="s">
        <v>43</v>
      </c>
      <c r="AF738" s="4" t="s">
        <v>43</v>
      </c>
      <c r="AG738" s="3" t="s">
        <v>8185</v>
      </c>
      <c r="AH738" s="2" t="s">
        <v>52</v>
      </c>
      <c r="AI738" s="2" t="s">
        <v>72</v>
      </c>
      <c r="AJ738" s="4" t="s">
        <v>8186</v>
      </c>
    </row>
    <row r="739" spans="1:36" ht="32" customHeight="1">
      <c r="A739" s="1">
        <v>739</v>
      </c>
      <c r="B739" s="2" t="s">
        <v>8187</v>
      </c>
      <c r="C739" s="2" t="s">
        <v>37</v>
      </c>
      <c r="D739" s="2" t="s">
        <v>8188</v>
      </c>
      <c r="E739" s="3" t="s">
        <v>8189</v>
      </c>
      <c r="F739" s="4" t="s">
        <v>8190</v>
      </c>
      <c r="G739" s="4" t="s">
        <v>8191</v>
      </c>
      <c r="H739" s="2" t="s">
        <v>5621</v>
      </c>
      <c r="I739" s="2" t="s">
        <v>5648</v>
      </c>
      <c r="J739" s="2" t="s">
        <v>5649</v>
      </c>
      <c r="K739" s="4" t="s">
        <v>8192</v>
      </c>
      <c r="L739" s="2" t="s">
        <v>63</v>
      </c>
      <c r="M739" s="2" t="s">
        <v>5651</v>
      </c>
      <c r="N739" s="2" t="s">
        <v>5652</v>
      </c>
      <c r="O739" s="3" t="s">
        <v>8193</v>
      </c>
      <c r="P739" s="2" t="s">
        <v>43</v>
      </c>
      <c r="Q739" s="2" t="s">
        <v>43</v>
      </c>
      <c r="R739" s="2" t="s">
        <v>43</v>
      </c>
      <c r="S739" s="2" t="s">
        <v>172</v>
      </c>
      <c r="T739" s="2" t="s">
        <v>43</v>
      </c>
      <c r="U739" s="2" t="s">
        <v>43</v>
      </c>
      <c r="V739" s="2" t="s">
        <v>43</v>
      </c>
      <c r="W739" s="2" t="s">
        <v>43</v>
      </c>
      <c r="X739" s="3" t="s">
        <v>8194</v>
      </c>
      <c r="Y739" s="2" t="s">
        <v>8195</v>
      </c>
      <c r="Z739" s="3" t="s">
        <v>8189</v>
      </c>
      <c r="AA739" s="3" t="s">
        <v>8194</v>
      </c>
      <c r="AB739" s="4" t="s">
        <v>43</v>
      </c>
      <c r="AC739" s="3" t="s">
        <v>8189</v>
      </c>
      <c r="AD739" s="4" t="s">
        <v>43</v>
      </c>
      <c r="AE739" s="4" t="s">
        <v>43</v>
      </c>
      <c r="AF739" s="4" t="s">
        <v>43</v>
      </c>
      <c r="AG739" s="3" t="s">
        <v>8196</v>
      </c>
      <c r="AH739" s="2" t="s">
        <v>52</v>
      </c>
      <c r="AI739" s="2" t="s">
        <v>5730</v>
      </c>
      <c r="AJ739" s="4" t="s">
        <v>8197</v>
      </c>
    </row>
    <row r="740" spans="1:36" ht="32" customHeight="1">
      <c r="A740" s="1">
        <v>740</v>
      </c>
      <c r="B740" s="2" t="s">
        <v>8198</v>
      </c>
      <c r="C740" s="2" t="s">
        <v>75</v>
      </c>
      <c r="D740" s="2" t="s">
        <v>8199</v>
      </c>
      <c r="E740" s="3" t="s">
        <v>8200</v>
      </c>
      <c r="F740" s="4" t="s">
        <v>8201</v>
      </c>
      <c r="G740" s="4" t="s">
        <v>8202</v>
      </c>
      <c r="H740" s="2" t="s">
        <v>5621</v>
      </c>
      <c r="I740" s="2" t="s">
        <v>5962</v>
      </c>
      <c r="J740" s="2" t="s">
        <v>5963</v>
      </c>
      <c r="K740" s="4" t="s">
        <v>8203</v>
      </c>
      <c r="L740" s="2" t="s">
        <v>63</v>
      </c>
      <c r="M740" s="2" t="s">
        <v>5965</v>
      </c>
      <c r="N740" s="2" t="s">
        <v>5966</v>
      </c>
      <c r="O740" s="3" t="s">
        <v>8204</v>
      </c>
      <c r="P740" s="3" t="s">
        <v>8205</v>
      </c>
      <c r="Q740" s="2" t="s">
        <v>8206</v>
      </c>
      <c r="R740" s="2" t="s">
        <v>43</v>
      </c>
      <c r="S740" s="2" t="s">
        <v>307</v>
      </c>
      <c r="T740" s="2" t="s">
        <v>43</v>
      </c>
      <c r="U740" s="2" t="s">
        <v>43</v>
      </c>
      <c r="V740" s="2" t="s">
        <v>43</v>
      </c>
      <c r="W740" s="2" t="s">
        <v>43</v>
      </c>
      <c r="X740" s="3" t="s">
        <v>8207</v>
      </c>
      <c r="Y740" s="2" t="s">
        <v>1512</v>
      </c>
      <c r="Z740" s="3" t="s">
        <v>8200</v>
      </c>
      <c r="AA740" s="3" t="s">
        <v>8208</v>
      </c>
      <c r="AB740" s="4" t="s">
        <v>43</v>
      </c>
      <c r="AC740" s="3" t="s">
        <v>8200</v>
      </c>
      <c r="AD740" s="4" t="s">
        <v>43</v>
      </c>
      <c r="AE740" s="4" t="s">
        <v>43</v>
      </c>
      <c r="AF740" s="3" t="s">
        <v>8205</v>
      </c>
      <c r="AG740" s="3" t="s">
        <v>8209</v>
      </c>
      <c r="AH740" s="2" t="s">
        <v>52</v>
      </c>
      <c r="AI740" s="2" t="s">
        <v>53</v>
      </c>
      <c r="AJ740" s="4" t="s">
        <v>8210</v>
      </c>
    </row>
    <row r="741" spans="1:36" ht="32" customHeight="1">
      <c r="A741" s="1">
        <v>741</v>
      </c>
      <c r="B741" s="2" t="s">
        <v>8211</v>
      </c>
      <c r="C741" s="2" t="s">
        <v>75</v>
      </c>
      <c r="D741" s="2" t="s">
        <v>8212</v>
      </c>
      <c r="E741" s="3" t="s">
        <v>8213</v>
      </c>
      <c r="F741" s="4" t="s">
        <v>8214</v>
      </c>
      <c r="G741" s="4" t="s">
        <v>8215</v>
      </c>
      <c r="H741" s="2" t="s">
        <v>5621</v>
      </c>
      <c r="I741" s="2" t="s">
        <v>8216</v>
      </c>
      <c r="J741" s="2" t="s">
        <v>8217</v>
      </c>
      <c r="K741" s="4" t="s">
        <v>8218</v>
      </c>
      <c r="L741" s="2" t="s">
        <v>63</v>
      </c>
      <c r="M741" s="2" t="s">
        <v>8219</v>
      </c>
      <c r="N741" s="2" t="s">
        <v>8220</v>
      </c>
      <c r="O741" s="3" t="s">
        <v>8221</v>
      </c>
      <c r="P741" s="3" t="s">
        <v>8222</v>
      </c>
      <c r="Q741" s="2" t="s">
        <v>8223</v>
      </c>
      <c r="R741" s="1">
        <v>2013</v>
      </c>
      <c r="S741" s="2" t="s">
        <v>105</v>
      </c>
      <c r="T741" s="2" t="s">
        <v>43</v>
      </c>
      <c r="U741" s="2" t="s">
        <v>43</v>
      </c>
      <c r="V741" s="2" t="s">
        <v>43</v>
      </c>
      <c r="W741" s="2" t="s">
        <v>43</v>
      </c>
      <c r="X741" s="3" t="s">
        <v>8224</v>
      </c>
      <c r="Y741" s="2" t="s">
        <v>1512</v>
      </c>
      <c r="Z741" s="3" t="s">
        <v>8213</v>
      </c>
      <c r="AA741" s="3" t="s">
        <v>8225</v>
      </c>
      <c r="AB741" s="4" t="s">
        <v>43</v>
      </c>
      <c r="AC741" s="3" t="s">
        <v>8213</v>
      </c>
      <c r="AD741" s="4" t="s">
        <v>43</v>
      </c>
      <c r="AE741" s="4" t="s">
        <v>43</v>
      </c>
      <c r="AF741" s="3" t="s">
        <v>8222</v>
      </c>
      <c r="AG741" s="3" t="s">
        <v>8226</v>
      </c>
      <c r="AH741" s="2" t="s">
        <v>52</v>
      </c>
      <c r="AI741" s="2" t="s">
        <v>53</v>
      </c>
      <c r="AJ741" s="4" t="s">
        <v>8227</v>
      </c>
    </row>
    <row r="742" spans="1:36" ht="32" customHeight="1">
      <c r="A742" s="1">
        <v>742</v>
      </c>
      <c r="B742" s="2" t="s">
        <v>8228</v>
      </c>
      <c r="C742" s="2" t="s">
        <v>75</v>
      </c>
      <c r="D742" s="2" t="s">
        <v>8229</v>
      </c>
      <c r="E742" s="3" t="s">
        <v>8230</v>
      </c>
      <c r="F742" s="4" t="s">
        <v>8231</v>
      </c>
      <c r="G742" s="4" t="s">
        <v>8232</v>
      </c>
      <c r="H742" s="2" t="s">
        <v>5621</v>
      </c>
      <c r="I742" s="2" t="s">
        <v>5784</v>
      </c>
      <c r="J742" s="2" t="s">
        <v>5785</v>
      </c>
      <c r="K742" s="4" t="s">
        <v>8233</v>
      </c>
      <c r="L742" s="2" t="s">
        <v>63</v>
      </c>
      <c r="M742" s="2" t="s">
        <v>5787</v>
      </c>
      <c r="N742" s="2" t="s">
        <v>5788</v>
      </c>
      <c r="O742" s="3" t="s">
        <v>8234</v>
      </c>
      <c r="P742" s="2" t="s">
        <v>43</v>
      </c>
      <c r="Q742" s="2" t="s">
        <v>43</v>
      </c>
      <c r="R742" s="2" t="s">
        <v>43</v>
      </c>
      <c r="S742" s="2" t="s">
        <v>424</v>
      </c>
      <c r="T742" s="2" t="s">
        <v>43</v>
      </c>
      <c r="U742" s="2" t="s">
        <v>43</v>
      </c>
      <c r="V742" s="2" t="s">
        <v>43</v>
      </c>
      <c r="W742" s="2" t="s">
        <v>43</v>
      </c>
      <c r="X742" s="3" t="s">
        <v>6106</v>
      </c>
      <c r="Y742" s="2" t="s">
        <v>6107</v>
      </c>
      <c r="Z742" s="3" t="s">
        <v>8230</v>
      </c>
      <c r="AA742" s="3" t="s">
        <v>8235</v>
      </c>
      <c r="AB742" s="4" t="s">
        <v>43</v>
      </c>
      <c r="AC742" s="3" t="s">
        <v>6106</v>
      </c>
      <c r="AD742" s="4" t="s">
        <v>43</v>
      </c>
      <c r="AE742" s="4" t="s">
        <v>43</v>
      </c>
      <c r="AF742" s="4" t="s">
        <v>43</v>
      </c>
      <c r="AG742" s="3" t="s">
        <v>8236</v>
      </c>
      <c r="AH742" s="2" t="s">
        <v>52</v>
      </c>
      <c r="AI742" s="2" t="s">
        <v>72</v>
      </c>
      <c r="AJ742" s="4" t="s">
        <v>8237</v>
      </c>
    </row>
    <row r="743" spans="1:36" ht="32" customHeight="1">
      <c r="A743" s="1">
        <v>743</v>
      </c>
      <c r="B743" s="2" t="s">
        <v>8238</v>
      </c>
      <c r="C743" s="2" t="s">
        <v>75</v>
      </c>
      <c r="D743" s="2" t="s">
        <v>8239</v>
      </c>
      <c r="E743" s="3" t="s">
        <v>8240</v>
      </c>
      <c r="F743" s="4" t="s">
        <v>8241</v>
      </c>
      <c r="G743" s="4" t="s">
        <v>8242</v>
      </c>
      <c r="H743" s="2" t="s">
        <v>5883</v>
      </c>
      <c r="I743" s="2" t="s">
        <v>8243</v>
      </c>
      <c r="J743" s="2" t="s">
        <v>8244</v>
      </c>
      <c r="K743" s="4" t="s">
        <v>8245</v>
      </c>
      <c r="L743" s="2" t="s">
        <v>63</v>
      </c>
      <c r="M743" s="2" t="s">
        <v>8246</v>
      </c>
      <c r="N743" s="2" t="s">
        <v>8247</v>
      </c>
      <c r="O743" s="3" t="s">
        <v>8248</v>
      </c>
      <c r="P743" s="2" t="s">
        <v>43</v>
      </c>
      <c r="Q743" s="2" t="s">
        <v>43</v>
      </c>
      <c r="R743" s="2" t="s">
        <v>43</v>
      </c>
      <c r="S743" s="2" t="s">
        <v>172</v>
      </c>
      <c r="T743" s="2" t="s">
        <v>43</v>
      </c>
      <c r="U743" s="2" t="s">
        <v>43</v>
      </c>
      <c r="V743" s="2" t="s">
        <v>43</v>
      </c>
      <c r="W743" s="2" t="s">
        <v>43</v>
      </c>
      <c r="X743" s="3" t="s">
        <v>5884</v>
      </c>
      <c r="Y743" s="2" t="s">
        <v>5885</v>
      </c>
      <c r="Z743" s="3" t="s">
        <v>8240</v>
      </c>
      <c r="AA743" s="3" t="s">
        <v>8249</v>
      </c>
      <c r="AB743" s="4" t="s">
        <v>43</v>
      </c>
      <c r="AC743" s="3" t="s">
        <v>8240</v>
      </c>
      <c r="AD743" s="4" t="s">
        <v>43</v>
      </c>
      <c r="AE743" s="4" t="s">
        <v>43</v>
      </c>
      <c r="AF743" s="4" t="s">
        <v>43</v>
      </c>
      <c r="AG743" s="3" t="s">
        <v>8250</v>
      </c>
      <c r="AH743" s="2" t="s">
        <v>52</v>
      </c>
      <c r="AI743" s="2" t="s">
        <v>72</v>
      </c>
      <c r="AJ743" s="4" t="s">
        <v>8251</v>
      </c>
    </row>
    <row r="744" spans="1:36" ht="32" customHeight="1">
      <c r="A744" s="1">
        <v>744</v>
      </c>
      <c r="B744" s="2" t="s">
        <v>8252</v>
      </c>
      <c r="C744" s="2" t="s">
        <v>75</v>
      </c>
      <c r="D744" s="2" t="s">
        <v>8253</v>
      </c>
      <c r="E744" s="3" t="s">
        <v>8254</v>
      </c>
      <c r="F744" s="4" t="s">
        <v>8255</v>
      </c>
      <c r="G744" s="4" t="s">
        <v>8256</v>
      </c>
      <c r="H744" s="2" t="s">
        <v>5621</v>
      </c>
      <c r="I744" s="2" t="s">
        <v>43</v>
      </c>
      <c r="J744" s="2" t="s">
        <v>5637</v>
      </c>
      <c r="K744" s="4" t="s">
        <v>43</v>
      </c>
      <c r="L744" s="2" t="s">
        <v>7</v>
      </c>
      <c r="M744" s="2" t="s">
        <v>5638</v>
      </c>
      <c r="N744" s="2" t="s">
        <v>5639</v>
      </c>
      <c r="O744" s="2" t="s">
        <v>43</v>
      </c>
      <c r="P744" s="2" t="s">
        <v>43</v>
      </c>
      <c r="Q744" s="2" t="s">
        <v>43</v>
      </c>
      <c r="R744" s="1">
        <v>2013</v>
      </c>
      <c r="S744" s="2" t="s">
        <v>67</v>
      </c>
      <c r="T744" s="2" t="s">
        <v>43</v>
      </c>
      <c r="U744" s="2" t="s">
        <v>43</v>
      </c>
      <c r="V744" s="2" t="s">
        <v>43</v>
      </c>
      <c r="W744" s="2" t="s">
        <v>43</v>
      </c>
      <c r="X744" s="3" t="s">
        <v>6229</v>
      </c>
      <c r="Y744" s="2" t="s">
        <v>427</v>
      </c>
      <c r="Z744" s="3" t="s">
        <v>8254</v>
      </c>
      <c r="AA744" s="3" t="s">
        <v>6229</v>
      </c>
      <c r="AB744" s="4" t="s">
        <v>43</v>
      </c>
      <c r="AC744" s="3" t="s">
        <v>8254</v>
      </c>
      <c r="AD744" s="4" t="s">
        <v>43</v>
      </c>
      <c r="AE744" s="4" t="s">
        <v>43</v>
      </c>
      <c r="AF744" s="4" t="s">
        <v>43</v>
      </c>
      <c r="AG744" s="3" t="s">
        <v>8257</v>
      </c>
      <c r="AH744" s="2" t="s">
        <v>52</v>
      </c>
      <c r="AI744" s="2" t="s">
        <v>72</v>
      </c>
      <c r="AJ744" s="4" t="s">
        <v>7806</v>
      </c>
    </row>
    <row r="745" spans="1:36" ht="32" customHeight="1">
      <c r="A745" s="1">
        <v>745</v>
      </c>
      <c r="B745" s="2" t="s">
        <v>8258</v>
      </c>
      <c r="C745" s="2" t="s">
        <v>75</v>
      </c>
      <c r="D745" s="2" t="s">
        <v>8259</v>
      </c>
      <c r="E745" s="3" t="s">
        <v>8260</v>
      </c>
      <c r="F745" s="4" t="s">
        <v>8261</v>
      </c>
      <c r="G745" s="4" t="s">
        <v>8262</v>
      </c>
      <c r="H745" s="2" t="s">
        <v>5621</v>
      </c>
      <c r="I745" s="2" t="s">
        <v>5894</v>
      </c>
      <c r="J745" s="2" t="s">
        <v>5895</v>
      </c>
      <c r="K745" s="4" t="s">
        <v>8263</v>
      </c>
      <c r="L745" s="2" t="s">
        <v>63</v>
      </c>
      <c r="M745" s="2" t="s">
        <v>5897</v>
      </c>
      <c r="N745" s="2" t="s">
        <v>5898</v>
      </c>
      <c r="O745" s="3" t="s">
        <v>8264</v>
      </c>
      <c r="P745" s="3" t="s">
        <v>8265</v>
      </c>
      <c r="Q745" s="2" t="s">
        <v>8266</v>
      </c>
      <c r="R745" s="2" t="s">
        <v>43</v>
      </c>
      <c r="S745" s="2" t="s">
        <v>424</v>
      </c>
      <c r="T745" s="2" t="s">
        <v>43</v>
      </c>
      <c r="U745" s="2" t="s">
        <v>43</v>
      </c>
      <c r="V745" s="2" t="s">
        <v>577</v>
      </c>
      <c r="W745" s="2" t="s">
        <v>43</v>
      </c>
      <c r="X745" s="3" t="s">
        <v>8267</v>
      </c>
      <c r="Y745" s="2" t="s">
        <v>1512</v>
      </c>
      <c r="Z745" s="3" t="s">
        <v>8260</v>
      </c>
      <c r="AA745" s="3" t="s">
        <v>8268</v>
      </c>
      <c r="AB745" s="4" t="s">
        <v>43</v>
      </c>
      <c r="AC745" s="3" t="s">
        <v>8260</v>
      </c>
      <c r="AD745" s="3" t="s">
        <v>8267</v>
      </c>
      <c r="AE745" s="4" t="s">
        <v>43</v>
      </c>
      <c r="AF745" s="3" t="s">
        <v>8265</v>
      </c>
      <c r="AG745" s="3" t="s">
        <v>8269</v>
      </c>
      <c r="AH745" s="2" t="s">
        <v>52</v>
      </c>
      <c r="AI745" s="2" t="s">
        <v>53</v>
      </c>
      <c r="AJ745" s="4" t="s">
        <v>8270</v>
      </c>
    </row>
    <row r="746" spans="1:36" ht="32" customHeight="1">
      <c r="A746" s="1">
        <v>746</v>
      </c>
      <c r="B746" s="2" t="s">
        <v>8271</v>
      </c>
      <c r="C746" s="2" t="s">
        <v>75</v>
      </c>
      <c r="D746" s="2" t="s">
        <v>8272</v>
      </c>
      <c r="E746" s="3" t="s">
        <v>8273</v>
      </c>
      <c r="F746" s="4" t="s">
        <v>8274</v>
      </c>
      <c r="G746" s="4" t="s">
        <v>8275</v>
      </c>
      <c r="H746" s="2" t="s">
        <v>5621</v>
      </c>
      <c r="I746" s="2" t="s">
        <v>43</v>
      </c>
      <c r="J746" s="2" t="s">
        <v>5637</v>
      </c>
      <c r="K746" s="4" t="s">
        <v>43</v>
      </c>
      <c r="L746" s="2" t="s">
        <v>7</v>
      </c>
      <c r="M746" s="2" t="s">
        <v>5638</v>
      </c>
      <c r="N746" s="2" t="s">
        <v>5639</v>
      </c>
      <c r="O746" s="2" t="s">
        <v>43</v>
      </c>
      <c r="P746" s="3" t="s">
        <v>8276</v>
      </c>
      <c r="Q746" s="2" t="s">
        <v>8277</v>
      </c>
      <c r="R746" s="1">
        <v>2019</v>
      </c>
      <c r="S746" s="2" t="s">
        <v>334</v>
      </c>
      <c r="T746" s="2" t="s">
        <v>43</v>
      </c>
      <c r="U746" s="2" t="s">
        <v>43</v>
      </c>
      <c r="V746" s="2" t="s">
        <v>43</v>
      </c>
      <c r="W746" s="2" t="s">
        <v>43</v>
      </c>
      <c r="X746" s="3" t="s">
        <v>8278</v>
      </c>
      <c r="Y746" s="2" t="s">
        <v>1512</v>
      </c>
      <c r="Z746" s="3" t="s">
        <v>8273</v>
      </c>
      <c r="AA746" s="3" t="s">
        <v>8278</v>
      </c>
      <c r="AB746" s="4" t="s">
        <v>43</v>
      </c>
      <c r="AC746" s="3" t="s">
        <v>8273</v>
      </c>
      <c r="AD746" s="4" t="s">
        <v>43</v>
      </c>
      <c r="AE746" s="4" t="s">
        <v>43</v>
      </c>
      <c r="AF746" s="3" t="s">
        <v>8276</v>
      </c>
      <c r="AG746" s="3" t="s">
        <v>8279</v>
      </c>
      <c r="AH746" s="2" t="s">
        <v>52</v>
      </c>
      <c r="AI746" s="2" t="s">
        <v>53</v>
      </c>
      <c r="AJ746" s="4" t="s">
        <v>8280</v>
      </c>
    </row>
    <row r="747" spans="1:36" ht="32" customHeight="1">
      <c r="A747" s="1">
        <v>747</v>
      </c>
      <c r="B747" s="2" t="s">
        <v>8281</v>
      </c>
      <c r="C747" s="2" t="s">
        <v>75</v>
      </c>
      <c r="D747" s="2" t="s">
        <v>8282</v>
      </c>
      <c r="E747" s="3" t="s">
        <v>8283</v>
      </c>
      <c r="F747" s="4" t="s">
        <v>8284</v>
      </c>
      <c r="G747" s="4" t="s">
        <v>8285</v>
      </c>
      <c r="H747" s="2" t="s">
        <v>5621</v>
      </c>
      <c r="I747" s="2" t="s">
        <v>43</v>
      </c>
      <c r="J747" s="2" t="s">
        <v>5637</v>
      </c>
      <c r="K747" s="4" t="s">
        <v>43</v>
      </c>
      <c r="L747" s="2" t="s">
        <v>7</v>
      </c>
      <c r="M747" s="2" t="s">
        <v>5638</v>
      </c>
      <c r="N747" s="2" t="s">
        <v>5639</v>
      </c>
      <c r="O747" s="2" t="s">
        <v>43</v>
      </c>
      <c r="P747" s="3" t="s">
        <v>8286</v>
      </c>
      <c r="Q747" s="2" t="s">
        <v>8287</v>
      </c>
      <c r="R747" s="1">
        <v>2024</v>
      </c>
      <c r="S747" s="2" t="s">
        <v>474</v>
      </c>
      <c r="T747" s="2" t="s">
        <v>43</v>
      </c>
      <c r="U747" s="2" t="s">
        <v>43</v>
      </c>
      <c r="V747" s="2" t="s">
        <v>43</v>
      </c>
      <c r="W747" s="2" t="s">
        <v>43</v>
      </c>
      <c r="X747" s="3" t="s">
        <v>8288</v>
      </c>
      <c r="Y747" s="2" t="s">
        <v>1512</v>
      </c>
      <c r="Z747" s="3" t="s">
        <v>8283</v>
      </c>
      <c r="AA747" s="3" t="s">
        <v>8288</v>
      </c>
      <c r="AB747" s="4" t="s">
        <v>43</v>
      </c>
      <c r="AC747" s="3" t="s">
        <v>8283</v>
      </c>
      <c r="AD747" s="4" t="s">
        <v>43</v>
      </c>
      <c r="AE747" s="4" t="s">
        <v>43</v>
      </c>
      <c r="AF747" s="3" t="s">
        <v>8286</v>
      </c>
      <c r="AG747" s="3" t="s">
        <v>8289</v>
      </c>
      <c r="AH747" s="2" t="s">
        <v>52</v>
      </c>
      <c r="AI747" s="2" t="s">
        <v>53</v>
      </c>
      <c r="AJ747" s="4" t="s">
        <v>8290</v>
      </c>
    </row>
    <row r="748" spans="1:36" ht="32" customHeight="1">
      <c r="A748" s="1">
        <v>748</v>
      </c>
      <c r="B748" s="2" t="s">
        <v>8291</v>
      </c>
      <c r="C748" s="2" t="s">
        <v>75</v>
      </c>
      <c r="D748" s="2" t="s">
        <v>8292</v>
      </c>
      <c r="E748" s="3" t="s">
        <v>8293</v>
      </c>
      <c r="F748" s="4" t="s">
        <v>8294</v>
      </c>
      <c r="G748" s="4" t="s">
        <v>8295</v>
      </c>
      <c r="H748" s="2" t="s">
        <v>5621</v>
      </c>
      <c r="I748" s="2" t="s">
        <v>7666</v>
      </c>
      <c r="J748" s="2" t="s">
        <v>7667</v>
      </c>
      <c r="K748" s="4" t="s">
        <v>8296</v>
      </c>
      <c r="L748" s="2" t="s">
        <v>63</v>
      </c>
      <c r="M748" s="2" t="s">
        <v>7669</v>
      </c>
      <c r="N748" s="2" t="s">
        <v>7670</v>
      </c>
      <c r="O748" s="3" t="s">
        <v>8297</v>
      </c>
      <c r="P748" s="3" t="s">
        <v>8298</v>
      </c>
      <c r="Q748" s="2" t="s">
        <v>8299</v>
      </c>
      <c r="R748" s="2" t="s">
        <v>43</v>
      </c>
      <c r="S748" s="2" t="s">
        <v>47</v>
      </c>
      <c r="T748" s="2" t="s">
        <v>43</v>
      </c>
      <c r="U748" s="2" t="s">
        <v>43</v>
      </c>
      <c r="V748" s="2" t="s">
        <v>577</v>
      </c>
      <c r="W748" s="2" t="s">
        <v>43</v>
      </c>
      <c r="X748" s="3" t="s">
        <v>8300</v>
      </c>
      <c r="Y748" s="2" t="s">
        <v>1512</v>
      </c>
      <c r="Z748" s="3" t="s">
        <v>8293</v>
      </c>
      <c r="AA748" s="3" t="s">
        <v>8301</v>
      </c>
      <c r="AB748" s="4" t="s">
        <v>43</v>
      </c>
      <c r="AC748" s="3" t="s">
        <v>8293</v>
      </c>
      <c r="AD748" s="3" t="s">
        <v>8300</v>
      </c>
      <c r="AE748" s="4" t="s">
        <v>43</v>
      </c>
      <c r="AF748" s="3" t="s">
        <v>8298</v>
      </c>
      <c r="AG748" s="3" t="s">
        <v>8302</v>
      </c>
      <c r="AH748" s="2" t="s">
        <v>52</v>
      </c>
      <c r="AI748" s="2" t="s">
        <v>53</v>
      </c>
      <c r="AJ748" s="4" t="s">
        <v>8303</v>
      </c>
    </row>
    <row r="749" spans="1:36" ht="32" customHeight="1">
      <c r="A749" s="1">
        <v>749</v>
      </c>
      <c r="B749" s="2" t="s">
        <v>8304</v>
      </c>
      <c r="C749" s="2" t="s">
        <v>37</v>
      </c>
      <c r="D749" s="2" t="s">
        <v>8305</v>
      </c>
      <c r="E749" s="3" t="s">
        <v>8306</v>
      </c>
      <c r="F749" s="4" t="s">
        <v>8307</v>
      </c>
      <c r="G749" s="4" t="s">
        <v>8308</v>
      </c>
      <c r="H749" s="2" t="s">
        <v>5621</v>
      </c>
      <c r="I749" s="2" t="s">
        <v>5648</v>
      </c>
      <c r="J749" s="2" t="s">
        <v>5649</v>
      </c>
      <c r="K749" s="4" t="s">
        <v>8309</v>
      </c>
      <c r="L749" s="2" t="s">
        <v>63</v>
      </c>
      <c r="M749" s="2" t="s">
        <v>5651</v>
      </c>
      <c r="N749" s="2" t="s">
        <v>5652</v>
      </c>
      <c r="O749" s="3" t="s">
        <v>8310</v>
      </c>
      <c r="P749" s="2" t="s">
        <v>43</v>
      </c>
      <c r="Q749" s="2" t="s">
        <v>43</v>
      </c>
      <c r="R749" s="2" t="s">
        <v>43</v>
      </c>
      <c r="S749" s="2" t="s">
        <v>105</v>
      </c>
      <c r="T749" s="2" t="s">
        <v>43</v>
      </c>
      <c r="U749" s="2" t="s">
        <v>43</v>
      </c>
      <c r="V749" s="2" t="s">
        <v>43</v>
      </c>
      <c r="W749" s="2" t="s">
        <v>43</v>
      </c>
      <c r="X749" s="3" t="s">
        <v>8311</v>
      </c>
      <c r="Y749" s="2" t="s">
        <v>8312</v>
      </c>
      <c r="Z749" s="3" t="s">
        <v>8306</v>
      </c>
      <c r="AA749" s="3" t="s">
        <v>8313</v>
      </c>
      <c r="AB749" s="4" t="s">
        <v>43</v>
      </c>
      <c r="AC749" s="3" t="s">
        <v>8306</v>
      </c>
      <c r="AD749" s="4" t="s">
        <v>43</v>
      </c>
      <c r="AE749" s="4" t="s">
        <v>43</v>
      </c>
      <c r="AF749" s="4" t="s">
        <v>43</v>
      </c>
      <c r="AG749" s="3" t="s">
        <v>8314</v>
      </c>
      <c r="AH749" s="2" t="s">
        <v>52</v>
      </c>
      <c r="AI749" s="2" t="s">
        <v>5730</v>
      </c>
      <c r="AJ749" s="4" t="s">
        <v>8315</v>
      </c>
    </row>
    <row r="750" spans="1:36" ht="32" customHeight="1">
      <c r="A750" s="1">
        <v>750</v>
      </c>
      <c r="B750" s="2" t="s">
        <v>8316</v>
      </c>
      <c r="C750" s="2" t="s">
        <v>37</v>
      </c>
      <c r="D750" s="2" t="s">
        <v>8317</v>
      </c>
      <c r="E750" s="3" t="s">
        <v>8318</v>
      </c>
      <c r="F750" s="4" t="s">
        <v>8319</v>
      </c>
      <c r="G750" s="4" t="s">
        <v>8320</v>
      </c>
      <c r="H750" s="2" t="s">
        <v>5621</v>
      </c>
      <c r="I750" s="2" t="s">
        <v>5977</v>
      </c>
      <c r="J750" s="2" t="s">
        <v>5978</v>
      </c>
      <c r="K750" s="4" t="s">
        <v>8321</v>
      </c>
      <c r="L750" s="2" t="s">
        <v>63</v>
      </c>
      <c r="M750" s="2" t="s">
        <v>5980</v>
      </c>
      <c r="N750" s="2" t="s">
        <v>5981</v>
      </c>
      <c r="O750" s="3" t="s">
        <v>8322</v>
      </c>
      <c r="P750" s="2" t="s">
        <v>43</v>
      </c>
      <c r="Q750" s="2" t="s">
        <v>43</v>
      </c>
      <c r="R750" s="2" t="s">
        <v>43</v>
      </c>
      <c r="S750" s="2" t="s">
        <v>307</v>
      </c>
      <c r="T750" s="2" t="s">
        <v>43</v>
      </c>
      <c r="U750" s="2" t="s">
        <v>43</v>
      </c>
      <c r="V750" s="2" t="s">
        <v>43</v>
      </c>
      <c r="W750" s="2" t="s">
        <v>43</v>
      </c>
      <c r="X750" s="3" t="s">
        <v>8323</v>
      </c>
      <c r="Y750" s="2" t="s">
        <v>8324</v>
      </c>
      <c r="Z750" s="3" t="s">
        <v>8318</v>
      </c>
      <c r="AA750" s="3" t="s">
        <v>8325</v>
      </c>
      <c r="AB750" s="4" t="s">
        <v>43</v>
      </c>
      <c r="AC750" s="3" t="s">
        <v>8318</v>
      </c>
      <c r="AD750" s="4" t="s">
        <v>43</v>
      </c>
      <c r="AE750" s="4" t="s">
        <v>43</v>
      </c>
      <c r="AF750" s="4" t="s">
        <v>43</v>
      </c>
      <c r="AG750" s="3" t="s">
        <v>8326</v>
      </c>
      <c r="AH750" s="2" t="s">
        <v>52</v>
      </c>
      <c r="AI750" s="2" t="s">
        <v>5730</v>
      </c>
      <c r="AJ750" s="4" t="s">
        <v>8327</v>
      </c>
    </row>
    <row r="751" spans="1:36" ht="32" customHeight="1">
      <c r="A751" s="1">
        <v>751</v>
      </c>
      <c r="B751" s="2" t="s">
        <v>8328</v>
      </c>
      <c r="C751" s="2" t="s">
        <v>75</v>
      </c>
      <c r="D751" s="2" t="s">
        <v>8329</v>
      </c>
      <c r="E751" s="3" t="s">
        <v>8330</v>
      </c>
      <c r="F751" s="4" t="s">
        <v>8331</v>
      </c>
      <c r="G751" s="4" t="s">
        <v>8332</v>
      </c>
      <c r="H751" s="2" t="s">
        <v>5621</v>
      </c>
      <c r="I751" s="2" t="s">
        <v>7929</v>
      </c>
      <c r="J751" s="2" t="s">
        <v>7930</v>
      </c>
      <c r="K751" s="4" t="s">
        <v>8333</v>
      </c>
      <c r="L751" s="2" t="s">
        <v>63</v>
      </c>
      <c r="M751" s="2" t="s">
        <v>7932</v>
      </c>
      <c r="N751" s="2" t="s">
        <v>7933</v>
      </c>
      <c r="O751" s="3" t="s">
        <v>8334</v>
      </c>
      <c r="P751" s="2" t="s">
        <v>43</v>
      </c>
      <c r="Q751" s="2" t="s">
        <v>43</v>
      </c>
      <c r="R751" s="2" t="s">
        <v>43</v>
      </c>
      <c r="S751" s="2" t="s">
        <v>424</v>
      </c>
      <c r="T751" s="2" t="s">
        <v>43</v>
      </c>
      <c r="U751" s="2" t="s">
        <v>43</v>
      </c>
      <c r="V751" s="2" t="s">
        <v>43</v>
      </c>
      <c r="W751" s="2" t="s">
        <v>43</v>
      </c>
      <c r="X751" s="3" t="s">
        <v>6106</v>
      </c>
      <c r="Y751" s="2" t="s">
        <v>6107</v>
      </c>
      <c r="Z751" s="3" t="s">
        <v>8330</v>
      </c>
      <c r="AA751" s="3" t="s">
        <v>8335</v>
      </c>
      <c r="AB751" s="4" t="s">
        <v>43</v>
      </c>
      <c r="AC751" s="3" t="s">
        <v>8330</v>
      </c>
      <c r="AD751" s="4" t="s">
        <v>43</v>
      </c>
      <c r="AE751" s="4" t="s">
        <v>43</v>
      </c>
      <c r="AF751" s="4" t="s">
        <v>43</v>
      </c>
      <c r="AG751" s="3" t="s">
        <v>8336</v>
      </c>
      <c r="AH751" s="2" t="s">
        <v>52</v>
      </c>
      <c r="AI751" s="2" t="s">
        <v>72</v>
      </c>
      <c r="AJ751" s="4" t="s">
        <v>8337</v>
      </c>
    </row>
    <row r="752" spans="1:36" ht="32" customHeight="1">
      <c r="A752" s="1">
        <v>752</v>
      </c>
      <c r="B752" s="2" t="s">
        <v>8338</v>
      </c>
      <c r="C752" s="2" t="s">
        <v>37</v>
      </c>
      <c r="D752" s="2" t="s">
        <v>8339</v>
      </c>
      <c r="E752" s="3" t="s">
        <v>8340</v>
      </c>
      <c r="F752" s="4" t="s">
        <v>8341</v>
      </c>
      <c r="G752" s="4" t="s">
        <v>8342</v>
      </c>
      <c r="H752" s="2" t="s">
        <v>5621</v>
      </c>
      <c r="I752" s="2" t="s">
        <v>6760</v>
      </c>
      <c r="J752" s="2" t="s">
        <v>6761</v>
      </c>
      <c r="K752" s="4" t="s">
        <v>8343</v>
      </c>
      <c r="L752" s="2" t="s">
        <v>63</v>
      </c>
      <c r="M752" s="2" t="s">
        <v>6763</v>
      </c>
      <c r="N752" s="2" t="s">
        <v>6764</v>
      </c>
      <c r="O752" s="3" t="s">
        <v>8344</v>
      </c>
      <c r="P752" s="2" t="s">
        <v>43</v>
      </c>
      <c r="Q752" s="2" t="s">
        <v>43</v>
      </c>
      <c r="R752" s="2" t="s">
        <v>43</v>
      </c>
      <c r="S752" s="2" t="s">
        <v>86</v>
      </c>
      <c r="T752" s="2" t="s">
        <v>43</v>
      </c>
      <c r="U752" s="2" t="s">
        <v>43</v>
      </c>
      <c r="V752" s="2" t="s">
        <v>43</v>
      </c>
      <c r="W752" s="2" t="s">
        <v>43</v>
      </c>
      <c r="X752" s="3" t="s">
        <v>5834</v>
      </c>
      <c r="Y752" s="2" t="s">
        <v>5835</v>
      </c>
      <c r="Z752" s="3" t="s">
        <v>8340</v>
      </c>
      <c r="AA752" s="3" t="s">
        <v>8345</v>
      </c>
      <c r="AB752" s="4" t="s">
        <v>43</v>
      </c>
      <c r="AC752" s="3" t="s">
        <v>8340</v>
      </c>
      <c r="AD752" s="4" t="s">
        <v>43</v>
      </c>
      <c r="AE752" s="4" t="s">
        <v>43</v>
      </c>
      <c r="AF752" s="4" t="s">
        <v>43</v>
      </c>
      <c r="AG752" s="3" t="s">
        <v>8346</v>
      </c>
      <c r="AH752" s="2" t="s">
        <v>52</v>
      </c>
      <c r="AI752" s="2" t="s">
        <v>5839</v>
      </c>
      <c r="AJ752" s="4" t="s">
        <v>8347</v>
      </c>
    </row>
    <row r="753" spans="1:36" ht="32" customHeight="1">
      <c r="A753" s="1">
        <v>753</v>
      </c>
      <c r="B753" s="2" t="s">
        <v>8348</v>
      </c>
      <c r="C753" s="2" t="s">
        <v>37</v>
      </c>
      <c r="D753" s="2" t="s">
        <v>8349</v>
      </c>
      <c r="E753" s="3" t="s">
        <v>8350</v>
      </c>
      <c r="F753" s="4" t="s">
        <v>8351</v>
      </c>
      <c r="G753" s="4" t="s">
        <v>8352</v>
      </c>
      <c r="H753" s="2" t="s">
        <v>5621</v>
      </c>
      <c r="I753" s="2" t="s">
        <v>5828</v>
      </c>
      <c r="J753" s="2" t="s">
        <v>5829</v>
      </c>
      <c r="K753" s="4" t="s">
        <v>8353</v>
      </c>
      <c r="L753" s="2" t="s">
        <v>63</v>
      </c>
      <c r="M753" s="2" t="s">
        <v>5831</v>
      </c>
      <c r="N753" s="2" t="s">
        <v>5832</v>
      </c>
      <c r="O753" s="3" t="s">
        <v>8354</v>
      </c>
      <c r="P753" s="2" t="s">
        <v>43</v>
      </c>
      <c r="Q753" s="2" t="s">
        <v>43</v>
      </c>
      <c r="R753" s="2" t="s">
        <v>43</v>
      </c>
      <c r="S753" s="2" t="s">
        <v>172</v>
      </c>
      <c r="T753" s="2" t="s">
        <v>43</v>
      </c>
      <c r="U753" s="2" t="s">
        <v>43</v>
      </c>
      <c r="V753" s="2" t="s">
        <v>43</v>
      </c>
      <c r="W753" s="2" t="s">
        <v>43</v>
      </c>
      <c r="X753" s="3" t="s">
        <v>8355</v>
      </c>
      <c r="Y753" s="2" t="s">
        <v>8356</v>
      </c>
      <c r="Z753" s="3" t="s">
        <v>8350</v>
      </c>
      <c r="AA753" s="3" t="s">
        <v>8357</v>
      </c>
      <c r="AB753" s="4" t="s">
        <v>43</v>
      </c>
      <c r="AC753" s="3" t="s">
        <v>8350</v>
      </c>
      <c r="AD753" s="4" t="s">
        <v>43</v>
      </c>
      <c r="AE753" s="4" t="s">
        <v>43</v>
      </c>
      <c r="AF753" s="4" t="s">
        <v>43</v>
      </c>
      <c r="AG753" s="3" t="s">
        <v>8358</v>
      </c>
      <c r="AH753" s="2" t="s">
        <v>52</v>
      </c>
      <c r="AI753" s="2" t="s">
        <v>5730</v>
      </c>
      <c r="AJ753" s="4" t="s">
        <v>8359</v>
      </c>
    </row>
    <row r="754" spans="1:36" ht="32" customHeight="1">
      <c r="A754" s="1">
        <v>754</v>
      </c>
      <c r="B754" s="2" t="s">
        <v>8360</v>
      </c>
      <c r="C754" s="2" t="s">
        <v>37</v>
      </c>
      <c r="D754" s="2" t="s">
        <v>8361</v>
      </c>
      <c r="E754" s="3" t="s">
        <v>8362</v>
      </c>
      <c r="F754" s="4" t="s">
        <v>8363</v>
      </c>
      <c r="G754" s="4" t="s">
        <v>8364</v>
      </c>
      <c r="H754" s="2" t="s">
        <v>5621</v>
      </c>
      <c r="I754" s="2" t="s">
        <v>5828</v>
      </c>
      <c r="J754" s="2" t="s">
        <v>5829</v>
      </c>
      <c r="K754" s="4" t="s">
        <v>8365</v>
      </c>
      <c r="L754" s="2" t="s">
        <v>63</v>
      </c>
      <c r="M754" s="2" t="s">
        <v>5831</v>
      </c>
      <c r="N754" s="2" t="s">
        <v>5832</v>
      </c>
      <c r="O754" s="3" t="s">
        <v>8366</v>
      </c>
      <c r="P754" s="2" t="s">
        <v>43</v>
      </c>
      <c r="Q754" s="2" t="s">
        <v>43</v>
      </c>
      <c r="R754" s="2" t="s">
        <v>43</v>
      </c>
      <c r="S754" s="2" t="s">
        <v>334</v>
      </c>
      <c r="T754" s="2" t="s">
        <v>43</v>
      </c>
      <c r="U754" s="2" t="s">
        <v>43</v>
      </c>
      <c r="V754" s="2" t="s">
        <v>43</v>
      </c>
      <c r="W754" s="2" t="s">
        <v>43</v>
      </c>
      <c r="X754" s="3" t="s">
        <v>8367</v>
      </c>
      <c r="Y754" s="2" t="s">
        <v>8368</v>
      </c>
      <c r="Z754" s="3" t="s">
        <v>8362</v>
      </c>
      <c r="AA754" s="3" t="s">
        <v>8367</v>
      </c>
      <c r="AB754" s="4" t="s">
        <v>43</v>
      </c>
      <c r="AC754" s="3" t="s">
        <v>8362</v>
      </c>
      <c r="AD754" s="4" t="s">
        <v>43</v>
      </c>
      <c r="AE754" s="4" t="s">
        <v>43</v>
      </c>
      <c r="AF754" s="4" t="s">
        <v>43</v>
      </c>
      <c r="AG754" s="3" t="s">
        <v>8369</v>
      </c>
      <c r="AH754" s="2" t="s">
        <v>52</v>
      </c>
      <c r="AI754" s="2" t="s">
        <v>5730</v>
      </c>
      <c r="AJ754" s="4" t="s">
        <v>8370</v>
      </c>
    </row>
    <row r="755" spans="1:36" ht="32" customHeight="1">
      <c r="A755" s="1">
        <v>755</v>
      </c>
      <c r="B755" s="2" t="s">
        <v>8371</v>
      </c>
      <c r="C755" s="2" t="s">
        <v>75</v>
      </c>
      <c r="D755" s="2" t="s">
        <v>8372</v>
      </c>
      <c r="E755" s="3" t="s">
        <v>8373</v>
      </c>
      <c r="F755" s="4" t="s">
        <v>8374</v>
      </c>
      <c r="G755" s="4" t="s">
        <v>8375</v>
      </c>
      <c r="H755" s="2" t="s">
        <v>5621</v>
      </c>
      <c r="I755" s="2" t="s">
        <v>5784</v>
      </c>
      <c r="J755" s="2" t="s">
        <v>5785</v>
      </c>
      <c r="K755" s="4" t="s">
        <v>8376</v>
      </c>
      <c r="L755" s="2" t="s">
        <v>63</v>
      </c>
      <c r="M755" s="2" t="s">
        <v>5787</v>
      </c>
      <c r="N755" s="2" t="s">
        <v>5788</v>
      </c>
      <c r="O755" s="3" t="s">
        <v>8377</v>
      </c>
      <c r="P755" s="3" t="s">
        <v>8378</v>
      </c>
      <c r="Q755" s="2" t="s">
        <v>8379</v>
      </c>
      <c r="R755" s="1">
        <v>2013</v>
      </c>
      <c r="S755" s="2" t="s">
        <v>474</v>
      </c>
      <c r="T755" s="2" t="s">
        <v>43</v>
      </c>
      <c r="U755" s="2" t="s">
        <v>43</v>
      </c>
      <c r="V755" s="2" t="s">
        <v>43</v>
      </c>
      <c r="W755" s="2" t="s">
        <v>43</v>
      </c>
      <c r="X755" s="3" t="s">
        <v>5934</v>
      </c>
      <c r="Y755" s="2" t="s">
        <v>5935</v>
      </c>
      <c r="Z755" s="3" t="s">
        <v>8373</v>
      </c>
      <c r="AA755" s="3" t="s">
        <v>8380</v>
      </c>
      <c r="AB755" s="4" t="s">
        <v>43</v>
      </c>
      <c r="AC755" s="3" t="s">
        <v>8373</v>
      </c>
      <c r="AD755" s="4" t="s">
        <v>43</v>
      </c>
      <c r="AE755" s="4" t="s">
        <v>43</v>
      </c>
      <c r="AF755" s="3" t="s">
        <v>8378</v>
      </c>
      <c r="AG755" s="3" t="s">
        <v>8381</v>
      </c>
      <c r="AH755" s="2" t="s">
        <v>52</v>
      </c>
      <c r="AI755" s="2" t="s">
        <v>72</v>
      </c>
      <c r="AJ755" s="4" t="s">
        <v>8382</v>
      </c>
    </row>
    <row r="756" spans="1:36" ht="32" customHeight="1">
      <c r="A756" s="1">
        <v>756</v>
      </c>
      <c r="B756" s="2" t="s">
        <v>8383</v>
      </c>
      <c r="C756" s="2" t="s">
        <v>75</v>
      </c>
      <c r="D756" s="2" t="s">
        <v>8384</v>
      </c>
      <c r="E756" s="3" t="s">
        <v>8385</v>
      </c>
      <c r="F756" s="4" t="s">
        <v>8386</v>
      </c>
      <c r="G756" s="4" t="s">
        <v>8387</v>
      </c>
      <c r="H756" s="2" t="s">
        <v>5621</v>
      </c>
      <c r="I756" s="2" t="s">
        <v>5828</v>
      </c>
      <c r="J756" s="2" t="s">
        <v>5829</v>
      </c>
      <c r="K756" s="4" t="s">
        <v>8388</v>
      </c>
      <c r="L756" s="2" t="s">
        <v>63</v>
      </c>
      <c r="M756" s="2" t="s">
        <v>5831</v>
      </c>
      <c r="N756" s="2" t="s">
        <v>5832</v>
      </c>
      <c r="O756" s="3" t="s">
        <v>8389</v>
      </c>
      <c r="P756" s="3" t="s">
        <v>8390</v>
      </c>
      <c r="Q756" s="2" t="s">
        <v>8391</v>
      </c>
      <c r="R756" s="2" t="s">
        <v>43</v>
      </c>
      <c r="S756" s="2" t="s">
        <v>307</v>
      </c>
      <c r="T756" s="2" t="s">
        <v>43</v>
      </c>
      <c r="U756" s="2" t="s">
        <v>43</v>
      </c>
      <c r="V756" s="2" t="s">
        <v>87</v>
      </c>
      <c r="W756" s="2" t="s">
        <v>43</v>
      </c>
      <c r="X756" s="3" t="s">
        <v>8392</v>
      </c>
      <c r="Y756" s="2" t="s">
        <v>1512</v>
      </c>
      <c r="Z756" s="3" t="s">
        <v>8385</v>
      </c>
      <c r="AA756" s="3" t="s">
        <v>8393</v>
      </c>
      <c r="AB756" s="4" t="s">
        <v>43</v>
      </c>
      <c r="AC756" s="3" t="s">
        <v>8385</v>
      </c>
      <c r="AD756" s="3" t="s">
        <v>8392</v>
      </c>
      <c r="AE756" s="4" t="s">
        <v>43</v>
      </c>
      <c r="AF756" s="3" t="s">
        <v>8390</v>
      </c>
      <c r="AG756" s="3" t="s">
        <v>8394</v>
      </c>
      <c r="AH756" s="2" t="s">
        <v>52</v>
      </c>
      <c r="AI756" s="2" t="s">
        <v>53</v>
      </c>
      <c r="AJ756" s="4" t="s">
        <v>8395</v>
      </c>
    </row>
    <row r="757" spans="1:36" ht="32" customHeight="1">
      <c r="A757" s="1">
        <v>757</v>
      </c>
      <c r="B757" s="2" t="s">
        <v>8396</v>
      </c>
      <c r="C757" s="2" t="s">
        <v>75</v>
      </c>
      <c r="D757" s="2" t="s">
        <v>8397</v>
      </c>
      <c r="E757" s="3" t="s">
        <v>8398</v>
      </c>
      <c r="F757" s="4" t="s">
        <v>8399</v>
      </c>
      <c r="G757" s="4" t="s">
        <v>8400</v>
      </c>
      <c r="H757" s="2" t="s">
        <v>5621</v>
      </c>
      <c r="I757" s="2" t="s">
        <v>8401</v>
      </c>
      <c r="J757" s="2" t="s">
        <v>8402</v>
      </c>
      <c r="K757" s="4" t="s">
        <v>8403</v>
      </c>
      <c r="L757" s="2" t="s">
        <v>63</v>
      </c>
      <c r="M757" s="2" t="s">
        <v>8404</v>
      </c>
      <c r="N757" s="2" t="s">
        <v>8405</v>
      </c>
      <c r="O757" s="3" t="s">
        <v>8406</v>
      </c>
      <c r="P757" s="2" t="s">
        <v>43</v>
      </c>
      <c r="Q757" s="2" t="s">
        <v>43</v>
      </c>
      <c r="R757" s="1">
        <v>2018</v>
      </c>
      <c r="S757" s="2" t="s">
        <v>172</v>
      </c>
      <c r="T757" s="2" t="s">
        <v>43</v>
      </c>
      <c r="U757" s="2" t="s">
        <v>43</v>
      </c>
      <c r="V757" s="2" t="s">
        <v>43</v>
      </c>
      <c r="W757" s="2" t="s">
        <v>43</v>
      </c>
      <c r="X757" s="3" t="s">
        <v>5679</v>
      </c>
      <c r="Y757" s="2" t="s">
        <v>427</v>
      </c>
      <c r="Z757" s="3" t="s">
        <v>8398</v>
      </c>
      <c r="AA757" s="3" t="s">
        <v>8407</v>
      </c>
      <c r="AB757" s="4" t="s">
        <v>43</v>
      </c>
      <c r="AC757" s="3" t="s">
        <v>8398</v>
      </c>
      <c r="AD757" s="4" t="s">
        <v>43</v>
      </c>
      <c r="AE757" s="4" t="s">
        <v>43</v>
      </c>
      <c r="AF757" s="4" t="s">
        <v>43</v>
      </c>
      <c r="AG757" s="3" t="s">
        <v>8408</v>
      </c>
      <c r="AH757" s="2" t="s">
        <v>52</v>
      </c>
      <c r="AI757" s="2" t="s">
        <v>72</v>
      </c>
      <c r="AJ757" s="4" t="s">
        <v>8409</v>
      </c>
    </row>
    <row r="758" spans="1:36" ht="32" customHeight="1">
      <c r="A758" s="1">
        <v>758</v>
      </c>
      <c r="B758" s="2" t="s">
        <v>8410</v>
      </c>
      <c r="C758" s="2" t="s">
        <v>339</v>
      </c>
      <c r="D758" s="2" t="s">
        <v>8411</v>
      </c>
      <c r="E758" s="3" t="s">
        <v>8412</v>
      </c>
      <c r="F758" s="4" t="s">
        <v>8413</v>
      </c>
      <c r="G758" s="4" t="s">
        <v>8414</v>
      </c>
      <c r="H758" s="2" t="s">
        <v>5621</v>
      </c>
      <c r="I758" s="2" t="s">
        <v>7666</v>
      </c>
      <c r="J758" s="2" t="s">
        <v>7667</v>
      </c>
      <c r="K758" s="4" t="s">
        <v>8415</v>
      </c>
      <c r="L758" s="2" t="s">
        <v>63</v>
      </c>
      <c r="M758" s="2" t="s">
        <v>7669</v>
      </c>
      <c r="N758" s="2" t="s">
        <v>7670</v>
      </c>
      <c r="O758" s="2" t="s">
        <v>43</v>
      </c>
      <c r="P758" s="2" t="s">
        <v>43</v>
      </c>
      <c r="Q758" s="2" t="s">
        <v>43</v>
      </c>
      <c r="R758" s="2" t="s">
        <v>43</v>
      </c>
      <c r="S758" s="2" t="s">
        <v>86</v>
      </c>
      <c r="T758" s="2" t="s">
        <v>43</v>
      </c>
      <c r="U758" s="2" t="s">
        <v>43</v>
      </c>
      <c r="V758" s="2" t="s">
        <v>43</v>
      </c>
      <c r="W758" s="2" t="s">
        <v>43</v>
      </c>
      <c r="X758" s="3" t="s">
        <v>5694</v>
      </c>
      <c r="Y758" s="2" t="s">
        <v>5695</v>
      </c>
      <c r="Z758" s="3" t="s">
        <v>8412</v>
      </c>
      <c r="AA758" s="3" t="s">
        <v>5694</v>
      </c>
      <c r="AB758" s="4" t="s">
        <v>43</v>
      </c>
      <c r="AC758" s="3" t="s">
        <v>5694</v>
      </c>
      <c r="AD758" s="4" t="s">
        <v>43</v>
      </c>
      <c r="AE758" s="4" t="s">
        <v>43</v>
      </c>
      <c r="AF758" s="4" t="s">
        <v>43</v>
      </c>
      <c r="AG758" s="3" t="s">
        <v>8416</v>
      </c>
      <c r="AH758" s="2" t="s">
        <v>52</v>
      </c>
      <c r="AI758" s="2" t="s">
        <v>72</v>
      </c>
      <c r="AJ758" s="4" t="s">
        <v>8417</v>
      </c>
    </row>
    <row r="759" spans="1:36" ht="32" customHeight="1">
      <c r="A759" s="1">
        <v>759</v>
      </c>
      <c r="B759" s="2" t="s">
        <v>8418</v>
      </c>
      <c r="C759" s="2" t="s">
        <v>75</v>
      </c>
      <c r="D759" s="2" t="s">
        <v>8419</v>
      </c>
      <c r="E759" s="3" t="s">
        <v>8420</v>
      </c>
      <c r="F759" s="4" t="s">
        <v>8421</v>
      </c>
      <c r="G759" s="4" t="s">
        <v>8422</v>
      </c>
      <c r="H759" s="2" t="s">
        <v>5621</v>
      </c>
      <c r="I759" s="2" t="s">
        <v>5828</v>
      </c>
      <c r="J759" s="2" t="s">
        <v>5829</v>
      </c>
      <c r="K759" s="4" t="s">
        <v>8423</v>
      </c>
      <c r="L759" s="2" t="s">
        <v>63</v>
      </c>
      <c r="M759" s="2" t="s">
        <v>5831</v>
      </c>
      <c r="N759" s="2" t="s">
        <v>5832</v>
      </c>
      <c r="O759" s="3" t="s">
        <v>8424</v>
      </c>
      <c r="P759" s="3" t="s">
        <v>8425</v>
      </c>
      <c r="Q759" s="2" t="s">
        <v>8426</v>
      </c>
      <c r="R759" s="2" t="s">
        <v>43</v>
      </c>
      <c r="S759" s="2" t="s">
        <v>172</v>
      </c>
      <c r="T759" s="2" t="s">
        <v>43</v>
      </c>
      <c r="U759" s="2" t="s">
        <v>43</v>
      </c>
      <c r="V759" s="2" t="s">
        <v>87</v>
      </c>
      <c r="W759" s="2" t="s">
        <v>43</v>
      </c>
      <c r="X759" s="3" t="s">
        <v>8427</v>
      </c>
      <c r="Y759" s="2" t="s">
        <v>1512</v>
      </c>
      <c r="Z759" s="3" t="s">
        <v>8420</v>
      </c>
      <c r="AA759" s="3" t="s">
        <v>8428</v>
      </c>
      <c r="AB759" s="4" t="s">
        <v>43</v>
      </c>
      <c r="AC759" s="3" t="s">
        <v>8420</v>
      </c>
      <c r="AD759" s="3" t="s">
        <v>8427</v>
      </c>
      <c r="AE759" s="4" t="s">
        <v>43</v>
      </c>
      <c r="AF759" s="3" t="s">
        <v>8425</v>
      </c>
      <c r="AG759" s="3" t="s">
        <v>8429</v>
      </c>
      <c r="AH759" s="2" t="s">
        <v>52</v>
      </c>
      <c r="AI759" s="2" t="s">
        <v>53</v>
      </c>
      <c r="AJ759" s="4" t="s">
        <v>8430</v>
      </c>
    </row>
    <row r="760" spans="1:36" ht="32" customHeight="1">
      <c r="A760" s="1">
        <v>760</v>
      </c>
      <c r="B760" s="2" t="s">
        <v>8431</v>
      </c>
      <c r="C760" s="2" t="s">
        <v>75</v>
      </c>
      <c r="D760" s="2" t="s">
        <v>8432</v>
      </c>
      <c r="E760" s="3" t="s">
        <v>8433</v>
      </c>
      <c r="F760" s="4" t="s">
        <v>8434</v>
      </c>
      <c r="G760" s="4" t="s">
        <v>8435</v>
      </c>
      <c r="H760" s="2" t="s">
        <v>5621</v>
      </c>
      <c r="I760" s="2" t="s">
        <v>43</v>
      </c>
      <c r="J760" s="2" t="s">
        <v>5637</v>
      </c>
      <c r="K760" s="4" t="s">
        <v>43</v>
      </c>
      <c r="L760" s="2" t="s">
        <v>7</v>
      </c>
      <c r="M760" s="2" t="s">
        <v>5638</v>
      </c>
      <c r="N760" s="2" t="s">
        <v>5639</v>
      </c>
      <c r="O760" s="2" t="s">
        <v>43</v>
      </c>
      <c r="P760" s="2" t="s">
        <v>43</v>
      </c>
      <c r="Q760" s="2" t="s">
        <v>43</v>
      </c>
      <c r="R760" s="1">
        <v>2017</v>
      </c>
      <c r="S760" s="2" t="s">
        <v>86</v>
      </c>
      <c r="T760" s="2" t="s">
        <v>43</v>
      </c>
      <c r="U760" s="2" t="s">
        <v>43</v>
      </c>
      <c r="V760" s="2" t="s">
        <v>43</v>
      </c>
      <c r="W760" s="2" t="s">
        <v>43</v>
      </c>
      <c r="X760" s="3" t="s">
        <v>5679</v>
      </c>
      <c r="Y760" s="2" t="s">
        <v>427</v>
      </c>
      <c r="Z760" s="3" t="s">
        <v>8433</v>
      </c>
      <c r="AA760" s="3" t="s">
        <v>5679</v>
      </c>
      <c r="AB760" s="4" t="s">
        <v>43</v>
      </c>
      <c r="AC760" s="3" t="s">
        <v>8433</v>
      </c>
      <c r="AD760" s="4" t="s">
        <v>43</v>
      </c>
      <c r="AE760" s="4" t="s">
        <v>43</v>
      </c>
      <c r="AF760" s="4" t="s">
        <v>43</v>
      </c>
      <c r="AG760" s="3" t="s">
        <v>8436</v>
      </c>
      <c r="AH760" s="2" t="s">
        <v>52</v>
      </c>
      <c r="AI760" s="2" t="s">
        <v>72</v>
      </c>
      <c r="AJ760" s="4" t="s">
        <v>7806</v>
      </c>
    </row>
    <row r="761" spans="1:36" ht="32" customHeight="1">
      <c r="A761" s="1">
        <v>761</v>
      </c>
      <c r="B761" s="2" t="s">
        <v>8437</v>
      </c>
      <c r="C761" s="2" t="s">
        <v>75</v>
      </c>
      <c r="D761" s="2" t="s">
        <v>8438</v>
      </c>
      <c r="E761" s="3" t="s">
        <v>8439</v>
      </c>
      <c r="F761" s="4" t="s">
        <v>8440</v>
      </c>
      <c r="G761" s="4" t="s">
        <v>8441</v>
      </c>
      <c r="H761" s="2" t="s">
        <v>5621</v>
      </c>
      <c r="I761" s="2" t="s">
        <v>5675</v>
      </c>
      <c r="J761" s="2" t="s">
        <v>5676</v>
      </c>
      <c r="K761" s="4" t="s">
        <v>8442</v>
      </c>
      <c r="L761" s="2" t="s">
        <v>63</v>
      </c>
      <c r="M761" s="2" t="s">
        <v>5755</v>
      </c>
      <c r="N761" s="2" t="s">
        <v>5756</v>
      </c>
      <c r="O761" s="3" t="s">
        <v>8443</v>
      </c>
      <c r="P761" s="2" t="s">
        <v>43</v>
      </c>
      <c r="Q761" s="2" t="s">
        <v>43</v>
      </c>
      <c r="R761" s="2" t="s">
        <v>43</v>
      </c>
      <c r="S761" s="2" t="s">
        <v>172</v>
      </c>
      <c r="T761" s="2" t="s">
        <v>43</v>
      </c>
      <c r="U761" s="2" t="s">
        <v>43</v>
      </c>
      <c r="V761" s="2" t="s">
        <v>43</v>
      </c>
      <c r="W761" s="2" t="s">
        <v>43</v>
      </c>
      <c r="X761" s="3" t="s">
        <v>6106</v>
      </c>
      <c r="Y761" s="2" t="s">
        <v>6107</v>
      </c>
      <c r="Z761" s="3" t="s">
        <v>8439</v>
      </c>
      <c r="AA761" s="3" t="s">
        <v>8444</v>
      </c>
      <c r="AB761" s="4" t="s">
        <v>43</v>
      </c>
      <c r="AC761" s="3" t="s">
        <v>8439</v>
      </c>
      <c r="AD761" s="4" t="s">
        <v>43</v>
      </c>
      <c r="AE761" s="4" t="s">
        <v>43</v>
      </c>
      <c r="AF761" s="4" t="s">
        <v>43</v>
      </c>
      <c r="AG761" s="3" t="s">
        <v>8445</v>
      </c>
      <c r="AH761" s="2" t="s">
        <v>52</v>
      </c>
      <c r="AI761" s="2" t="s">
        <v>72</v>
      </c>
      <c r="AJ761" s="4" t="s">
        <v>8446</v>
      </c>
    </row>
    <row r="762" spans="1:36" ht="32" customHeight="1">
      <c r="A762" s="1">
        <v>762</v>
      </c>
      <c r="B762" s="2" t="s">
        <v>8447</v>
      </c>
      <c r="C762" s="2" t="s">
        <v>75</v>
      </c>
      <c r="D762" s="2" t="s">
        <v>8448</v>
      </c>
      <c r="E762" s="3" t="s">
        <v>8449</v>
      </c>
      <c r="F762" s="4" t="s">
        <v>8450</v>
      </c>
      <c r="G762" s="4" t="s">
        <v>8451</v>
      </c>
      <c r="H762" s="2" t="s">
        <v>5621</v>
      </c>
      <c r="I762" s="2" t="s">
        <v>7929</v>
      </c>
      <c r="J762" s="2" t="s">
        <v>7930</v>
      </c>
      <c r="K762" s="4" t="s">
        <v>8452</v>
      </c>
      <c r="L762" s="2" t="s">
        <v>63</v>
      </c>
      <c r="M762" s="2" t="s">
        <v>7932</v>
      </c>
      <c r="N762" s="2" t="s">
        <v>7933</v>
      </c>
      <c r="O762" s="3" t="s">
        <v>8453</v>
      </c>
      <c r="P762" s="3" t="s">
        <v>8454</v>
      </c>
      <c r="Q762" s="2" t="s">
        <v>8455</v>
      </c>
      <c r="R762" s="1">
        <v>2017</v>
      </c>
      <c r="S762" s="2" t="s">
        <v>172</v>
      </c>
      <c r="T762" s="2" t="s">
        <v>43</v>
      </c>
      <c r="U762" s="2" t="s">
        <v>43</v>
      </c>
      <c r="V762" s="2" t="s">
        <v>43</v>
      </c>
      <c r="W762" s="2" t="s">
        <v>43</v>
      </c>
      <c r="X762" s="3" t="s">
        <v>5934</v>
      </c>
      <c r="Y762" s="2" t="s">
        <v>5935</v>
      </c>
      <c r="Z762" s="3" t="s">
        <v>8449</v>
      </c>
      <c r="AA762" s="3" t="s">
        <v>8456</v>
      </c>
      <c r="AB762" s="4" t="s">
        <v>43</v>
      </c>
      <c r="AC762" s="3" t="s">
        <v>8449</v>
      </c>
      <c r="AD762" s="4" t="s">
        <v>43</v>
      </c>
      <c r="AE762" s="4" t="s">
        <v>43</v>
      </c>
      <c r="AF762" s="3" t="s">
        <v>8454</v>
      </c>
      <c r="AG762" s="3" t="s">
        <v>8457</v>
      </c>
      <c r="AH762" s="2" t="s">
        <v>52</v>
      </c>
      <c r="AI762" s="2" t="s">
        <v>72</v>
      </c>
      <c r="AJ762" s="4" t="s">
        <v>8458</v>
      </c>
    </row>
    <row r="763" spans="1:36" ht="32" customHeight="1">
      <c r="A763" s="1">
        <v>763</v>
      </c>
      <c r="B763" s="2" t="s">
        <v>8459</v>
      </c>
      <c r="C763" s="2" t="s">
        <v>75</v>
      </c>
      <c r="D763" s="2" t="s">
        <v>8460</v>
      </c>
      <c r="E763" s="3" t="s">
        <v>8461</v>
      </c>
      <c r="F763" s="4" t="s">
        <v>8462</v>
      </c>
      <c r="G763" s="4" t="s">
        <v>8463</v>
      </c>
      <c r="H763" s="2" t="s">
        <v>5621</v>
      </c>
      <c r="I763" s="2" t="s">
        <v>43</v>
      </c>
      <c r="J763" s="2" t="s">
        <v>5637</v>
      </c>
      <c r="K763" s="4" t="s">
        <v>43</v>
      </c>
      <c r="L763" s="2" t="s">
        <v>7</v>
      </c>
      <c r="M763" s="2" t="s">
        <v>5638</v>
      </c>
      <c r="N763" s="2" t="s">
        <v>5639</v>
      </c>
      <c r="O763" s="2" t="s">
        <v>43</v>
      </c>
      <c r="P763" s="2" t="s">
        <v>43</v>
      </c>
      <c r="Q763" s="2" t="s">
        <v>43</v>
      </c>
      <c r="R763" s="1">
        <v>2024</v>
      </c>
      <c r="S763" s="2" t="s">
        <v>474</v>
      </c>
      <c r="T763" s="2" t="s">
        <v>43</v>
      </c>
      <c r="U763" s="2" t="s">
        <v>43</v>
      </c>
      <c r="V763" s="2" t="s">
        <v>43</v>
      </c>
      <c r="W763" s="2" t="s">
        <v>43</v>
      </c>
      <c r="X763" s="3" t="s">
        <v>6229</v>
      </c>
      <c r="Y763" s="2" t="s">
        <v>427</v>
      </c>
      <c r="Z763" s="3" t="s">
        <v>8461</v>
      </c>
      <c r="AA763" s="3" t="s">
        <v>6229</v>
      </c>
      <c r="AB763" s="4" t="s">
        <v>43</v>
      </c>
      <c r="AC763" s="3" t="s">
        <v>8461</v>
      </c>
      <c r="AD763" s="4" t="s">
        <v>43</v>
      </c>
      <c r="AE763" s="4" t="s">
        <v>43</v>
      </c>
      <c r="AF763" s="4" t="s">
        <v>43</v>
      </c>
      <c r="AG763" s="3" t="s">
        <v>8464</v>
      </c>
      <c r="AH763" s="2" t="s">
        <v>52</v>
      </c>
      <c r="AI763" s="2" t="s">
        <v>72</v>
      </c>
      <c r="AJ763" s="4" t="s">
        <v>8465</v>
      </c>
    </row>
    <row r="764" spans="1:36" ht="32" customHeight="1">
      <c r="A764" s="1">
        <v>764</v>
      </c>
      <c r="B764" s="2" t="s">
        <v>8466</v>
      </c>
      <c r="C764" s="2" t="s">
        <v>75</v>
      </c>
      <c r="D764" s="2" t="s">
        <v>2456</v>
      </c>
      <c r="E764" s="3" t="s">
        <v>2457</v>
      </c>
      <c r="F764" s="4" t="s">
        <v>8467</v>
      </c>
      <c r="G764" s="4" t="s">
        <v>8468</v>
      </c>
      <c r="H764" s="2" t="s">
        <v>5621</v>
      </c>
      <c r="I764" s="2" t="s">
        <v>43</v>
      </c>
      <c r="J764" s="2" t="s">
        <v>5637</v>
      </c>
      <c r="K764" s="4" t="s">
        <v>43</v>
      </c>
      <c r="L764" s="2" t="s">
        <v>7</v>
      </c>
      <c r="M764" s="2" t="s">
        <v>5638</v>
      </c>
      <c r="N764" s="2" t="s">
        <v>5639</v>
      </c>
      <c r="O764" s="2" t="s">
        <v>43</v>
      </c>
      <c r="P764" s="2" t="s">
        <v>43</v>
      </c>
      <c r="Q764" s="2" t="s">
        <v>43</v>
      </c>
      <c r="R764" s="1">
        <v>2023</v>
      </c>
      <c r="S764" s="2" t="s">
        <v>474</v>
      </c>
      <c r="T764" s="2" t="s">
        <v>43</v>
      </c>
      <c r="U764" s="2" t="s">
        <v>43</v>
      </c>
      <c r="V764" s="2" t="s">
        <v>43</v>
      </c>
      <c r="W764" s="2" t="s">
        <v>43</v>
      </c>
      <c r="X764" s="3" t="s">
        <v>5922</v>
      </c>
      <c r="Y764" s="2" t="s">
        <v>427</v>
      </c>
      <c r="Z764" s="3" t="s">
        <v>2457</v>
      </c>
      <c r="AA764" s="3" t="s">
        <v>5922</v>
      </c>
      <c r="AB764" s="4" t="s">
        <v>43</v>
      </c>
      <c r="AC764" s="3" t="s">
        <v>2457</v>
      </c>
      <c r="AD764" s="4" t="s">
        <v>43</v>
      </c>
      <c r="AE764" s="4" t="s">
        <v>43</v>
      </c>
      <c r="AF764" s="4" t="s">
        <v>43</v>
      </c>
      <c r="AG764" s="3" t="s">
        <v>8469</v>
      </c>
      <c r="AH764" s="2" t="s">
        <v>52</v>
      </c>
      <c r="AI764" s="2" t="s">
        <v>72</v>
      </c>
      <c r="AJ764" s="4" t="s">
        <v>8470</v>
      </c>
    </row>
    <row r="765" spans="1:36" ht="32" customHeight="1">
      <c r="A765" s="1">
        <v>765</v>
      </c>
      <c r="B765" s="2" t="s">
        <v>8471</v>
      </c>
      <c r="C765" s="2" t="s">
        <v>37</v>
      </c>
      <c r="D765" s="2" t="s">
        <v>8472</v>
      </c>
      <c r="E765" s="3" t="s">
        <v>8473</v>
      </c>
      <c r="F765" s="4" t="s">
        <v>8474</v>
      </c>
      <c r="G765" s="4" t="s">
        <v>8475</v>
      </c>
      <c r="H765" s="2" t="s">
        <v>5621</v>
      </c>
      <c r="I765" s="2" t="s">
        <v>6355</v>
      </c>
      <c r="J765" s="2" t="s">
        <v>6356</v>
      </c>
      <c r="K765" s="4" t="s">
        <v>8476</v>
      </c>
      <c r="L765" s="2" t="s">
        <v>63</v>
      </c>
      <c r="M765" s="2" t="s">
        <v>6358</v>
      </c>
      <c r="N765" s="2" t="s">
        <v>6359</v>
      </c>
      <c r="O765" s="3" t="s">
        <v>8477</v>
      </c>
      <c r="P765" s="2" t="s">
        <v>43</v>
      </c>
      <c r="Q765" s="2" t="s">
        <v>43</v>
      </c>
      <c r="R765" s="2" t="s">
        <v>43</v>
      </c>
      <c r="S765" s="2" t="s">
        <v>86</v>
      </c>
      <c r="T765" s="2" t="s">
        <v>43</v>
      </c>
      <c r="U765" s="2" t="s">
        <v>43</v>
      </c>
      <c r="V765" s="2" t="s">
        <v>43</v>
      </c>
      <c r="W765" s="2" t="s">
        <v>43</v>
      </c>
      <c r="X765" s="3" t="s">
        <v>8478</v>
      </c>
      <c r="Y765" s="2" t="s">
        <v>8479</v>
      </c>
      <c r="Z765" s="3" t="s">
        <v>8473</v>
      </c>
      <c r="AA765" s="3" t="s">
        <v>8480</v>
      </c>
      <c r="AB765" s="4" t="s">
        <v>43</v>
      </c>
      <c r="AC765" s="3" t="s">
        <v>8473</v>
      </c>
      <c r="AD765" s="4" t="s">
        <v>43</v>
      </c>
      <c r="AE765" s="4" t="s">
        <v>43</v>
      </c>
      <c r="AF765" s="4" t="s">
        <v>43</v>
      </c>
      <c r="AG765" s="3" t="s">
        <v>8481</v>
      </c>
      <c r="AH765" s="2" t="s">
        <v>52</v>
      </c>
      <c r="AI765" s="2" t="s">
        <v>5730</v>
      </c>
      <c r="AJ765" s="4" t="s">
        <v>8482</v>
      </c>
    </row>
    <row r="766" spans="1:36" ht="32" customHeight="1">
      <c r="A766" s="1">
        <v>766</v>
      </c>
      <c r="B766" s="2" t="s">
        <v>8483</v>
      </c>
      <c r="C766" s="2" t="s">
        <v>37</v>
      </c>
      <c r="D766" s="2" t="s">
        <v>8484</v>
      </c>
      <c r="E766" s="3" t="s">
        <v>8485</v>
      </c>
      <c r="F766" s="4" t="s">
        <v>8486</v>
      </c>
      <c r="G766" s="4" t="s">
        <v>8487</v>
      </c>
      <c r="H766" s="2" t="s">
        <v>5621</v>
      </c>
      <c r="I766" s="2" t="s">
        <v>5828</v>
      </c>
      <c r="J766" s="2" t="s">
        <v>5829</v>
      </c>
      <c r="K766" s="4" t="s">
        <v>8488</v>
      </c>
      <c r="L766" s="2" t="s">
        <v>63</v>
      </c>
      <c r="M766" s="2" t="s">
        <v>5831</v>
      </c>
      <c r="N766" s="2" t="s">
        <v>5832</v>
      </c>
      <c r="O766" s="3" t="s">
        <v>8489</v>
      </c>
      <c r="P766" s="2" t="s">
        <v>43</v>
      </c>
      <c r="Q766" s="2" t="s">
        <v>43</v>
      </c>
      <c r="R766" s="2" t="s">
        <v>43</v>
      </c>
      <c r="S766" s="2" t="s">
        <v>47</v>
      </c>
      <c r="T766" s="2" t="s">
        <v>43</v>
      </c>
      <c r="U766" s="2" t="s">
        <v>43</v>
      </c>
      <c r="V766" s="2" t="s">
        <v>43</v>
      </c>
      <c r="W766" s="2" t="s">
        <v>43</v>
      </c>
      <c r="X766" s="3" t="s">
        <v>8490</v>
      </c>
      <c r="Y766" s="2" t="s">
        <v>8491</v>
      </c>
      <c r="Z766" s="3" t="s">
        <v>8485</v>
      </c>
      <c r="AA766" s="3" t="s">
        <v>8492</v>
      </c>
      <c r="AB766" s="4" t="s">
        <v>43</v>
      </c>
      <c r="AC766" s="3" t="s">
        <v>8485</v>
      </c>
      <c r="AD766" s="4" t="s">
        <v>43</v>
      </c>
      <c r="AE766" s="4" t="s">
        <v>43</v>
      </c>
      <c r="AF766" s="4" t="s">
        <v>43</v>
      </c>
      <c r="AG766" s="3" t="s">
        <v>8493</v>
      </c>
      <c r="AH766" s="2" t="s">
        <v>52</v>
      </c>
      <c r="AI766" s="2" t="s">
        <v>5730</v>
      </c>
      <c r="AJ766" s="4" t="s">
        <v>8494</v>
      </c>
    </row>
    <row r="767" spans="1:36" ht="32" customHeight="1">
      <c r="A767" s="1">
        <v>767</v>
      </c>
      <c r="B767" s="2" t="s">
        <v>8495</v>
      </c>
      <c r="C767" s="2" t="s">
        <v>37</v>
      </c>
      <c r="D767" s="2" t="s">
        <v>8496</v>
      </c>
      <c r="E767" s="3" t="s">
        <v>8497</v>
      </c>
      <c r="F767" s="4" t="s">
        <v>8498</v>
      </c>
      <c r="G767" s="4" t="s">
        <v>8499</v>
      </c>
      <c r="H767" s="2" t="s">
        <v>5621</v>
      </c>
      <c r="I767" s="2" t="s">
        <v>5977</v>
      </c>
      <c r="J767" s="2" t="s">
        <v>5978</v>
      </c>
      <c r="K767" s="4" t="s">
        <v>8500</v>
      </c>
      <c r="L767" s="2" t="s">
        <v>63</v>
      </c>
      <c r="M767" s="2">
        <v>19.0631373</v>
      </c>
      <c r="N767" s="2">
        <v>72.8614704</v>
      </c>
      <c r="O767" s="3" t="s">
        <v>8501</v>
      </c>
      <c r="P767" s="2" t="s">
        <v>43</v>
      </c>
      <c r="Q767" s="2" t="s">
        <v>43</v>
      </c>
      <c r="R767" s="2" t="s">
        <v>43</v>
      </c>
      <c r="S767" s="2" t="s">
        <v>86</v>
      </c>
      <c r="T767" s="2" t="s">
        <v>43</v>
      </c>
      <c r="U767" s="2" t="s">
        <v>43</v>
      </c>
      <c r="V767" s="2" t="s">
        <v>43</v>
      </c>
      <c r="W767" s="2" t="s">
        <v>43</v>
      </c>
      <c r="X767" s="3" t="s">
        <v>8502</v>
      </c>
      <c r="Y767" s="2" t="s">
        <v>8503</v>
      </c>
      <c r="Z767" s="3" t="s">
        <v>8497</v>
      </c>
      <c r="AA767" s="3" t="s">
        <v>8504</v>
      </c>
      <c r="AB767" s="4" t="s">
        <v>43</v>
      </c>
      <c r="AC767" s="3" t="s">
        <v>8497</v>
      </c>
      <c r="AD767" s="4" t="s">
        <v>43</v>
      </c>
      <c r="AE767" s="4" t="s">
        <v>43</v>
      </c>
      <c r="AF767" s="4" t="s">
        <v>43</v>
      </c>
      <c r="AG767" s="3" t="s">
        <v>8505</v>
      </c>
      <c r="AH767" s="2" t="s">
        <v>52</v>
      </c>
      <c r="AI767" s="2" t="s">
        <v>5730</v>
      </c>
      <c r="AJ767" s="4" t="s">
        <v>8506</v>
      </c>
    </row>
    <row r="768" spans="1:36" ht="32" customHeight="1">
      <c r="A768" s="1">
        <v>768</v>
      </c>
      <c r="B768" s="2" t="s">
        <v>8507</v>
      </c>
      <c r="C768" s="2" t="s">
        <v>75</v>
      </c>
      <c r="D768" s="2" t="s">
        <v>8508</v>
      </c>
      <c r="E768" s="3" t="s">
        <v>8509</v>
      </c>
      <c r="F768" s="4" t="s">
        <v>8510</v>
      </c>
      <c r="G768" s="4" t="s">
        <v>8511</v>
      </c>
      <c r="H768" s="2" t="s">
        <v>5621</v>
      </c>
      <c r="I768" s="2" t="s">
        <v>5801</v>
      </c>
      <c r="J768" s="2" t="s">
        <v>5802</v>
      </c>
      <c r="K768" s="4" t="s">
        <v>8512</v>
      </c>
      <c r="L768" s="2" t="s">
        <v>63</v>
      </c>
      <c r="M768" s="2" t="s">
        <v>5804</v>
      </c>
      <c r="N768" s="2" t="s">
        <v>5805</v>
      </c>
      <c r="O768" s="3" t="s">
        <v>8513</v>
      </c>
      <c r="P768" s="3" t="s">
        <v>8514</v>
      </c>
      <c r="Q768" s="2" t="s">
        <v>8515</v>
      </c>
      <c r="R768" s="2" t="s">
        <v>43</v>
      </c>
      <c r="S768" s="2" t="s">
        <v>474</v>
      </c>
      <c r="T768" s="2" t="s">
        <v>43</v>
      </c>
      <c r="U768" s="2" t="s">
        <v>43</v>
      </c>
      <c r="V768" s="2" t="s">
        <v>87</v>
      </c>
      <c r="W768" s="2" t="s">
        <v>43</v>
      </c>
      <c r="X768" s="3" t="s">
        <v>8516</v>
      </c>
      <c r="Y768" s="2" t="s">
        <v>1512</v>
      </c>
      <c r="Z768" s="3" t="s">
        <v>8509</v>
      </c>
      <c r="AA768" s="3" t="s">
        <v>8517</v>
      </c>
      <c r="AB768" s="4" t="s">
        <v>43</v>
      </c>
      <c r="AC768" s="3" t="s">
        <v>8509</v>
      </c>
      <c r="AD768" s="3" t="s">
        <v>8516</v>
      </c>
      <c r="AE768" s="4" t="s">
        <v>43</v>
      </c>
      <c r="AF768" s="3" t="s">
        <v>8514</v>
      </c>
      <c r="AG768" s="3" t="s">
        <v>8518</v>
      </c>
      <c r="AH768" s="2" t="s">
        <v>52</v>
      </c>
      <c r="AI768" s="2" t="s">
        <v>53</v>
      </c>
      <c r="AJ768" s="4" t="s">
        <v>8519</v>
      </c>
    </row>
    <row r="769" spans="1:36" ht="32" customHeight="1">
      <c r="A769" s="1">
        <v>769</v>
      </c>
      <c r="B769" s="2" t="s">
        <v>8520</v>
      </c>
      <c r="C769" s="2" t="s">
        <v>75</v>
      </c>
      <c r="D769" s="2" t="s">
        <v>8521</v>
      </c>
      <c r="E769" s="3" t="s">
        <v>8522</v>
      </c>
      <c r="F769" s="4" t="s">
        <v>8523</v>
      </c>
      <c r="G769" s="4" t="s">
        <v>8524</v>
      </c>
      <c r="H769" s="2" t="s">
        <v>5621</v>
      </c>
      <c r="I769" s="2" t="s">
        <v>6007</v>
      </c>
      <c r="J769" s="2" t="s">
        <v>6008</v>
      </c>
      <c r="K769" s="4" t="s">
        <v>8525</v>
      </c>
      <c r="L769" s="2" t="s">
        <v>63</v>
      </c>
      <c r="M769" s="2" t="s">
        <v>6010</v>
      </c>
      <c r="N769" s="2" t="s">
        <v>6011</v>
      </c>
      <c r="O769" s="3" t="s">
        <v>8526</v>
      </c>
      <c r="P769" s="3" t="s">
        <v>8527</v>
      </c>
      <c r="Q769" s="2" t="s">
        <v>8528</v>
      </c>
      <c r="R769" s="2" t="s">
        <v>43</v>
      </c>
      <c r="S769" s="2" t="s">
        <v>307</v>
      </c>
      <c r="T769" s="2" t="s">
        <v>43</v>
      </c>
      <c r="U769" s="2" t="s">
        <v>43</v>
      </c>
      <c r="V769" s="2" t="s">
        <v>43</v>
      </c>
      <c r="W769" s="2" t="s">
        <v>43</v>
      </c>
      <c r="X769" s="3" t="s">
        <v>8529</v>
      </c>
      <c r="Y769" s="2" t="s">
        <v>1512</v>
      </c>
      <c r="Z769" s="3" t="s">
        <v>8522</v>
      </c>
      <c r="AA769" s="3" t="s">
        <v>8530</v>
      </c>
      <c r="AB769" s="4" t="s">
        <v>43</v>
      </c>
      <c r="AC769" s="3" t="s">
        <v>8522</v>
      </c>
      <c r="AD769" s="4" t="s">
        <v>43</v>
      </c>
      <c r="AE769" s="4" t="s">
        <v>43</v>
      </c>
      <c r="AF769" s="3" t="s">
        <v>8527</v>
      </c>
      <c r="AG769" s="3" t="s">
        <v>8531</v>
      </c>
      <c r="AH769" s="2" t="s">
        <v>52</v>
      </c>
      <c r="AI769" s="2" t="s">
        <v>53</v>
      </c>
      <c r="AJ769" s="4" t="s">
        <v>8532</v>
      </c>
    </row>
    <row r="770" spans="1:36" ht="32" customHeight="1">
      <c r="A770" s="1">
        <v>770</v>
      </c>
      <c r="B770" s="2" t="s">
        <v>8533</v>
      </c>
      <c r="C770" s="2" t="s">
        <v>37</v>
      </c>
      <c r="D770" s="2" t="s">
        <v>8534</v>
      </c>
      <c r="E770" s="3" t="s">
        <v>8535</v>
      </c>
      <c r="F770" s="4" t="s">
        <v>8536</v>
      </c>
      <c r="G770" s="4" t="s">
        <v>8537</v>
      </c>
      <c r="H770" s="2" t="s">
        <v>5621</v>
      </c>
      <c r="I770" s="2" t="s">
        <v>43</v>
      </c>
      <c r="J770" s="2" t="s">
        <v>5637</v>
      </c>
      <c r="K770" s="4" t="s">
        <v>43</v>
      </c>
      <c r="L770" s="2" t="s">
        <v>7</v>
      </c>
      <c r="M770" s="2" t="s">
        <v>5638</v>
      </c>
      <c r="N770" s="2" t="s">
        <v>5639</v>
      </c>
      <c r="O770" s="2" t="s">
        <v>43</v>
      </c>
      <c r="P770" s="3" t="s">
        <v>8538</v>
      </c>
      <c r="Q770" s="2" t="s">
        <v>8539</v>
      </c>
      <c r="R770" s="1">
        <v>2000</v>
      </c>
      <c r="S770" s="2" t="s">
        <v>424</v>
      </c>
      <c r="T770" s="2" t="s">
        <v>43</v>
      </c>
      <c r="U770" s="2" t="s">
        <v>43</v>
      </c>
      <c r="V770" s="2" t="s">
        <v>43</v>
      </c>
      <c r="W770" s="2" t="s">
        <v>43</v>
      </c>
      <c r="X770" s="3" t="s">
        <v>5934</v>
      </c>
      <c r="Y770" s="2" t="s">
        <v>5935</v>
      </c>
      <c r="Z770" s="3" t="s">
        <v>8535</v>
      </c>
      <c r="AA770" s="3" t="s">
        <v>5934</v>
      </c>
      <c r="AB770" s="4" t="s">
        <v>43</v>
      </c>
      <c r="AC770" s="3" t="s">
        <v>8535</v>
      </c>
      <c r="AD770" s="4" t="s">
        <v>43</v>
      </c>
      <c r="AE770" s="4" t="s">
        <v>43</v>
      </c>
      <c r="AF770" s="3" t="s">
        <v>8538</v>
      </c>
      <c r="AG770" s="3" t="s">
        <v>8540</v>
      </c>
      <c r="AH770" s="2" t="s">
        <v>52</v>
      </c>
      <c r="AI770" s="2" t="s">
        <v>72</v>
      </c>
      <c r="AJ770" s="4" t="s">
        <v>8541</v>
      </c>
    </row>
    <row r="771" spans="1:36" ht="32" customHeight="1">
      <c r="A771" s="1">
        <v>771</v>
      </c>
      <c r="B771" s="2" t="s">
        <v>8542</v>
      </c>
      <c r="C771" s="2" t="s">
        <v>37</v>
      </c>
      <c r="D771" s="2" t="s">
        <v>8543</v>
      </c>
      <c r="E771" s="3" t="s">
        <v>8544</v>
      </c>
      <c r="F771" s="4" t="s">
        <v>8545</v>
      </c>
      <c r="G771" s="4" t="s">
        <v>8546</v>
      </c>
      <c r="H771" s="2" t="s">
        <v>5621</v>
      </c>
      <c r="I771" s="2" t="s">
        <v>5648</v>
      </c>
      <c r="J771" s="2" t="s">
        <v>5649</v>
      </c>
      <c r="K771" s="4" t="s">
        <v>8547</v>
      </c>
      <c r="L771" s="2" t="s">
        <v>63</v>
      </c>
      <c r="M771" s="2" t="s">
        <v>5651</v>
      </c>
      <c r="N771" s="2" t="s">
        <v>5652</v>
      </c>
      <c r="O771" s="3" t="s">
        <v>8548</v>
      </c>
      <c r="P771" s="2" t="s">
        <v>43</v>
      </c>
      <c r="Q771" s="2" t="s">
        <v>43</v>
      </c>
      <c r="R771" s="2" t="s">
        <v>43</v>
      </c>
      <c r="S771" s="2" t="s">
        <v>172</v>
      </c>
      <c r="T771" s="2" t="s">
        <v>43</v>
      </c>
      <c r="U771" s="2" t="s">
        <v>43</v>
      </c>
      <c r="V771" s="2" t="s">
        <v>43</v>
      </c>
      <c r="W771" s="2" t="s">
        <v>43</v>
      </c>
      <c r="X771" s="3" t="s">
        <v>8549</v>
      </c>
      <c r="Y771" s="2" t="s">
        <v>8550</v>
      </c>
      <c r="Z771" s="3" t="s">
        <v>8544</v>
      </c>
      <c r="AA771" s="3" t="s">
        <v>8551</v>
      </c>
      <c r="AB771" s="4" t="s">
        <v>43</v>
      </c>
      <c r="AC771" s="3" t="s">
        <v>8544</v>
      </c>
      <c r="AD771" s="4" t="s">
        <v>43</v>
      </c>
      <c r="AE771" s="4" t="s">
        <v>43</v>
      </c>
      <c r="AF771" s="4" t="s">
        <v>43</v>
      </c>
      <c r="AG771" s="3" t="s">
        <v>8552</v>
      </c>
      <c r="AH771" s="2" t="s">
        <v>52</v>
      </c>
      <c r="AI771" s="2" t="s">
        <v>5730</v>
      </c>
      <c r="AJ771" s="4" t="s">
        <v>8553</v>
      </c>
    </row>
    <row r="772" spans="1:36" ht="32" customHeight="1">
      <c r="A772" s="1">
        <v>772</v>
      </c>
      <c r="B772" s="2" t="s">
        <v>8554</v>
      </c>
      <c r="C772" s="2" t="s">
        <v>75</v>
      </c>
      <c r="D772" s="2" t="s">
        <v>8555</v>
      </c>
      <c r="E772" s="3" t="s">
        <v>8556</v>
      </c>
      <c r="F772" s="4" t="s">
        <v>8557</v>
      </c>
      <c r="G772" s="4" t="s">
        <v>8558</v>
      </c>
      <c r="H772" s="2" t="s">
        <v>5621</v>
      </c>
      <c r="I772" s="2" t="s">
        <v>43</v>
      </c>
      <c r="J772" s="2" t="s">
        <v>5637</v>
      </c>
      <c r="K772" s="4" t="s">
        <v>43</v>
      </c>
      <c r="L772" s="2" t="s">
        <v>7</v>
      </c>
      <c r="M772" s="2" t="s">
        <v>5638</v>
      </c>
      <c r="N772" s="2" t="s">
        <v>5639</v>
      </c>
      <c r="O772" s="2" t="s">
        <v>43</v>
      </c>
      <c r="P772" s="2" t="s">
        <v>43</v>
      </c>
      <c r="Q772" s="2" t="s">
        <v>43</v>
      </c>
      <c r="R772" s="2" t="s">
        <v>43</v>
      </c>
      <c r="S772" s="2" t="s">
        <v>424</v>
      </c>
      <c r="T772" s="2" t="s">
        <v>43</v>
      </c>
      <c r="U772" s="2" t="s">
        <v>43</v>
      </c>
      <c r="V772" s="2" t="s">
        <v>43</v>
      </c>
      <c r="W772" s="2" t="s">
        <v>43</v>
      </c>
      <c r="X772" s="3" t="s">
        <v>6106</v>
      </c>
      <c r="Y772" s="2" t="s">
        <v>6107</v>
      </c>
      <c r="Z772" s="3" t="s">
        <v>8556</v>
      </c>
      <c r="AA772" s="3" t="s">
        <v>6106</v>
      </c>
      <c r="AB772" s="4" t="s">
        <v>43</v>
      </c>
      <c r="AC772" s="3" t="s">
        <v>8556</v>
      </c>
      <c r="AD772" s="4" t="s">
        <v>43</v>
      </c>
      <c r="AE772" s="4" t="s">
        <v>43</v>
      </c>
      <c r="AF772" s="4" t="s">
        <v>43</v>
      </c>
      <c r="AG772" s="3" t="s">
        <v>8559</v>
      </c>
      <c r="AH772" s="2" t="s">
        <v>52</v>
      </c>
      <c r="AI772" s="2" t="s">
        <v>72</v>
      </c>
      <c r="AJ772" s="4" t="s">
        <v>8560</v>
      </c>
    </row>
    <row r="773" spans="1:36" ht="32" customHeight="1">
      <c r="A773" s="1">
        <v>773</v>
      </c>
      <c r="B773" s="2" t="s">
        <v>8561</v>
      </c>
      <c r="C773" s="2" t="s">
        <v>75</v>
      </c>
      <c r="D773" s="2" t="s">
        <v>2543</v>
      </c>
      <c r="E773" s="3" t="s">
        <v>2544</v>
      </c>
      <c r="F773" s="4" t="s">
        <v>8562</v>
      </c>
      <c r="G773" s="4" t="s">
        <v>2546</v>
      </c>
      <c r="H773" s="2" t="s">
        <v>5621</v>
      </c>
      <c r="I773" s="2" t="s">
        <v>6674</v>
      </c>
      <c r="J773" s="2" t="s">
        <v>6675</v>
      </c>
      <c r="K773" s="4" t="s">
        <v>8563</v>
      </c>
      <c r="L773" s="2" t="s">
        <v>63</v>
      </c>
      <c r="M773" s="2" t="s">
        <v>8564</v>
      </c>
      <c r="N773" s="2" t="s">
        <v>8565</v>
      </c>
      <c r="O773" s="3" t="s">
        <v>8566</v>
      </c>
      <c r="P773" s="2" t="s">
        <v>43</v>
      </c>
      <c r="Q773" s="2" t="s">
        <v>43</v>
      </c>
      <c r="R773" s="1">
        <v>2022</v>
      </c>
      <c r="S773" s="2" t="s">
        <v>86</v>
      </c>
      <c r="T773" s="2" t="s">
        <v>43</v>
      </c>
      <c r="U773" s="2" t="s">
        <v>43</v>
      </c>
      <c r="V773" s="2" t="s">
        <v>43</v>
      </c>
      <c r="W773" s="2" t="s">
        <v>43</v>
      </c>
      <c r="X773" s="3" t="s">
        <v>5922</v>
      </c>
      <c r="Y773" s="2" t="s">
        <v>427</v>
      </c>
      <c r="Z773" s="3" t="s">
        <v>2544</v>
      </c>
      <c r="AA773" s="3" t="s">
        <v>8567</v>
      </c>
      <c r="AB773" s="4" t="s">
        <v>43</v>
      </c>
      <c r="AC773" s="3" t="s">
        <v>2544</v>
      </c>
      <c r="AD773" s="4" t="s">
        <v>43</v>
      </c>
      <c r="AE773" s="4" t="s">
        <v>43</v>
      </c>
      <c r="AF773" s="4" t="s">
        <v>43</v>
      </c>
      <c r="AG773" s="3" t="s">
        <v>8568</v>
      </c>
      <c r="AH773" s="2" t="s">
        <v>52</v>
      </c>
      <c r="AI773" s="2" t="s">
        <v>72</v>
      </c>
      <c r="AJ773" s="4" t="s">
        <v>8569</v>
      </c>
    </row>
    <row r="774" spans="1:36" ht="32" customHeight="1">
      <c r="A774" s="1">
        <v>774</v>
      </c>
      <c r="B774" s="2" t="s">
        <v>8570</v>
      </c>
      <c r="C774" s="2" t="s">
        <v>75</v>
      </c>
      <c r="D774" s="2" t="s">
        <v>8571</v>
      </c>
      <c r="E774" s="3" t="s">
        <v>8572</v>
      </c>
      <c r="F774" s="4" t="s">
        <v>8573</v>
      </c>
      <c r="G774" s="4" t="s">
        <v>8574</v>
      </c>
      <c r="H774" s="2" t="s">
        <v>5621</v>
      </c>
      <c r="I774" s="2" t="s">
        <v>5828</v>
      </c>
      <c r="J774" s="2" t="s">
        <v>5829</v>
      </c>
      <c r="K774" s="4" t="s">
        <v>8575</v>
      </c>
      <c r="L774" s="2" t="s">
        <v>63</v>
      </c>
      <c r="M774" s="2" t="s">
        <v>5831</v>
      </c>
      <c r="N774" s="2" t="s">
        <v>5832</v>
      </c>
      <c r="O774" s="3" t="s">
        <v>8576</v>
      </c>
      <c r="P774" s="3" t="s">
        <v>8577</v>
      </c>
      <c r="Q774" s="2" t="s">
        <v>8578</v>
      </c>
      <c r="R774" s="2" t="s">
        <v>43</v>
      </c>
      <c r="S774" s="2" t="s">
        <v>424</v>
      </c>
      <c r="T774" s="2" t="s">
        <v>43</v>
      </c>
      <c r="U774" s="2" t="s">
        <v>43</v>
      </c>
      <c r="V774" s="2" t="s">
        <v>577</v>
      </c>
      <c r="W774" s="2" t="s">
        <v>43</v>
      </c>
      <c r="X774" s="3" t="s">
        <v>8579</v>
      </c>
      <c r="Y774" s="2" t="s">
        <v>1512</v>
      </c>
      <c r="Z774" s="3" t="s">
        <v>8572</v>
      </c>
      <c r="AA774" s="3" t="s">
        <v>8580</v>
      </c>
      <c r="AB774" s="4" t="s">
        <v>43</v>
      </c>
      <c r="AC774" s="3" t="s">
        <v>8572</v>
      </c>
      <c r="AD774" s="3" t="s">
        <v>8579</v>
      </c>
      <c r="AE774" s="4" t="s">
        <v>43</v>
      </c>
      <c r="AF774" s="3" t="s">
        <v>8577</v>
      </c>
      <c r="AG774" s="3" t="s">
        <v>8581</v>
      </c>
      <c r="AH774" s="2" t="s">
        <v>52</v>
      </c>
      <c r="AI774" s="2" t="s">
        <v>53</v>
      </c>
      <c r="AJ774" s="4" t="s">
        <v>8582</v>
      </c>
    </row>
    <row r="775" spans="1:36" ht="32" customHeight="1">
      <c r="A775" s="1">
        <v>775</v>
      </c>
      <c r="B775" s="2" t="s">
        <v>8583</v>
      </c>
      <c r="C775" s="2" t="s">
        <v>37</v>
      </c>
      <c r="D775" s="2" t="s">
        <v>8584</v>
      </c>
      <c r="E775" s="3" t="s">
        <v>8585</v>
      </c>
      <c r="F775" s="4" t="s">
        <v>8586</v>
      </c>
      <c r="G775" s="4" t="s">
        <v>8587</v>
      </c>
      <c r="H775" s="2" t="s">
        <v>5621</v>
      </c>
      <c r="I775" s="2" t="s">
        <v>5977</v>
      </c>
      <c r="J775" s="2" t="s">
        <v>5978</v>
      </c>
      <c r="K775" s="4" t="s">
        <v>8588</v>
      </c>
      <c r="L775" s="2" t="s">
        <v>63</v>
      </c>
      <c r="M775" s="2" t="s">
        <v>5980</v>
      </c>
      <c r="N775" s="2" t="s">
        <v>5981</v>
      </c>
      <c r="O775" s="3" t="s">
        <v>8589</v>
      </c>
      <c r="P775" s="2" t="s">
        <v>43</v>
      </c>
      <c r="Q775" s="2" t="s">
        <v>43</v>
      </c>
      <c r="R775" s="2" t="s">
        <v>43</v>
      </c>
      <c r="S775" s="2" t="s">
        <v>86</v>
      </c>
      <c r="T775" s="2" t="s">
        <v>43</v>
      </c>
      <c r="U775" s="2" t="s">
        <v>43</v>
      </c>
      <c r="V775" s="2" t="s">
        <v>43</v>
      </c>
      <c r="W775" s="2" t="s">
        <v>43</v>
      </c>
      <c r="X775" s="3" t="s">
        <v>8590</v>
      </c>
      <c r="Y775" s="2" t="s">
        <v>8591</v>
      </c>
      <c r="Z775" s="3" t="s">
        <v>8585</v>
      </c>
      <c r="AA775" s="3" t="s">
        <v>8590</v>
      </c>
      <c r="AB775" s="4" t="s">
        <v>43</v>
      </c>
      <c r="AC775" s="3" t="s">
        <v>8585</v>
      </c>
      <c r="AD775" s="4" t="s">
        <v>43</v>
      </c>
      <c r="AE775" s="4" t="s">
        <v>43</v>
      </c>
      <c r="AF775" s="4" t="s">
        <v>43</v>
      </c>
      <c r="AG775" s="3" t="s">
        <v>8592</v>
      </c>
      <c r="AH775" s="2" t="s">
        <v>52</v>
      </c>
      <c r="AI775" s="2" t="s">
        <v>5730</v>
      </c>
      <c r="AJ775" s="4" t="s">
        <v>8593</v>
      </c>
    </row>
    <row r="776" spans="1:36" ht="32" customHeight="1">
      <c r="A776" s="1">
        <v>776</v>
      </c>
      <c r="B776" s="2" t="s">
        <v>8594</v>
      </c>
      <c r="C776" s="2" t="s">
        <v>75</v>
      </c>
      <c r="D776" s="2" t="s">
        <v>8595</v>
      </c>
      <c r="E776" s="3" t="s">
        <v>8596</v>
      </c>
      <c r="F776" s="4" t="s">
        <v>8597</v>
      </c>
      <c r="G776" s="4" t="s">
        <v>8598</v>
      </c>
      <c r="H776" s="2" t="s">
        <v>5621</v>
      </c>
      <c r="I776" s="2" t="s">
        <v>43</v>
      </c>
      <c r="J776" s="2" t="s">
        <v>5637</v>
      </c>
      <c r="K776" s="4" t="s">
        <v>43</v>
      </c>
      <c r="L776" s="2" t="s">
        <v>7</v>
      </c>
      <c r="M776" s="2" t="s">
        <v>5638</v>
      </c>
      <c r="N776" s="2" t="s">
        <v>5639</v>
      </c>
      <c r="O776" s="2" t="s">
        <v>43</v>
      </c>
      <c r="P776" s="2" t="s">
        <v>43</v>
      </c>
      <c r="Q776" s="2" t="s">
        <v>43</v>
      </c>
      <c r="R776" s="1">
        <v>2014</v>
      </c>
      <c r="S776" s="2" t="s">
        <v>474</v>
      </c>
      <c r="T776" s="2" t="s">
        <v>43</v>
      </c>
      <c r="U776" s="2" t="s">
        <v>43</v>
      </c>
      <c r="V776" s="2" t="s">
        <v>43</v>
      </c>
      <c r="W776" s="2" t="s">
        <v>43</v>
      </c>
      <c r="X776" s="3" t="s">
        <v>6190</v>
      </c>
      <c r="Y776" s="2" t="s">
        <v>427</v>
      </c>
      <c r="Z776" s="3" t="s">
        <v>8596</v>
      </c>
      <c r="AA776" s="3" t="s">
        <v>6190</v>
      </c>
      <c r="AB776" s="4" t="s">
        <v>43</v>
      </c>
      <c r="AC776" s="3" t="s">
        <v>8596</v>
      </c>
      <c r="AD776" s="4" t="s">
        <v>43</v>
      </c>
      <c r="AE776" s="4" t="s">
        <v>43</v>
      </c>
      <c r="AF776" s="4" t="s">
        <v>43</v>
      </c>
      <c r="AG776" s="3" t="s">
        <v>8599</v>
      </c>
      <c r="AH776" s="2" t="s">
        <v>52</v>
      </c>
      <c r="AI776" s="2" t="s">
        <v>72</v>
      </c>
      <c r="AJ776" s="4" t="s">
        <v>8465</v>
      </c>
    </row>
    <row r="777" spans="1:36" ht="32" customHeight="1">
      <c r="A777" s="1">
        <v>777</v>
      </c>
      <c r="B777" s="2" t="s">
        <v>8600</v>
      </c>
      <c r="C777" s="2" t="s">
        <v>339</v>
      </c>
      <c r="D777" s="2" t="s">
        <v>8601</v>
      </c>
      <c r="E777" s="3" t="s">
        <v>8602</v>
      </c>
      <c r="F777" s="4" t="s">
        <v>8603</v>
      </c>
      <c r="G777" s="4" t="s">
        <v>8604</v>
      </c>
      <c r="H777" s="2" t="s">
        <v>5621</v>
      </c>
      <c r="I777" s="2" t="s">
        <v>43</v>
      </c>
      <c r="J777" s="2" t="s">
        <v>5637</v>
      </c>
      <c r="K777" s="4" t="s">
        <v>43</v>
      </c>
      <c r="L777" s="2" t="s">
        <v>7</v>
      </c>
      <c r="M777" s="2" t="s">
        <v>5638</v>
      </c>
      <c r="N777" s="2" t="s">
        <v>5639</v>
      </c>
      <c r="O777" s="2" t="s">
        <v>43</v>
      </c>
      <c r="P777" s="2" t="s">
        <v>43</v>
      </c>
      <c r="Q777" s="2" t="s">
        <v>43</v>
      </c>
      <c r="R777" s="2" t="s">
        <v>43</v>
      </c>
      <c r="S777" s="2" t="s">
        <v>86</v>
      </c>
      <c r="T777" s="2" t="s">
        <v>43</v>
      </c>
      <c r="U777" s="2" t="s">
        <v>43</v>
      </c>
      <c r="V777" s="2" t="s">
        <v>43</v>
      </c>
      <c r="W777" s="2" t="s">
        <v>43</v>
      </c>
      <c r="X777" s="3" t="s">
        <v>8605</v>
      </c>
      <c r="Y777" s="2" t="s">
        <v>174</v>
      </c>
      <c r="Z777" s="3" t="s">
        <v>8602</v>
      </c>
      <c r="AA777" s="3" t="s">
        <v>8605</v>
      </c>
      <c r="AB777" s="4" t="s">
        <v>43</v>
      </c>
      <c r="AC777" s="3" t="s">
        <v>8602</v>
      </c>
      <c r="AD777" s="4" t="s">
        <v>43</v>
      </c>
      <c r="AE777" s="4" t="s">
        <v>43</v>
      </c>
      <c r="AF777" s="4" t="s">
        <v>43</v>
      </c>
      <c r="AG777" s="3" t="s">
        <v>8606</v>
      </c>
      <c r="AH777" s="2" t="s">
        <v>52</v>
      </c>
      <c r="AI777" s="2" t="s">
        <v>72</v>
      </c>
      <c r="AJ777" s="4" t="s">
        <v>8607</v>
      </c>
    </row>
    <row r="778" spans="1:36" ht="32" customHeight="1">
      <c r="A778" s="1">
        <v>778</v>
      </c>
      <c r="B778" s="2" t="s">
        <v>8608</v>
      </c>
      <c r="C778" s="2" t="s">
        <v>339</v>
      </c>
      <c r="D778" s="2" t="s">
        <v>8609</v>
      </c>
      <c r="E778" s="3" t="s">
        <v>8610</v>
      </c>
      <c r="F778" s="4" t="s">
        <v>8611</v>
      </c>
      <c r="G778" s="4" t="s">
        <v>8612</v>
      </c>
      <c r="H778" s="2" t="s">
        <v>5621</v>
      </c>
      <c r="I778" s="2" t="s">
        <v>6007</v>
      </c>
      <c r="J778" s="2" t="s">
        <v>6008</v>
      </c>
      <c r="K778" s="4" t="s">
        <v>8613</v>
      </c>
      <c r="L778" s="2" t="s">
        <v>63</v>
      </c>
      <c r="M778" s="2" t="s">
        <v>6010</v>
      </c>
      <c r="N778" s="2" t="s">
        <v>6011</v>
      </c>
      <c r="O778" s="2" t="s">
        <v>43</v>
      </c>
      <c r="P778" s="2" t="s">
        <v>43</v>
      </c>
      <c r="Q778" s="2" t="s">
        <v>43</v>
      </c>
      <c r="R778" s="2" t="s">
        <v>43</v>
      </c>
      <c r="S778" s="2" t="s">
        <v>86</v>
      </c>
      <c r="T778" s="2" t="s">
        <v>43</v>
      </c>
      <c r="U778" s="2" t="s">
        <v>43</v>
      </c>
      <c r="V778" s="2" t="s">
        <v>43</v>
      </c>
      <c r="W778" s="2" t="s">
        <v>43</v>
      </c>
      <c r="X778" s="3" t="s">
        <v>5694</v>
      </c>
      <c r="Y778" s="2" t="s">
        <v>5695</v>
      </c>
      <c r="Z778" s="3" t="s">
        <v>8610</v>
      </c>
      <c r="AA778" s="3" t="s">
        <v>5694</v>
      </c>
      <c r="AB778" s="4" t="s">
        <v>43</v>
      </c>
      <c r="AC778" s="3" t="s">
        <v>8610</v>
      </c>
      <c r="AD778" s="4" t="s">
        <v>43</v>
      </c>
      <c r="AE778" s="4" t="s">
        <v>43</v>
      </c>
      <c r="AF778" s="4" t="s">
        <v>43</v>
      </c>
      <c r="AG778" s="3" t="s">
        <v>8614</v>
      </c>
      <c r="AH778" s="2" t="s">
        <v>52</v>
      </c>
      <c r="AI778" s="2" t="s">
        <v>72</v>
      </c>
      <c r="AJ778" s="4" t="s">
        <v>8615</v>
      </c>
    </row>
    <row r="779" spans="1:36" ht="32" customHeight="1">
      <c r="A779" s="1">
        <v>779</v>
      </c>
      <c r="B779" s="2" t="s">
        <v>8616</v>
      </c>
      <c r="C779" s="2" t="s">
        <v>75</v>
      </c>
      <c r="D779" s="2" t="s">
        <v>8617</v>
      </c>
      <c r="E779" s="3" t="s">
        <v>8618</v>
      </c>
      <c r="F779" s="4" t="s">
        <v>8619</v>
      </c>
      <c r="G779" s="4" t="s">
        <v>8620</v>
      </c>
      <c r="H779" s="2" t="s">
        <v>5621</v>
      </c>
      <c r="I779" s="2" t="s">
        <v>43</v>
      </c>
      <c r="J779" s="2" t="s">
        <v>5637</v>
      </c>
      <c r="K779" s="4" t="s">
        <v>43</v>
      </c>
      <c r="L779" s="2" t="s">
        <v>7</v>
      </c>
      <c r="M779" s="2" t="s">
        <v>5638</v>
      </c>
      <c r="N779" s="2" t="s">
        <v>5639</v>
      </c>
      <c r="O779" s="2" t="s">
        <v>43</v>
      </c>
      <c r="P779" s="3" t="s">
        <v>8621</v>
      </c>
      <c r="Q779" s="2" t="s">
        <v>8622</v>
      </c>
      <c r="R779" s="2" t="s">
        <v>43</v>
      </c>
      <c r="S779" s="2" t="s">
        <v>47</v>
      </c>
      <c r="T779" s="2" t="s">
        <v>43</v>
      </c>
      <c r="U779" s="2" t="s">
        <v>43</v>
      </c>
      <c r="V779" s="2" t="s">
        <v>43</v>
      </c>
      <c r="W779" s="2" t="s">
        <v>43</v>
      </c>
      <c r="X779" s="3" t="s">
        <v>8623</v>
      </c>
      <c r="Y779" s="2" t="s">
        <v>1512</v>
      </c>
      <c r="Z779" s="3" t="s">
        <v>8618</v>
      </c>
      <c r="AA779" s="3" t="s">
        <v>8623</v>
      </c>
      <c r="AB779" s="4" t="s">
        <v>43</v>
      </c>
      <c r="AC779" s="3" t="s">
        <v>8624</v>
      </c>
      <c r="AD779" s="4" t="s">
        <v>43</v>
      </c>
      <c r="AE779" s="4" t="s">
        <v>43</v>
      </c>
      <c r="AF779" s="3" t="s">
        <v>8621</v>
      </c>
      <c r="AG779" s="3" t="s">
        <v>8625</v>
      </c>
      <c r="AH779" s="2" t="s">
        <v>52</v>
      </c>
      <c r="AI779" s="2" t="s">
        <v>53</v>
      </c>
      <c r="AJ779" s="4" t="s">
        <v>8626</v>
      </c>
    </row>
    <row r="780" spans="1:36" ht="32" customHeight="1">
      <c r="A780" s="1">
        <v>780</v>
      </c>
      <c r="B780" s="2" t="s">
        <v>8627</v>
      </c>
      <c r="C780" s="2" t="s">
        <v>75</v>
      </c>
      <c r="D780" s="2" t="s">
        <v>8628</v>
      </c>
      <c r="E780" s="3" t="s">
        <v>8629</v>
      </c>
      <c r="F780" s="4" t="s">
        <v>8630</v>
      </c>
      <c r="G780" s="4" t="s">
        <v>8631</v>
      </c>
      <c r="H780" s="2" t="s">
        <v>5621</v>
      </c>
      <c r="I780" s="2" t="s">
        <v>43</v>
      </c>
      <c r="J780" s="2" t="s">
        <v>5637</v>
      </c>
      <c r="K780" s="4" t="s">
        <v>43</v>
      </c>
      <c r="L780" s="2" t="s">
        <v>7</v>
      </c>
      <c r="M780" s="2" t="s">
        <v>5638</v>
      </c>
      <c r="N780" s="2" t="s">
        <v>5639</v>
      </c>
      <c r="O780" s="2" t="s">
        <v>43</v>
      </c>
      <c r="P780" s="2" t="s">
        <v>43</v>
      </c>
      <c r="Q780" s="2" t="s">
        <v>43</v>
      </c>
      <c r="R780" s="1">
        <v>2011</v>
      </c>
      <c r="S780" s="2" t="s">
        <v>86</v>
      </c>
      <c r="T780" s="2" t="s">
        <v>43</v>
      </c>
      <c r="U780" s="2" t="s">
        <v>43</v>
      </c>
      <c r="V780" s="2" t="s">
        <v>43</v>
      </c>
      <c r="W780" s="2" t="s">
        <v>43</v>
      </c>
      <c r="X780" s="3" t="s">
        <v>6453</v>
      </c>
      <c r="Y780" s="2" t="s">
        <v>427</v>
      </c>
      <c r="Z780" s="3" t="s">
        <v>8629</v>
      </c>
      <c r="AA780" s="3" t="s">
        <v>6453</v>
      </c>
      <c r="AB780" s="4" t="s">
        <v>43</v>
      </c>
      <c r="AC780" s="3" t="s">
        <v>8632</v>
      </c>
      <c r="AD780" s="4" t="s">
        <v>43</v>
      </c>
      <c r="AE780" s="4" t="s">
        <v>43</v>
      </c>
      <c r="AF780" s="4" t="s">
        <v>43</v>
      </c>
      <c r="AG780" s="3" t="s">
        <v>8633</v>
      </c>
      <c r="AH780" s="2" t="s">
        <v>52</v>
      </c>
      <c r="AI780" s="2" t="s">
        <v>72</v>
      </c>
      <c r="AJ780" s="4" t="s">
        <v>8634</v>
      </c>
    </row>
    <row r="781" spans="1:36" ht="32" customHeight="1">
      <c r="A781" s="1">
        <v>781</v>
      </c>
      <c r="B781" s="2" t="s">
        <v>8635</v>
      </c>
      <c r="C781" s="2" t="s">
        <v>339</v>
      </c>
      <c r="D781" s="2" t="s">
        <v>8636</v>
      </c>
      <c r="E781" s="3" t="s">
        <v>8637</v>
      </c>
      <c r="F781" s="4" t="s">
        <v>8638</v>
      </c>
      <c r="G781" s="4" t="s">
        <v>8639</v>
      </c>
      <c r="H781" s="2" t="s">
        <v>5621</v>
      </c>
      <c r="I781" s="2" t="s">
        <v>6239</v>
      </c>
      <c r="J781" s="2" t="s">
        <v>6240</v>
      </c>
      <c r="K781" s="4" t="s">
        <v>8640</v>
      </c>
      <c r="L781" s="2" t="s">
        <v>63</v>
      </c>
      <c r="M781" s="2" t="s">
        <v>6242</v>
      </c>
      <c r="N781" s="2" t="s">
        <v>6243</v>
      </c>
      <c r="O781" s="2" t="s">
        <v>43</v>
      </c>
      <c r="P781" s="2" t="s">
        <v>43</v>
      </c>
      <c r="Q781" s="2" t="s">
        <v>43</v>
      </c>
      <c r="R781" s="2" t="s">
        <v>43</v>
      </c>
      <c r="S781" s="2" t="s">
        <v>86</v>
      </c>
      <c r="T781" s="2" t="s">
        <v>43</v>
      </c>
      <c r="U781" s="2" t="s">
        <v>43</v>
      </c>
      <c r="V781" s="2" t="s">
        <v>43</v>
      </c>
      <c r="W781" s="2" t="s">
        <v>43</v>
      </c>
      <c r="X781" s="3" t="s">
        <v>5694</v>
      </c>
      <c r="Y781" s="2" t="s">
        <v>5695</v>
      </c>
      <c r="Z781" s="3" t="s">
        <v>8637</v>
      </c>
      <c r="AA781" s="3" t="s">
        <v>5694</v>
      </c>
      <c r="AB781" s="4" t="s">
        <v>43</v>
      </c>
      <c r="AC781" s="3" t="s">
        <v>8637</v>
      </c>
      <c r="AD781" s="4" t="s">
        <v>43</v>
      </c>
      <c r="AE781" s="4" t="s">
        <v>43</v>
      </c>
      <c r="AF781" s="4" t="s">
        <v>43</v>
      </c>
      <c r="AG781" s="3" t="s">
        <v>8641</v>
      </c>
      <c r="AH781" s="2" t="s">
        <v>52</v>
      </c>
      <c r="AI781" s="2" t="s">
        <v>72</v>
      </c>
      <c r="AJ781" s="4" t="s">
        <v>8642</v>
      </c>
    </row>
    <row r="782" spans="1:36" ht="32" customHeight="1">
      <c r="A782" s="1">
        <v>782</v>
      </c>
      <c r="B782" s="2" t="s">
        <v>8643</v>
      </c>
      <c r="C782" s="2" t="s">
        <v>339</v>
      </c>
      <c r="D782" s="2" t="s">
        <v>8644</v>
      </c>
      <c r="E782" s="3" t="s">
        <v>8637</v>
      </c>
      <c r="F782" s="4" t="s">
        <v>8638</v>
      </c>
      <c r="G782" s="4" t="s">
        <v>8639</v>
      </c>
      <c r="H782" s="2" t="s">
        <v>5621</v>
      </c>
      <c r="I782" s="2" t="s">
        <v>6239</v>
      </c>
      <c r="J782" s="2" t="s">
        <v>6240</v>
      </c>
      <c r="K782" s="4" t="s">
        <v>8640</v>
      </c>
      <c r="L782" s="2" t="s">
        <v>63</v>
      </c>
      <c r="M782" s="2" t="s">
        <v>6242</v>
      </c>
      <c r="N782" s="2" t="s">
        <v>6243</v>
      </c>
      <c r="O782" s="2" t="s">
        <v>43</v>
      </c>
      <c r="P782" s="2" t="s">
        <v>43</v>
      </c>
      <c r="Q782" s="2" t="s">
        <v>43</v>
      </c>
      <c r="R782" s="2" t="s">
        <v>43</v>
      </c>
      <c r="S782" s="2" t="s">
        <v>86</v>
      </c>
      <c r="T782" s="2" t="s">
        <v>43</v>
      </c>
      <c r="U782" s="2" t="s">
        <v>43</v>
      </c>
      <c r="V782" s="2" t="s">
        <v>43</v>
      </c>
      <c r="W782" s="2" t="s">
        <v>43</v>
      </c>
      <c r="X782" s="3" t="s">
        <v>5694</v>
      </c>
      <c r="Y782" s="2" t="s">
        <v>5695</v>
      </c>
      <c r="Z782" s="3" t="s">
        <v>8637</v>
      </c>
      <c r="AA782" s="3" t="s">
        <v>5694</v>
      </c>
      <c r="AB782" s="4" t="s">
        <v>43</v>
      </c>
      <c r="AC782" s="3" t="s">
        <v>8637</v>
      </c>
      <c r="AD782" s="4" t="s">
        <v>43</v>
      </c>
      <c r="AE782" s="4" t="s">
        <v>43</v>
      </c>
      <c r="AF782" s="4" t="s">
        <v>43</v>
      </c>
      <c r="AG782" s="3" t="s">
        <v>8641</v>
      </c>
      <c r="AH782" s="2" t="s">
        <v>52</v>
      </c>
      <c r="AI782" s="2" t="s">
        <v>72</v>
      </c>
      <c r="AJ782" s="4" t="s">
        <v>8642</v>
      </c>
    </row>
    <row r="783" spans="1:36" ht="32" customHeight="1">
      <c r="A783" s="1">
        <v>783</v>
      </c>
      <c r="B783" s="2" t="s">
        <v>8645</v>
      </c>
      <c r="C783" s="2" t="s">
        <v>339</v>
      </c>
      <c r="D783" s="2" t="s">
        <v>8646</v>
      </c>
      <c r="E783" s="3" t="s">
        <v>8637</v>
      </c>
      <c r="F783" s="4" t="s">
        <v>8638</v>
      </c>
      <c r="G783" s="4" t="s">
        <v>8639</v>
      </c>
      <c r="H783" s="2" t="s">
        <v>5621</v>
      </c>
      <c r="I783" s="2" t="s">
        <v>6239</v>
      </c>
      <c r="J783" s="2" t="s">
        <v>6240</v>
      </c>
      <c r="K783" s="4" t="s">
        <v>8640</v>
      </c>
      <c r="L783" s="2" t="s">
        <v>63</v>
      </c>
      <c r="M783" s="2" t="s">
        <v>6242</v>
      </c>
      <c r="N783" s="2" t="s">
        <v>6243</v>
      </c>
      <c r="O783" s="2" t="s">
        <v>43</v>
      </c>
      <c r="P783" s="2" t="s">
        <v>43</v>
      </c>
      <c r="Q783" s="2" t="s">
        <v>43</v>
      </c>
      <c r="R783" s="2" t="s">
        <v>43</v>
      </c>
      <c r="S783" s="2" t="s">
        <v>86</v>
      </c>
      <c r="T783" s="2" t="s">
        <v>43</v>
      </c>
      <c r="U783" s="2" t="s">
        <v>43</v>
      </c>
      <c r="V783" s="2" t="s">
        <v>43</v>
      </c>
      <c r="W783" s="2" t="s">
        <v>43</v>
      </c>
      <c r="X783" s="3" t="s">
        <v>5694</v>
      </c>
      <c r="Y783" s="2" t="s">
        <v>5695</v>
      </c>
      <c r="Z783" s="3" t="s">
        <v>8637</v>
      </c>
      <c r="AA783" s="3" t="s">
        <v>5694</v>
      </c>
      <c r="AB783" s="4" t="s">
        <v>43</v>
      </c>
      <c r="AC783" s="3" t="s">
        <v>8637</v>
      </c>
      <c r="AD783" s="4" t="s">
        <v>43</v>
      </c>
      <c r="AE783" s="4" t="s">
        <v>43</v>
      </c>
      <c r="AF783" s="4" t="s">
        <v>43</v>
      </c>
      <c r="AG783" s="3" t="s">
        <v>8641</v>
      </c>
      <c r="AH783" s="2" t="s">
        <v>52</v>
      </c>
      <c r="AI783" s="2" t="s">
        <v>72</v>
      </c>
      <c r="AJ783" s="4" t="s">
        <v>8642</v>
      </c>
    </row>
    <row r="784" spans="1:36" ht="32" customHeight="1">
      <c r="A784" s="1">
        <v>784</v>
      </c>
      <c r="B784" s="2" t="s">
        <v>8647</v>
      </c>
      <c r="C784" s="2" t="s">
        <v>75</v>
      </c>
      <c r="D784" s="2" t="s">
        <v>8648</v>
      </c>
      <c r="E784" s="3" t="s">
        <v>8649</v>
      </c>
      <c r="F784" s="4" t="s">
        <v>8650</v>
      </c>
      <c r="G784" s="4" t="s">
        <v>8651</v>
      </c>
      <c r="H784" s="2" t="s">
        <v>5621</v>
      </c>
      <c r="I784" s="2" t="s">
        <v>5828</v>
      </c>
      <c r="J784" s="2" t="s">
        <v>5829</v>
      </c>
      <c r="K784" s="4" t="s">
        <v>8652</v>
      </c>
      <c r="L784" s="2" t="s">
        <v>63</v>
      </c>
      <c r="M784" s="2" t="s">
        <v>5831</v>
      </c>
      <c r="N784" s="2" t="s">
        <v>5832</v>
      </c>
      <c r="O784" s="3" t="s">
        <v>8653</v>
      </c>
      <c r="P784" s="3" t="s">
        <v>8654</v>
      </c>
      <c r="Q784" s="2" t="s">
        <v>8655</v>
      </c>
      <c r="R784" s="1">
        <v>2011</v>
      </c>
      <c r="S784" s="2" t="s">
        <v>67</v>
      </c>
      <c r="T784" s="2" t="s">
        <v>43</v>
      </c>
      <c r="U784" s="2" t="s">
        <v>43</v>
      </c>
      <c r="V784" s="2" t="s">
        <v>577</v>
      </c>
      <c r="W784" s="2" t="s">
        <v>43</v>
      </c>
      <c r="X784" s="3" t="s">
        <v>8656</v>
      </c>
      <c r="Y784" s="2" t="s">
        <v>1512</v>
      </c>
      <c r="Z784" s="3" t="s">
        <v>8649</v>
      </c>
      <c r="AA784" s="3" t="s">
        <v>8657</v>
      </c>
      <c r="AB784" s="4" t="s">
        <v>43</v>
      </c>
      <c r="AC784" s="3" t="s">
        <v>8649</v>
      </c>
      <c r="AD784" s="3" t="s">
        <v>8656</v>
      </c>
      <c r="AE784" s="4" t="s">
        <v>43</v>
      </c>
      <c r="AF784" s="3" t="s">
        <v>8654</v>
      </c>
      <c r="AG784" s="3" t="s">
        <v>8658</v>
      </c>
      <c r="AH784" s="2" t="s">
        <v>52</v>
      </c>
      <c r="AI784" s="2" t="s">
        <v>53</v>
      </c>
      <c r="AJ784" s="4" t="s">
        <v>8659</v>
      </c>
    </row>
    <row r="785" spans="1:36" ht="32" customHeight="1">
      <c r="A785" s="1">
        <v>785</v>
      </c>
      <c r="B785" s="2" t="s">
        <v>8660</v>
      </c>
      <c r="C785" s="2" t="s">
        <v>75</v>
      </c>
      <c r="D785" s="2" t="s">
        <v>8661</v>
      </c>
      <c r="E785" s="3" t="s">
        <v>8662</v>
      </c>
      <c r="F785" s="4" t="s">
        <v>8663</v>
      </c>
      <c r="G785" s="4" t="s">
        <v>8664</v>
      </c>
      <c r="H785" s="2" t="s">
        <v>5621</v>
      </c>
      <c r="I785" s="2" t="s">
        <v>5828</v>
      </c>
      <c r="J785" s="2" t="s">
        <v>5829</v>
      </c>
      <c r="K785" s="4" t="s">
        <v>8665</v>
      </c>
      <c r="L785" s="2" t="s">
        <v>63</v>
      </c>
      <c r="M785" s="2" t="s">
        <v>5831</v>
      </c>
      <c r="N785" s="2" t="s">
        <v>5832</v>
      </c>
      <c r="O785" s="3" t="s">
        <v>8666</v>
      </c>
      <c r="P785" s="3" t="s">
        <v>8667</v>
      </c>
      <c r="Q785" s="2" t="s">
        <v>8668</v>
      </c>
      <c r="R785" s="2" t="s">
        <v>43</v>
      </c>
      <c r="S785" s="2" t="s">
        <v>307</v>
      </c>
      <c r="T785" s="2" t="s">
        <v>43</v>
      </c>
      <c r="U785" s="2" t="s">
        <v>43</v>
      </c>
      <c r="V785" s="2" t="s">
        <v>87</v>
      </c>
      <c r="W785" s="2" t="s">
        <v>43</v>
      </c>
      <c r="X785" s="3" t="s">
        <v>8669</v>
      </c>
      <c r="Y785" s="2" t="s">
        <v>1512</v>
      </c>
      <c r="Z785" s="3" t="s">
        <v>8662</v>
      </c>
      <c r="AA785" s="3" t="s">
        <v>8670</v>
      </c>
      <c r="AB785" s="4" t="s">
        <v>43</v>
      </c>
      <c r="AC785" s="3" t="s">
        <v>8662</v>
      </c>
      <c r="AD785" s="3" t="s">
        <v>8669</v>
      </c>
      <c r="AE785" s="4" t="s">
        <v>43</v>
      </c>
      <c r="AF785" s="3" t="s">
        <v>8667</v>
      </c>
      <c r="AG785" s="3" t="s">
        <v>8671</v>
      </c>
      <c r="AH785" s="2" t="s">
        <v>52</v>
      </c>
      <c r="AI785" s="2" t="s">
        <v>53</v>
      </c>
      <c r="AJ785" s="4" t="s">
        <v>8672</v>
      </c>
    </row>
    <row r="786" spans="1:36" ht="32" customHeight="1">
      <c r="A786" s="1">
        <v>786</v>
      </c>
      <c r="B786" s="2" t="s">
        <v>8673</v>
      </c>
      <c r="C786" s="2" t="s">
        <v>339</v>
      </c>
      <c r="D786" s="2" t="s">
        <v>8674</v>
      </c>
      <c r="E786" s="3" t="s">
        <v>8675</v>
      </c>
      <c r="F786" s="4" t="s">
        <v>8676</v>
      </c>
      <c r="G786" s="4" t="s">
        <v>8677</v>
      </c>
      <c r="H786" s="2" t="s">
        <v>5621</v>
      </c>
      <c r="I786" s="2" t="s">
        <v>6239</v>
      </c>
      <c r="J786" s="2" t="s">
        <v>6240</v>
      </c>
      <c r="K786" s="4" t="s">
        <v>8678</v>
      </c>
      <c r="L786" s="2" t="s">
        <v>63</v>
      </c>
      <c r="M786" s="2" t="s">
        <v>6242</v>
      </c>
      <c r="N786" s="2" t="s">
        <v>6243</v>
      </c>
      <c r="O786" s="2" t="s">
        <v>43</v>
      </c>
      <c r="P786" s="2" t="s">
        <v>43</v>
      </c>
      <c r="Q786" s="2" t="s">
        <v>43</v>
      </c>
      <c r="R786" s="2" t="s">
        <v>43</v>
      </c>
      <c r="S786" s="2" t="s">
        <v>86</v>
      </c>
      <c r="T786" s="2" t="s">
        <v>43</v>
      </c>
      <c r="U786" s="2" t="s">
        <v>43</v>
      </c>
      <c r="V786" s="2" t="s">
        <v>43</v>
      </c>
      <c r="W786" s="2" t="s">
        <v>43</v>
      </c>
      <c r="X786" s="3" t="s">
        <v>5694</v>
      </c>
      <c r="Y786" s="2" t="s">
        <v>5695</v>
      </c>
      <c r="Z786" s="3" t="s">
        <v>8675</v>
      </c>
      <c r="AA786" s="3" t="s">
        <v>5694</v>
      </c>
      <c r="AB786" s="4" t="s">
        <v>43</v>
      </c>
      <c r="AC786" s="3" t="s">
        <v>8675</v>
      </c>
      <c r="AD786" s="4" t="s">
        <v>43</v>
      </c>
      <c r="AE786" s="4" t="s">
        <v>43</v>
      </c>
      <c r="AF786" s="4" t="s">
        <v>43</v>
      </c>
      <c r="AG786" s="3" t="s">
        <v>8679</v>
      </c>
      <c r="AH786" s="2" t="s">
        <v>52</v>
      </c>
      <c r="AI786" s="2" t="s">
        <v>72</v>
      </c>
      <c r="AJ786" s="4" t="s">
        <v>8680</v>
      </c>
    </row>
    <row r="787" spans="1:36" ht="32" customHeight="1">
      <c r="A787" s="1">
        <v>787</v>
      </c>
      <c r="B787" s="2" t="s">
        <v>8681</v>
      </c>
      <c r="C787" s="2" t="s">
        <v>339</v>
      </c>
      <c r="D787" s="2" t="s">
        <v>8682</v>
      </c>
      <c r="E787" s="3" t="s">
        <v>8683</v>
      </c>
      <c r="F787" s="4" t="s">
        <v>8684</v>
      </c>
      <c r="G787" s="4" t="s">
        <v>8685</v>
      </c>
      <c r="H787" s="2" t="s">
        <v>5621</v>
      </c>
      <c r="I787" s="2" t="s">
        <v>6239</v>
      </c>
      <c r="J787" s="2" t="s">
        <v>6240</v>
      </c>
      <c r="K787" s="4" t="s">
        <v>8678</v>
      </c>
      <c r="L787" s="2" t="s">
        <v>63</v>
      </c>
      <c r="M787" s="2" t="s">
        <v>6242</v>
      </c>
      <c r="N787" s="2" t="s">
        <v>6243</v>
      </c>
      <c r="O787" s="2" t="s">
        <v>43</v>
      </c>
      <c r="P787" s="2" t="s">
        <v>43</v>
      </c>
      <c r="Q787" s="2" t="s">
        <v>43</v>
      </c>
      <c r="R787" s="2" t="s">
        <v>43</v>
      </c>
      <c r="S787" s="2" t="s">
        <v>86</v>
      </c>
      <c r="T787" s="2" t="s">
        <v>43</v>
      </c>
      <c r="U787" s="2" t="s">
        <v>43</v>
      </c>
      <c r="V787" s="2" t="s">
        <v>43</v>
      </c>
      <c r="W787" s="2" t="s">
        <v>43</v>
      </c>
      <c r="X787" s="3" t="s">
        <v>5694</v>
      </c>
      <c r="Y787" s="2" t="s">
        <v>5695</v>
      </c>
      <c r="Z787" s="3" t="s">
        <v>8683</v>
      </c>
      <c r="AA787" s="3" t="s">
        <v>5694</v>
      </c>
      <c r="AB787" s="4" t="s">
        <v>43</v>
      </c>
      <c r="AC787" s="3" t="s">
        <v>8683</v>
      </c>
      <c r="AD787" s="4" t="s">
        <v>43</v>
      </c>
      <c r="AE787" s="4" t="s">
        <v>43</v>
      </c>
      <c r="AF787" s="4" t="s">
        <v>43</v>
      </c>
      <c r="AG787" s="3" t="s">
        <v>8686</v>
      </c>
      <c r="AH787" s="2" t="s">
        <v>52</v>
      </c>
      <c r="AI787" s="2" t="s">
        <v>72</v>
      </c>
      <c r="AJ787" s="4" t="s">
        <v>8687</v>
      </c>
    </row>
    <row r="788" spans="1:36" ht="32" customHeight="1">
      <c r="A788" s="1">
        <v>788</v>
      </c>
      <c r="B788" s="2" t="s">
        <v>8688</v>
      </c>
      <c r="C788" s="2" t="s">
        <v>75</v>
      </c>
      <c r="D788" s="2" t="s">
        <v>8689</v>
      </c>
      <c r="E788" s="3" t="s">
        <v>8690</v>
      </c>
      <c r="F788" s="4" t="s">
        <v>8691</v>
      </c>
      <c r="G788" s="4" t="s">
        <v>8692</v>
      </c>
      <c r="H788" s="2" t="s">
        <v>5621</v>
      </c>
      <c r="I788" s="2" t="s">
        <v>43</v>
      </c>
      <c r="J788" s="2" t="s">
        <v>8693</v>
      </c>
      <c r="K788" s="4" t="s">
        <v>8693</v>
      </c>
      <c r="L788" s="2" t="s">
        <v>63</v>
      </c>
      <c r="M788" s="2" t="s">
        <v>5638</v>
      </c>
      <c r="N788" s="2" t="s">
        <v>5639</v>
      </c>
      <c r="O788" s="3" t="s">
        <v>8694</v>
      </c>
      <c r="P788" s="3" t="s">
        <v>8695</v>
      </c>
      <c r="Q788" s="2" t="s">
        <v>8696</v>
      </c>
      <c r="R788" s="2" t="s">
        <v>43</v>
      </c>
      <c r="S788" s="2" t="s">
        <v>307</v>
      </c>
      <c r="T788" s="2" t="s">
        <v>43</v>
      </c>
      <c r="U788" s="2" t="s">
        <v>43</v>
      </c>
      <c r="V788" s="2" t="s">
        <v>43</v>
      </c>
      <c r="W788" s="2" t="s">
        <v>43</v>
      </c>
      <c r="X788" s="3" t="s">
        <v>8697</v>
      </c>
      <c r="Y788" s="2" t="s">
        <v>1512</v>
      </c>
      <c r="Z788" s="3" t="s">
        <v>8690</v>
      </c>
      <c r="AA788" s="3" t="s">
        <v>8698</v>
      </c>
      <c r="AB788" s="4" t="s">
        <v>43</v>
      </c>
      <c r="AC788" s="3" t="s">
        <v>8690</v>
      </c>
      <c r="AD788" s="4" t="s">
        <v>43</v>
      </c>
      <c r="AE788" s="4" t="s">
        <v>43</v>
      </c>
      <c r="AF788" s="3" t="s">
        <v>8695</v>
      </c>
      <c r="AG788" s="3" t="s">
        <v>8699</v>
      </c>
      <c r="AH788" s="2" t="s">
        <v>52</v>
      </c>
      <c r="AI788" s="2" t="s">
        <v>53</v>
      </c>
      <c r="AJ788" s="4" t="s">
        <v>8700</v>
      </c>
    </row>
    <row r="789" spans="1:36" ht="32" customHeight="1">
      <c r="A789" s="1">
        <v>789</v>
      </c>
      <c r="B789" s="2" t="s">
        <v>8701</v>
      </c>
      <c r="C789" s="2" t="s">
        <v>37</v>
      </c>
      <c r="D789" s="2" t="s">
        <v>8702</v>
      </c>
      <c r="E789" s="3" t="s">
        <v>8703</v>
      </c>
      <c r="F789" s="4" t="s">
        <v>8704</v>
      </c>
      <c r="G789" s="4" t="s">
        <v>8705</v>
      </c>
      <c r="H789" s="2" t="s">
        <v>5621</v>
      </c>
      <c r="I789" s="2" t="s">
        <v>43</v>
      </c>
      <c r="J789" s="2" t="s">
        <v>5637</v>
      </c>
      <c r="K789" s="4" t="s">
        <v>43</v>
      </c>
      <c r="L789" s="2" t="s">
        <v>7</v>
      </c>
      <c r="M789" s="2" t="s">
        <v>5638</v>
      </c>
      <c r="N789" s="2" t="s">
        <v>5639</v>
      </c>
      <c r="O789" s="2" t="s">
        <v>43</v>
      </c>
      <c r="P789" s="2" t="s">
        <v>43</v>
      </c>
      <c r="Q789" s="2" t="s">
        <v>43</v>
      </c>
      <c r="R789" s="2" t="s">
        <v>43</v>
      </c>
      <c r="S789" s="2" t="s">
        <v>172</v>
      </c>
      <c r="T789" s="2" t="s">
        <v>43</v>
      </c>
      <c r="U789" s="2" t="s">
        <v>43</v>
      </c>
      <c r="V789" s="2" t="s">
        <v>43</v>
      </c>
      <c r="W789" s="2" t="s">
        <v>43</v>
      </c>
      <c r="X789" s="3" t="s">
        <v>8706</v>
      </c>
      <c r="Y789" s="2" t="s">
        <v>8707</v>
      </c>
      <c r="Z789" s="3" t="s">
        <v>8703</v>
      </c>
      <c r="AA789" s="3" t="s">
        <v>8706</v>
      </c>
      <c r="AB789" s="4" t="s">
        <v>43</v>
      </c>
      <c r="AC789" s="3" t="s">
        <v>8703</v>
      </c>
      <c r="AD789" s="4" t="s">
        <v>43</v>
      </c>
      <c r="AE789" s="4" t="s">
        <v>43</v>
      </c>
      <c r="AF789" s="4" t="s">
        <v>43</v>
      </c>
      <c r="AG789" s="3" t="s">
        <v>8708</v>
      </c>
      <c r="AH789" s="2" t="s">
        <v>52</v>
      </c>
      <c r="AI789" s="2" t="s">
        <v>5730</v>
      </c>
      <c r="AJ789" s="4" t="s">
        <v>8709</v>
      </c>
    </row>
    <row r="790" spans="1:36" ht="32" customHeight="1">
      <c r="A790" s="1">
        <v>790</v>
      </c>
      <c r="B790" s="2" t="s">
        <v>8710</v>
      </c>
      <c r="C790" s="2" t="s">
        <v>75</v>
      </c>
      <c r="D790" s="2" t="s">
        <v>8711</v>
      </c>
      <c r="E790" s="3" t="s">
        <v>8712</v>
      </c>
      <c r="F790" s="4" t="s">
        <v>8713</v>
      </c>
      <c r="G790" s="4" t="s">
        <v>8714</v>
      </c>
      <c r="H790" s="2" t="s">
        <v>5621</v>
      </c>
      <c r="I790" s="2" t="s">
        <v>5675</v>
      </c>
      <c r="J790" s="2" t="s">
        <v>5676</v>
      </c>
      <c r="K790" s="4" t="s">
        <v>8715</v>
      </c>
      <c r="L790" s="2" t="s">
        <v>63</v>
      </c>
      <c r="M790" s="2" t="s">
        <v>5755</v>
      </c>
      <c r="N790" s="2" t="s">
        <v>5756</v>
      </c>
      <c r="O790" s="3" t="s">
        <v>8716</v>
      </c>
      <c r="P790" s="3" t="s">
        <v>8717</v>
      </c>
      <c r="Q790" s="2" t="s">
        <v>8718</v>
      </c>
      <c r="R790" s="1">
        <v>2018</v>
      </c>
      <c r="S790" s="2" t="s">
        <v>105</v>
      </c>
      <c r="T790" s="2" t="s">
        <v>43</v>
      </c>
      <c r="U790" s="2" t="s">
        <v>43</v>
      </c>
      <c r="V790" s="2" t="s">
        <v>43</v>
      </c>
      <c r="W790" s="2" t="s">
        <v>43</v>
      </c>
      <c r="X790" s="3" t="s">
        <v>5934</v>
      </c>
      <c r="Y790" s="2" t="s">
        <v>5935</v>
      </c>
      <c r="Z790" s="3" t="s">
        <v>8712</v>
      </c>
      <c r="AA790" s="3" t="s">
        <v>8719</v>
      </c>
      <c r="AB790" s="4" t="s">
        <v>43</v>
      </c>
      <c r="AC790" s="3" t="s">
        <v>8712</v>
      </c>
      <c r="AD790" s="4" t="s">
        <v>43</v>
      </c>
      <c r="AE790" s="4" t="s">
        <v>43</v>
      </c>
      <c r="AF790" s="3" t="s">
        <v>8717</v>
      </c>
      <c r="AG790" s="3" t="s">
        <v>8720</v>
      </c>
      <c r="AH790" s="2" t="s">
        <v>52</v>
      </c>
      <c r="AI790" s="2" t="s">
        <v>72</v>
      </c>
      <c r="AJ790" s="4" t="s">
        <v>8721</v>
      </c>
    </row>
    <row r="791" spans="1:36" ht="32" customHeight="1">
      <c r="A791" s="1">
        <v>791</v>
      </c>
      <c r="B791" s="2" t="s">
        <v>8722</v>
      </c>
      <c r="C791" s="2" t="s">
        <v>75</v>
      </c>
      <c r="D791" s="2" t="s">
        <v>8723</v>
      </c>
      <c r="E791" s="3" t="s">
        <v>8724</v>
      </c>
      <c r="F791" s="4" t="s">
        <v>8725</v>
      </c>
      <c r="G791" s="4" t="s">
        <v>8726</v>
      </c>
      <c r="H791" s="2" t="s">
        <v>5621</v>
      </c>
      <c r="I791" s="2" t="s">
        <v>5828</v>
      </c>
      <c r="J791" s="2" t="s">
        <v>5829</v>
      </c>
      <c r="K791" s="4" t="s">
        <v>8727</v>
      </c>
      <c r="L791" s="2" t="s">
        <v>63</v>
      </c>
      <c r="M791" s="2" t="s">
        <v>5831</v>
      </c>
      <c r="N791" s="2" t="s">
        <v>5832</v>
      </c>
      <c r="O791" s="3" t="s">
        <v>8728</v>
      </c>
      <c r="P791" s="2" t="s">
        <v>43</v>
      </c>
      <c r="Q791" s="2" t="s">
        <v>43</v>
      </c>
      <c r="R791" s="2" t="s">
        <v>43</v>
      </c>
      <c r="S791" s="2" t="s">
        <v>172</v>
      </c>
      <c r="T791" s="2" t="s">
        <v>43</v>
      </c>
      <c r="U791" s="2" t="s">
        <v>43</v>
      </c>
      <c r="V791" s="2" t="s">
        <v>43</v>
      </c>
      <c r="W791" s="2" t="s">
        <v>43</v>
      </c>
      <c r="X791" s="3" t="s">
        <v>6106</v>
      </c>
      <c r="Y791" s="2" t="s">
        <v>6107</v>
      </c>
      <c r="Z791" s="3" t="s">
        <v>8724</v>
      </c>
      <c r="AA791" s="3" t="s">
        <v>8729</v>
      </c>
      <c r="AB791" s="4" t="s">
        <v>43</v>
      </c>
      <c r="AC791" s="3" t="s">
        <v>8724</v>
      </c>
      <c r="AD791" s="4" t="s">
        <v>43</v>
      </c>
      <c r="AE791" s="4" t="s">
        <v>43</v>
      </c>
      <c r="AF791" s="4" t="s">
        <v>43</v>
      </c>
      <c r="AG791" s="3" t="s">
        <v>8730</v>
      </c>
      <c r="AH791" s="2" t="s">
        <v>52</v>
      </c>
      <c r="AI791" s="2" t="s">
        <v>72</v>
      </c>
      <c r="AJ791" s="4" t="s">
        <v>8731</v>
      </c>
    </row>
    <row r="792" spans="1:36" ht="32" customHeight="1">
      <c r="A792" s="1">
        <v>792</v>
      </c>
      <c r="B792" s="2" t="s">
        <v>8732</v>
      </c>
      <c r="C792" s="2" t="s">
        <v>339</v>
      </c>
      <c r="D792" s="2" t="s">
        <v>8733</v>
      </c>
      <c r="E792" s="3" t="s">
        <v>8734</v>
      </c>
      <c r="F792" s="4" t="s">
        <v>8735</v>
      </c>
      <c r="G792" s="4" t="s">
        <v>8736</v>
      </c>
      <c r="H792" s="2" t="s">
        <v>5621</v>
      </c>
      <c r="I792" s="2" t="s">
        <v>43</v>
      </c>
      <c r="J792" s="2" t="s">
        <v>5637</v>
      </c>
      <c r="K792" s="4" t="s">
        <v>43</v>
      </c>
      <c r="L792" s="2" t="s">
        <v>7</v>
      </c>
      <c r="M792" s="2" t="s">
        <v>5638</v>
      </c>
      <c r="N792" s="2" t="s">
        <v>5639</v>
      </c>
      <c r="O792" s="2" t="s">
        <v>43</v>
      </c>
      <c r="P792" s="2" t="s">
        <v>43</v>
      </c>
      <c r="Q792" s="2" t="s">
        <v>43</v>
      </c>
      <c r="R792" s="2" t="s">
        <v>43</v>
      </c>
      <c r="S792" s="2" t="s">
        <v>86</v>
      </c>
      <c r="T792" s="2" t="s">
        <v>43</v>
      </c>
      <c r="U792" s="2" t="s">
        <v>43</v>
      </c>
      <c r="V792" s="2" t="s">
        <v>43</v>
      </c>
      <c r="W792" s="2" t="s">
        <v>43</v>
      </c>
      <c r="X792" s="3" t="s">
        <v>8737</v>
      </c>
      <c r="Y792" s="2" t="s">
        <v>174</v>
      </c>
      <c r="Z792" s="3" t="s">
        <v>8734</v>
      </c>
      <c r="AA792" s="3" t="s">
        <v>8737</v>
      </c>
      <c r="AB792" s="4" t="s">
        <v>43</v>
      </c>
      <c r="AC792" s="3" t="s">
        <v>8734</v>
      </c>
      <c r="AD792" s="4" t="s">
        <v>43</v>
      </c>
      <c r="AE792" s="4" t="s">
        <v>43</v>
      </c>
      <c r="AF792" s="4" t="s">
        <v>43</v>
      </c>
      <c r="AG792" s="3" t="s">
        <v>8738</v>
      </c>
      <c r="AH792" s="2" t="s">
        <v>52</v>
      </c>
      <c r="AI792" s="2" t="s">
        <v>72</v>
      </c>
      <c r="AJ792" s="4" t="s">
        <v>8739</v>
      </c>
    </row>
    <row r="793" spans="1:36" ht="32" customHeight="1">
      <c r="A793" s="1">
        <v>793</v>
      </c>
      <c r="B793" s="2" t="s">
        <v>8740</v>
      </c>
      <c r="C793" s="2" t="s">
        <v>75</v>
      </c>
      <c r="D793" s="2" t="s">
        <v>8741</v>
      </c>
      <c r="E793" s="3" t="s">
        <v>8742</v>
      </c>
      <c r="F793" s="4" t="s">
        <v>8743</v>
      </c>
      <c r="G793" s="4" t="s">
        <v>8744</v>
      </c>
      <c r="H793" s="2" t="s">
        <v>5621</v>
      </c>
      <c r="I793" s="2" t="s">
        <v>5977</v>
      </c>
      <c r="J793" s="2" t="s">
        <v>5978</v>
      </c>
      <c r="K793" s="4" t="s">
        <v>8745</v>
      </c>
      <c r="L793" s="2" t="s">
        <v>63</v>
      </c>
      <c r="M793" s="2" t="s">
        <v>5980</v>
      </c>
      <c r="N793" s="2" t="s">
        <v>5981</v>
      </c>
      <c r="O793" s="3" t="s">
        <v>8746</v>
      </c>
      <c r="P793" s="3" t="s">
        <v>8747</v>
      </c>
      <c r="Q793" s="2" t="s">
        <v>8748</v>
      </c>
      <c r="R793" s="1">
        <v>2016</v>
      </c>
      <c r="S793" s="2" t="s">
        <v>172</v>
      </c>
      <c r="T793" s="2" t="s">
        <v>43</v>
      </c>
      <c r="U793" s="2" t="s">
        <v>43</v>
      </c>
      <c r="V793" s="2" t="s">
        <v>123</v>
      </c>
      <c r="W793" s="2" t="s">
        <v>43</v>
      </c>
      <c r="X793" s="3" t="s">
        <v>8749</v>
      </c>
      <c r="Y793" s="2" t="s">
        <v>1512</v>
      </c>
      <c r="Z793" s="3" t="s">
        <v>8742</v>
      </c>
      <c r="AA793" s="3" t="s">
        <v>8750</v>
      </c>
      <c r="AB793" s="4" t="s">
        <v>43</v>
      </c>
      <c r="AC793" s="3" t="s">
        <v>8742</v>
      </c>
      <c r="AD793" s="3" t="s">
        <v>8749</v>
      </c>
      <c r="AE793" s="4" t="s">
        <v>43</v>
      </c>
      <c r="AF793" s="3" t="s">
        <v>8747</v>
      </c>
      <c r="AG793" s="3" t="s">
        <v>8751</v>
      </c>
      <c r="AH793" s="2" t="s">
        <v>52</v>
      </c>
      <c r="AI793" s="2" t="s">
        <v>53</v>
      </c>
      <c r="AJ793" s="4" t="s">
        <v>8752</v>
      </c>
    </row>
    <row r="794" spans="1:36" ht="32" customHeight="1">
      <c r="A794" s="1">
        <v>794</v>
      </c>
      <c r="B794" s="2" t="s">
        <v>8753</v>
      </c>
      <c r="C794" s="2" t="s">
        <v>339</v>
      </c>
      <c r="D794" s="2" t="s">
        <v>8754</v>
      </c>
      <c r="E794" s="3" t="s">
        <v>8755</v>
      </c>
      <c r="F794" s="4" t="s">
        <v>8756</v>
      </c>
      <c r="G794" s="4" t="s">
        <v>8757</v>
      </c>
      <c r="H794" s="2" t="s">
        <v>5621</v>
      </c>
      <c r="I794" s="2" t="s">
        <v>5784</v>
      </c>
      <c r="J794" s="2" t="s">
        <v>5785</v>
      </c>
      <c r="K794" s="4" t="s">
        <v>8758</v>
      </c>
      <c r="L794" s="2" t="s">
        <v>63</v>
      </c>
      <c r="M794" s="2" t="s">
        <v>5787</v>
      </c>
      <c r="N794" s="2" t="s">
        <v>5788</v>
      </c>
      <c r="O794" s="2" t="s">
        <v>43</v>
      </c>
      <c r="P794" s="2" t="s">
        <v>43</v>
      </c>
      <c r="Q794" s="2" t="s">
        <v>43</v>
      </c>
      <c r="R794" s="2" t="s">
        <v>43</v>
      </c>
      <c r="S794" s="2" t="s">
        <v>86</v>
      </c>
      <c r="T794" s="2" t="s">
        <v>43</v>
      </c>
      <c r="U794" s="2" t="s">
        <v>43</v>
      </c>
      <c r="V794" s="2" t="s">
        <v>43</v>
      </c>
      <c r="W794" s="2" t="s">
        <v>43</v>
      </c>
      <c r="X794" s="3" t="s">
        <v>5694</v>
      </c>
      <c r="Y794" s="2" t="s">
        <v>5695</v>
      </c>
      <c r="Z794" s="3" t="s">
        <v>8755</v>
      </c>
      <c r="AA794" s="3" t="s">
        <v>5694</v>
      </c>
      <c r="AB794" s="4" t="s">
        <v>43</v>
      </c>
      <c r="AC794" s="3" t="s">
        <v>8755</v>
      </c>
      <c r="AD794" s="4" t="s">
        <v>43</v>
      </c>
      <c r="AE794" s="4" t="s">
        <v>43</v>
      </c>
      <c r="AF794" s="4" t="s">
        <v>43</v>
      </c>
      <c r="AG794" s="3" t="s">
        <v>8759</v>
      </c>
      <c r="AH794" s="2" t="s">
        <v>52</v>
      </c>
      <c r="AI794" s="2" t="s">
        <v>72</v>
      </c>
      <c r="AJ794" s="4" t="s">
        <v>8760</v>
      </c>
    </row>
    <row r="795" spans="1:36" ht="32" customHeight="1">
      <c r="A795" s="1">
        <v>795</v>
      </c>
      <c r="B795" s="2" t="s">
        <v>8761</v>
      </c>
      <c r="C795" s="2" t="s">
        <v>339</v>
      </c>
      <c r="D795" s="2" t="s">
        <v>8762</v>
      </c>
      <c r="E795" s="3" t="s">
        <v>8763</v>
      </c>
      <c r="F795" s="4" t="s">
        <v>8764</v>
      </c>
      <c r="G795" s="4" t="s">
        <v>8765</v>
      </c>
      <c r="H795" s="2" t="s">
        <v>5621</v>
      </c>
      <c r="I795" s="2" t="s">
        <v>6239</v>
      </c>
      <c r="J795" s="2" t="s">
        <v>6240</v>
      </c>
      <c r="K795" s="4" t="s">
        <v>8766</v>
      </c>
      <c r="L795" s="2" t="s">
        <v>63</v>
      </c>
      <c r="M795" s="2" t="s">
        <v>6242</v>
      </c>
      <c r="N795" s="2" t="s">
        <v>6243</v>
      </c>
      <c r="O795" s="2" t="s">
        <v>43</v>
      </c>
      <c r="P795" s="2" t="s">
        <v>43</v>
      </c>
      <c r="Q795" s="2" t="s">
        <v>43</v>
      </c>
      <c r="R795" s="2" t="s">
        <v>43</v>
      </c>
      <c r="S795" s="2" t="s">
        <v>86</v>
      </c>
      <c r="T795" s="2" t="s">
        <v>43</v>
      </c>
      <c r="U795" s="2" t="s">
        <v>43</v>
      </c>
      <c r="V795" s="2" t="s">
        <v>43</v>
      </c>
      <c r="W795" s="2" t="s">
        <v>43</v>
      </c>
      <c r="X795" s="3" t="s">
        <v>5694</v>
      </c>
      <c r="Y795" s="2" t="s">
        <v>5695</v>
      </c>
      <c r="Z795" s="3" t="s">
        <v>8763</v>
      </c>
      <c r="AA795" s="3" t="s">
        <v>5694</v>
      </c>
      <c r="AB795" s="4" t="s">
        <v>43</v>
      </c>
      <c r="AC795" s="3" t="s">
        <v>8763</v>
      </c>
      <c r="AD795" s="4" t="s">
        <v>43</v>
      </c>
      <c r="AE795" s="4" t="s">
        <v>43</v>
      </c>
      <c r="AF795" s="4" t="s">
        <v>43</v>
      </c>
      <c r="AG795" s="3" t="s">
        <v>8767</v>
      </c>
      <c r="AH795" s="2" t="s">
        <v>52</v>
      </c>
      <c r="AI795" s="2" t="s">
        <v>72</v>
      </c>
      <c r="AJ795" s="4" t="s">
        <v>8768</v>
      </c>
    </row>
    <row r="796" spans="1:36" ht="32" customHeight="1">
      <c r="A796" s="1">
        <v>796</v>
      </c>
      <c r="B796" s="2" t="s">
        <v>8769</v>
      </c>
      <c r="C796" s="2" t="s">
        <v>339</v>
      </c>
      <c r="D796" s="2" t="s">
        <v>8770</v>
      </c>
      <c r="E796" s="3" t="s">
        <v>8771</v>
      </c>
      <c r="F796" s="4" t="s">
        <v>8772</v>
      </c>
      <c r="G796" s="4" t="s">
        <v>8773</v>
      </c>
      <c r="H796" s="2" t="s">
        <v>5621</v>
      </c>
      <c r="I796" s="2" t="s">
        <v>6760</v>
      </c>
      <c r="J796" s="2" t="s">
        <v>6761</v>
      </c>
      <c r="K796" s="4" t="s">
        <v>8774</v>
      </c>
      <c r="L796" s="2" t="s">
        <v>63</v>
      </c>
      <c r="M796" s="2" t="s">
        <v>6763</v>
      </c>
      <c r="N796" s="2" t="s">
        <v>6764</v>
      </c>
      <c r="O796" s="2" t="s">
        <v>43</v>
      </c>
      <c r="P796" s="2" t="s">
        <v>43</v>
      </c>
      <c r="Q796" s="2" t="s">
        <v>43</v>
      </c>
      <c r="R796" s="2" t="s">
        <v>43</v>
      </c>
      <c r="S796" s="2" t="s">
        <v>86</v>
      </c>
      <c r="T796" s="2" t="s">
        <v>43</v>
      </c>
      <c r="U796" s="2" t="s">
        <v>43</v>
      </c>
      <c r="V796" s="2" t="s">
        <v>43</v>
      </c>
      <c r="W796" s="2" t="s">
        <v>43</v>
      </c>
      <c r="X796" s="3" t="s">
        <v>5694</v>
      </c>
      <c r="Y796" s="2" t="s">
        <v>5695</v>
      </c>
      <c r="Z796" s="3" t="s">
        <v>8771</v>
      </c>
      <c r="AA796" s="3" t="s">
        <v>5694</v>
      </c>
      <c r="AB796" s="4" t="s">
        <v>43</v>
      </c>
      <c r="AC796" s="3" t="s">
        <v>8771</v>
      </c>
      <c r="AD796" s="4" t="s">
        <v>43</v>
      </c>
      <c r="AE796" s="4" t="s">
        <v>43</v>
      </c>
      <c r="AF796" s="4" t="s">
        <v>43</v>
      </c>
      <c r="AG796" s="3" t="s">
        <v>8775</v>
      </c>
      <c r="AH796" s="2" t="s">
        <v>52</v>
      </c>
      <c r="AI796" s="2" t="s">
        <v>72</v>
      </c>
      <c r="AJ796" s="4" t="s">
        <v>8776</v>
      </c>
    </row>
    <row r="797" spans="1:36" ht="32" customHeight="1">
      <c r="A797" s="1">
        <v>797</v>
      </c>
      <c r="B797" s="2" t="s">
        <v>8777</v>
      </c>
      <c r="C797" s="2" t="s">
        <v>339</v>
      </c>
      <c r="D797" s="2" t="s">
        <v>8778</v>
      </c>
      <c r="E797" s="3" t="s">
        <v>8779</v>
      </c>
      <c r="F797" s="4" t="s">
        <v>8780</v>
      </c>
      <c r="G797" s="4" t="s">
        <v>8781</v>
      </c>
      <c r="H797" s="2" t="s">
        <v>5621</v>
      </c>
      <c r="I797" s="2" t="s">
        <v>7706</v>
      </c>
      <c r="J797" s="2" t="s">
        <v>7707</v>
      </c>
      <c r="K797" s="4" t="s">
        <v>8782</v>
      </c>
      <c r="L797" s="2" t="s">
        <v>63</v>
      </c>
      <c r="M797" s="2" t="s">
        <v>7709</v>
      </c>
      <c r="N797" s="2" t="s">
        <v>7710</v>
      </c>
      <c r="O797" s="2" t="s">
        <v>43</v>
      </c>
      <c r="P797" s="2" t="s">
        <v>43</v>
      </c>
      <c r="Q797" s="2" t="s">
        <v>43</v>
      </c>
      <c r="R797" s="2" t="s">
        <v>43</v>
      </c>
      <c r="S797" s="2" t="s">
        <v>86</v>
      </c>
      <c r="T797" s="2" t="s">
        <v>43</v>
      </c>
      <c r="U797" s="2" t="s">
        <v>43</v>
      </c>
      <c r="V797" s="2" t="s">
        <v>43</v>
      </c>
      <c r="W797" s="2" t="s">
        <v>43</v>
      </c>
      <c r="X797" s="3" t="s">
        <v>5694</v>
      </c>
      <c r="Y797" s="2" t="s">
        <v>5695</v>
      </c>
      <c r="Z797" s="3" t="s">
        <v>8779</v>
      </c>
      <c r="AA797" s="3" t="s">
        <v>5694</v>
      </c>
      <c r="AB797" s="4" t="s">
        <v>43</v>
      </c>
      <c r="AC797" s="3" t="s">
        <v>8779</v>
      </c>
      <c r="AD797" s="4" t="s">
        <v>43</v>
      </c>
      <c r="AE797" s="4" t="s">
        <v>43</v>
      </c>
      <c r="AF797" s="4" t="s">
        <v>43</v>
      </c>
      <c r="AG797" s="3" t="s">
        <v>8783</v>
      </c>
      <c r="AH797" s="2" t="s">
        <v>52</v>
      </c>
      <c r="AI797" s="2" t="s">
        <v>72</v>
      </c>
      <c r="AJ797" s="4" t="s">
        <v>8784</v>
      </c>
    </row>
    <row r="798" spans="1:36" ht="32" customHeight="1">
      <c r="A798" s="1">
        <v>798</v>
      </c>
      <c r="B798" s="2" t="s">
        <v>8785</v>
      </c>
      <c r="C798" s="2" t="s">
        <v>339</v>
      </c>
      <c r="D798" s="2" t="s">
        <v>8786</v>
      </c>
      <c r="E798" s="3" t="s">
        <v>8779</v>
      </c>
      <c r="F798" s="4" t="s">
        <v>8780</v>
      </c>
      <c r="G798" s="4" t="s">
        <v>8781</v>
      </c>
      <c r="H798" s="2" t="s">
        <v>5621</v>
      </c>
      <c r="I798" s="2" t="s">
        <v>7706</v>
      </c>
      <c r="J798" s="2" t="s">
        <v>7707</v>
      </c>
      <c r="K798" s="4" t="s">
        <v>8782</v>
      </c>
      <c r="L798" s="2" t="s">
        <v>63</v>
      </c>
      <c r="M798" s="2" t="s">
        <v>7709</v>
      </c>
      <c r="N798" s="2" t="s">
        <v>7710</v>
      </c>
      <c r="O798" s="2" t="s">
        <v>43</v>
      </c>
      <c r="P798" s="2" t="s">
        <v>43</v>
      </c>
      <c r="Q798" s="2" t="s">
        <v>43</v>
      </c>
      <c r="R798" s="2" t="s">
        <v>43</v>
      </c>
      <c r="S798" s="2" t="s">
        <v>86</v>
      </c>
      <c r="T798" s="2" t="s">
        <v>43</v>
      </c>
      <c r="U798" s="2" t="s">
        <v>43</v>
      </c>
      <c r="V798" s="2" t="s">
        <v>43</v>
      </c>
      <c r="W798" s="2" t="s">
        <v>43</v>
      </c>
      <c r="X798" s="3" t="s">
        <v>5694</v>
      </c>
      <c r="Y798" s="2" t="s">
        <v>5695</v>
      </c>
      <c r="Z798" s="3" t="s">
        <v>8779</v>
      </c>
      <c r="AA798" s="3" t="s">
        <v>5694</v>
      </c>
      <c r="AB798" s="4" t="s">
        <v>43</v>
      </c>
      <c r="AC798" s="3" t="s">
        <v>8779</v>
      </c>
      <c r="AD798" s="4" t="s">
        <v>43</v>
      </c>
      <c r="AE798" s="4" t="s">
        <v>43</v>
      </c>
      <c r="AF798" s="4" t="s">
        <v>43</v>
      </c>
      <c r="AG798" s="3" t="s">
        <v>8783</v>
      </c>
      <c r="AH798" s="2" t="s">
        <v>52</v>
      </c>
      <c r="AI798" s="2" t="s">
        <v>72</v>
      </c>
      <c r="AJ798" s="4" t="s">
        <v>8787</v>
      </c>
    </row>
    <row r="799" spans="1:36" ht="32" customHeight="1">
      <c r="A799" s="1">
        <v>799</v>
      </c>
      <c r="B799" s="2" t="s">
        <v>8788</v>
      </c>
      <c r="C799" s="2" t="s">
        <v>339</v>
      </c>
      <c r="D799" s="2" t="s">
        <v>8789</v>
      </c>
      <c r="E799" s="3" t="s">
        <v>8779</v>
      </c>
      <c r="F799" s="4" t="s">
        <v>8780</v>
      </c>
      <c r="G799" s="4" t="s">
        <v>8781</v>
      </c>
      <c r="H799" s="2" t="s">
        <v>5621</v>
      </c>
      <c r="I799" s="2" t="s">
        <v>7706</v>
      </c>
      <c r="J799" s="2" t="s">
        <v>7707</v>
      </c>
      <c r="K799" s="4" t="s">
        <v>8782</v>
      </c>
      <c r="L799" s="2" t="s">
        <v>63</v>
      </c>
      <c r="M799" s="2" t="s">
        <v>7709</v>
      </c>
      <c r="N799" s="2" t="s">
        <v>7710</v>
      </c>
      <c r="O799" s="2" t="s">
        <v>43</v>
      </c>
      <c r="P799" s="2" t="s">
        <v>43</v>
      </c>
      <c r="Q799" s="2" t="s">
        <v>43</v>
      </c>
      <c r="R799" s="2" t="s">
        <v>43</v>
      </c>
      <c r="S799" s="2" t="s">
        <v>86</v>
      </c>
      <c r="T799" s="2" t="s">
        <v>43</v>
      </c>
      <c r="U799" s="2" t="s">
        <v>43</v>
      </c>
      <c r="V799" s="2" t="s">
        <v>43</v>
      </c>
      <c r="W799" s="2" t="s">
        <v>43</v>
      </c>
      <c r="X799" s="3" t="s">
        <v>5694</v>
      </c>
      <c r="Y799" s="2" t="s">
        <v>5695</v>
      </c>
      <c r="Z799" s="3" t="s">
        <v>8779</v>
      </c>
      <c r="AA799" s="3" t="s">
        <v>5694</v>
      </c>
      <c r="AB799" s="4" t="s">
        <v>43</v>
      </c>
      <c r="AC799" s="3" t="s">
        <v>8779</v>
      </c>
      <c r="AD799" s="4" t="s">
        <v>43</v>
      </c>
      <c r="AE799" s="4" t="s">
        <v>43</v>
      </c>
      <c r="AF799" s="4" t="s">
        <v>43</v>
      </c>
      <c r="AG799" s="3" t="s">
        <v>8783</v>
      </c>
      <c r="AH799" s="2" t="s">
        <v>52</v>
      </c>
      <c r="AI799" s="2" t="s">
        <v>72</v>
      </c>
      <c r="AJ799" s="4" t="s">
        <v>8787</v>
      </c>
    </row>
    <row r="800" spans="1:36" ht="32" customHeight="1">
      <c r="A800" s="1">
        <v>800</v>
      </c>
      <c r="B800" s="2" t="s">
        <v>8790</v>
      </c>
      <c r="C800" s="2" t="s">
        <v>75</v>
      </c>
      <c r="D800" s="2" t="s">
        <v>8791</v>
      </c>
      <c r="E800" s="3" t="s">
        <v>8792</v>
      </c>
      <c r="F800" s="4" t="s">
        <v>8793</v>
      </c>
      <c r="G800" s="4" t="s">
        <v>8794</v>
      </c>
      <c r="H800" s="2" t="s">
        <v>5621</v>
      </c>
      <c r="I800" s="2" t="s">
        <v>7706</v>
      </c>
      <c r="J800" s="2" t="s">
        <v>7707</v>
      </c>
      <c r="K800" s="4" t="s">
        <v>8795</v>
      </c>
      <c r="L800" s="2" t="s">
        <v>63</v>
      </c>
      <c r="M800" s="2" t="s">
        <v>7709</v>
      </c>
      <c r="N800" s="2" t="s">
        <v>7710</v>
      </c>
      <c r="O800" s="3" t="s">
        <v>8796</v>
      </c>
      <c r="P800" s="3" t="s">
        <v>8797</v>
      </c>
      <c r="Q800" s="2" t="s">
        <v>8798</v>
      </c>
      <c r="R800" s="1">
        <v>2021</v>
      </c>
      <c r="S800" s="2" t="s">
        <v>172</v>
      </c>
      <c r="T800" s="2" t="s">
        <v>43</v>
      </c>
      <c r="U800" s="2" t="s">
        <v>43</v>
      </c>
      <c r="V800" s="2" t="s">
        <v>43</v>
      </c>
      <c r="W800" s="2" t="s">
        <v>43</v>
      </c>
      <c r="X800" s="3" t="s">
        <v>5934</v>
      </c>
      <c r="Y800" s="2" t="s">
        <v>5935</v>
      </c>
      <c r="Z800" s="3" t="s">
        <v>8792</v>
      </c>
      <c r="AA800" s="3" t="s">
        <v>8799</v>
      </c>
      <c r="AB800" s="4" t="s">
        <v>43</v>
      </c>
      <c r="AC800" s="3" t="s">
        <v>8792</v>
      </c>
      <c r="AD800" s="4" t="s">
        <v>43</v>
      </c>
      <c r="AE800" s="4" t="s">
        <v>43</v>
      </c>
      <c r="AF800" s="3" t="s">
        <v>8797</v>
      </c>
      <c r="AG800" s="3" t="s">
        <v>8800</v>
      </c>
      <c r="AH800" s="2" t="s">
        <v>52</v>
      </c>
      <c r="AI800" s="2" t="s">
        <v>72</v>
      </c>
      <c r="AJ800" s="4" t="s">
        <v>8801</v>
      </c>
    </row>
    <row r="801" spans="1:36" ht="32" customHeight="1">
      <c r="A801" s="1">
        <v>801</v>
      </c>
      <c r="B801" s="2" t="s">
        <v>8802</v>
      </c>
      <c r="C801" s="2" t="s">
        <v>339</v>
      </c>
      <c r="D801" s="2" t="s">
        <v>8803</v>
      </c>
      <c r="E801" s="3" t="s">
        <v>8804</v>
      </c>
      <c r="F801" s="4" t="s">
        <v>8805</v>
      </c>
      <c r="G801" s="4" t="s">
        <v>8806</v>
      </c>
      <c r="H801" s="2" t="s">
        <v>5621</v>
      </c>
      <c r="I801" s="2" t="s">
        <v>5769</v>
      </c>
      <c r="J801" s="2" t="s">
        <v>5770</v>
      </c>
      <c r="K801" s="4" t="s">
        <v>8807</v>
      </c>
      <c r="L801" s="2" t="s">
        <v>63</v>
      </c>
      <c r="M801" s="2" t="s">
        <v>5772</v>
      </c>
      <c r="N801" s="2" t="s">
        <v>5773</v>
      </c>
      <c r="O801" s="2" t="s">
        <v>43</v>
      </c>
      <c r="P801" s="2" t="s">
        <v>43</v>
      </c>
      <c r="Q801" s="2" t="s">
        <v>43</v>
      </c>
      <c r="R801" s="2" t="s">
        <v>43</v>
      </c>
      <c r="S801" s="2" t="s">
        <v>86</v>
      </c>
      <c r="T801" s="2" t="s">
        <v>43</v>
      </c>
      <c r="U801" s="2" t="s">
        <v>43</v>
      </c>
      <c r="V801" s="2" t="s">
        <v>43</v>
      </c>
      <c r="W801" s="2" t="s">
        <v>43</v>
      </c>
      <c r="X801" s="3" t="s">
        <v>5694</v>
      </c>
      <c r="Y801" s="2" t="s">
        <v>5695</v>
      </c>
      <c r="Z801" s="3" t="s">
        <v>8804</v>
      </c>
      <c r="AA801" s="3" t="s">
        <v>5694</v>
      </c>
      <c r="AB801" s="4" t="s">
        <v>43</v>
      </c>
      <c r="AC801" s="3" t="s">
        <v>8804</v>
      </c>
      <c r="AD801" s="4" t="s">
        <v>43</v>
      </c>
      <c r="AE801" s="4" t="s">
        <v>43</v>
      </c>
      <c r="AF801" s="4" t="s">
        <v>43</v>
      </c>
      <c r="AG801" s="3" t="s">
        <v>8808</v>
      </c>
      <c r="AH801" s="2" t="s">
        <v>52</v>
      </c>
      <c r="AI801" s="2" t="s">
        <v>72</v>
      </c>
      <c r="AJ801" s="4" t="s">
        <v>8809</v>
      </c>
    </row>
    <row r="802" spans="1:36" ht="32" customHeight="1">
      <c r="A802" s="1">
        <v>802</v>
      </c>
      <c r="B802" s="2" t="s">
        <v>8810</v>
      </c>
      <c r="C802" s="2" t="s">
        <v>75</v>
      </c>
      <c r="D802" s="2" t="s">
        <v>8811</v>
      </c>
      <c r="E802" s="3" t="s">
        <v>8812</v>
      </c>
      <c r="F802" s="4" t="s">
        <v>8813</v>
      </c>
      <c r="G802" s="4" t="s">
        <v>8814</v>
      </c>
      <c r="H802" s="2" t="s">
        <v>5621</v>
      </c>
      <c r="I802" s="2" t="s">
        <v>43</v>
      </c>
      <c r="J802" s="2" t="s">
        <v>5637</v>
      </c>
      <c r="K802" s="4" t="s">
        <v>43</v>
      </c>
      <c r="L802" s="2" t="s">
        <v>7</v>
      </c>
      <c r="M802" s="2" t="s">
        <v>5638</v>
      </c>
      <c r="N802" s="2" t="s">
        <v>5639</v>
      </c>
      <c r="O802" s="2" t="s">
        <v>43</v>
      </c>
      <c r="P802" s="2" t="s">
        <v>43</v>
      </c>
      <c r="Q802" s="2" t="s">
        <v>43</v>
      </c>
      <c r="R802" s="1">
        <v>2015</v>
      </c>
      <c r="S802" s="2" t="s">
        <v>86</v>
      </c>
      <c r="T802" s="2" t="s">
        <v>43</v>
      </c>
      <c r="U802" s="2" t="s">
        <v>43</v>
      </c>
      <c r="V802" s="2" t="s">
        <v>43</v>
      </c>
      <c r="W802" s="2" t="s">
        <v>43</v>
      </c>
      <c r="X802" s="3" t="s">
        <v>6746</v>
      </c>
      <c r="Y802" s="2" t="s">
        <v>427</v>
      </c>
      <c r="Z802" s="3" t="s">
        <v>8812</v>
      </c>
      <c r="AA802" s="3" t="s">
        <v>6746</v>
      </c>
      <c r="AB802" s="4" t="s">
        <v>43</v>
      </c>
      <c r="AC802" s="3" t="s">
        <v>8812</v>
      </c>
      <c r="AD802" s="4" t="s">
        <v>43</v>
      </c>
      <c r="AE802" s="4" t="s">
        <v>43</v>
      </c>
      <c r="AF802" s="4" t="s">
        <v>43</v>
      </c>
      <c r="AG802" s="3" t="s">
        <v>8815</v>
      </c>
      <c r="AH802" s="2" t="s">
        <v>52</v>
      </c>
      <c r="AI802" s="2" t="s">
        <v>72</v>
      </c>
      <c r="AJ802" s="4" t="s">
        <v>8816</v>
      </c>
    </row>
    <row r="803" spans="1:36" ht="32" customHeight="1">
      <c r="A803" s="1">
        <v>803</v>
      </c>
      <c r="B803" s="2" t="s">
        <v>8817</v>
      </c>
      <c r="C803" s="2" t="s">
        <v>37</v>
      </c>
      <c r="D803" s="2" t="s">
        <v>8818</v>
      </c>
      <c r="E803" s="3" t="s">
        <v>8819</v>
      </c>
      <c r="F803" s="4" t="s">
        <v>8820</v>
      </c>
      <c r="G803" s="4" t="s">
        <v>8821</v>
      </c>
      <c r="H803" s="2" t="s">
        <v>5621</v>
      </c>
      <c r="I803" s="2" t="s">
        <v>5828</v>
      </c>
      <c r="J803" s="2" t="s">
        <v>5829</v>
      </c>
      <c r="K803" s="4" t="s">
        <v>8822</v>
      </c>
      <c r="L803" s="2" t="s">
        <v>63</v>
      </c>
      <c r="M803" s="2" t="s">
        <v>5831</v>
      </c>
      <c r="N803" s="2" t="s">
        <v>5832</v>
      </c>
      <c r="O803" s="3" t="s">
        <v>8823</v>
      </c>
      <c r="P803" s="2" t="s">
        <v>43</v>
      </c>
      <c r="Q803" s="2" t="s">
        <v>43</v>
      </c>
      <c r="R803" s="1">
        <v>1999</v>
      </c>
      <c r="S803" s="2" t="s">
        <v>86</v>
      </c>
      <c r="T803" s="2" t="s">
        <v>43</v>
      </c>
      <c r="U803" s="2" t="s">
        <v>43</v>
      </c>
      <c r="V803" s="2" t="s">
        <v>43</v>
      </c>
      <c r="W803" s="2" t="s">
        <v>43</v>
      </c>
      <c r="X803" s="3" t="s">
        <v>6453</v>
      </c>
      <c r="Y803" s="2" t="s">
        <v>427</v>
      </c>
      <c r="Z803" s="3" t="s">
        <v>8819</v>
      </c>
      <c r="AA803" s="3" t="s">
        <v>8824</v>
      </c>
      <c r="AB803" s="4" t="s">
        <v>43</v>
      </c>
      <c r="AC803" s="3" t="s">
        <v>8819</v>
      </c>
      <c r="AD803" s="4" t="s">
        <v>43</v>
      </c>
      <c r="AE803" s="4" t="s">
        <v>43</v>
      </c>
      <c r="AF803" s="4" t="s">
        <v>43</v>
      </c>
      <c r="AG803" s="3" t="s">
        <v>8825</v>
      </c>
      <c r="AH803" s="2" t="s">
        <v>52</v>
      </c>
      <c r="AI803" s="2" t="s">
        <v>72</v>
      </c>
      <c r="AJ803" s="4" t="s">
        <v>8826</v>
      </c>
    </row>
    <row r="804" spans="1:36" ht="32" customHeight="1">
      <c r="A804" s="1">
        <v>804</v>
      </c>
      <c r="B804" s="2" t="s">
        <v>8827</v>
      </c>
      <c r="C804" s="2" t="s">
        <v>339</v>
      </c>
      <c r="D804" s="2" t="s">
        <v>8828</v>
      </c>
      <c r="E804" s="3" t="s">
        <v>8829</v>
      </c>
      <c r="F804" s="4" t="s">
        <v>8830</v>
      </c>
      <c r="G804" s="4" t="s">
        <v>8831</v>
      </c>
      <c r="H804" s="2" t="s">
        <v>5621</v>
      </c>
      <c r="I804" s="2" t="s">
        <v>43</v>
      </c>
      <c r="J804" s="2" t="s">
        <v>5637</v>
      </c>
      <c r="K804" s="4" t="s">
        <v>43</v>
      </c>
      <c r="L804" s="2" t="s">
        <v>7</v>
      </c>
      <c r="M804" s="2" t="s">
        <v>5638</v>
      </c>
      <c r="N804" s="2" t="s">
        <v>5639</v>
      </c>
      <c r="O804" s="2" t="s">
        <v>43</v>
      </c>
      <c r="P804" s="2" t="s">
        <v>43</v>
      </c>
      <c r="Q804" s="2" t="s">
        <v>43</v>
      </c>
      <c r="R804" s="2" t="s">
        <v>43</v>
      </c>
      <c r="S804" s="2" t="s">
        <v>86</v>
      </c>
      <c r="T804" s="2" t="s">
        <v>43</v>
      </c>
      <c r="U804" s="2" t="s">
        <v>43</v>
      </c>
      <c r="V804" s="2" t="s">
        <v>43</v>
      </c>
      <c r="W804" s="2" t="s">
        <v>43</v>
      </c>
      <c r="X804" s="3" t="s">
        <v>8832</v>
      </c>
      <c r="Y804" s="2" t="s">
        <v>174</v>
      </c>
      <c r="Z804" s="3" t="s">
        <v>8829</v>
      </c>
      <c r="AA804" s="3" t="s">
        <v>8832</v>
      </c>
      <c r="AB804" s="4" t="s">
        <v>43</v>
      </c>
      <c r="AC804" s="3" t="s">
        <v>8829</v>
      </c>
      <c r="AD804" s="4" t="s">
        <v>43</v>
      </c>
      <c r="AE804" s="4" t="s">
        <v>43</v>
      </c>
      <c r="AF804" s="4" t="s">
        <v>43</v>
      </c>
      <c r="AG804" s="3" t="s">
        <v>8833</v>
      </c>
      <c r="AH804" s="2" t="s">
        <v>52</v>
      </c>
      <c r="AI804" s="2" t="s">
        <v>72</v>
      </c>
      <c r="AJ804" s="4" t="s">
        <v>8834</v>
      </c>
    </row>
    <row r="805" spans="1:36" ht="32" customHeight="1">
      <c r="A805" s="1">
        <v>805</v>
      </c>
      <c r="B805" s="2" t="s">
        <v>8835</v>
      </c>
      <c r="C805" s="2" t="s">
        <v>339</v>
      </c>
      <c r="D805" s="2" t="s">
        <v>8836</v>
      </c>
      <c r="E805" s="3" t="s">
        <v>8837</v>
      </c>
      <c r="F805" s="4" t="s">
        <v>8838</v>
      </c>
      <c r="G805" s="4" t="s">
        <v>8839</v>
      </c>
      <c r="H805" s="2" t="s">
        <v>5621</v>
      </c>
      <c r="I805" s="2" t="s">
        <v>6760</v>
      </c>
      <c r="J805" s="2" t="s">
        <v>6761</v>
      </c>
      <c r="K805" s="4" t="s">
        <v>8840</v>
      </c>
      <c r="L805" s="2" t="s">
        <v>63</v>
      </c>
      <c r="M805" s="2" t="s">
        <v>6763</v>
      </c>
      <c r="N805" s="2" t="s">
        <v>6764</v>
      </c>
      <c r="O805" s="2" t="s">
        <v>43</v>
      </c>
      <c r="P805" s="2" t="s">
        <v>43</v>
      </c>
      <c r="Q805" s="2" t="s">
        <v>43</v>
      </c>
      <c r="R805" s="2" t="s">
        <v>43</v>
      </c>
      <c r="S805" s="2" t="s">
        <v>86</v>
      </c>
      <c r="T805" s="2" t="s">
        <v>43</v>
      </c>
      <c r="U805" s="2" t="s">
        <v>43</v>
      </c>
      <c r="V805" s="2" t="s">
        <v>43</v>
      </c>
      <c r="W805" s="2" t="s">
        <v>43</v>
      </c>
      <c r="X805" s="3" t="s">
        <v>5694</v>
      </c>
      <c r="Y805" s="2" t="s">
        <v>5695</v>
      </c>
      <c r="Z805" s="3" t="s">
        <v>8837</v>
      </c>
      <c r="AA805" s="3" t="s">
        <v>5694</v>
      </c>
      <c r="AB805" s="4" t="s">
        <v>43</v>
      </c>
      <c r="AC805" s="3" t="s">
        <v>8837</v>
      </c>
      <c r="AD805" s="4" t="s">
        <v>43</v>
      </c>
      <c r="AE805" s="4" t="s">
        <v>43</v>
      </c>
      <c r="AF805" s="4" t="s">
        <v>43</v>
      </c>
      <c r="AG805" s="3" t="s">
        <v>8841</v>
      </c>
      <c r="AH805" s="2" t="s">
        <v>52</v>
      </c>
      <c r="AI805" s="2" t="s">
        <v>72</v>
      </c>
      <c r="AJ805" s="4" t="s">
        <v>8842</v>
      </c>
    </row>
    <row r="806" spans="1:36" ht="32" customHeight="1">
      <c r="A806" s="1">
        <v>806</v>
      </c>
      <c r="B806" s="2" t="s">
        <v>8843</v>
      </c>
      <c r="C806" s="2" t="s">
        <v>75</v>
      </c>
      <c r="D806" s="2" t="s">
        <v>8844</v>
      </c>
      <c r="E806" s="3" t="s">
        <v>8845</v>
      </c>
      <c r="F806" s="4" t="s">
        <v>8846</v>
      </c>
      <c r="G806" s="4" t="s">
        <v>8847</v>
      </c>
      <c r="H806" s="2" t="s">
        <v>5621</v>
      </c>
      <c r="I806" s="2" t="s">
        <v>6007</v>
      </c>
      <c r="J806" s="2" t="s">
        <v>6008</v>
      </c>
      <c r="K806" s="4" t="s">
        <v>8848</v>
      </c>
      <c r="L806" s="2" t="s">
        <v>63</v>
      </c>
      <c r="M806" s="2" t="s">
        <v>6010</v>
      </c>
      <c r="N806" s="2" t="s">
        <v>6011</v>
      </c>
      <c r="O806" s="3" t="s">
        <v>8849</v>
      </c>
      <c r="P806" s="3" t="s">
        <v>8850</v>
      </c>
      <c r="Q806" s="2" t="s">
        <v>8851</v>
      </c>
      <c r="R806" s="2" t="s">
        <v>43</v>
      </c>
      <c r="S806" s="2" t="s">
        <v>86</v>
      </c>
      <c r="T806" s="2" t="s">
        <v>43</v>
      </c>
      <c r="U806" s="2" t="s">
        <v>43</v>
      </c>
      <c r="V806" s="2" t="s">
        <v>123</v>
      </c>
      <c r="W806" s="2" t="s">
        <v>43</v>
      </c>
      <c r="X806" s="3" t="s">
        <v>8852</v>
      </c>
      <c r="Y806" s="2" t="s">
        <v>1512</v>
      </c>
      <c r="Z806" s="3" t="s">
        <v>8845</v>
      </c>
      <c r="AA806" s="3" t="s">
        <v>8853</v>
      </c>
      <c r="AB806" s="4" t="s">
        <v>43</v>
      </c>
      <c r="AC806" s="3" t="s">
        <v>8845</v>
      </c>
      <c r="AD806" s="3" t="s">
        <v>8852</v>
      </c>
      <c r="AE806" s="4" t="s">
        <v>43</v>
      </c>
      <c r="AF806" s="3" t="s">
        <v>8850</v>
      </c>
      <c r="AG806" s="3" t="s">
        <v>8854</v>
      </c>
      <c r="AH806" s="2" t="s">
        <v>52</v>
      </c>
      <c r="AI806" s="2" t="s">
        <v>53</v>
      </c>
      <c r="AJ806" s="4" t="s">
        <v>8855</v>
      </c>
    </row>
    <row r="807" spans="1:36" ht="32" customHeight="1">
      <c r="A807" s="1">
        <v>807</v>
      </c>
      <c r="B807" s="2" t="s">
        <v>8856</v>
      </c>
      <c r="C807" s="2" t="s">
        <v>75</v>
      </c>
      <c r="D807" s="2" t="s">
        <v>8857</v>
      </c>
      <c r="E807" s="3" t="s">
        <v>8858</v>
      </c>
      <c r="F807" s="4" t="s">
        <v>8859</v>
      </c>
      <c r="G807" s="4" t="s">
        <v>8860</v>
      </c>
      <c r="H807" s="2" t="s">
        <v>5621</v>
      </c>
      <c r="I807" s="2" t="s">
        <v>5828</v>
      </c>
      <c r="J807" s="2" t="s">
        <v>5829</v>
      </c>
      <c r="K807" s="4" t="s">
        <v>8861</v>
      </c>
      <c r="L807" s="2" t="s">
        <v>63</v>
      </c>
      <c r="M807" s="2" t="s">
        <v>5831</v>
      </c>
      <c r="N807" s="2" t="s">
        <v>5832</v>
      </c>
      <c r="O807" s="3" t="s">
        <v>8862</v>
      </c>
      <c r="P807" s="2" t="s">
        <v>43</v>
      </c>
      <c r="Q807" s="2" t="s">
        <v>43</v>
      </c>
      <c r="R807" s="1">
        <v>2008</v>
      </c>
      <c r="S807" s="2" t="s">
        <v>172</v>
      </c>
      <c r="T807" s="2" t="s">
        <v>43</v>
      </c>
      <c r="U807" s="2" t="s">
        <v>43</v>
      </c>
      <c r="V807" s="2" t="s">
        <v>43</v>
      </c>
      <c r="W807" s="2" t="s">
        <v>43</v>
      </c>
      <c r="X807" s="3" t="s">
        <v>6229</v>
      </c>
      <c r="Y807" s="2" t="s">
        <v>427</v>
      </c>
      <c r="Z807" s="3" t="s">
        <v>8858</v>
      </c>
      <c r="AA807" s="3" t="s">
        <v>8863</v>
      </c>
      <c r="AB807" s="4" t="s">
        <v>43</v>
      </c>
      <c r="AC807" s="3" t="s">
        <v>8858</v>
      </c>
      <c r="AD807" s="4" t="s">
        <v>43</v>
      </c>
      <c r="AE807" s="4" t="s">
        <v>43</v>
      </c>
      <c r="AF807" s="4" t="s">
        <v>43</v>
      </c>
      <c r="AG807" s="3" t="s">
        <v>8864</v>
      </c>
      <c r="AH807" s="2" t="s">
        <v>52</v>
      </c>
      <c r="AI807" s="2" t="s">
        <v>72</v>
      </c>
      <c r="AJ807" s="4" t="s">
        <v>8865</v>
      </c>
    </row>
    <row r="808" spans="1:36" ht="32" customHeight="1">
      <c r="A808" s="1">
        <v>808</v>
      </c>
      <c r="B808" s="2" t="s">
        <v>8866</v>
      </c>
      <c r="C808" s="2" t="s">
        <v>75</v>
      </c>
      <c r="D808" s="2" t="s">
        <v>8867</v>
      </c>
      <c r="E808" s="3" t="s">
        <v>8868</v>
      </c>
      <c r="F808" s="4" t="s">
        <v>8869</v>
      </c>
      <c r="G808" s="4" t="s">
        <v>8870</v>
      </c>
      <c r="H808" s="2" t="s">
        <v>5621</v>
      </c>
      <c r="I808" s="2" t="s">
        <v>43</v>
      </c>
      <c r="J808" s="2" t="s">
        <v>5637</v>
      </c>
      <c r="K808" s="4" t="s">
        <v>43</v>
      </c>
      <c r="L808" s="2" t="s">
        <v>7</v>
      </c>
      <c r="M808" s="2" t="s">
        <v>5638</v>
      </c>
      <c r="N808" s="2" t="s">
        <v>5639</v>
      </c>
      <c r="O808" s="2" t="s">
        <v>43</v>
      </c>
      <c r="P808" s="2" t="s">
        <v>43</v>
      </c>
      <c r="Q808" s="2" t="s">
        <v>43</v>
      </c>
      <c r="R808" s="1">
        <v>2013</v>
      </c>
      <c r="S808" s="2" t="s">
        <v>172</v>
      </c>
      <c r="T808" s="2" t="s">
        <v>43</v>
      </c>
      <c r="U808" s="2" t="s">
        <v>43</v>
      </c>
      <c r="V808" s="2" t="s">
        <v>43</v>
      </c>
      <c r="W808" s="2" t="s">
        <v>43</v>
      </c>
      <c r="X808" s="3" t="s">
        <v>6023</v>
      </c>
      <c r="Y808" s="2" t="s">
        <v>427</v>
      </c>
      <c r="Z808" s="3" t="s">
        <v>8868</v>
      </c>
      <c r="AA808" s="3" t="s">
        <v>6023</v>
      </c>
      <c r="AB808" s="4" t="s">
        <v>43</v>
      </c>
      <c r="AC808" s="3" t="s">
        <v>8868</v>
      </c>
      <c r="AD808" s="4" t="s">
        <v>43</v>
      </c>
      <c r="AE808" s="4" t="s">
        <v>43</v>
      </c>
      <c r="AF808" s="4" t="s">
        <v>43</v>
      </c>
      <c r="AG808" s="3" t="s">
        <v>8871</v>
      </c>
      <c r="AH808" s="2" t="s">
        <v>52</v>
      </c>
      <c r="AI808" s="2" t="s">
        <v>72</v>
      </c>
      <c r="AJ808" s="4" t="s">
        <v>8872</v>
      </c>
    </row>
    <row r="809" spans="1:36" ht="32" customHeight="1">
      <c r="A809" s="1">
        <v>809</v>
      </c>
      <c r="B809" s="2" t="s">
        <v>8873</v>
      </c>
      <c r="C809" s="2" t="s">
        <v>75</v>
      </c>
      <c r="D809" s="2" t="s">
        <v>8874</v>
      </c>
      <c r="E809" s="3" t="s">
        <v>8875</v>
      </c>
      <c r="F809" s="4" t="s">
        <v>8876</v>
      </c>
      <c r="G809" s="4" t="s">
        <v>8877</v>
      </c>
      <c r="H809" s="2" t="s">
        <v>5621</v>
      </c>
      <c r="I809" s="2" t="s">
        <v>43</v>
      </c>
      <c r="J809" s="2" t="s">
        <v>5637</v>
      </c>
      <c r="K809" s="4" t="s">
        <v>43</v>
      </c>
      <c r="L809" s="2" t="s">
        <v>7</v>
      </c>
      <c r="M809" s="2" t="s">
        <v>5638</v>
      </c>
      <c r="N809" s="2" t="s">
        <v>5639</v>
      </c>
      <c r="O809" s="2" t="s">
        <v>43</v>
      </c>
      <c r="P809" s="3" t="s">
        <v>8878</v>
      </c>
      <c r="Q809" s="2" t="s">
        <v>8879</v>
      </c>
      <c r="R809" s="2" t="s">
        <v>43</v>
      </c>
      <c r="S809" s="2" t="s">
        <v>955</v>
      </c>
      <c r="T809" s="2" t="s">
        <v>43</v>
      </c>
      <c r="U809" s="2" t="s">
        <v>43</v>
      </c>
      <c r="V809" s="2" t="s">
        <v>87</v>
      </c>
      <c r="W809" s="2" t="s">
        <v>43</v>
      </c>
      <c r="X809" s="3" t="s">
        <v>8880</v>
      </c>
      <c r="Y809" s="2" t="s">
        <v>1512</v>
      </c>
      <c r="Z809" s="3" t="s">
        <v>8875</v>
      </c>
      <c r="AA809" s="3" t="s">
        <v>8880</v>
      </c>
      <c r="AB809" s="4" t="s">
        <v>43</v>
      </c>
      <c r="AC809" s="3" t="s">
        <v>8875</v>
      </c>
      <c r="AD809" s="3" t="s">
        <v>8880</v>
      </c>
      <c r="AE809" s="4" t="s">
        <v>43</v>
      </c>
      <c r="AF809" s="3" t="s">
        <v>8878</v>
      </c>
      <c r="AG809" s="3" t="s">
        <v>8881</v>
      </c>
      <c r="AH809" s="2" t="s">
        <v>52</v>
      </c>
      <c r="AI809" s="2" t="s">
        <v>53</v>
      </c>
      <c r="AJ809" s="4" t="s">
        <v>8882</v>
      </c>
    </row>
    <row r="810" spans="1:36" ht="32" customHeight="1">
      <c r="A810" s="1">
        <v>810</v>
      </c>
      <c r="B810" s="2" t="s">
        <v>8883</v>
      </c>
      <c r="C810" s="2" t="s">
        <v>75</v>
      </c>
      <c r="D810" s="2" t="s">
        <v>2827</v>
      </c>
      <c r="E810" s="3" t="s">
        <v>2828</v>
      </c>
      <c r="F810" s="4" t="s">
        <v>8884</v>
      </c>
      <c r="G810" s="4" t="s">
        <v>2830</v>
      </c>
      <c r="H810" s="2" t="s">
        <v>5621</v>
      </c>
      <c r="I810" s="2" t="s">
        <v>43</v>
      </c>
      <c r="J810" s="2" t="s">
        <v>5637</v>
      </c>
      <c r="K810" s="4" t="s">
        <v>43</v>
      </c>
      <c r="L810" s="2" t="s">
        <v>7</v>
      </c>
      <c r="M810" s="2" t="s">
        <v>5638</v>
      </c>
      <c r="N810" s="2" t="s">
        <v>5639</v>
      </c>
      <c r="O810" s="2" t="s">
        <v>43</v>
      </c>
      <c r="P810" s="2" t="s">
        <v>43</v>
      </c>
      <c r="Q810" s="2" t="s">
        <v>43</v>
      </c>
      <c r="R810" s="1">
        <v>2019</v>
      </c>
      <c r="S810" s="2" t="s">
        <v>86</v>
      </c>
      <c r="T810" s="2" t="s">
        <v>43</v>
      </c>
      <c r="U810" s="2" t="s">
        <v>43</v>
      </c>
      <c r="V810" s="2" t="s">
        <v>43</v>
      </c>
      <c r="W810" s="2" t="s">
        <v>43</v>
      </c>
      <c r="X810" s="3" t="s">
        <v>5922</v>
      </c>
      <c r="Y810" s="2" t="s">
        <v>427</v>
      </c>
      <c r="Z810" s="3" t="s">
        <v>2828</v>
      </c>
      <c r="AA810" s="3" t="s">
        <v>5922</v>
      </c>
      <c r="AB810" s="4" t="s">
        <v>43</v>
      </c>
      <c r="AC810" s="3" t="s">
        <v>2828</v>
      </c>
      <c r="AD810" s="4" t="s">
        <v>43</v>
      </c>
      <c r="AE810" s="4" t="s">
        <v>43</v>
      </c>
      <c r="AF810" s="4" t="s">
        <v>43</v>
      </c>
      <c r="AG810" s="3" t="s">
        <v>8885</v>
      </c>
      <c r="AH810" s="2" t="s">
        <v>52</v>
      </c>
      <c r="AI810" s="2" t="s">
        <v>72</v>
      </c>
      <c r="AJ810" s="4" t="s">
        <v>8886</v>
      </c>
    </row>
    <row r="811" spans="1:36" ht="32" customHeight="1">
      <c r="A811" s="1">
        <v>811</v>
      </c>
      <c r="B811" s="2" t="s">
        <v>8887</v>
      </c>
      <c r="C811" s="2" t="s">
        <v>37</v>
      </c>
      <c r="D811" s="2" t="s">
        <v>8888</v>
      </c>
      <c r="E811" s="3" t="s">
        <v>8889</v>
      </c>
      <c r="F811" s="4" t="s">
        <v>8890</v>
      </c>
      <c r="G811" s="4" t="s">
        <v>8891</v>
      </c>
      <c r="H811" s="2" t="s">
        <v>5621</v>
      </c>
      <c r="I811" s="2" t="s">
        <v>8892</v>
      </c>
      <c r="J811" s="2" t="s">
        <v>8893</v>
      </c>
      <c r="K811" s="4" t="s">
        <v>8894</v>
      </c>
      <c r="L811" s="2" t="s">
        <v>63</v>
      </c>
      <c r="M811" s="2" t="s">
        <v>8895</v>
      </c>
      <c r="N811" s="2" t="s">
        <v>8896</v>
      </c>
      <c r="O811" s="3" t="s">
        <v>8897</v>
      </c>
      <c r="P811" s="2" t="s">
        <v>43</v>
      </c>
      <c r="Q811" s="2" t="s">
        <v>43</v>
      </c>
      <c r="R811" s="2" t="s">
        <v>43</v>
      </c>
      <c r="S811" s="2" t="s">
        <v>86</v>
      </c>
      <c r="T811" s="2" t="s">
        <v>43</v>
      </c>
      <c r="U811" s="2" t="s">
        <v>43</v>
      </c>
      <c r="V811" s="2" t="s">
        <v>43</v>
      </c>
      <c r="W811" s="2" t="s">
        <v>43</v>
      </c>
      <c r="X811" s="3" t="s">
        <v>8898</v>
      </c>
      <c r="Y811" s="2" t="s">
        <v>8899</v>
      </c>
      <c r="Z811" s="3" t="s">
        <v>8889</v>
      </c>
      <c r="AA811" s="3" t="s">
        <v>8900</v>
      </c>
      <c r="AB811" s="4" t="s">
        <v>43</v>
      </c>
      <c r="AC811" s="3" t="s">
        <v>8889</v>
      </c>
      <c r="AD811" s="4" t="s">
        <v>43</v>
      </c>
      <c r="AE811" s="4" t="s">
        <v>43</v>
      </c>
      <c r="AF811" s="4" t="s">
        <v>43</v>
      </c>
      <c r="AG811" s="3" t="s">
        <v>8901</v>
      </c>
      <c r="AH811" s="2" t="s">
        <v>52</v>
      </c>
      <c r="AI811" s="2" t="s">
        <v>5730</v>
      </c>
      <c r="AJ811" s="4" t="s">
        <v>8902</v>
      </c>
    </row>
    <row r="812" spans="1:36" ht="32" customHeight="1">
      <c r="A812" s="1">
        <v>812</v>
      </c>
      <c r="B812" s="2" t="s">
        <v>8903</v>
      </c>
      <c r="C812" s="2" t="s">
        <v>75</v>
      </c>
      <c r="D812" s="2" t="s">
        <v>8904</v>
      </c>
      <c r="E812" s="3" t="s">
        <v>8905</v>
      </c>
      <c r="F812" s="4" t="s">
        <v>8906</v>
      </c>
      <c r="G812" s="4" t="s">
        <v>8907</v>
      </c>
      <c r="H812" s="2" t="s">
        <v>5621</v>
      </c>
      <c r="I812" s="2" t="s">
        <v>43</v>
      </c>
      <c r="J812" s="2" t="s">
        <v>5637</v>
      </c>
      <c r="K812" s="4" t="s">
        <v>43</v>
      </c>
      <c r="L812" s="2" t="s">
        <v>7</v>
      </c>
      <c r="M812" s="2" t="s">
        <v>5638</v>
      </c>
      <c r="N812" s="2" t="s">
        <v>5639</v>
      </c>
      <c r="O812" s="2" t="s">
        <v>43</v>
      </c>
      <c r="P812" s="3" t="s">
        <v>8908</v>
      </c>
      <c r="Q812" s="2" t="s">
        <v>8909</v>
      </c>
      <c r="R812" s="2" t="s">
        <v>43</v>
      </c>
      <c r="S812" s="2" t="s">
        <v>474</v>
      </c>
      <c r="T812" s="2" t="s">
        <v>43</v>
      </c>
      <c r="U812" s="2" t="s">
        <v>43</v>
      </c>
      <c r="V812" s="2" t="s">
        <v>43</v>
      </c>
      <c r="W812" s="2" t="s">
        <v>43</v>
      </c>
      <c r="X812" s="3" t="s">
        <v>8910</v>
      </c>
      <c r="Y812" s="2" t="s">
        <v>1512</v>
      </c>
      <c r="Z812" s="3" t="s">
        <v>8905</v>
      </c>
      <c r="AA812" s="3" t="s">
        <v>8910</v>
      </c>
      <c r="AB812" s="4" t="s">
        <v>43</v>
      </c>
      <c r="AC812" s="3" t="s">
        <v>8905</v>
      </c>
      <c r="AD812" s="4" t="s">
        <v>43</v>
      </c>
      <c r="AE812" s="4" t="s">
        <v>43</v>
      </c>
      <c r="AF812" s="3" t="s">
        <v>8908</v>
      </c>
      <c r="AG812" s="3" t="s">
        <v>8911</v>
      </c>
      <c r="AH812" s="2" t="s">
        <v>52</v>
      </c>
      <c r="AI812" s="2" t="s">
        <v>53</v>
      </c>
      <c r="AJ812" s="4" t="s">
        <v>8912</v>
      </c>
    </row>
    <row r="813" spans="1:36" ht="32" customHeight="1">
      <c r="A813" s="1">
        <v>813</v>
      </c>
      <c r="B813" s="2" t="s">
        <v>8913</v>
      </c>
      <c r="C813" s="2" t="s">
        <v>75</v>
      </c>
      <c r="D813" s="2" t="s">
        <v>8914</v>
      </c>
      <c r="E813" s="3" t="s">
        <v>8915</v>
      </c>
      <c r="F813" s="4" t="s">
        <v>8916</v>
      </c>
      <c r="G813" s="4" t="s">
        <v>8917</v>
      </c>
      <c r="H813" s="2" t="s">
        <v>5621</v>
      </c>
      <c r="I813" s="2" t="s">
        <v>43</v>
      </c>
      <c r="J813" s="2" t="s">
        <v>5637</v>
      </c>
      <c r="K813" s="4" t="s">
        <v>43</v>
      </c>
      <c r="L813" s="2" t="s">
        <v>7</v>
      </c>
      <c r="M813" s="2" t="s">
        <v>5638</v>
      </c>
      <c r="N813" s="2" t="s">
        <v>5639</v>
      </c>
      <c r="O813" s="2" t="s">
        <v>43</v>
      </c>
      <c r="P813" s="2" t="s">
        <v>43</v>
      </c>
      <c r="Q813" s="2" t="s">
        <v>43</v>
      </c>
      <c r="R813" s="1">
        <v>2016</v>
      </c>
      <c r="S813" s="2" t="s">
        <v>67</v>
      </c>
      <c r="T813" s="2" t="s">
        <v>43</v>
      </c>
      <c r="U813" s="2" t="s">
        <v>43</v>
      </c>
      <c r="V813" s="2" t="s">
        <v>43</v>
      </c>
      <c r="W813" s="2" t="s">
        <v>43</v>
      </c>
      <c r="X813" s="3" t="s">
        <v>6023</v>
      </c>
      <c r="Y813" s="2" t="s">
        <v>427</v>
      </c>
      <c r="Z813" s="3" t="s">
        <v>8915</v>
      </c>
      <c r="AA813" s="3" t="s">
        <v>6023</v>
      </c>
      <c r="AB813" s="4" t="s">
        <v>43</v>
      </c>
      <c r="AC813" s="3" t="s">
        <v>8915</v>
      </c>
      <c r="AD813" s="4" t="s">
        <v>43</v>
      </c>
      <c r="AE813" s="4" t="s">
        <v>43</v>
      </c>
      <c r="AF813" s="4" t="s">
        <v>43</v>
      </c>
      <c r="AG813" s="3" t="s">
        <v>8918</v>
      </c>
      <c r="AH813" s="2" t="s">
        <v>52</v>
      </c>
      <c r="AI813" s="2" t="s">
        <v>72</v>
      </c>
      <c r="AJ813" s="4" t="s">
        <v>8919</v>
      </c>
    </row>
    <row r="814" spans="1:36" ht="32" customHeight="1">
      <c r="A814" s="1">
        <v>814</v>
      </c>
      <c r="B814" s="2" t="s">
        <v>8920</v>
      </c>
      <c r="C814" s="2" t="s">
        <v>37</v>
      </c>
      <c r="D814" s="2" t="s">
        <v>8921</v>
      </c>
      <c r="E814" s="3" t="s">
        <v>8922</v>
      </c>
      <c r="F814" s="4" t="s">
        <v>8923</v>
      </c>
      <c r="G814" s="4" t="s">
        <v>8924</v>
      </c>
      <c r="H814" s="2" t="s">
        <v>5621</v>
      </c>
      <c r="I814" s="2" t="s">
        <v>5784</v>
      </c>
      <c r="J814" s="2" t="s">
        <v>5785</v>
      </c>
      <c r="K814" s="4" t="s">
        <v>8925</v>
      </c>
      <c r="L814" s="2" t="s">
        <v>63</v>
      </c>
      <c r="M814" s="2" t="s">
        <v>5787</v>
      </c>
      <c r="N814" s="2" t="s">
        <v>5788</v>
      </c>
      <c r="O814" s="3" t="s">
        <v>8926</v>
      </c>
      <c r="P814" s="2" t="s">
        <v>43</v>
      </c>
      <c r="Q814" s="2" t="s">
        <v>43</v>
      </c>
      <c r="R814" s="2" t="s">
        <v>43</v>
      </c>
      <c r="S814" s="2" t="s">
        <v>86</v>
      </c>
      <c r="T814" s="2" t="s">
        <v>43</v>
      </c>
      <c r="U814" s="2" t="s">
        <v>43</v>
      </c>
      <c r="V814" s="2" t="s">
        <v>43</v>
      </c>
      <c r="W814" s="2" t="s">
        <v>43</v>
      </c>
      <c r="X814" s="3" t="s">
        <v>8927</v>
      </c>
      <c r="Y814" s="2" t="s">
        <v>8928</v>
      </c>
      <c r="Z814" s="3" t="s">
        <v>8922</v>
      </c>
      <c r="AA814" s="3" t="s">
        <v>8929</v>
      </c>
      <c r="AB814" s="4" t="s">
        <v>43</v>
      </c>
      <c r="AC814" s="3" t="s">
        <v>8922</v>
      </c>
      <c r="AD814" s="4" t="s">
        <v>43</v>
      </c>
      <c r="AE814" s="4" t="s">
        <v>43</v>
      </c>
      <c r="AF814" s="4" t="s">
        <v>43</v>
      </c>
      <c r="AG814" s="3" t="s">
        <v>8930</v>
      </c>
      <c r="AH814" s="2" t="s">
        <v>52</v>
      </c>
      <c r="AI814" s="2" t="s">
        <v>5730</v>
      </c>
      <c r="AJ814" s="4" t="s">
        <v>8931</v>
      </c>
    </row>
    <row r="815" spans="1:36" ht="32" customHeight="1">
      <c r="A815" s="1">
        <v>815</v>
      </c>
      <c r="B815" s="2" t="s">
        <v>8932</v>
      </c>
      <c r="C815" s="2" t="s">
        <v>75</v>
      </c>
      <c r="D815" s="2" t="s">
        <v>8933</v>
      </c>
      <c r="E815" s="3" t="s">
        <v>8934</v>
      </c>
      <c r="F815" s="4" t="s">
        <v>8935</v>
      </c>
      <c r="G815" s="4" t="s">
        <v>8936</v>
      </c>
      <c r="H815" s="2" t="s">
        <v>5621</v>
      </c>
      <c r="I815" s="2" t="s">
        <v>5828</v>
      </c>
      <c r="J815" s="2" t="s">
        <v>5829</v>
      </c>
      <c r="K815" s="4" t="s">
        <v>8937</v>
      </c>
      <c r="L815" s="2" t="s">
        <v>63</v>
      </c>
      <c r="M815" s="2" t="s">
        <v>5831</v>
      </c>
      <c r="N815" s="2" t="s">
        <v>5832</v>
      </c>
      <c r="O815" s="3" t="s">
        <v>8938</v>
      </c>
      <c r="P815" s="2" t="s">
        <v>43</v>
      </c>
      <c r="Q815" s="2" t="s">
        <v>43</v>
      </c>
      <c r="R815" s="1">
        <v>2009</v>
      </c>
      <c r="S815" s="2" t="s">
        <v>172</v>
      </c>
      <c r="T815" s="2" t="s">
        <v>43</v>
      </c>
      <c r="U815" s="2" t="s">
        <v>43</v>
      </c>
      <c r="V815" s="2" t="s">
        <v>43</v>
      </c>
      <c r="W815" s="2" t="s">
        <v>43</v>
      </c>
      <c r="X815" s="3" t="s">
        <v>7140</v>
      </c>
      <c r="Y815" s="2" t="s">
        <v>427</v>
      </c>
      <c r="Z815" s="3" t="s">
        <v>8934</v>
      </c>
      <c r="AA815" s="3" t="s">
        <v>8939</v>
      </c>
      <c r="AB815" s="4" t="s">
        <v>43</v>
      </c>
      <c r="AC815" s="3" t="s">
        <v>8934</v>
      </c>
      <c r="AD815" s="4" t="s">
        <v>43</v>
      </c>
      <c r="AE815" s="4" t="s">
        <v>43</v>
      </c>
      <c r="AF815" s="4" t="s">
        <v>43</v>
      </c>
      <c r="AG815" s="3" t="s">
        <v>8940</v>
      </c>
      <c r="AH815" s="2" t="s">
        <v>52</v>
      </c>
      <c r="AI815" s="2" t="s">
        <v>72</v>
      </c>
      <c r="AJ815" s="4" t="s">
        <v>8941</v>
      </c>
    </row>
    <row r="816" spans="1:36" ht="32" customHeight="1">
      <c r="A816" s="1">
        <v>816</v>
      </c>
      <c r="B816" s="2" t="s">
        <v>8942</v>
      </c>
      <c r="C816" s="2" t="s">
        <v>75</v>
      </c>
      <c r="D816" s="2" t="s">
        <v>8943</v>
      </c>
      <c r="E816" s="3" t="s">
        <v>8944</v>
      </c>
      <c r="F816" s="4" t="s">
        <v>8945</v>
      </c>
      <c r="G816" s="4" t="s">
        <v>8946</v>
      </c>
      <c r="H816" s="2" t="s">
        <v>5621</v>
      </c>
      <c r="I816" s="2" t="s">
        <v>43</v>
      </c>
      <c r="J816" s="2" t="s">
        <v>8947</v>
      </c>
      <c r="K816" s="4" t="s">
        <v>8947</v>
      </c>
      <c r="L816" s="2" t="s">
        <v>63</v>
      </c>
      <c r="M816" s="2" t="s">
        <v>5638</v>
      </c>
      <c r="N816" s="2" t="s">
        <v>5639</v>
      </c>
      <c r="O816" s="3" t="s">
        <v>8948</v>
      </c>
      <c r="P816" s="3" t="s">
        <v>8949</v>
      </c>
      <c r="Q816" s="2" t="s">
        <v>8950</v>
      </c>
      <c r="R816" s="2" t="s">
        <v>43</v>
      </c>
      <c r="S816" s="2" t="s">
        <v>424</v>
      </c>
      <c r="T816" s="2" t="s">
        <v>43</v>
      </c>
      <c r="U816" s="2" t="s">
        <v>43</v>
      </c>
      <c r="V816" s="2" t="s">
        <v>43</v>
      </c>
      <c r="W816" s="2" t="s">
        <v>43</v>
      </c>
      <c r="X816" s="3" t="s">
        <v>8951</v>
      </c>
      <c r="Y816" s="2" t="s">
        <v>1512</v>
      </c>
      <c r="Z816" s="3" t="s">
        <v>8944</v>
      </c>
      <c r="AA816" s="3" t="s">
        <v>8952</v>
      </c>
      <c r="AB816" s="4" t="s">
        <v>43</v>
      </c>
      <c r="AC816" s="3" t="s">
        <v>8944</v>
      </c>
      <c r="AD816" s="4" t="s">
        <v>43</v>
      </c>
      <c r="AE816" s="4" t="s">
        <v>43</v>
      </c>
      <c r="AF816" s="3" t="s">
        <v>8949</v>
      </c>
      <c r="AG816" s="3" t="s">
        <v>8953</v>
      </c>
      <c r="AH816" s="2" t="s">
        <v>52</v>
      </c>
      <c r="AI816" s="2" t="s">
        <v>53</v>
      </c>
      <c r="AJ816" s="4" t="s">
        <v>8954</v>
      </c>
    </row>
    <row r="817" spans="1:36" ht="32" customHeight="1">
      <c r="A817" s="1">
        <v>817</v>
      </c>
      <c r="B817" s="2" t="s">
        <v>8955</v>
      </c>
      <c r="C817" s="2" t="s">
        <v>75</v>
      </c>
      <c r="D817" s="2" t="s">
        <v>8956</v>
      </c>
      <c r="E817" s="3" t="s">
        <v>8957</v>
      </c>
      <c r="F817" s="4" t="s">
        <v>8958</v>
      </c>
      <c r="G817" s="4" t="s">
        <v>8959</v>
      </c>
      <c r="H817" s="2" t="s">
        <v>5621</v>
      </c>
      <c r="I817" s="2" t="s">
        <v>43</v>
      </c>
      <c r="J817" s="2" t="s">
        <v>5637</v>
      </c>
      <c r="K817" s="4" t="s">
        <v>43</v>
      </c>
      <c r="L817" s="2" t="s">
        <v>7</v>
      </c>
      <c r="M817" s="2" t="s">
        <v>5638</v>
      </c>
      <c r="N817" s="2" t="s">
        <v>5639</v>
      </c>
      <c r="O817" s="2" t="s">
        <v>43</v>
      </c>
      <c r="P817" s="2" t="s">
        <v>43</v>
      </c>
      <c r="Q817" s="2" t="s">
        <v>43</v>
      </c>
      <c r="R817" s="2" t="s">
        <v>43</v>
      </c>
      <c r="S817" s="2" t="s">
        <v>86</v>
      </c>
      <c r="T817" s="2" t="s">
        <v>43</v>
      </c>
      <c r="U817" s="2" t="s">
        <v>43</v>
      </c>
      <c r="V817" s="2" t="s">
        <v>43</v>
      </c>
      <c r="W817" s="2" t="s">
        <v>43</v>
      </c>
      <c r="X817" s="3" t="s">
        <v>6106</v>
      </c>
      <c r="Y817" s="2" t="s">
        <v>6107</v>
      </c>
      <c r="Z817" s="3" t="s">
        <v>8957</v>
      </c>
      <c r="AA817" s="3" t="s">
        <v>6106</v>
      </c>
      <c r="AB817" s="4" t="s">
        <v>43</v>
      </c>
      <c r="AC817" s="3" t="s">
        <v>8957</v>
      </c>
      <c r="AD817" s="4" t="s">
        <v>43</v>
      </c>
      <c r="AE817" s="4" t="s">
        <v>43</v>
      </c>
      <c r="AF817" s="4" t="s">
        <v>43</v>
      </c>
      <c r="AG817" s="3" t="s">
        <v>8960</v>
      </c>
      <c r="AH817" s="2" t="s">
        <v>52</v>
      </c>
      <c r="AI817" s="2" t="s">
        <v>72</v>
      </c>
      <c r="AJ817" s="4" t="s">
        <v>8961</v>
      </c>
    </row>
    <row r="818" spans="1:36" ht="32" customHeight="1">
      <c r="A818" s="1">
        <v>818</v>
      </c>
      <c r="B818" s="2" t="s">
        <v>8962</v>
      </c>
      <c r="C818" s="2" t="s">
        <v>339</v>
      </c>
      <c r="D818" s="2" t="s">
        <v>8963</v>
      </c>
      <c r="E818" s="3" t="s">
        <v>8964</v>
      </c>
      <c r="F818" s="4" t="s">
        <v>8965</v>
      </c>
      <c r="G818" s="4" t="s">
        <v>8966</v>
      </c>
      <c r="H818" s="2" t="s">
        <v>5621</v>
      </c>
      <c r="I818" s="2" t="s">
        <v>5675</v>
      </c>
      <c r="J818" s="2" t="s">
        <v>5676</v>
      </c>
      <c r="K818" s="4" t="s">
        <v>8967</v>
      </c>
      <c r="L818" s="2" t="s">
        <v>63</v>
      </c>
      <c r="M818" s="2" t="s">
        <v>5755</v>
      </c>
      <c r="N818" s="2" t="s">
        <v>5756</v>
      </c>
      <c r="O818" s="3" t="s">
        <v>8968</v>
      </c>
      <c r="P818" s="2" t="s">
        <v>43</v>
      </c>
      <c r="Q818" s="2" t="s">
        <v>43</v>
      </c>
      <c r="R818" s="2" t="s">
        <v>43</v>
      </c>
      <c r="S818" s="2" t="s">
        <v>86</v>
      </c>
      <c r="T818" s="2" t="s">
        <v>43</v>
      </c>
      <c r="U818" s="2" t="s">
        <v>43</v>
      </c>
      <c r="V818" s="2" t="s">
        <v>43</v>
      </c>
      <c r="W818" s="2" t="s">
        <v>43</v>
      </c>
      <c r="X818" s="3" t="s">
        <v>8969</v>
      </c>
      <c r="Y818" s="2" t="s">
        <v>5655</v>
      </c>
      <c r="Z818" s="3" t="s">
        <v>8964</v>
      </c>
      <c r="AA818" s="3" t="s">
        <v>8970</v>
      </c>
      <c r="AB818" s="4" t="s">
        <v>43</v>
      </c>
      <c r="AC818" s="3" t="s">
        <v>8964</v>
      </c>
      <c r="AD818" s="4" t="s">
        <v>43</v>
      </c>
      <c r="AE818" s="4" t="s">
        <v>43</v>
      </c>
      <c r="AF818" s="4" t="s">
        <v>43</v>
      </c>
      <c r="AG818" s="3" t="s">
        <v>8971</v>
      </c>
      <c r="AH818" s="2" t="s">
        <v>52</v>
      </c>
      <c r="AI818" s="2" t="s">
        <v>72</v>
      </c>
      <c r="AJ818" s="4" t="s">
        <v>8972</v>
      </c>
    </row>
    <row r="819" spans="1:36" ht="32" customHeight="1">
      <c r="A819" s="1">
        <v>819</v>
      </c>
      <c r="B819" s="2" t="s">
        <v>8973</v>
      </c>
      <c r="C819" s="2" t="s">
        <v>75</v>
      </c>
      <c r="D819" s="2" t="s">
        <v>8974</v>
      </c>
      <c r="E819" s="3" t="s">
        <v>8975</v>
      </c>
      <c r="F819" s="4" t="s">
        <v>8976</v>
      </c>
      <c r="G819" s="4" t="s">
        <v>8977</v>
      </c>
      <c r="H819" s="2" t="s">
        <v>5621</v>
      </c>
      <c r="I819" s="2" t="s">
        <v>5977</v>
      </c>
      <c r="J819" s="2" t="s">
        <v>5978</v>
      </c>
      <c r="K819" s="4" t="s">
        <v>8978</v>
      </c>
      <c r="L819" s="2" t="s">
        <v>63</v>
      </c>
      <c r="M819" s="2" t="s">
        <v>5980</v>
      </c>
      <c r="N819" s="2" t="s">
        <v>5981</v>
      </c>
      <c r="O819" s="3" t="s">
        <v>8979</v>
      </c>
      <c r="P819" s="3" t="s">
        <v>8980</v>
      </c>
      <c r="Q819" s="2" t="s">
        <v>8981</v>
      </c>
      <c r="R819" s="2" t="s">
        <v>43</v>
      </c>
      <c r="S819" s="2" t="s">
        <v>172</v>
      </c>
      <c r="T819" s="2" t="s">
        <v>43</v>
      </c>
      <c r="U819" s="2" t="s">
        <v>43</v>
      </c>
      <c r="V819" s="2" t="s">
        <v>43</v>
      </c>
      <c r="W819" s="2" t="s">
        <v>43</v>
      </c>
      <c r="X819" s="3" t="s">
        <v>8982</v>
      </c>
      <c r="Y819" s="2" t="s">
        <v>1512</v>
      </c>
      <c r="Z819" s="3" t="s">
        <v>8975</v>
      </c>
      <c r="AA819" s="3" t="s">
        <v>8983</v>
      </c>
      <c r="AB819" s="4" t="s">
        <v>43</v>
      </c>
      <c r="AC819" s="3" t="s">
        <v>8975</v>
      </c>
      <c r="AD819" s="4" t="s">
        <v>43</v>
      </c>
      <c r="AE819" s="4" t="s">
        <v>43</v>
      </c>
      <c r="AF819" s="3" t="s">
        <v>8980</v>
      </c>
      <c r="AG819" s="3" t="s">
        <v>8984</v>
      </c>
      <c r="AH819" s="2" t="s">
        <v>52</v>
      </c>
      <c r="AI819" s="2" t="s">
        <v>53</v>
      </c>
      <c r="AJ819" s="4" t="s">
        <v>8985</v>
      </c>
    </row>
    <row r="820" spans="1:36" ht="32" customHeight="1">
      <c r="A820" s="1">
        <v>820</v>
      </c>
      <c r="B820" s="2" t="s">
        <v>8986</v>
      </c>
      <c r="C820" s="2" t="s">
        <v>339</v>
      </c>
      <c r="D820" s="2" t="s">
        <v>8987</v>
      </c>
      <c r="E820" s="3" t="s">
        <v>8988</v>
      </c>
      <c r="F820" s="4" t="s">
        <v>8989</v>
      </c>
      <c r="G820" s="4" t="s">
        <v>8990</v>
      </c>
      <c r="H820" s="2" t="s">
        <v>5621</v>
      </c>
      <c r="I820" s="2" t="s">
        <v>6355</v>
      </c>
      <c r="J820" s="2" t="s">
        <v>6356</v>
      </c>
      <c r="K820" s="4" t="s">
        <v>8991</v>
      </c>
      <c r="L820" s="2" t="s">
        <v>63</v>
      </c>
      <c r="M820" s="2" t="s">
        <v>6358</v>
      </c>
      <c r="N820" s="2" t="s">
        <v>6359</v>
      </c>
      <c r="O820" s="3" t="s">
        <v>8992</v>
      </c>
      <c r="P820" s="2" t="s">
        <v>43</v>
      </c>
      <c r="Q820" s="2" t="s">
        <v>43</v>
      </c>
      <c r="R820" s="2" t="s">
        <v>43</v>
      </c>
      <c r="S820" s="2" t="s">
        <v>86</v>
      </c>
      <c r="T820" s="2" t="s">
        <v>43</v>
      </c>
      <c r="U820" s="2" t="s">
        <v>43</v>
      </c>
      <c r="V820" s="2" t="s">
        <v>43</v>
      </c>
      <c r="W820" s="2" t="s">
        <v>43</v>
      </c>
      <c r="X820" s="3" t="s">
        <v>8993</v>
      </c>
      <c r="Y820" s="2" t="s">
        <v>5655</v>
      </c>
      <c r="Z820" s="3" t="s">
        <v>8988</v>
      </c>
      <c r="AA820" s="3" t="s">
        <v>8994</v>
      </c>
      <c r="AB820" s="4" t="s">
        <v>43</v>
      </c>
      <c r="AC820" s="3" t="s">
        <v>8988</v>
      </c>
      <c r="AD820" s="4" t="s">
        <v>43</v>
      </c>
      <c r="AE820" s="4" t="s">
        <v>43</v>
      </c>
      <c r="AF820" s="4" t="s">
        <v>43</v>
      </c>
      <c r="AG820" s="3" t="s">
        <v>8995</v>
      </c>
      <c r="AH820" s="2" t="s">
        <v>52</v>
      </c>
      <c r="AI820" s="2" t="s">
        <v>72</v>
      </c>
      <c r="AJ820" s="4" t="s">
        <v>8996</v>
      </c>
    </row>
    <row r="821" spans="1:36" ht="32" customHeight="1">
      <c r="A821" s="1">
        <v>821</v>
      </c>
      <c r="B821" s="2" t="s">
        <v>8997</v>
      </c>
      <c r="C821" s="2" t="s">
        <v>37</v>
      </c>
      <c r="D821" s="2" t="s">
        <v>8998</v>
      </c>
      <c r="E821" s="3" t="s">
        <v>8999</v>
      </c>
      <c r="F821" s="4" t="s">
        <v>9000</v>
      </c>
      <c r="G821" s="4" t="s">
        <v>9001</v>
      </c>
      <c r="H821" s="2" t="s">
        <v>5621</v>
      </c>
      <c r="I821" s="2" t="s">
        <v>9002</v>
      </c>
      <c r="J821" s="2" t="s">
        <v>9003</v>
      </c>
      <c r="K821" s="4" t="s">
        <v>9004</v>
      </c>
      <c r="L821" s="2" t="s">
        <v>63</v>
      </c>
      <c r="M821" s="2" t="s">
        <v>9005</v>
      </c>
      <c r="N821" s="2" t="s">
        <v>9006</v>
      </c>
      <c r="O821" s="3" t="s">
        <v>9007</v>
      </c>
      <c r="P821" s="2" t="s">
        <v>43</v>
      </c>
      <c r="Q821" s="2" t="s">
        <v>43</v>
      </c>
      <c r="R821" s="2" t="s">
        <v>43</v>
      </c>
      <c r="S821" s="2" t="s">
        <v>424</v>
      </c>
      <c r="T821" s="2" t="s">
        <v>43</v>
      </c>
      <c r="U821" s="2" t="s">
        <v>43</v>
      </c>
      <c r="V821" s="2" t="s">
        <v>43</v>
      </c>
      <c r="W821" s="2" t="s">
        <v>43</v>
      </c>
      <c r="X821" s="3" t="s">
        <v>5834</v>
      </c>
      <c r="Y821" s="2" t="s">
        <v>5835</v>
      </c>
      <c r="Z821" s="3" t="s">
        <v>8999</v>
      </c>
      <c r="AA821" s="3" t="s">
        <v>9008</v>
      </c>
      <c r="AB821" s="4" t="s">
        <v>43</v>
      </c>
      <c r="AC821" s="3" t="s">
        <v>8999</v>
      </c>
      <c r="AD821" s="4" t="s">
        <v>43</v>
      </c>
      <c r="AE821" s="4" t="s">
        <v>43</v>
      </c>
      <c r="AF821" s="4" t="s">
        <v>43</v>
      </c>
      <c r="AG821" s="3" t="s">
        <v>9009</v>
      </c>
      <c r="AH821" s="2" t="s">
        <v>52</v>
      </c>
      <c r="AI821" s="2" t="s">
        <v>5839</v>
      </c>
      <c r="AJ821" s="4" t="s">
        <v>9010</v>
      </c>
    </row>
    <row r="822" spans="1:36" ht="32" customHeight="1">
      <c r="A822" s="1">
        <v>822</v>
      </c>
      <c r="B822" s="2" t="s">
        <v>9011</v>
      </c>
      <c r="C822" s="2" t="s">
        <v>75</v>
      </c>
      <c r="D822" s="2" t="s">
        <v>9012</v>
      </c>
      <c r="E822" s="3" t="s">
        <v>9013</v>
      </c>
      <c r="F822" s="4" t="s">
        <v>9014</v>
      </c>
      <c r="G822" s="4" t="s">
        <v>9015</v>
      </c>
      <c r="H822" s="2" t="s">
        <v>5621</v>
      </c>
      <c r="I822" s="2" t="s">
        <v>7929</v>
      </c>
      <c r="J822" s="2" t="s">
        <v>7930</v>
      </c>
      <c r="K822" s="4" t="s">
        <v>9016</v>
      </c>
      <c r="L822" s="2" t="s">
        <v>63</v>
      </c>
      <c r="M822" s="2" t="s">
        <v>7932</v>
      </c>
      <c r="N822" s="2" t="s">
        <v>7933</v>
      </c>
      <c r="O822" s="3" t="s">
        <v>9017</v>
      </c>
      <c r="P822" s="3" t="s">
        <v>9018</v>
      </c>
      <c r="Q822" s="2" t="s">
        <v>9019</v>
      </c>
      <c r="R822" s="2" t="s">
        <v>43</v>
      </c>
      <c r="S822" s="2" t="s">
        <v>67</v>
      </c>
      <c r="T822" s="2" t="s">
        <v>43</v>
      </c>
      <c r="U822" s="2" t="s">
        <v>43</v>
      </c>
      <c r="V822" s="2" t="s">
        <v>618</v>
      </c>
      <c r="W822" s="2" t="s">
        <v>43</v>
      </c>
      <c r="X822" s="3" t="s">
        <v>9020</v>
      </c>
      <c r="Y822" s="2" t="s">
        <v>1512</v>
      </c>
      <c r="Z822" s="3" t="s">
        <v>9013</v>
      </c>
      <c r="AA822" s="3" t="s">
        <v>9021</v>
      </c>
      <c r="AB822" s="4" t="s">
        <v>43</v>
      </c>
      <c r="AC822" s="3" t="s">
        <v>9013</v>
      </c>
      <c r="AD822" s="3" t="s">
        <v>9020</v>
      </c>
      <c r="AE822" s="4" t="s">
        <v>43</v>
      </c>
      <c r="AF822" s="3" t="s">
        <v>9018</v>
      </c>
      <c r="AG822" s="3" t="s">
        <v>9022</v>
      </c>
      <c r="AH822" s="2" t="s">
        <v>52</v>
      </c>
      <c r="AI822" s="2" t="s">
        <v>53</v>
      </c>
      <c r="AJ822" s="4" t="s">
        <v>9023</v>
      </c>
    </row>
    <row r="823" spans="1:36" ht="32" customHeight="1">
      <c r="A823" s="1">
        <v>823</v>
      </c>
      <c r="B823" s="2" t="s">
        <v>9024</v>
      </c>
      <c r="C823" s="2" t="s">
        <v>75</v>
      </c>
      <c r="D823" s="2" t="s">
        <v>2940</v>
      </c>
      <c r="E823" s="3" t="s">
        <v>9025</v>
      </c>
      <c r="F823" s="4" t="s">
        <v>9026</v>
      </c>
      <c r="G823" s="4" t="s">
        <v>9027</v>
      </c>
      <c r="H823" s="2" t="s">
        <v>5621</v>
      </c>
      <c r="I823" s="2" t="s">
        <v>5769</v>
      </c>
      <c r="J823" s="2" t="s">
        <v>5770</v>
      </c>
      <c r="K823" s="4" t="s">
        <v>9028</v>
      </c>
      <c r="L823" s="2" t="s">
        <v>63</v>
      </c>
      <c r="M823" s="2" t="s">
        <v>5772</v>
      </c>
      <c r="N823" s="2" t="s">
        <v>5773</v>
      </c>
      <c r="O823" s="3" t="s">
        <v>9029</v>
      </c>
      <c r="P823" s="3" t="s">
        <v>9030</v>
      </c>
      <c r="Q823" s="2" t="s">
        <v>9031</v>
      </c>
      <c r="R823" s="1">
        <v>2014</v>
      </c>
      <c r="S823" s="2" t="s">
        <v>2946</v>
      </c>
      <c r="T823" s="2" t="s">
        <v>43</v>
      </c>
      <c r="U823" s="2" t="s">
        <v>43</v>
      </c>
      <c r="V823" s="2" t="s">
        <v>43</v>
      </c>
      <c r="W823" s="2" t="s">
        <v>43</v>
      </c>
      <c r="X823" s="3" t="s">
        <v>5934</v>
      </c>
      <c r="Y823" s="2" t="s">
        <v>5935</v>
      </c>
      <c r="Z823" s="3" t="s">
        <v>9025</v>
      </c>
      <c r="AA823" s="3" t="s">
        <v>2947</v>
      </c>
      <c r="AB823" s="4" t="s">
        <v>43</v>
      </c>
      <c r="AC823" s="3" t="s">
        <v>9025</v>
      </c>
      <c r="AD823" s="4" t="s">
        <v>43</v>
      </c>
      <c r="AE823" s="4" t="s">
        <v>43</v>
      </c>
      <c r="AF823" s="3" t="s">
        <v>9030</v>
      </c>
      <c r="AG823" s="3" t="s">
        <v>9032</v>
      </c>
      <c r="AH823" s="2" t="s">
        <v>52</v>
      </c>
      <c r="AI823" s="2" t="s">
        <v>72</v>
      </c>
      <c r="AJ823" s="4" t="s">
        <v>9033</v>
      </c>
    </row>
    <row r="824" spans="1:36" ht="32" customHeight="1">
      <c r="A824" s="1">
        <v>824</v>
      </c>
      <c r="B824" s="2" t="s">
        <v>9034</v>
      </c>
      <c r="C824" s="2" t="s">
        <v>75</v>
      </c>
      <c r="D824" s="2" t="s">
        <v>9035</v>
      </c>
      <c r="E824" s="3" t="s">
        <v>9036</v>
      </c>
      <c r="F824" s="4" t="s">
        <v>9037</v>
      </c>
      <c r="G824" s="4" t="s">
        <v>9038</v>
      </c>
      <c r="H824" s="2" t="s">
        <v>5621</v>
      </c>
      <c r="I824" s="2" t="s">
        <v>43</v>
      </c>
      <c r="J824" s="2" t="s">
        <v>5637</v>
      </c>
      <c r="K824" s="4" t="s">
        <v>43</v>
      </c>
      <c r="L824" s="2" t="s">
        <v>7</v>
      </c>
      <c r="M824" s="2" t="s">
        <v>5638</v>
      </c>
      <c r="N824" s="2" t="s">
        <v>5639</v>
      </c>
      <c r="O824" s="2" t="s">
        <v>43</v>
      </c>
      <c r="P824" s="2" t="s">
        <v>43</v>
      </c>
      <c r="Q824" s="2" t="s">
        <v>43</v>
      </c>
      <c r="R824" s="1">
        <v>2022</v>
      </c>
      <c r="S824" s="2" t="s">
        <v>474</v>
      </c>
      <c r="T824" s="2" t="s">
        <v>43</v>
      </c>
      <c r="U824" s="2" t="s">
        <v>43</v>
      </c>
      <c r="V824" s="2" t="s">
        <v>43</v>
      </c>
      <c r="W824" s="2" t="s">
        <v>43</v>
      </c>
      <c r="X824" s="3" t="s">
        <v>6190</v>
      </c>
      <c r="Y824" s="2" t="s">
        <v>427</v>
      </c>
      <c r="Z824" s="3" t="s">
        <v>9036</v>
      </c>
      <c r="AA824" s="3" t="s">
        <v>6190</v>
      </c>
      <c r="AB824" s="4" t="s">
        <v>43</v>
      </c>
      <c r="AC824" s="3" t="s">
        <v>9036</v>
      </c>
      <c r="AD824" s="4" t="s">
        <v>43</v>
      </c>
      <c r="AE824" s="4" t="s">
        <v>43</v>
      </c>
      <c r="AF824" s="4" t="s">
        <v>43</v>
      </c>
      <c r="AG824" s="3" t="s">
        <v>9039</v>
      </c>
      <c r="AH824" s="2" t="s">
        <v>52</v>
      </c>
      <c r="AI824" s="2" t="s">
        <v>72</v>
      </c>
      <c r="AJ824" s="4" t="s">
        <v>9040</v>
      </c>
    </row>
    <row r="825" spans="1:36" ht="32" customHeight="1">
      <c r="A825" s="1">
        <v>825</v>
      </c>
      <c r="B825" s="2" t="s">
        <v>9041</v>
      </c>
      <c r="C825" s="2" t="s">
        <v>75</v>
      </c>
      <c r="D825" s="2" t="s">
        <v>9042</v>
      </c>
      <c r="E825" s="3" t="s">
        <v>9043</v>
      </c>
      <c r="F825" s="4" t="s">
        <v>9044</v>
      </c>
      <c r="G825" s="4" t="s">
        <v>9045</v>
      </c>
      <c r="H825" s="2" t="s">
        <v>5621</v>
      </c>
      <c r="I825" s="2" t="s">
        <v>5977</v>
      </c>
      <c r="J825" s="2" t="s">
        <v>5978</v>
      </c>
      <c r="K825" s="4" t="s">
        <v>9046</v>
      </c>
      <c r="L825" s="2" t="s">
        <v>63</v>
      </c>
      <c r="M825" s="2" t="s">
        <v>5980</v>
      </c>
      <c r="N825" s="2" t="s">
        <v>5981</v>
      </c>
      <c r="O825" s="3" t="s">
        <v>9047</v>
      </c>
      <c r="P825" s="2" t="s">
        <v>43</v>
      </c>
      <c r="Q825" s="2" t="s">
        <v>43</v>
      </c>
      <c r="R825" s="2" t="s">
        <v>43</v>
      </c>
      <c r="S825" s="2" t="s">
        <v>424</v>
      </c>
      <c r="T825" s="2" t="s">
        <v>43</v>
      </c>
      <c r="U825" s="2" t="s">
        <v>43</v>
      </c>
      <c r="V825" s="2" t="s">
        <v>43</v>
      </c>
      <c r="W825" s="2" t="s">
        <v>43</v>
      </c>
      <c r="X825" s="3" t="s">
        <v>6106</v>
      </c>
      <c r="Y825" s="2" t="s">
        <v>6107</v>
      </c>
      <c r="Z825" s="3" t="s">
        <v>9043</v>
      </c>
      <c r="AA825" s="3" t="s">
        <v>9048</v>
      </c>
      <c r="AB825" s="4" t="s">
        <v>43</v>
      </c>
      <c r="AC825" s="3" t="s">
        <v>9043</v>
      </c>
      <c r="AD825" s="4" t="s">
        <v>43</v>
      </c>
      <c r="AE825" s="4" t="s">
        <v>43</v>
      </c>
      <c r="AF825" s="4" t="s">
        <v>43</v>
      </c>
      <c r="AG825" s="3" t="s">
        <v>9049</v>
      </c>
      <c r="AH825" s="2" t="s">
        <v>52</v>
      </c>
      <c r="AI825" s="2" t="s">
        <v>72</v>
      </c>
      <c r="AJ825" s="4" t="s">
        <v>9050</v>
      </c>
    </row>
    <row r="826" spans="1:36" ht="32" customHeight="1">
      <c r="A826" s="1">
        <v>826</v>
      </c>
      <c r="B826" s="2" t="s">
        <v>9051</v>
      </c>
      <c r="C826" s="2" t="s">
        <v>37</v>
      </c>
      <c r="D826" s="2" t="s">
        <v>9052</v>
      </c>
      <c r="E826" s="3" t="s">
        <v>9053</v>
      </c>
      <c r="F826" s="4" t="s">
        <v>9054</v>
      </c>
      <c r="G826" s="4" t="s">
        <v>9055</v>
      </c>
      <c r="H826" s="2" t="s">
        <v>5621</v>
      </c>
      <c r="I826" s="2" t="s">
        <v>5977</v>
      </c>
      <c r="J826" s="2" t="s">
        <v>5978</v>
      </c>
      <c r="K826" s="4" t="s">
        <v>9056</v>
      </c>
      <c r="L826" s="2" t="s">
        <v>63</v>
      </c>
      <c r="M826" s="2" t="s">
        <v>5980</v>
      </c>
      <c r="N826" s="2" t="s">
        <v>5981</v>
      </c>
      <c r="O826" s="3" t="s">
        <v>9057</v>
      </c>
      <c r="P826" s="2" t="s">
        <v>43</v>
      </c>
      <c r="Q826" s="2" t="s">
        <v>43</v>
      </c>
      <c r="R826" s="2" t="s">
        <v>43</v>
      </c>
      <c r="S826" s="2" t="s">
        <v>86</v>
      </c>
      <c r="T826" s="2" t="s">
        <v>43</v>
      </c>
      <c r="U826" s="2" t="s">
        <v>43</v>
      </c>
      <c r="V826" s="2" t="s">
        <v>43</v>
      </c>
      <c r="W826" s="2" t="s">
        <v>43</v>
      </c>
      <c r="X826" s="3" t="s">
        <v>9058</v>
      </c>
      <c r="Y826" s="2" t="s">
        <v>9059</v>
      </c>
      <c r="Z826" s="3" t="s">
        <v>9053</v>
      </c>
      <c r="AA826" s="3" t="s">
        <v>9060</v>
      </c>
      <c r="AB826" s="4" t="s">
        <v>43</v>
      </c>
      <c r="AC826" s="3" t="s">
        <v>9053</v>
      </c>
      <c r="AD826" s="4" t="s">
        <v>43</v>
      </c>
      <c r="AE826" s="4" t="s">
        <v>43</v>
      </c>
      <c r="AF826" s="4" t="s">
        <v>43</v>
      </c>
      <c r="AG826" s="3" t="s">
        <v>9061</v>
      </c>
      <c r="AH826" s="2" t="s">
        <v>52</v>
      </c>
      <c r="AI826" s="2" t="s">
        <v>5730</v>
      </c>
      <c r="AJ826" s="4" t="s">
        <v>9062</v>
      </c>
    </row>
    <row r="827" spans="1:36" ht="32" customHeight="1">
      <c r="A827" s="1">
        <v>827</v>
      </c>
      <c r="B827" s="2" t="s">
        <v>9063</v>
      </c>
      <c r="C827" s="2" t="s">
        <v>339</v>
      </c>
      <c r="D827" s="2" t="s">
        <v>9064</v>
      </c>
      <c r="E827" s="3" t="s">
        <v>9065</v>
      </c>
      <c r="F827" s="4" t="s">
        <v>9066</v>
      </c>
      <c r="G827" s="4" t="s">
        <v>9067</v>
      </c>
      <c r="H827" s="2" t="s">
        <v>5621</v>
      </c>
      <c r="I827" s="2" t="s">
        <v>6760</v>
      </c>
      <c r="J827" s="2" t="s">
        <v>6761</v>
      </c>
      <c r="K827" s="4" t="s">
        <v>9068</v>
      </c>
      <c r="L827" s="2" t="s">
        <v>63</v>
      </c>
      <c r="M827" s="2" t="s">
        <v>6763</v>
      </c>
      <c r="N827" s="2" t="s">
        <v>6764</v>
      </c>
      <c r="O827" s="2" t="s">
        <v>43</v>
      </c>
      <c r="P827" s="2" t="s">
        <v>43</v>
      </c>
      <c r="Q827" s="2" t="s">
        <v>43</v>
      </c>
      <c r="R827" s="2" t="s">
        <v>43</v>
      </c>
      <c r="S827" s="2" t="s">
        <v>86</v>
      </c>
      <c r="T827" s="2" t="s">
        <v>43</v>
      </c>
      <c r="U827" s="2" t="s">
        <v>43</v>
      </c>
      <c r="V827" s="2" t="s">
        <v>43</v>
      </c>
      <c r="W827" s="2" t="s">
        <v>43</v>
      </c>
      <c r="X827" s="3" t="s">
        <v>5694</v>
      </c>
      <c r="Y827" s="2" t="s">
        <v>5695</v>
      </c>
      <c r="Z827" s="3" t="s">
        <v>9065</v>
      </c>
      <c r="AA827" s="3" t="s">
        <v>5694</v>
      </c>
      <c r="AB827" s="4" t="s">
        <v>43</v>
      </c>
      <c r="AC827" s="3" t="s">
        <v>9065</v>
      </c>
      <c r="AD827" s="4" t="s">
        <v>43</v>
      </c>
      <c r="AE827" s="4" t="s">
        <v>43</v>
      </c>
      <c r="AF827" s="4" t="s">
        <v>43</v>
      </c>
      <c r="AG827" s="3" t="s">
        <v>9069</v>
      </c>
      <c r="AH827" s="2" t="s">
        <v>52</v>
      </c>
      <c r="AI827" s="2" t="s">
        <v>72</v>
      </c>
      <c r="AJ827" s="4" t="s">
        <v>9070</v>
      </c>
    </row>
    <row r="828" spans="1:36" ht="32" customHeight="1">
      <c r="A828" s="1">
        <v>828</v>
      </c>
      <c r="B828" s="2" t="s">
        <v>9071</v>
      </c>
      <c r="C828" s="2" t="s">
        <v>339</v>
      </c>
      <c r="D828" s="2" t="s">
        <v>9072</v>
      </c>
      <c r="E828" s="3" t="s">
        <v>9073</v>
      </c>
      <c r="F828" s="4" t="s">
        <v>9074</v>
      </c>
      <c r="G828" s="4" t="s">
        <v>9075</v>
      </c>
      <c r="H828" s="2" t="s">
        <v>5621</v>
      </c>
      <c r="I828" s="2" t="s">
        <v>6760</v>
      </c>
      <c r="J828" s="2" t="s">
        <v>6761</v>
      </c>
      <c r="K828" s="4" t="s">
        <v>9068</v>
      </c>
      <c r="L828" s="2" t="s">
        <v>63</v>
      </c>
      <c r="M828" s="2" t="s">
        <v>6763</v>
      </c>
      <c r="N828" s="2" t="s">
        <v>6764</v>
      </c>
      <c r="O828" s="2" t="s">
        <v>43</v>
      </c>
      <c r="P828" s="2" t="s">
        <v>43</v>
      </c>
      <c r="Q828" s="2" t="s">
        <v>43</v>
      </c>
      <c r="R828" s="2" t="s">
        <v>43</v>
      </c>
      <c r="S828" s="2" t="s">
        <v>86</v>
      </c>
      <c r="T828" s="2" t="s">
        <v>43</v>
      </c>
      <c r="U828" s="2" t="s">
        <v>43</v>
      </c>
      <c r="V828" s="2" t="s">
        <v>43</v>
      </c>
      <c r="W828" s="2" t="s">
        <v>43</v>
      </c>
      <c r="X828" s="3" t="s">
        <v>5694</v>
      </c>
      <c r="Y828" s="2" t="s">
        <v>5695</v>
      </c>
      <c r="Z828" s="3" t="s">
        <v>9073</v>
      </c>
      <c r="AA828" s="3" t="s">
        <v>5694</v>
      </c>
      <c r="AB828" s="4" t="s">
        <v>43</v>
      </c>
      <c r="AC828" s="3" t="s">
        <v>9073</v>
      </c>
      <c r="AD828" s="4" t="s">
        <v>43</v>
      </c>
      <c r="AE828" s="4" t="s">
        <v>43</v>
      </c>
      <c r="AF828" s="4" t="s">
        <v>43</v>
      </c>
      <c r="AG828" s="3" t="s">
        <v>9076</v>
      </c>
      <c r="AH828" s="2" t="s">
        <v>52</v>
      </c>
      <c r="AI828" s="2" t="s">
        <v>72</v>
      </c>
      <c r="AJ828" s="4" t="s">
        <v>9077</v>
      </c>
    </row>
    <row r="829" spans="1:36" ht="32" customHeight="1">
      <c r="A829" s="1">
        <v>829</v>
      </c>
      <c r="B829" s="2" t="s">
        <v>9078</v>
      </c>
      <c r="C829" s="2" t="s">
        <v>75</v>
      </c>
      <c r="D829" s="2" t="s">
        <v>2981</v>
      </c>
      <c r="E829" s="3" t="s">
        <v>2982</v>
      </c>
      <c r="F829" s="4" t="s">
        <v>9079</v>
      </c>
      <c r="G829" s="4" t="s">
        <v>2984</v>
      </c>
      <c r="H829" s="2" t="s">
        <v>5621</v>
      </c>
      <c r="I829" s="2" t="s">
        <v>43</v>
      </c>
      <c r="J829" s="2" t="s">
        <v>5637</v>
      </c>
      <c r="K829" s="4" t="s">
        <v>43</v>
      </c>
      <c r="L829" s="2" t="s">
        <v>7</v>
      </c>
      <c r="M829" s="2" t="s">
        <v>5638</v>
      </c>
      <c r="N829" s="2" t="s">
        <v>5639</v>
      </c>
      <c r="O829" s="2" t="s">
        <v>43</v>
      </c>
      <c r="P829" s="2" t="s">
        <v>43</v>
      </c>
      <c r="Q829" s="2" t="s">
        <v>43</v>
      </c>
      <c r="R829" s="1">
        <v>2020</v>
      </c>
      <c r="S829" s="2" t="s">
        <v>86</v>
      </c>
      <c r="T829" s="2" t="s">
        <v>43</v>
      </c>
      <c r="U829" s="2" t="s">
        <v>43</v>
      </c>
      <c r="V829" s="2" t="s">
        <v>43</v>
      </c>
      <c r="W829" s="2" t="s">
        <v>43</v>
      </c>
      <c r="X829" s="3" t="s">
        <v>5922</v>
      </c>
      <c r="Y829" s="2" t="s">
        <v>427</v>
      </c>
      <c r="Z829" s="3" t="s">
        <v>2982</v>
      </c>
      <c r="AA829" s="3" t="s">
        <v>5922</v>
      </c>
      <c r="AB829" s="4" t="s">
        <v>43</v>
      </c>
      <c r="AC829" s="3" t="s">
        <v>2982</v>
      </c>
      <c r="AD829" s="4" t="s">
        <v>43</v>
      </c>
      <c r="AE829" s="4" t="s">
        <v>43</v>
      </c>
      <c r="AF829" s="4" t="s">
        <v>43</v>
      </c>
      <c r="AG829" s="3" t="s">
        <v>9080</v>
      </c>
      <c r="AH829" s="2" t="s">
        <v>52</v>
      </c>
      <c r="AI829" s="2" t="s">
        <v>72</v>
      </c>
      <c r="AJ829" s="4" t="s">
        <v>9081</v>
      </c>
    </row>
    <row r="830" spans="1:36" ht="32" customHeight="1">
      <c r="A830" s="1">
        <v>830</v>
      </c>
      <c r="B830" s="2" t="s">
        <v>9082</v>
      </c>
      <c r="C830" s="2" t="s">
        <v>75</v>
      </c>
      <c r="D830" s="2" t="s">
        <v>9083</v>
      </c>
      <c r="E830" s="3" t="s">
        <v>9084</v>
      </c>
      <c r="F830" s="4" t="s">
        <v>9085</v>
      </c>
      <c r="G830" s="4" t="s">
        <v>9086</v>
      </c>
      <c r="H830" s="2" t="s">
        <v>5621</v>
      </c>
      <c r="I830" s="2" t="s">
        <v>43</v>
      </c>
      <c r="J830" s="2" t="s">
        <v>5637</v>
      </c>
      <c r="K830" s="4" t="s">
        <v>43</v>
      </c>
      <c r="L830" s="2" t="s">
        <v>7</v>
      </c>
      <c r="M830" s="2" t="s">
        <v>5638</v>
      </c>
      <c r="N830" s="2" t="s">
        <v>5639</v>
      </c>
      <c r="O830" s="2" t="s">
        <v>43</v>
      </c>
      <c r="P830" s="3" t="s">
        <v>9087</v>
      </c>
      <c r="Q830" s="2" t="s">
        <v>9088</v>
      </c>
      <c r="R830" s="1">
        <v>2019</v>
      </c>
      <c r="S830" s="2" t="s">
        <v>172</v>
      </c>
      <c r="T830" s="2" t="s">
        <v>43</v>
      </c>
      <c r="U830" s="2" t="s">
        <v>43</v>
      </c>
      <c r="V830" s="2" t="s">
        <v>87</v>
      </c>
      <c r="W830" s="2" t="s">
        <v>43</v>
      </c>
      <c r="X830" s="3" t="s">
        <v>9089</v>
      </c>
      <c r="Y830" s="2" t="s">
        <v>1512</v>
      </c>
      <c r="Z830" s="3" t="s">
        <v>9084</v>
      </c>
      <c r="AA830" s="3" t="s">
        <v>9089</v>
      </c>
      <c r="AB830" s="4" t="s">
        <v>43</v>
      </c>
      <c r="AC830" s="3" t="s">
        <v>9084</v>
      </c>
      <c r="AD830" s="3" t="s">
        <v>9089</v>
      </c>
      <c r="AE830" s="4" t="s">
        <v>43</v>
      </c>
      <c r="AF830" s="3" t="s">
        <v>9087</v>
      </c>
      <c r="AG830" s="3" t="s">
        <v>9090</v>
      </c>
      <c r="AH830" s="2" t="s">
        <v>52</v>
      </c>
      <c r="AI830" s="2" t="s">
        <v>53</v>
      </c>
      <c r="AJ830" s="4" t="s">
        <v>9091</v>
      </c>
    </row>
    <row r="831" spans="1:36" ht="32" customHeight="1">
      <c r="A831" s="1">
        <v>831</v>
      </c>
      <c r="B831" s="2" t="s">
        <v>9092</v>
      </c>
      <c r="C831" s="2" t="s">
        <v>37</v>
      </c>
      <c r="D831" s="2" t="s">
        <v>9093</v>
      </c>
      <c r="E831" s="3" t="s">
        <v>9094</v>
      </c>
      <c r="F831" s="4" t="s">
        <v>9095</v>
      </c>
      <c r="G831" s="4" t="s">
        <v>9096</v>
      </c>
      <c r="H831" s="2" t="s">
        <v>5621</v>
      </c>
      <c r="I831" s="2" t="s">
        <v>9002</v>
      </c>
      <c r="J831" s="2" t="s">
        <v>9003</v>
      </c>
      <c r="K831" s="4" t="s">
        <v>9097</v>
      </c>
      <c r="L831" s="2" t="s">
        <v>63</v>
      </c>
      <c r="M831" s="2" t="s">
        <v>9005</v>
      </c>
      <c r="N831" s="2" t="s">
        <v>9006</v>
      </c>
      <c r="O831" s="3" t="s">
        <v>9098</v>
      </c>
      <c r="P831" s="2" t="s">
        <v>43</v>
      </c>
      <c r="Q831" s="2" t="s">
        <v>43</v>
      </c>
      <c r="R831" s="2" t="s">
        <v>43</v>
      </c>
      <c r="S831" s="2" t="s">
        <v>86</v>
      </c>
      <c r="T831" s="2" t="s">
        <v>43</v>
      </c>
      <c r="U831" s="2" t="s">
        <v>43</v>
      </c>
      <c r="V831" s="2" t="s">
        <v>43</v>
      </c>
      <c r="W831" s="2" t="s">
        <v>43</v>
      </c>
      <c r="X831" s="3" t="s">
        <v>9099</v>
      </c>
      <c r="Y831" s="2" t="s">
        <v>9100</v>
      </c>
      <c r="Z831" s="3" t="s">
        <v>9094</v>
      </c>
      <c r="AA831" s="3" t="s">
        <v>9101</v>
      </c>
      <c r="AB831" s="4" t="s">
        <v>43</v>
      </c>
      <c r="AC831" s="3" t="s">
        <v>9094</v>
      </c>
      <c r="AD831" s="4" t="s">
        <v>43</v>
      </c>
      <c r="AE831" s="4" t="s">
        <v>43</v>
      </c>
      <c r="AF831" s="4" t="s">
        <v>43</v>
      </c>
      <c r="AG831" s="3" t="s">
        <v>9102</v>
      </c>
      <c r="AH831" s="2" t="s">
        <v>52</v>
      </c>
      <c r="AI831" s="2" t="s">
        <v>5730</v>
      </c>
      <c r="AJ831" s="4" t="s">
        <v>9103</v>
      </c>
    </row>
    <row r="832" spans="1:36" ht="32" customHeight="1">
      <c r="A832" s="1">
        <v>832</v>
      </c>
      <c r="B832" s="2" t="s">
        <v>9104</v>
      </c>
      <c r="C832" s="2" t="s">
        <v>37</v>
      </c>
      <c r="D832" s="2" t="s">
        <v>9105</v>
      </c>
      <c r="E832" s="3" t="s">
        <v>9106</v>
      </c>
      <c r="F832" s="4" t="s">
        <v>9107</v>
      </c>
      <c r="G832" s="4" t="s">
        <v>9108</v>
      </c>
      <c r="H832" s="2" t="s">
        <v>5621</v>
      </c>
      <c r="I832" s="2" t="s">
        <v>5828</v>
      </c>
      <c r="J832" s="2" t="s">
        <v>5829</v>
      </c>
      <c r="K832" s="4" t="s">
        <v>9109</v>
      </c>
      <c r="L832" s="2" t="s">
        <v>63</v>
      </c>
      <c r="M832" s="2" t="s">
        <v>5831</v>
      </c>
      <c r="N832" s="2" t="s">
        <v>5832</v>
      </c>
      <c r="O832" s="3" t="s">
        <v>9110</v>
      </c>
      <c r="P832" s="2" t="s">
        <v>43</v>
      </c>
      <c r="Q832" s="2" t="s">
        <v>43</v>
      </c>
      <c r="R832" s="2" t="s">
        <v>43</v>
      </c>
      <c r="S832" s="2" t="s">
        <v>86</v>
      </c>
      <c r="T832" s="2" t="s">
        <v>43</v>
      </c>
      <c r="U832" s="2" t="s">
        <v>43</v>
      </c>
      <c r="V832" s="2" t="s">
        <v>43</v>
      </c>
      <c r="W832" s="2" t="s">
        <v>43</v>
      </c>
      <c r="X832" s="3" t="s">
        <v>9111</v>
      </c>
      <c r="Y832" s="2" t="s">
        <v>9112</v>
      </c>
      <c r="Z832" s="3" t="s">
        <v>9106</v>
      </c>
      <c r="AA832" s="3" t="s">
        <v>9111</v>
      </c>
      <c r="AB832" s="4" t="s">
        <v>43</v>
      </c>
      <c r="AC832" s="3" t="s">
        <v>9106</v>
      </c>
      <c r="AD832" s="4" t="s">
        <v>43</v>
      </c>
      <c r="AE832" s="4" t="s">
        <v>43</v>
      </c>
      <c r="AF832" s="4" t="s">
        <v>43</v>
      </c>
      <c r="AG832" s="3" t="s">
        <v>9113</v>
      </c>
      <c r="AH832" s="2" t="s">
        <v>52</v>
      </c>
      <c r="AI832" s="2" t="s">
        <v>5730</v>
      </c>
      <c r="AJ832" s="4" t="s">
        <v>9114</v>
      </c>
    </row>
    <row r="833" spans="1:36" ht="32" customHeight="1">
      <c r="A833" s="1">
        <v>833</v>
      </c>
      <c r="B833" s="2" t="s">
        <v>9115</v>
      </c>
      <c r="C833" s="2" t="s">
        <v>75</v>
      </c>
      <c r="D833" s="2" t="s">
        <v>9116</v>
      </c>
      <c r="E833" s="3" t="s">
        <v>9117</v>
      </c>
      <c r="F833" s="4" t="s">
        <v>9118</v>
      </c>
      <c r="G833" s="4" t="s">
        <v>9119</v>
      </c>
      <c r="H833" s="2" t="s">
        <v>5621</v>
      </c>
      <c r="I833" s="2" t="s">
        <v>5962</v>
      </c>
      <c r="J833" s="2" t="s">
        <v>5963</v>
      </c>
      <c r="K833" s="4" t="s">
        <v>9120</v>
      </c>
      <c r="L833" s="2" t="s">
        <v>63</v>
      </c>
      <c r="M833" s="2" t="s">
        <v>5965</v>
      </c>
      <c r="N833" s="2" t="s">
        <v>5966</v>
      </c>
      <c r="O833" s="3" t="s">
        <v>9121</v>
      </c>
      <c r="P833" s="3" t="s">
        <v>9122</v>
      </c>
      <c r="Q833" s="2" t="s">
        <v>9123</v>
      </c>
      <c r="R833" s="2" t="s">
        <v>43</v>
      </c>
      <c r="S833" s="2" t="s">
        <v>307</v>
      </c>
      <c r="T833" s="2" t="s">
        <v>43</v>
      </c>
      <c r="U833" s="2" t="s">
        <v>43</v>
      </c>
      <c r="V833" s="2" t="s">
        <v>577</v>
      </c>
      <c r="W833" s="2" t="s">
        <v>43</v>
      </c>
      <c r="X833" s="3" t="s">
        <v>9124</v>
      </c>
      <c r="Y833" s="2" t="s">
        <v>1512</v>
      </c>
      <c r="Z833" s="3" t="s">
        <v>9117</v>
      </c>
      <c r="AA833" s="3" t="s">
        <v>9125</v>
      </c>
      <c r="AB833" s="4" t="s">
        <v>43</v>
      </c>
      <c r="AC833" s="3" t="s">
        <v>9117</v>
      </c>
      <c r="AD833" s="3" t="s">
        <v>9124</v>
      </c>
      <c r="AE833" s="4" t="s">
        <v>43</v>
      </c>
      <c r="AF833" s="3" t="s">
        <v>9122</v>
      </c>
      <c r="AG833" s="3" t="s">
        <v>9126</v>
      </c>
      <c r="AH833" s="2" t="s">
        <v>52</v>
      </c>
      <c r="AI833" s="2" t="s">
        <v>53</v>
      </c>
      <c r="AJ833" s="4" t="s">
        <v>9127</v>
      </c>
    </row>
    <row r="834" spans="1:36" ht="32" customHeight="1">
      <c r="A834" s="1">
        <v>834</v>
      </c>
      <c r="B834" s="2" t="s">
        <v>9128</v>
      </c>
      <c r="C834" s="2" t="s">
        <v>75</v>
      </c>
      <c r="D834" s="2" t="s">
        <v>9129</v>
      </c>
      <c r="E834" s="3" t="s">
        <v>9130</v>
      </c>
      <c r="F834" s="4" t="s">
        <v>9131</v>
      </c>
      <c r="G834" s="4" t="s">
        <v>9132</v>
      </c>
      <c r="H834" s="2" t="s">
        <v>5621</v>
      </c>
      <c r="I834" s="2" t="s">
        <v>5675</v>
      </c>
      <c r="J834" s="2" t="s">
        <v>5676</v>
      </c>
      <c r="K834" s="4" t="s">
        <v>9133</v>
      </c>
      <c r="L834" s="2" t="s">
        <v>63</v>
      </c>
      <c r="M834" s="2" t="s">
        <v>5755</v>
      </c>
      <c r="N834" s="2" t="s">
        <v>5756</v>
      </c>
      <c r="O834" s="3" t="s">
        <v>9134</v>
      </c>
      <c r="P834" s="3" t="s">
        <v>9135</v>
      </c>
      <c r="Q834" s="2" t="s">
        <v>9136</v>
      </c>
      <c r="R834" s="2" t="s">
        <v>43</v>
      </c>
      <c r="S834" s="2" t="s">
        <v>47</v>
      </c>
      <c r="T834" s="2" t="s">
        <v>43</v>
      </c>
      <c r="U834" s="2" t="s">
        <v>43</v>
      </c>
      <c r="V834" s="2" t="s">
        <v>87</v>
      </c>
      <c r="W834" s="2" t="s">
        <v>43</v>
      </c>
      <c r="X834" s="3" t="s">
        <v>9137</v>
      </c>
      <c r="Y834" s="2" t="s">
        <v>1512</v>
      </c>
      <c r="Z834" s="3" t="s">
        <v>9130</v>
      </c>
      <c r="AA834" s="3" t="s">
        <v>9138</v>
      </c>
      <c r="AB834" s="4" t="s">
        <v>43</v>
      </c>
      <c r="AC834" s="3" t="s">
        <v>9130</v>
      </c>
      <c r="AD834" s="3" t="s">
        <v>9137</v>
      </c>
      <c r="AE834" s="4" t="s">
        <v>43</v>
      </c>
      <c r="AF834" s="3" t="s">
        <v>9135</v>
      </c>
      <c r="AG834" s="3" t="s">
        <v>9139</v>
      </c>
      <c r="AH834" s="2" t="s">
        <v>52</v>
      </c>
      <c r="AI834" s="2" t="s">
        <v>53</v>
      </c>
      <c r="AJ834" s="4" t="s">
        <v>9140</v>
      </c>
    </row>
    <row r="835" spans="1:36" ht="32" customHeight="1">
      <c r="A835" s="1">
        <v>835</v>
      </c>
      <c r="B835" s="2" t="s">
        <v>9141</v>
      </c>
      <c r="C835" s="2" t="s">
        <v>75</v>
      </c>
      <c r="D835" s="2" t="s">
        <v>9142</v>
      </c>
      <c r="E835" s="3" t="s">
        <v>9143</v>
      </c>
      <c r="F835" s="4" t="s">
        <v>9144</v>
      </c>
      <c r="G835" s="4" t="s">
        <v>9145</v>
      </c>
      <c r="H835" s="2" t="s">
        <v>5621</v>
      </c>
      <c r="I835" s="2" t="s">
        <v>6355</v>
      </c>
      <c r="J835" s="2" t="s">
        <v>6356</v>
      </c>
      <c r="K835" s="4" t="s">
        <v>9146</v>
      </c>
      <c r="L835" s="2" t="s">
        <v>63</v>
      </c>
      <c r="M835" s="2" t="s">
        <v>6358</v>
      </c>
      <c r="N835" s="2" t="s">
        <v>6359</v>
      </c>
      <c r="O835" s="3" t="s">
        <v>9147</v>
      </c>
      <c r="P835" s="3" t="s">
        <v>9148</v>
      </c>
      <c r="Q835" s="2" t="s">
        <v>9149</v>
      </c>
      <c r="R835" s="1">
        <v>2020</v>
      </c>
      <c r="S835" s="2" t="s">
        <v>47</v>
      </c>
      <c r="T835" s="2" t="s">
        <v>43</v>
      </c>
      <c r="U835" s="2" t="s">
        <v>43</v>
      </c>
      <c r="V835" s="2" t="s">
        <v>43</v>
      </c>
      <c r="W835" s="2" t="s">
        <v>43</v>
      </c>
      <c r="X835" s="3" t="s">
        <v>9150</v>
      </c>
      <c r="Y835" s="2" t="s">
        <v>1512</v>
      </c>
      <c r="Z835" s="3" t="s">
        <v>9143</v>
      </c>
      <c r="AA835" s="3" t="s">
        <v>9151</v>
      </c>
      <c r="AB835" s="4" t="s">
        <v>43</v>
      </c>
      <c r="AC835" s="3" t="s">
        <v>9143</v>
      </c>
      <c r="AD835" s="4" t="s">
        <v>43</v>
      </c>
      <c r="AE835" s="4" t="s">
        <v>43</v>
      </c>
      <c r="AF835" s="3" t="s">
        <v>9148</v>
      </c>
      <c r="AG835" s="3" t="s">
        <v>9152</v>
      </c>
      <c r="AH835" s="2" t="s">
        <v>52</v>
      </c>
      <c r="AI835" s="2" t="s">
        <v>53</v>
      </c>
      <c r="AJ835" s="4" t="s">
        <v>9153</v>
      </c>
    </row>
    <row r="836" spans="1:36" ht="32" customHeight="1">
      <c r="A836" s="1">
        <v>836</v>
      </c>
      <c r="B836" s="2" t="s">
        <v>9154</v>
      </c>
      <c r="C836" s="2" t="s">
        <v>75</v>
      </c>
      <c r="D836" s="2" t="s">
        <v>9155</v>
      </c>
      <c r="E836" s="3" t="s">
        <v>9156</v>
      </c>
      <c r="F836" s="4" t="s">
        <v>9157</v>
      </c>
      <c r="G836" s="4" t="s">
        <v>9158</v>
      </c>
      <c r="H836" s="2" t="s">
        <v>5621</v>
      </c>
      <c r="I836" s="2" t="s">
        <v>43</v>
      </c>
      <c r="J836" s="2" t="s">
        <v>5637</v>
      </c>
      <c r="K836" s="4" t="s">
        <v>43</v>
      </c>
      <c r="L836" s="2" t="s">
        <v>7</v>
      </c>
      <c r="M836" s="2" t="s">
        <v>5638</v>
      </c>
      <c r="N836" s="2" t="s">
        <v>5639</v>
      </c>
      <c r="O836" s="2" t="s">
        <v>43</v>
      </c>
      <c r="P836" s="2" t="s">
        <v>43</v>
      </c>
      <c r="Q836" s="2" t="s">
        <v>43</v>
      </c>
      <c r="R836" s="1">
        <v>2006</v>
      </c>
      <c r="S836" s="2" t="s">
        <v>67</v>
      </c>
      <c r="T836" s="2" t="s">
        <v>43</v>
      </c>
      <c r="U836" s="2" t="s">
        <v>43</v>
      </c>
      <c r="V836" s="2" t="s">
        <v>43</v>
      </c>
      <c r="W836" s="2" t="s">
        <v>43</v>
      </c>
      <c r="X836" s="3" t="s">
        <v>6453</v>
      </c>
      <c r="Y836" s="2" t="s">
        <v>427</v>
      </c>
      <c r="Z836" s="3" t="s">
        <v>9156</v>
      </c>
      <c r="AA836" s="3" t="s">
        <v>6453</v>
      </c>
      <c r="AB836" s="4" t="s">
        <v>43</v>
      </c>
      <c r="AC836" s="3" t="s">
        <v>9159</v>
      </c>
      <c r="AD836" s="4" t="s">
        <v>43</v>
      </c>
      <c r="AE836" s="4" t="s">
        <v>43</v>
      </c>
      <c r="AF836" s="4" t="s">
        <v>43</v>
      </c>
      <c r="AG836" s="3" t="s">
        <v>9160</v>
      </c>
      <c r="AH836" s="2" t="s">
        <v>52</v>
      </c>
      <c r="AI836" s="2" t="s">
        <v>72</v>
      </c>
      <c r="AJ836" s="4" t="s">
        <v>9161</v>
      </c>
    </row>
    <row r="837" spans="1:36" ht="32" customHeight="1">
      <c r="A837" s="1">
        <v>837</v>
      </c>
      <c r="B837" s="2" t="s">
        <v>9162</v>
      </c>
      <c r="C837" s="2" t="s">
        <v>37</v>
      </c>
      <c r="D837" s="2" t="s">
        <v>9163</v>
      </c>
      <c r="E837" s="3" t="s">
        <v>9164</v>
      </c>
      <c r="F837" s="4" t="s">
        <v>6269</v>
      </c>
      <c r="G837" s="4" t="s">
        <v>9165</v>
      </c>
      <c r="H837" s="2" t="s">
        <v>5621</v>
      </c>
      <c r="I837" s="2" t="s">
        <v>5769</v>
      </c>
      <c r="J837" s="2" t="s">
        <v>5770</v>
      </c>
      <c r="K837" s="4" t="s">
        <v>9166</v>
      </c>
      <c r="L837" s="2" t="s">
        <v>63</v>
      </c>
      <c r="M837" s="2" t="s">
        <v>5772</v>
      </c>
      <c r="N837" s="2" t="s">
        <v>5773</v>
      </c>
      <c r="O837" s="3" t="s">
        <v>9167</v>
      </c>
      <c r="P837" s="2" t="s">
        <v>43</v>
      </c>
      <c r="Q837" s="2" t="s">
        <v>43</v>
      </c>
      <c r="R837" s="2" t="s">
        <v>43</v>
      </c>
      <c r="S837" s="2" t="s">
        <v>86</v>
      </c>
      <c r="T837" s="2" t="s">
        <v>43</v>
      </c>
      <c r="U837" s="2" t="s">
        <v>43</v>
      </c>
      <c r="V837" s="2" t="s">
        <v>43</v>
      </c>
      <c r="W837" s="2" t="s">
        <v>43</v>
      </c>
      <c r="X837" s="3" t="s">
        <v>9168</v>
      </c>
      <c r="Y837" s="2" t="s">
        <v>9169</v>
      </c>
      <c r="Z837" s="3" t="s">
        <v>9164</v>
      </c>
      <c r="AA837" s="3" t="s">
        <v>9168</v>
      </c>
      <c r="AB837" s="4" t="s">
        <v>43</v>
      </c>
      <c r="AC837" s="3" t="s">
        <v>9164</v>
      </c>
      <c r="AD837" s="4" t="s">
        <v>43</v>
      </c>
      <c r="AE837" s="4" t="s">
        <v>43</v>
      </c>
      <c r="AF837" s="4" t="s">
        <v>43</v>
      </c>
      <c r="AG837" s="3" t="s">
        <v>9170</v>
      </c>
      <c r="AH837" s="2" t="s">
        <v>52</v>
      </c>
      <c r="AI837" s="2" t="s">
        <v>5730</v>
      </c>
      <c r="AJ837" s="4" t="s">
        <v>9171</v>
      </c>
    </row>
    <row r="838" spans="1:36" ht="32" customHeight="1">
      <c r="A838" s="1">
        <v>838</v>
      </c>
      <c r="B838" s="2" t="s">
        <v>9172</v>
      </c>
      <c r="C838" s="2" t="s">
        <v>37</v>
      </c>
      <c r="D838" s="2" t="s">
        <v>9173</v>
      </c>
      <c r="E838" s="3" t="s">
        <v>9174</v>
      </c>
      <c r="F838" s="4" t="s">
        <v>9175</v>
      </c>
      <c r="G838" s="4" t="s">
        <v>9176</v>
      </c>
      <c r="H838" s="2" t="s">
        <v>5621</v>
      </c>
      <c r="I838" s="2" t="s">
        <v>6760</v>
      </c>
      <c r="J838" s="2" t="s">
        <v>6761</v>
      </c>
      <c r="K838" s="4" t="s">
        <v>9177</v>
      </c>
      <c r="L838" s="2" t="s">
        <v>63</v>
      </c>
      <c r="M838" s="2" t="s">
        <v>6763</v>
      </c>
      <c r="N838" s="2" t="s">
        <v>6764</v>
      </c>
      <c r="O838" s="3" t="s">
        <v>9178</v>
      </c>
      <c r="P838" s="2" t="s">
        <v>43</v>
      </c>
      <c r="Q838" s="2" t="s">
        <v>43</v>
      </c>
      <c r="R838" s="2" t="s">
        <v>43</v>
      </c>
      <c r="S838" s="2" t="s">
        <v>424</v>
      </c>
      <c r="T838" s="2" t="s">
        <v>43</v>
      </c>
      <c r="U838" s="2" t="s">
        <v>43</v>
      </c>
      <c r="V838" s="2" t="s">
        <v>43</v>
      </c>
      <c r="W838" s="2" t="s">
        <v>43</v>
      </c>
      <c r="X838" s="3" t="s">
        <v>5834</v>
      </c>
      <c r="Y838" s="2" t="s">
        <v>5835</v>
      </c>
      <c r="Z838" s="3" t="s">
        <v>9174</v>
      </c>
      <c r="AA838" s="3" t="s">
        <v>9179</v>
      </c>
      <c r="AB838" s="4" t="s">
        <v>43</v>
      </c>
      <c r="AC838" s="3" t="s">
        <v>9174</v>
      </c>
      <c r="AD838" s="4" t="s">
        <v>43</v>
      </c>
      <c r="AE838" s="4" t="s">
        <v>43</v>
      </c>
      <c r="AF838" s="4" t="s">
        <v>43</v>
      </c>
      <c r="AG838" s="3" t="s">
        <v>9180</v>
      </c>
      <c r="AH838" s="2" t="s">
        <v>52</v>
      </c>
      <c r="AI838" s="2" t="s">
        <v>5839</v>
      </c>
      <c r="AJ838" s="4" t="s">
        <v>9181</v>
      </c>
    </row>
    <row r="839" spans="1:36" ht="32" customHeight="1">
      <c r="A839" s="1">
        <v>839</v>
      </c>
      <c r="B839" s="2" t="s">
        <v>9182</v>
      </c>
      <c r="C839" s="2" t="s">
        <v>75</v>
      </c>
      <c r="D839" s="2" t="s">
        <v>9183</v>
      </c>
      <c r="E839" s="3" t="s">
        <v>9184</v>
      </c>
      <c r="F839" s="4" t="s">
        <v>9185</v>
      </c>
      <c r="G839" s="4" t="s">
        <v>9186</v>
      </c>
      <c r="H839" s="2" t="s">
        <v>5621</v>
      </c>
      <c r="I839" s="2" t="s">
        <v>43</v>
      </c>
      <c r="J839" s="2" t="s">
        <v>5637</v>
      </c>
      <c r="K839" s="4" t="s">
        <v>43</v>
      </c>
      <c r="L839" s="2" t="s">
        <v>7</v>
      </c>
      <c r="M839" s="2" t="s">
        <v>5638</v>
      </c>
      <c r="N839" s="2" t="s">
        <v>5639</v>
      </c>
      <c r="O839" s="2" t="s">
        <v>43</v>
      </c>
      <c r="P839" s="2" t="s">
        <v>43</v>
      </c>
      <c r="Q839" s="2" t="s">
        <v>43</v>
      </c>
      <c r="R839" s="1">
        <v>2017</v>
      </c>
      <c r="S839" s="2" t="s">
        <v>474</v>
      </c>
      <c r="T839" s="2" t="s">
        <v>43</v>
      </c>
      <c r="U839" s="2" t="s">
        <v>43</v>
      </c>
      <c r="V839" s="2" t="s">
        <v>43</v>
      </c>
      <c r="W839" s="2" t="s">
        <v>43</v>
      </c>
      <c r="X839" s="3" t="s">
        <v>6190</v>
      </c>
      <c r="Y839" s="2" t="s">
        <v>427</v>
      </c>
      <c r="Z839" s="3" t="s">
        <v>9184</v>
      </c>
      <c r="AA839" s="3" t="s">
        <v>6190</v>
      </c>
      <c r="AB839" s="4" t="s">
        <v>43</v>
      </c>
      <c r="AC839" s="3" t="s">
        <v>9184</v>
      </c>
      <c r="AD839" s="4" t="s">
        <v>43</v>
      </c>
      <c r="AE839" s="4" t="s">
        <v>43</v>
      </c>
      <c r="AF839" s="4" t="s">
        <v>43</v>
      </c>
      <c r="AG839" s="3" t="s">
        <v>9187</v>
      </c>
      <c r="AH839" s="2" t="s">
        <v>52</v>
      </c>
      <c r="AI839" s="2" t="s">
        <v>72</v>
      </c>
      <c r="AJ839" s="4" t="s">
        <v>9188</v>
      </c>
    </row>
    <row r="840" spans="1:36" ht="32" customHeight="1">
      <c r="A840" s="1">
        <v>840</v>
      </c>
      <c r="B840" s="2" t="s">
        <v>9189</v>
      </c>
      <c r="C840" s="2" t="s">
        <v>75</v>
      </c>
      <c r="D840" s="2" t="s">
        <v>9190</v>
      </c>
      <c r="E840" s="3" t="s">
        <v>9191</v>
      </c>
      <c r="F840" s="4" t="s">
        <v>9192</v>
      </c>
      <c r="G840" s="4" t="s">
        <v>9193</v>
      </c>
      <c r="H840" s="2" t="s">
        <v>5621</v>
      </c>
      <c r="I840" s="2" t="s">
        <v>5801</v>
      </c>
      <c r="J840" s="2" t="s">
        <v>5802</v>
      </c>
      <c r="K840" s="4" t="s">
        <v>9194</v>
      </c>
      <c r="L840" s="2" t="s">
        <v>63</v>
      </c>
      <c r="M840" s="2" t="s">
        <v>5804</v>
      </c>
      <c r="N840" s="2" t="s">
        <v>5805</v>
      </c>
      <c r="O840" s="3" t="s">
        <v>9195</v>
      </c>
      <c r="P840" s="2" t="s">
        <v>43</v>
      </c>
      <c r="Q840" s="2" t="s">
        <v>43</v>
      </c>
      <c r="R840" s="1">
        <v>2012</v>
      </c>
      <c r="S840" s="2" t="s">
        <v>172</v>
      </c>
      <c r="T840" s="2" t="s">
        <v>43</v>
      </c>
      <c r="U840" s="2" t="s">
        <v>43</v>
      </c>
      <c r="V840" s="2" t="s">
        <v>43</v>
      </c>
      <c r="W840" s="2" t="s">
        <v>43</v>
      </c>
      <c r="X840" s="3" t="s">
        <v>5679</v>
      </c>
      <c r="Y840" s="2" t="s">
        <v>427</v>
      </c>
      <c r="Z840" s="3" t="s">
        <v>9191</v>
      </c>
      <c r="AA840" s="3" t="s">
        <v>9196</v>
      </c>
      <c r="AB840" s="4" t="s">
        <v>43</v>
      </c>
      <c r="AC840" s="3" t="s">
        <v>9191</v>
      </c>
      <c r="AD840" s="4" t="s">
        <v>43</v>
      </c>
      <c r="AE840" s="4" t="s">
        <v>43</v>
      </c>
      <c r="AF840" s="4" t="s">
        <v>43</v>
      </c>
      <c r="AG840" s="3" t="s">
        <v>9197</v>
      </c>
      <c r="AH840" s="2" t="s">
        <v>52</v>
      </c>
      <c r="AI840" s="2" t="s">
        <v>72</v>
      </c>
      <c r="AJ840" s="4" t="s">
        <v>9198</v>
      </c>
    </row>
    <row r="841" spans="1:36" ht="32" customHeight="1">
      <c r="A841" s="1">
        <v>841</v>
      </c>
      <c r="B841" s="2" t="s">
        <v>9199</v>
      </c>
      <c r="C841" s="2" t="s">
        <v>75</v>
      </c>
      <c r="D841" s="2" t="s">
        <v>9200</v>
      </c>
      <c r="E841" s="3" t="s">
        <v>9201</v>
      </c>
      <c r="F841" s="4" t="s">
        <v>9202</v>
      </c>
      <c r="G841" s="4" t="s">
        <v>9203</v>
      </c>
      <c r="H841" s="2" t="s">
        <v>5883</v>
      </c>
      <c r="I841" s="2" t="s">
        <v>43</v>
      </c>
      <c r="J841" s="2" t="s">
        <v>5637</v>
      </c>
      <c r="K841" s="4" t="s">
        <v>43</v>
      </c>
      <c r="L841" s="2" t="s">
        <v>7</v>
      </c>
      <c r="M841" s="2" t="s">
        <v>5638</v>
      </c>
      <c r="N841" s="2" t="s">
        <v>5639</v>
      </c>
      <c r="O841" s="2" t="s">
        <v>43</v>
      </c>
      <c r="P841" s="2" t="s">
        <v>43</v>
      </c>
      <c r="Q841" s="2" t="s">
        <v>43</v>
      </c>
      <c r="R841" s="2" t="s">
        <v>43</v>
      </c>
      <c r="S841" s="2" t="s">
        <v>307</v>
      </c>
      <c r="T841" s="2" t="s">
        <v>43</v>
      </c>
      <c r="U841" s="2" t="s">
        <v>43</v>
      </c>
      <c r="V841" s="2" t="s">
        <v>43</v>
      </c>
      <c r="W841" s="2" t="s">
        <v>43</v>
      </c>
      <c r="X841" s="3" t="s">
        <v>6348</v>
      </c>
      <c r="Y841" s="2" t="s">
        <v>5885</v>
      </c>
      <c r="Z841" s="3" t="s">
        <v>9201</v>
      </c>
      <c r="AA841" s="3" t="s">
        <v>6348</v>
      </c>
      <c r="AB841" s="4" t="s">
        <v>43</v>
      </c>
      <c r="AC841" s="3" t="s">
        <v>9204</v>
      </c>
      <c r="AD841" s="4" t="s">
        <v>43</v>
      </c>
      <c r="AE841" s="4" t="s">
        <v>43</v>
      </c>
      <c r="AF841" s="4" t="s">
        <v>43</v>
      </c>
      <c r="AG841" s="3" t="s">
        <v>9205</v>
      </c>
      <c r="AH841" s="2" t="s">
        <v>52</v>
      </c>
      <c r="AI841" s="2" t="s">
        <v>72</v>
      </c>
      <c r="AJ841" s="4" t="s">
        <v>9206</v>
      </c>
    </row>
    <row r="842" spans="1:36" ht="32" customHeight="1">
      <c r="A842" s="1">
        <v>842</v>
      </c>
      <c r="B842" s="2" t="s">
        <v>9207</v>
      </c>
      <c r="C842" s="2" t="s">
        <v>75</v>
      </c>
      <c r="D842" s="2" t="s">
        <v>9208</v>
      </c>
      <c r="E842" s="3" t="s">
        <v>9209</v>
      </c>
      <c r="F842" s="4" t="s">
        <v>9210</v>
      </c>
      <c r="G842" s="4" t="s">
        <v>9211</v>
      </c>
      <c r="H842" s="2" t="s">
        <v>5621</v>
      </c>
      <c r="I842" s="2" t="s">
        <v>6447</v>
      </c>
      <c r="J842" s="2" t="s">
        <v>6448</v>
      </c>
      <c r="K842" s="4" t="s">
        <v>9212</v>
      </c>
      <c r="L842" s="2" t="s">
        <v>63</v>
      </c>
      <c r="M842" s="2" t="s">
        <v>6450</v>
      </c>
      <c r="N842" s="2" t="s">
        <v>6451</v>
      </c>
      <c r="O842" s="3" t="s">
        <v>9213</v>
      </c>
      <c r="P842" s="2" t="s">
        <v>43</v>
      </c>
      <c r="Q842" s="2" t="s">
        <v>43</v>
      </c>
      <c r="R842" s="1">
        <v>2010</v>
      </c>
      <c r="S842" s="2" t="s">
        <v>86</v>
      </c>
      <c r="T842" s="2" t="s">
        <v>43</v>
      </c>
      <c r="U842" s="2" t="s">
        <v>43</v>
      </c>
      <c r="V842" s="2" t="s">
        <v>43</v>
      </c>
      <c r="W842" s="2" t="s">
        <v>43</v>
      </c>
      <c r="X842" s="3" t="s">
        <v>6023</v>
      </c>
      <c r="Y842" s="2" t="s">
        <v>427</v>
      </c>
      <c r="Z842" s="3" t="s">
        <v>9209</v>
      </c>
      <c r="AA842" s="3" t="s">
        <v>9214</v>
      </c>
      <c r="AB842" s="4" t="s">
        <v>43</v>
      </c>
      <c r="AC842" s="3" t="s">
        <v>9209</v>
      </c>
      <c r="AD842" s="4" t="s">
        <v>43</v>
      </c>
      <c r="AE842" s="4" t="s">
        <v>43</v>
      </c>
      <c r="AF842" s="4" t="s">
        <v>43</v>
      </c>
      <c r="AG842" s="3" t="s">
        <v>9215</v>
      </c>
      <c r="AH842" s="2" t="s">
        <v>52</v>
      </c>
      <c r="AI842" s="2" t="s">
        <v>72</v>
      </c>
      <c r="AJ842" s="4" t="s">
        <v>9216</v>
      </c>
    </row>
    <row r="843" spans="1:36" ht="32" customHeight="1">
      <c r="A843" s="1">
        <v>843</v>
      </c>
      <c r="B843" s="2" t="s">
        <v>9217</v>
      </c>
      <c r="C843" s="2" t="s">
        <v>75</v>
      </c>
      <c r="D843" s="2" t="s">
        <v>9218</v>
      </c>
      <c r="E843" s="3" t="s">
        <v>9219</v>
      </c>
      <c r="F843" s="4" t="s">
        <v>9220</v>
      </c>
      <c r="G843" s="4" t="s">
        <v>9221</v>
      </c>
      <c r="H843" s="2" t="s">
        <v>5621</v>
      </c>
      <c r="I843" s="2" t="s">
        <v>5737</v>
      </c>
      <c r="J843" s="2" t="s">
        <v>5738</v>
      </c>
      <c r="K843" s="4" t="s">
        <v>9222</v>
      </c>
      <c r="L843" s="2" t="s">
        <v>63</v>
      </c>
      <c r="M843" s="2" t="s">
        <v>5740</v>
      </c>
      <c r="N843" s="2" t="s">
        <v>5741</v>
      </c>
      <c r="O843" s="3" t="s">
        <v>9223</v>
      </c>
      <c r="P843" s="3" t="s">
        <v>9224</v>
      </c>
      <c r="Q843" s="2" t="s">
        <v>9225</v>
      </c>
      <c r="R843" s="1">
        <v>2020</v>
      </c>
      <c r="S843" s="2" t="s">
        <v>307</v>
      </c>
      <c r="T843" s="2" t="s">
        <v>43</v>
      </c>
      <c r="U843" s="2" t="s">
        <v>43</v>
      </c>
      <c r="V843" s="2" t="s">
        <v>43</v>
      </c>
      <c r="W843" s="2" t="s">
        <v>43</v>
      </c>
      <c r="X843" s="3" t="s">
        <v>5934</v>
      </c>
      <c r="Y843" s="2" t="s">
        <v>5935</v>
      </c>
      <c r="Z843" s="3" t="s">
        <v>9219</v>
      </c>
      <c r="AA843" s="3" t="s">
        <v>9226</v>
      </c>
      <c r="AB843" s="4" t="s">
        <v>43</v>
      </c>
      <c r="AC843" s="3" t="s">
        <v>9219</v>
      </c>
      <c r="AD843" s="4" t="s">
        <v>43</v>
      </c>
      <c r="AE843" s="4" t="s">
        <v>43</v>
      </c>
      <c r="AF843" s="3" t="s">
        <v>9224</v>
      </c>
      <c r="AG843" s="3" t="s">
        <v>9227</v>
      </c>
      <c r="AH843" s="2" t="s">
        <v>52</v>
      </c>
      <c r="AI843" s="2" t="s">
        <v>72</v>
      </c>
      <c r="AJ843" s="4" t="s">
        <v>9228</v>
      </c>
    </row>
    <row r="844" spans="1:36" ht="32" customHeight="1">
      <c r="A844" s="1">
        <v>844</v>
      </c>
      <c r="B844" s="2" t="s">
        <v>9229</v>
      </c>
      <c r="C844" s="2" t="s">
        <v>75</v>
      </c>
      <c r="D844" s="2" t="s">
        <v>9230</v>
      </c>
      <c r="E844" s="3" t="s">
        <v>9231</v>
      </c>
      <c r="F844" s="4" t="s">
        <v>9232</v>
      </c>
      <c r="G844" s="4" t="s">
        <v>9233</v>
      </c>
      <c r="H844" s="2" t="s">
        <v>5621</v>
      </c>
      <c r="I844" s="2" t="s">
        <v>43</v>
      </c>
      <c r="J844" s="2" t="s">
        <v>9234</v>
      </c>
      <c r="K844" s="4" t="s">
        <v>9234</v>
      </c>
      <c r="L844" s="2" t="s">
        <v>63</v>
      </c>
      <c r="M844" s="2" t="s">
        <v>5638</v>
      </c>
      <c r="N844" s="2" t="s">
        <v>5639</v>
      </c>
      <c r="O844" s="3" t="s">
        <v>9235</v>
      </c>
      <c r="P844" s="3" t="s">
        <v>9236</v>
      </c>
      <c r="Q844" s="2" t="s">
        <v>9237</v>
      </c>
      <c r="R844" s="1">
        <v>2015</v>
      </c>
      <c r="S844" s="2" t="s">
        <v>172</v>
      </c>
      <c r="T844" s="2" t="s">
        <v>43</v>
      </c>
      <c r="U844" s="2" t="s">
        <v>43</v>
      </c>
      <c r="V844" s="2" t="s">
        <v>577</v>
      </c>
      <c r="W844" s="2" t="s">
        <v>43</v>
      </c>
      <c r="X844" s="3" t="s">
        <v>9238</v>
      </c>
      <c r="Y844" s="2" t="s">
        <v>1512</v>
      </c>
      <c r="Z844" s="3" t="s">
        <v>9231</v>
      </c>
      <c r="AA844" s="3" t="s">
        <v>9239</v>
      </c>
      <c r="AB844" s="4" t="s">
        <v>43</v>
      </c>
      <c r="AC844" s="3" t="s">
        <v>9231</v>
      </c>
      <c r="AD844" s="3" t="s">
        <v>9238</v>
      </c>
      <c r="AE844" s="4" t="s">
        <v>43</v>
      </c>
      <c r="AF844" s="3" t="s">
        <v>9236</v>
      </c>
      <c r="AG844" s="3" t="s">
        <v>9240</v>
      </c>
      <c r="AH844" s="2" t="s">
        <v>52</v>
      </c>
      <c r="AI844" s="2" t="s">
        <v>53</v>
      </c>
      <c r="AJ844" s="4" t="s">
        <v>9241</v>
      </c>
    </row>
    <row r="845" spans="1:36" ht="32" customHeight="1">
      <c r="A845" s="1">
        <v>845</v>
      </c>
      <c r="B845" s="2" t="s">
        <v>9242</v>
      </c>
      <c r="C845" s="2" t="s">
        <v>37</v>
      </c>
      <c r="D845" s="2" t="s">
        <v>9243</v>
      </c>
      <c r="E845" s="3" t="s">
        <v>9244</v>
      </c>
      <c r="F845" s="4" t="s">
        <v>9245</v>
      </c>
      <c r="G845" s="4" t="s">
        <v>9246</v>
      </c>
      <c r="H845" s="2" t="s">
        <v>5621</v>
      </c>
      <c r="I845" s="2" t="s">
        <v>5648</v>
      </c>
      <c r="J845" s="2" t="s">
        <v>5649</v>
      </c>
      <c r="K845" s="4" t="s">
        <v>9247</v>
      </c>
      <c r="L845" s="2" t="s">
        <v>63</v>
      </c>
      <c r="M845" s="2" t="s">
        <v>5651</v>
      </c>
      <c r="N845" s="2" t="s">
        <v>5652</v>
      </c>
      <c r="O845" s="3" t="s">
        <v>9248</v>
      </c>
      <c r="P845" s="2" t="s">
        <v>43</v>
      </c>
      <c r="Q845" s="2" t="s">
        <v>43</v>
      </c>
      <c r="R845" s="2" t="s">
        <v>43</v>
      </c>
      <c r="S845" s="2" t="s">
        <v>424</v>
      </c>
      <c r="T845" s="2" t="s">
        <v>43</v>
      </c>
      <c r="U845" s="2" t="s">
        <v>43</v>
      </c>
      <c r="V845" s="2" t="s">
        <v>43</v>
      </c>
      <c r="W845" s="2" t="s">
        <v>43</v>
      </c>
      <c r="X845" s="3" t="s">
        <v>5834</v>
      </c>
      <c r="Y845" s="2" t="s">
        <v>5835</v>
      </c>
      <c r="Z845" s="3" t="s">
        <v>9244</v>
      </c>
      <c r="AA845" s="3" t="s">
        <v>9249</v>
      </c>
      <c r="AB845" s="4" t="s">
        <v>43</v>
      </c>
      <c r="AC845" s="3" t="s">
        <v>9244</v>
      </c>
      <c r="AD845" s="4" t="s">
        <v>43</v>
      </c>
      <c r="AE845" s="4" t="s">
        <v>43</v>
      </c>
      <c r="AF845" s="4" t="s">
        <v>43</v>
      </c>
      <c r="AG845" s="3" t="s">
        <v>9250</v>
      </c>
      <c r="AH845" s="2" t="s">
        <v>52</v>
      </c>
      <c r="AI845" s="2" t="s">
        <v>5839</v>
      </c>
      <c r="AJ845" s="4" t="s">
        <v>9251</v>
      </c>
    </row>
    <row r="846" spans="1:36" ht="32" customHeight="1">
      <c r="A846" s="1">
        <v>846</v>
      </c>
      <c r="B846" s="2" t="s">
        <v>9252</v>
      </c>
      <c r="C846" s="2" t="s">
        <v>75</v>
      </c>
      <c r="D846" s="2" t="s">
        <v>9253</v>
      </c>
      <c r="E846" s="3" t="s">
        <v>9254</v>
      </c>
      <c r="F846" s="4" t="s">
        <v>9255</v>
      </c>
      <c r="G846" s="4" t="s">
        <v>9256</v>
      </c>
      <c r="H846" s="2" t="s">
        <v>5621</v>
      </c>
      <c r="I846" s="2" t="s">
        <v>43</v>
      </c>
      <c r="J846" s="2" t="s">
        <v>5637</v>
      </c>
      <c r="K846" s="4" t="s">
        <v>43</v>
      </c>
      <c r="L846" s="2" t="s">
        <v>7</v>
      </c>
      <c r="M846" s="2" t="s">
        <v>5638</v>
      </c>
      <c r="N846" s="2" t="s">
        <v>5639</v>
      </c>
      <c r="O846" s="2" t="s">
        <v>43</v>
      </c>
      <c r="P846" s="2" t="s">
        <v>43</v>
      </c>
      <c r="Q846" s="2" t="s">
        <v>43</v>
      </c>
      <c r="R846" s="1">
        <v>2019</v>
      </c>
      <c r="S846" s="2" t="s">
        <v>474</v>
      </c>
      <c r="T846" s="2" t="s">
        <v>43</v>
      </c>
      <c r="U846" s="2" t="s">
        <v>43</v>
      </c>
      <c r="V846" s="2" t="s">
        <v>43</v>
      </c>
      <c r="W846" s="2" t="s">
        <v>43</v>
      </c>
      <c r="X846" s="3" t="s">
        <v>6023</v>
      </c>
      <c r="Y846" s="2" t="s">
        <v>427</v>
      </c>
      <c r="Z846" s="3" t="s">
        <v>9254</v>
      </c>
      <c r="AA846" s="3" t="s">
        <v>6023</v>
      </c>
      <c r="AB846" s="4" t="s">
        <v>43</v>
      </c>
      <c r="AC846" s="3" t="s">
        <v>9254</v>
      </c>
      <c r="AD846" s="4" t="s">
        <v>43</v>
      </c>
      <c r="AE846" s="4" t="s">
        <v>43</v>
      </c>
      <c r="AF846" s="4" t="s">
        <v>43</v>
      </c>
      <c r="AG846" s="3" t="s">
        <v>9257</v>
      </c>
      <c r="AH846" s="2" t="s">
        <v>52</v>
      </c>
      <c r="AI846" s="2" t="s">
        <v>72</v>
      </c>
      <c r="AJ846" s="4" t="s">
        <v>9258</v>
      </c>
    </row>
    <row r="847" spans="1:36" ht="32" customHeight="1">
      <c r="A847" s="1">
        <v>847</v>
      </c>
      <c r="B847" s="2" t="s">
        <v>9259</v>
      </c>
      <c r="C847" s="2" t="s">
        <v>75</v>
      </c>
      <c r="D847" s="2" t="s">
        <v>9260</v>
      </c>
      <c r="E847" s="3" t="s">
        <v>9261</v>
      </c>
      <c r="F847" s="4" t="s">
        <v>9262</v>
      </c>
      <c r="G847" s="4" t="s">
        <v>9263</v>
      </c>
      <c r="H847" s="2" t="s">
        <v>5883</v>
      </c>
      <c r="I847" s="2" t="s">
        <v>5769</v>
      </c>
      <c r="J847" s="2" t="s">
        <v>5770</v>
      </c>
      <c r="K847" s="4" t="s">
        <v>9264</v>
      </c>
      <c r="L847" s="2" t="s">
        <v>63</v>
      </c>
      <c r="M847" s="2" t="s">
        <v>5638</v>
      </c>
      <c r="N847" s="2" t="s">
        <v>5639</v>
      </c>
      <c r="O847" s="3" t="s">
        <v>9265</v>
      </c>
      <c r="P847" s="2" t="s">
        <v>43</v>
      </c>
      <c r="Q847" s="2" t="s">
        <v>43</v>
      </c>
      <c r="R847" s="2" t="s">
        <v>43</v>
      </c>
      <c r="S847" s="2" t="s">
        <v>172</v>
      </c>
      <c r="T847" s="2" t="s">
        <v>43</v>
      </c>
      <c r="U847" s="2" t="s">
        <v>43</v>
      </c>
      <c r="V847" s="2" t="s">
        <v>43</v>
      </c>
      <c r="W847" s="2" t="s">
        <v>43</v>
      </c>
      <c r="X847" s="3" t="s">
        <v>5884</v>
      </c>
      <c r="Y847" s="2" t="s">
        <v>5885</v>
      </c>
      <c r="Z847" s="3" t="s">
        <v>9261</v>
      </c>
      <c r="AA847" s="3" t="s">
        <v>9266</v>
      </c>
      <c r="AB847" s="4" t="s">
        <v>43</v>
      </c>
      <c r="AC847" s="3" t="s">
        <v>9267</v>
      </c>
      <c r="AD847" s="4" t="s">
        <v>43</v>
      </c>
      <c r="AE847" s="4" t="s">
        <v>43</v>
      </c>
      <c r="AF847" s="4" t="s">
        <v>43</v>
      </c>
      <c r="AG847" s="3" t="s">
        <v>9268</v>
      </c>
      <c r="AH847" s="2" t="s">
        <v>52</v>
      </c>
      <c r="AI847" s="2" t="s">
        <v>72</v>
      </c>
      <c r="AJ847" s="4" t="s">
        <v>9269</v>
      </c>
    </row>
    <row r="848" spans="1:36" ht="32" customHeight="1">
      <c r="A848" s="1">
        <v>848</v>
      </c>
      <c r="B848" s="2" t="s">
        <v>9270</v>
      </c>
      <c r="C848" s="2" t="s">
        <v>37</v>
      </c>
      <c r="D848" s="2" t="s">
        <v>9271</v>
      </c>
      <c r="E848" s="3" t="s">
        <v>9272</v>
      </c>
      <c r="F848" s="4" t="s">
        <v>9273</v>
      </c>
      <c r="G848" s="4" t="s">
        <v>9274</v>
      </c>
      <c r="H848" s="2" t="s">
        <v>5621</v>
      </c>
      <c r="I848" s="2" t="s">
        <v>5828</v>
      </c>
      <c r="J848" s="2" t="s">
        <v>5829</v>
      </c>
      <c r="K848" s="4" t="s">
        <v>9275</v>
      </c>
      <c r="L848" s="2" t="s">
        <v>63</v>
      </c>
      <c r="M848" s="2" t="s">
        <v>5831</v>
      </c>
      <c r="N848" s="2" t="s">
        <v>5832</v>
      </c>
      <c r="O848" s="3" t="s">
        <v>9276</v>
      </c>
      <c r="P848" s="2" t="s">
        <v>43</v>
      </c>
      <c r="Q848" s="2" t="s">
        <v>43</v>
      </c>
      <c r="R848" s="2" t="s">
        <v>43</v>
      </c>
      <c r="S848" s="2" t="s">
        <v>86</v>
      </c>
      <c r="T848" s="2" t="s">
        <v>43</v>
      </c>
      <c r="U848" s="2" t="s">
        <v>43</v>
      </c>
      <c r="V848" s="2" t="s">
        <v>43</v>
      </c>
      <c r="W848" s="2" t="s">
        <v>43</v>
      </c>
      <c r="X848" s="3" t="s">
        <v>9277</v>
      </c>
      <c r="Y848" s="2" t="s">
        <v>9278</v>
      </c>
      <c r="Z848" s="3" t="s">
        <v>9272</v>
      </c>
      <c r="AA848" s="3" t="s">
        <v>9279</v>
      </c>
      <c r="AB848" s="4" t="s">
        <v>43</v>
      </c>
      <c r="AC848" s="3" t="s">
        <v>9272</v>
      </c>
      <c r="AD848" s="4" t="s">
        <v>43</v>
      </c>
      <c r="AE848" s="4" t="s">
        <v>43</v>
      </c>
      <c r="AF848" s="4" t="s">
        <v>43</v>
      </c>
      <c r="AG848" s="3" t="s">
        <v>9280</v>
      </c>
      <c r="AH848" s="2" t="s">
        <v>52</v>
      </c>
      <c r="AI848" s="2" t="s">
        <v>5730</v>
      </c>
      <c r="AJ848" s="4" t="s">
        <v>9281</v>
      </c>
    </row>
    <row r="849" spans="1:36" ht="32" customHeight="1">
      <c r="A849" s="1">
        <v>849</v>
      </c>
      <c r="B849" s="2" t="s">
        <v>9282</v>
      </c>
      <c r="C849" s="2" t="s">
        <v>37</v>
      </c>
      <c r="D849" s="2" t="s">
        <v>9283</v>
      </c>
      <c r="E849" s="3" t="s">
        <v>9284</v>
      </c>
      <c r="F849" s="4" t="s">
        <v>9285</v>
      </c>
      <c r="G849" s="4" t="s">
        <v>9286</v>
      </c>
      <c r="H849" s="2" t="s">
        <v>5621</v>
      </c>
      <c r="I849" s="2" t="s">
        <v>5828</v>
      </c>
      <c r="J849" s="2" t="s">
        <v>5829</v>
      </c>
      <c r="K849" s="4" t="s">
        <v>9287</v>
      </c>
      <c r="L849" s="2" t="s">
        <v>63</v>
      </c>
      <c r="M849" s="2" t="s">
        <v>5831</v>
      </c>
      <c r="N849" s="2" t="s">
        <v>5832</v>
      </c>
      <c r="O849" s="3" t="s">
        <v>9288</v>
      </c>
      <c r="P849" s="2" t="s">
        <v>43</v>
      </c>
      <c r="Q849" s="2" t="s">
        <v>43</v>
      </c>
      <c r="R849" s="2" t="s">
        <v>43</v>
      </c>
      <c r="S849" s="2" t="s">
        <v>86</v>
      </c>
      <c r="T849" s="2" t="s">
        <v>43</v>
      </c>
      <c r="U849" s="2" t="s">
        <v>43</v>
      </c>
      <c r="V849" s="2" t="s">
        <v>43</v>
      </c>
      <c r="W849" s="2" t="s">
        <v>43</v>
      </c>
      <c r="X849" s="3" t="s">
        <v>9289</v>
      </c>
      <c r="Y849" s="2" t="s">
        <v>9290</v>
      </c>
      <c r="Z849" s="3" t="s">
        <v>9284</v>
      </c>
      <c r="AA849" s="3" t="s">
        <v>9291</v>
      </c>
      <c r="AB849" s="4" t="s">
        <v>43</v>
      </c>
      <c r="AC849" s="3" t="s">
        <v>9284</v>
      </c>
      <c r="AD849" s="4" t="s">
        <v>43</v>
      </c>
      <c r="AE849" s="4" t="s">
        <v>43</v>
      </c>
      <c r="AF849" s="4" t="s">
        <v>43</v>
      </c>
      <c r="AG849" s="3" t="s">
        <v>9292</v>
      </c>
      <c r="AH849" s="2" t="s">
        <v>52</v>
      </c>
      <c r="AI849" s="2" t="s">
        <v>5730</v>
      </c>
      <c r="AJ849" s="4" t="s">
        <v>9293</v>
      </c>
    </row>
    <row r="850" spans="1:36" ht="32" customHeight="1">
      <c r="A850" s="1">
        <v>850</v>
      </c>
      <c r="B850" s="2" t="s">
        <v>9294</v>
      </c>
      <c r="C850" s="2" t="s">
        <v>37</v>
      </c>
      <c r="D850" s="2" t="s">
        <v>9295</v>
      </c>
      <c r="E850" s="3" t="s">
        <v>9296</v>
      </c>
      <c r="F850" s="4" t="s">
        <v>9297</v>
      </c>
      <c r="G850" s="4" t="s">
        <v>9298</v>
      </c>
      <c r="H850" s="2" t="s">
        <v>5621</v>
      </c>
      <c r="I850" s="2" t="s">
        <v>5977</v>
      </c>
      <c r="J850" s="2" t="s">
        <v>5978</v>
      </c>
      <c r="K850" s="4" t="s">
        <v>9299</v>
      </c>
      <c r="L850" s="2" t="s">
        <v>63</v>
      </c>
      <c r="M850" s="2" t="s">
        <v>5980</v>
      </c>
      <c r="N850" s="2" t="s">
        <v>5981</v>
      </c>
      <c r="O850" s="3" t="s">
        <v>9300</v>
      </c>
      <c r="P850" s="2" t="s">
        <v>43</v>
      </c>
      <c r="Q850" s="2" t="s">
        <v>43</v>
      </c>
      <c r="R850" s="2" t="s">
        <v>43</v>
      </c>
      <c r="S850" s="2" t="s">
        <v>86</v>
      </c>
      <c r="T850" s="2" t="s">
        <v>43</v>
      </c>
      <c r="U850" s="2" t="s">
        <v>43</v>
      </c>
      <c r="V850" s="2" t="s">
        <v>43</v>
      </c>
      <c r="W850" s="2" t="s">
        <v>43</v>
      </c>
      <c r="X850" s="3" t="s">
        <v>9301</v>
      </c>
      <c r="Y850" s="2" t="s">
        <v>9302</v>
      </c>
      <c r="Z850" s="3" t="s">
        <v>9296</v>
      </c>
      <c r="AA850" s="3" t="s">
        <v>9303</v>
      </c>
      <c r="AB850" s="4" t="s">
        <v>43</v>
      </c>
      <c r="AC850" s="3" t="s">
        <v>9296</v>
      </c>
      <c r="AD850" s="4" t="s">
        <v>43</v>
      </c>
      <c r="AE850" s="4" t="s">
        <v>43</v>
      </c>
      <c r="AF850" s="4" t="s">
        <v>43</v>
      </c>
      <c r="AG850" s="3" t="s">
        <v>9304</v>
      </c>
      <c r="AH850" s="2" t="s">
        <v>52</v>
      </c>
      <c r="AI850" s="2" t="s">
        <v>5730</v>
      </c>
      <c r="AJ850" s="4" t="s">
        <v>9305</v>
      </c>
    </row>
    <row r="851" spans="1:36" ht="32" customHeight="1">
      <c r="A851" s="1">
        <v>851</v>
      </c>
      <c r="B851" s="2" t="s">
        <v>9306</v>
      </c>
      <c r="C851" s="2" t="s">
        <v>339</v>
      </c>
      <c r="D851" s="2" t="s">
        <v>9307</v>
      </c>
      <c r="E851" s="3" t="s">
        <v>9308</v>
      </c>
      <c r="F851" s="4" t="s">
        <v>9309</v>
      </c>
      <c r="G851" s="4" t="s">
        <v>9310</v>
      </c>
      <c r="H851" s="2" t="s">
        <v>5621</v>
      </c>
      <c r="I851" s="2" t="s">
        <v>6808</v>
      </c>
      <c r="J851" s="2" t="s">
        <v>6809</v>
      </c>
      <c r="K851" s="4" t="s">
        <v>9311</v>
      </c>
      <c r="L851" s="2" t="s">
        <v>63</v>
      </c>
      <c r="M851" s="2" t="s">
        <v>6811</v>
      </c>
      <c r="N851" s="2" t="s">
        <v>6812</v>
      </c>
      <c r="O851" s="2" t="s">
        <v>43</v>
      </c>
      <c r="P851" s="2" t="s">
        <v>43</v>
      </c>
      <c r="Q851" s="2" t="s">
        <v>43</v>
      </c>
      <c r="R851" s="2" t="s">
        <v>43</v>
      </c>
      <c r="S851" s="2" t="s">
        <v>86</v>
      </c>
      <c r="T851" s="2" t="s">
        <v>43</v>
      </c>
      <c r="U851" s="2" t="s">
        <v>43</v>
      </c>
      <c r="V851" s="2" t="s">
        <v>43</v>
      </c>
      <c r="W851" s="2" t="s">
        <v>43</v>
      </c>
      <c r="X851" s="3" t="s">
        <v>5694</v>
      </c>
      <c r="Y851" s="2" t="s">
        <v>5695</v>
      </c>
      <c r="Z851" s="3" t="s">
        <v>9308</v>
      </c>
      <c r="AA851" s="3" t="s">
        <v>5694</v>
      </c>
      <c r="AB851" s="4" t="s">
        <v>43</v>
      </c>
      <c r="AC851" s="3" t="s">
        <v>9308</v>
      </c>
      <c r="AD851" s="4" t="s">
        <v>43</v>
      </c>
      <c r="AE851" s="4" t="s">
        <v>43</v>
      </c>
      <c r="AF851" s="4" t="s">
        <v>43</v>
      </c>
      <c r="AG851" s="3" t="s">
        <v>9312</v>
      </c>
      <c r="AH851" s="2" t="s">
        <v>52</v>
      </c>
      <c r="AI851" s="2" t="s">
        <v>72</v>
      </c>
      <c r="AJ851" s="4" t="s">
        <v>7457</v>
      </c>
    </row>
    <row r="852" spans="1:36" ht="32" customHeight="1">
      <c r="A852" s="1">
        <v>852</v>
      </c>
      <c r="B852" s="2" t="s">
        <v>9313</v>
      </c>
      <c r="C852" s="2" t="s">
        <v>339</v>
      </c>
      <c r="D852" s="2" t="s">
        <v>9314</v>
      </c>
      <c r="E852" s="3" t="s">
        <v>9308</v>
      </c>
      <c r="F852" s="4" t="s">
        <v>9315</v>
      </c>
      <c r="G852" s="4" t="s">
        <v>9316</v>
      </c>
      <c r="H852" s="2" t="s">
        <v>5621</v>
      </c>
      <c r="I852" s="2" t="s">
        <v>6808</v>
      </c>
      <c r="J852" s="2" t="s">
        <v>6809</v>
      </c>
      <c r="K852" s="4" t="s">
        <v>9311</v>
      </c>
      <c r="L852" s="2" t="s">
        <v>63</v>
      </c>
      <c r="M852" s="2" t="s">
        <v>6811</v>
      </c>
      <c r="N852" s="2" t="s">
        <v>6812</v>
      </c>
      <c r="O852" s="2" t="s">
        <v>43</v>
      </c>
      <c r="P852" s="2" t="s">
        <v>43</v>
      </c>
      <c r="Q852" s="2" t="s">
        <v>43</v>
      </c>
      <c r="R852" s="2" t="s">
        <v>43</v>
      </c>
      <c r="S852" s="2" t="s">
        <v>86</v>
      </c>
      <c r="T852" s="2" t="s">
        <v>43</v>
      </c>
      <c r="U852" s="2" t="s">
        <v>43</v>
      </c>
      <c r="V852" s="2" t="s">
        <v>43</v>
      </c>
      <c r="W852" s="2" t="s">
        <v>43</v>
      </c>
      <c r="X852" s="3" t="s">
        <v>5694</v>
      </c>
      <c r="Y852" s="2" t="s">
        <v>5695</v>
      </c>
      <c r="Z852" s="3" t="s">
        <v>9308</v>
      </c>
      <c r="AA852" s="3" t="s">
        <v>5694</v>
      </c>
      <c r="AB852" s="4" t="s">
        <v>43</v>
      </c>
      <c r="AC852" s="3" t="s">
        <v>9308</v>
      </c>
      <c r="AD852" s="4" t="s">
        <v>43</v>
      </c>
      <c r="AE852" s="4" t="s">
        <v>43</v>
      </c>
      <c r="AF852" s="4" t="s">
        <v>43</v>
      </c>
      <c r="AG852" s="3" t="s">
        <v>9317</v>
      </c>
      <c r="AH852" s="2" t="s">
        <v>52</v>
      </c>
      <c r="AI852" s="2" t="s">
        <v>72</v>
      </c>
      <c r="AJ852" s="4" t="s">
        <v>9318</v>
      </c>
    </row>
    <row r="853" spans="1:36" ht="32" customHeight="1">
      <c r="A853" s="1">
        <v>853</v>
      </c>
      <c r="B853" s="2" t="s">
        <v>9319</v>
      </c>
      <c r="C853" s="2" t="s">
        <v>339</v>
      </c>
      <c r="D853" s="2" t="s">
        <v>9320</v>
      </c>
      <c r="E853" s="3" t="s">
        <v>9321</v>
      </c>
      <c r="F853" s="4" t="s">
        <v>9322</v>
      </c>
      <c r="G853" s="4" t="s">
        <v>9323</v>
      </c>
      <c r="H853" s="2" t="s">
        <v>5621</v>
      </c>
      <c r="I853" s="2" t="s">
        <v>6808</v>
      </c>
      <c r="J853" s="2" t="s">
        <v>6809</v>
      </c>
      <c r="K853" s="4" t="s">
        <v>9311</v>
      </c>
      <c r="L853" s="2" t="s">
        <v>63</v>
      </c>
      <c r="M853" s="2" t="s">
        <v>6811</v>
      </c>
      <c r="N853" s="2" t="s">
        <v>6812</v>
      </c>
      <c r="O853" s="2" t="s">
        <v>43</v>
      </c>
      <c r="P853" s="2" t="s">
        <v>43</v>
      </c>
      <c r="Q853" s="2" t="s">
        <v>43</v>
      </c>
      <c r="R853" s="2" t="s">
        <v>43</v>
      </c>
      <c r="S853" s="2" t="s">
        <v>86</v>
      </c>
      <c r="T853" s="2" t="s">
        <v>43</v>
      </c>
      <c r="U853" s="2" t="s">
        <v>43</v>
      </c>
      <c r="V853" s="2" t="s">
        <v>43</v>
      </c>
      <c r="W853" s="2" t="s">
        <v>43</v>
      </c>
      <c r="X853" s="3" t="s">
        <v>5694</v>
      </c>
      <c r="Y853" s="2" t="s">
        <v>5695</v>
      </c>
      <c r="Z853" s="3" t="s">
        <v>9321</v>
      </c>
      <c r="AA853" s="3" t="s">
        <v>5694</v>
      </c>
      <c r="AB853" s="4" t="s">
        <v>43</v>
      </c>
      <c r="AC853" s="3" t="s">
        <v>9324</v>
      </c>
      <c r="AD853" s="4" t="s">
        <v>43</v>
      </c>
      <c r="AE853" s="4" t="s">
        <v>43</v>
      </c>
      <c r="AF853" s="4" t="s">
        <v>43</v>
      </c>
      <c r="AG853" s="3" t="s">
        <v>9325</v>
      </c>
      <c r="AH853" s="2" t="s">
        <v>52</v>
      </c>
      <c r="AI853" s="2" t="s">
        <v>72</v>
      </c>
      <c r="AJ853" s="4" t="s">
        <v>9326</v>
      </c>
    </row>
    <row r="854" spans="1:36" ht="32" customHeight="1">
      <c r="A854" s="1">
        <v>854</v>
      </c>
      <c r="B854" s="2" t="s">
        <v>9327</v>
      </c>
      <c r="C854" s="2" t="s">
        <v>339</v>
      </c>
      <c r="D854" s="2" t="s">
        <v>9328</v>
      </c>
      <c r="E854" s="3" t="s">
        <v>9329</v>
      </c>
      <c r="F854" s="4" t="s">
        <v>9330</v>
      </c>
      <c r="G854" s="4" t="s">
        <v>9331</v>
      </c>
      <c r="H854" s="2" t="s">
        <v>5621</v>
      </c>
      <c r="I854" s="2" t="s">
        <v>6808</v>
      </c>
      <c r="J854" s="2" t="s">
        <v>6809</v>
      </c>
      <c r="K854" s="4" t="s">
        <v>9311</v>
      </c>
      <c r="L854" s="2" t="s">
        <v>63</v>
      </c>
      <c r="M854" s="2" t="s">
        <v>6811</v>
      </c>
      <c r="N854" s="2" t="s">
        <v>6812</v>
      </c>
      <c r="O854" s="2" t="s">
        <v>43</v>
      </c>
      <c r="P854" s="2" t="s">
        <v>43</v>
      </c>
      <c r="Q854" s="2" t="s">
        <v>43</v>
      </c>
      <c r="R854" s="2" t="s">
        <v>43</v>
      </c>
      <c r="S854" s="2" t="s">
        <v>86</v>
      </c>
      <c r="T854" s="2" t="s">
        <v>43</v>
      </c>
      <c r="U854" s="2" t="s">
        <v>43</v>
      </c>
      <c r="V854" s="2" t="s">
        <v>43</v>
      </c>
      <c r="W854" s="2" t="s">
        <v>43</v>
      </c>
      <c r="X854" s="3" t="s">
        <v>5694</v>
      </c>
      <c r="Y854" s="2" t="s">
        <v>5695</v>
      </c>
      <c r="Z854" s="3" t="s">
        <v>9329</v>
      </c>
      <c r="AA854" s="3" t="s">
        <v>5694</v>
      </c>
      <c r="AB854" s="4" t="s">
        <v>43</v>
      </c>
      <c r="AC854" s="3" t="s">
        <v>9329</v>
      </c>
      <c r="AD854" s="4" t="s">
        <v>43</v>
      </c>
      <c r="AE854" s="4" t="s">
        <v>43</v>
      </c>
      <c r="AF854" s="4" t="s">
        <v>43</v>
      </c>
      <c r="AG854" s="3" t="s">
        <v>9332</v>
      </c>
      <c r="AH854" s="2" t="s">
        <v>52</v>
      </c>
      <c r="AI854" s="2" t="s">
        <v>72</v>
      </c>
      <c r="AJ854" s="4" t="s">
        <v>9333</v>
      </c>
    </row>
    <row r="855" spans="1:36" ht="32" customHeight="1">
      <c r="A855" s="1">
        <v>855</v>
      </c>
      <c r="B855" s="2" t="s">
        <v>9334</v>
      </c>
      <c r="C855" s="2" t="s">
        <v>37</v>
      </c>
      <c r="D855" s="2" t="s">
        <v>3104</v>
      </c>
      <c r="E855" s="3" t="s">
        <v>9335</v>
      </c>
      <c r="F855" s="4" t="s">
        <v>9336</v>
      </c>
      <c r="G855" s="4" t="s">
        <v>9337</v>
      </c>
      <c r="H855" s="2" t="s">
        <v>5621</v>
      </c>
      <c r="I855" s="2" t="s">
        <v>8243</v>
      </c>
      <c r="J855" s="2" t="s">
        <v>8244</v>
      </c>
      <c r="K855" s="4" t="s">
        <v>9338</v>
      </c>
      <c r="L855" s="2" t="s">
        <v>63</v>
      </c>
      <c r="M855" s="2" t="s">
        <v>9339</v>
      </c>
      <c r="N855" s="2" t="s">
        <v>9340</v>
      </c>
      <c r="O855" s="3" t="s">
        <v>9341</v>
      </c>
      <c r="P855" s="2" t="s">
        <v>43</v>
      </c>
      <c r="Q855" s="2" t="s">
        <v>43</v>
      </c>
      <c r="R855" s="2" t="s">
        <v>43</v>
      </c>
      <c r="S855" s="2" t="s">
        <v>86</v>
      </c>
      <c r="T855" s="2" t="s">
        <v>43</v>
      </c>
      <c r="U855" s="2" t="s">
        <v>43</v>
      </c>
      <c r="V855" s="2" t="s">
        <v>43</v>
      </c>
      <c r="W855" s="2" t="s">
        <v>43</v>
      </c>
      <c r="X855" s="3" t="s">
        <v>9342</v>
      </c>
      <c r="Y855" s="2" t="s">
        <v>9343</v>
      </c>
      <c r="Z855" s="3" t="s">
        <v>9335</v>
      </c>
      <c r="AA855" s="3" t="s">
        <v>9344</v>
      </c>
      <c r="AB855" s="4" t="s">
        <v>43</v>
      </c>
      <c r="AC855" s="3" t="s">
        <v>9335</v>
      </c>
      <c r="AD855" s="4" t="s">
        <v>43</v>
      </c>
      <c r="AE855" s="4" t="s">
        <v>43</v>
      </c>
      <c r="AF855" s="4" t="s">
        <v>43</v>
      </c>
      <c r="AG855" s="3" t="s">
        <v>9345</v>
      </c>
      <c r="AH855" s="2" t="s">
        <v>52</v>
      </c>
      <c r="AI855" s="2" t="s">
        <v>5730</v>
      </c>
      <c r="AJ855" s="4" t="s">
        <v>9346</v>
      </c>
    </row>
    <row r="856" spans="1:36" ht="32" customHeight="1">
      <c r="A856" s="1">
        <v>856</v>
      </c>
      <c r="B856" s="2" t="s">
        <v>9347</v>
      </c>
      <c r="C856" s="2" t="s">
        <v>37</v>
      </c>
      <c r="D856" s="2" t="s">
        <v>9348</v>
      </c>
      <c r="E856" s="3" t="s">
        <v>9349</v>
      </c>
      <c r="F856" s="4" t="s">
        <v>9350</v>
      </c>
      <c r="G856" s="4" t="s">
        <v>9351</v>
      </c>
      <c r="H856" s="2" t="s">
        <v>5621</v>
      </c>
      <c r="I856" s="2" t="s">
        <v>6447</v>
      </c>
      <c r="J856" s="2" t="s">
        <v>6448</v>
      </c>
      <c r="K856" s="4" t="s">
        <v>9352</v>
      </c>
      <c r="L856" s="2" t="s">
        <v>63</v>
      </c>
      <c r="M856" s="2" t="s">
        <v>6450</v>
      </c>
      <c r="N856" s="2" t="s">
        <v>6451</v>
      </c>
      <c r="O856" s="3" t="s">
        <v>9353</v>
      </c>
      <c r="P856" s="2" t="s">
        <v>43</v>
      </c>
      <c r="Q856" s="2" t="s">
        <v>43</v>
      </c>
      <c r="R856" s="2" t="s">
        <v>43</v>
      </c>
      <c r="S856" s="2" t="s">
        <v>334</v>
      </c>
      <c r="T856" s="2" t="s">
        <v>43</v>
      </c>
      <c r="U856" s="2" t="s">
        <v>43</v>
      </c>
      <c r="V856" s="2" t="s">
        <v>43</v>
      </c>
      <c r="W856" s="2" t="s">
        <v>43</v>
      </c>
      <c r="X856" s="3" t="s">
        <v>9354</v>
      </c>
      <c r="Y856" s="2" t="s">
        <v>9355</v>
      </c>
      <c r="Z856" s="3" t="s">
        <v>9349</v>
      </c>
      <c r="AA856" s="3" t="s">
        <v>9356</v>
      </c>
      <c r="AB856" s="4" t="s">
        <v>43</v>
      </c>
      <c r="AC856" s="3" t="s">
        <v>9349</v>
      </c>
      <c r="AD856" s="4" t="s">
        <v>43</v>
      </c>
      <c r="AE856" s="4" t="s">
        <v>43</v>
      </c>
      <c r="AF856" s="4" t="s">
        <v>43</v>
      </c>
      <c r="AG856" s="3" t="s">
        <v>9357</v>
      </c>
      <c r="AH856" s="2" t="s">
        <v>52</v>
      </c>
      <c r="AI856" s="2" t="s">
        <v>5730</v>
      </c>
      <c r="AJ856" s="4" t="s">
        <v>9358</v>
      </c>
    </row>
    <row r="857" spans="1:36" ht="32" customHeight="1">
      <c r="A857" s="1">
        <v>857</v>
      </c>
      <c r="B857" s="2" t="s">
        <v>9359</v>
      </c>
      <c r="C857" s="2" t="s">
        <v>75</v>
      </c>
      <c r="D857" s="2" t="s">
        <v>9360</v>
      </c>
      <c r="E857" s="3" t="s">
        <v>9361</v>
      </c>
      <c r="F857" s="4" t="s">
        <v>9362</v>
      </c>
      <c r="G857" s="4" t="s">
        <v>9363</v>
      </c>
      <c r="H857" s="2" t="s">
        <v>5621</v>
      </c>
      <c r="I857" s="2" t="s">
        <v>43</v>
      </c>
      <c r="J857" s="2" t="s">
        <v>9364</v>
      </c>
      <c r="K857" s="4" t="s">
        <v>9364</v>
      </c>
      <c r="L857" s="2" t="s">
        <v>63</v>
      </c>
      <c r="M857" s="2" t="s">
        <v>5638</v>
      </c>
      <c r="N857" s="2" t="s">
        <v>5639</v>
      </c>
      <c r="O857" s="3" t="s">
        <v>9365</v>
      </c>
      <c r="P857" s="3" t="s">
        <v>9366</v>
      </c>
      <c r="Q857" s="2" t="s">
        <v>9367</v>
      </c>
      <c r="R857" s="1">
        <v>2018</v>
      </c>
      <c r="S857" s="2" t="s">
        <v>424</v>
      </c>
      <c r="T857" s="2" t="s">
        <v>43</v>
      </c>
      <c r="U857" s="2" t="s">
        <v>43</v>
      </c>
      <c r="V857" s="2" t="s">
        <v>43</v>
      </c>
      <c r="W857" s="2" t="s">
        <v>43</v>
      </c>
      <c r="X857" s="3" t="s">
        <v>9368</v>
      </c>
      <c r="Y857" s="2" t="s">
        <v>1512</v>
      </c>
      <c r="Z857" s="3" t="s">
        <v>9361</v>
      </c>
      <c r="AA857" s="3" t="s">
        <v>9369</v>
      </c>
      <c r="AB857" s="4" t="s">
        <v>43</v>
      </c>
      <c r="AC857" s="3" t="s">
        <v>9361</v>
      </c>
      <c r="AD857" s="4" t="s">
        <v>43</v>
      </c>
      <c r="AE857" s="4" t="s">
        <v>43</v>
      </c>
      <c r="AF857" s="3" t="s">
        <v>9366</v>
      </c>
      <c r="AG857" s="3" t="s">
        <v>9370</v>
      </c>
      <c r="AH857" s="2" t="s">
        <v>52</v>
      </c>
      <c r="AI857" s="2" t="s">
        <v>53</v>
      </c>
      <c r="AJ857" s="4" t="s">
        <v>9371</v>
      </c>
    </row>
    <row r="858" spans="1:36" ht="32" customHeight="1">
      <c r="A858" s="1">
        <v>858</v>
      </c>
      <c r="B858" s="2" t="s">
        <v>9372</v>
      </c>
      <c r="C858" s="2" t="s">
        <v>37</v>
      </c>
      <c r="D858" s="2" t="s">
        <v>9373</v>
      </c>
      <c r="E858" s="3" t="s">
        <v>9374</v>
      </c>
      <c r="F858" s="4" t="s">
        <v>9375</v>
      </c>
      <c r="G858" s="4" t="s">
        <v>9376</v>
      </c>
      <c r="H858" s="2" t="s">
        <v>5621</v>
      </c>
      <c r="I858" s="2" t="s">
        <v>6760</v>
      </c>
      <c r="J858" s="2" t="s">
        <v>6761</v>
      </c>
      <c r="K858" s="4" t="s">
        <v>9377</v>
      </c>
      <c r="L858" s="2" t="s">
        <v>63</v>
      </c>
      <c r="M858" s="2" t="s">
        <v>6763</v>
      </c>
      <c r="N858" s="2" t="s">
        <v>6764</v>
      </c>
      <c r="O858" s="3" t="s">
        <v>9378</v>
      </c>
      <c r="P858" s="2" t="s">
        <v>43</v>
      </c>
      <c r="Q858" s="2" t="s">
        <v>43</v>
      </c>
      <c r="R858" s="2" t="s">
        <v>43</v>
      </c>
      <c r="S858" s="2" t="s">
        <v>424</v>
      </c>
      <c r="T858" s="2" t="s">
        <v>43</v>
      </c>
      <c r="U858" s="2" t="s">
        <v>43</v>
      </c>
      <c r="V858" s="2" t="s">
        <v>43</v>
      </c>
      <c r="W858" s="2" t="s">
        <v>43</v>
      </c>
      <c r="X858" s="3" t="s">
        <v>5834</v>
      </c>
      <c r="Y858" s="2" t="s">
        <v>5835</v>
      </c>
      <c r="Z858" s="3" t="s">
        <v>9374</v>
      </c>
      <c r="AA858" s="3" t="s">
        <v>9379</v>
      </c>
      <c r="AB858" s="4" t="s">
        <v>43</v>
      </c>
      <c r="AC858" s="3" t="s">
        <v>9374</v>
      </c>
      <c r="AD858" s="4" t="s">
        <v>43</v>
      </c>
      <c r="AE858" s="4" t="s">
        <v>43</v>
      </c>
      <c r="AF858" s="4" t="s">
        <v>43</v>
      </c>
      <c r="AG858" s="3" t="s">
        <v>9380</v>
      </c>
      <c r="AH858" s="2" t="s">
        <v>52</v>
      </c>
      <c r="AI858" s="2" t="s">
        <v>5839</v>
      </c>
      <c r="AJ858" s="4" t="s">
        <v>9381</v>
      </c>
    </row>
    <row r="859" spans="1:36" ht="32" customHeight="1">
      <c r="A859" s="1">
        <v>859</v>
      </c>
      <c r="B859" s="2" t="s">
        <v>9382</v>
      </c>
      <c r="C859" s="2" t="s">
        <v>37</v>
      </c>
      <c r="D859" s="2" t="s">
        <v>9383</v>
      </c>
      <c r="E859" s="3" t="s">
        <v>9384</v>
      </c>
      <c r="F859" s="4" t="s">
        <v>9385</v>
      </c>
      <c r="G859" s="4" t="s">
        <v>9386</v>
      </c>
      <c r="H859" s="2" t="s">
        <v>5621</v>
      </c>
      <c r="I859" s="2" t="s">
        <v>43</v>
      </c>
      <c r="J859" s="2" t="s">
        <v>5637</v>
      </c>
      <c r="K859" s="4" t="s">
        <v>43</v>
      </c>
      <c r="L859" s="2" t="s">
        <v>7</v>
      </c>
      <c r="M859" s="2" t="s">
        <v>5638</v>
      </c>
      <c r="N859" s="2" t="s">
        <v>5639</v>
      </c>
      <c r="O859" s="2" t="s">
        <v>43</v>
      </c>
      <c r="P859" s="2" t="s">
        <v>43</v>
      </c>
      <c r="Q859" s="2" t="s">
        <v>43</v>
      </c>
      <c r="R859" s="2" t="s">
        <v>43</v>
      </c>
      <c r="S859" s="2" t="s">
        <v>424</v>
      </c>
      <c r="T859" s="2" t="s">
        <v>43</v>
      </c>
      <c r="U859" s="2" t="s">
        <v>43</v>
      </c>
      <c r="V859" s="2" t="s">
        <v>43</v>
      </c>
      <c r="W859" s="2" t="s">
        <v>43</v>
      </c>
      <c r="X859" s="3" t="s">
        <v>9387</v>
      </c>
      <c r="Y859" s="2" t="s">
        <v>9388</v>
      </c>
      <c r="Z859" s="3" t="s">
        <v>9384</v>
      </c>
      <c r="AA859" s="3" t="s">
        <v>9387</v>
      </c>
      <c r="AB859" s="4" t="s">
        <v>43</v>
      </c>
      <c r="AC859" s="3" t="s">
        <v>9384</v>
      </c>
      <c r="AD859" s="4" t="s">
        <v>43</v>
      </c>
      <c r="AE859" s="4" t="s">
        <v>43</v>
      </c>
      <c r="AF859" s="4" t="s">
        <v>43</v>
      </c>
      <c r="AG859" s="3" t="s">
        <v>9389</v>
      </c>
      <c r="AH859" s="2" t="s">
        <v>52</v>
      </c>
      <c r="AI859" s="2" t="s">
        <v>5730</v>
      </c>
      <c r="AJ859" s="4" t="s">
        <v>9390</v>
      </c>
    </row>
    <row r="860" spans="1:36" ht="32" customHeight="1">
      <c r="A860" s="1">
        <v>860</v>
      </c>
      <c r="B860" s="2" t="s">
        <v>9391</v>
      </c>
      <c r="C860" s="2" t="s">
        <v>75</v>
      </c>
      <c r="D860" s="2" t="s">
        <v>9392</v>
      </c>
      <c r="E860" s="3" t="s">
        <v>9393</v>
      </c>
      <c r="F860" s="4" t="s">
        <v>9394</v>
      </c>
      <c r="G860" s="4" t="s">
        <v>9395</v>
      </c>
      <c r="H860" s="2" t="s">
        <v>5621</v>
      </c>
      <c r="I860" s="2" t="s">
        <v>43</v>
      </c>
      <c r="J860" s="2" t="s">
        <v>5637</v>
      </c>
      <c r="K860" s="4" t="s">
        <v>43</v>
      </c>
      <c r="L860" s="2" t="s">
        <v>7</v>
      </c>
      <c r="M860" s="2" t="s">
        <v>5638</v>
      </c>
      <c r="N860" s="2" t="s">
        <v>5639</v>
      </c>
      <c r="O860" s="2" t="s">
        <v>43</v>
      </c>
      <c r="P860" s="2" t="s">
        <v>43</v>
      </c>
      <c r="Q860" s="2" t="s">
        <v>43</v>
      </c>
      <c r="R860" s="2" t="s">
        <v>43</v>
      </c>
      <c r="S860" s="2" t="s">
        <v>67</v>
      </c>
      <c r="T860" s="2" t="s">
        <v>43</v>
      </c>
      <c r="U860" s="2" t="s">
        <v>43</v>
      </c>
      <c r="V860" s="2" t="s">
        <v>43</v>
      </c>
      <c r="W860" s="2" t="s">
        <v>43</v>
      </c>
      <c r="X860" s="3" t="s">
        <v>6106</v>
      </c>
      <c r="Y860" s="2" t="s">
        <v>6107</v>
      </c>
      <c r="Z860" s="3" t="s">
        <v>9393</v>
      </c>
      <c r="AA860" s="3" t="s">
        <v>6106</v>
      </c>
      <c r="AB860" s="4" t="s">
        <v>43</v>
      </c>
      <c r="AC860" s="3" t="s">
        <v>9393</v>
      </c>
      <c r="AD860" s="4" t="s">
        <v>43</v>
      </c>
      <c r="AE860" s="4" t="s">
        <v>43</v>
      </c>
      <c r="AF860" s="4" t="s">
        <v>43</v>
      </c>
      <c r="AG860" s="3" t="s">
        <v>9396</v>
      </c>
      <c r="AH860" s="2" t="s">
        <v>52</v>
      </c>
      <c r="AI860" s="2" t="s">
        <v>72</v>
      </c>
      <c r="AJ860" s="4" t="s">
        <v>9397</v>
      </c>
    </row>
    <row r="861" spans="1:36" ht="32" customHeight="1">
      <c r="A861" s="1">
        <v>861</v>
      </c>
      <c r="B861" s="2" t="s">
        <v>9398</v>
      </c>
      <c r="C861" s="2" t="s">
        <v>37</v>
      </c>
      <c r="D861" s="2" t="s">
        <v>9399</v>
      </c>
      <c r="E861" s="3" t="s">
        <v>9400</v>
      </c>
      <c r="F861" s="4" t="s">
        <v>9401</v>
      </c>
      <c r="G861" s="4" t="s">
        <v>9402</v>
      </c>
      <c r="H861" s="2" t="s">
        <v>5621</v>
      </c>
      <c r="I861" s="2" t="s">
        <v>43</v>
      </c>
      <c r="J861" s="2" t="s">
        <v>5637</v>
      </c>
      <c r="K861" s="4" t="s">
        <v>43</v>
      </c>
      <c r="L861" s="2" t="s">
        <v>7</v>
      </c>
      <c r="M861" s="2" t="s">
        <v>5638</v>
      </c>
      <c r="N861" s="2" t="s">
        <v>5639</v>
      </c>
      <c r="O861" s="2" t="s">
        <v>43</v>
      </c>
      <c r="P861" s="2" t="s">
        <v>43</v>
      </c>
      <c r="Q861" s="2" t="s">
        <v>43</v>
      </c>
      <c r="R861" s="2" t="s">
        <v>43</v>
      </c>
      <c r="S861" s="2" t="s">
        <v>86</v>
      </c>
      <c r="T861" s="2" t="s">
        <v>43</v>
      </c>
      <c r="U861" s="2" t="s">
        <v>43</v>
      </c>
      <c r="V861" s="2" t="s">
        <v>43</v>
      </c>
      <c r="W861" s="2" t="s">
        <v>43</v>
      </c>
      <c r="X861" s="3" t="s">
        <v>9403</v>
      </c>
      <c r="Y861" s="2" t="s">
        <v>9404</v>
      </c>
      <c r="Z861" s="3" t="s">
        <v>9400</v>
      </c>
      <c r="AA861" s="3" t="s">
        <v>9403</v>
      </c>
      <c r="AB861" s="4" t="s">
        <v>43</v>
      </c>
      <c r="AC861" s="3" t="s">
        <v>9405</v>
      </c>
      <c r="AD861" s="4" t="s">
        <v>43</v>
      </c>
      <c r="AE861" s="4" t="s">
        <v>43</v>
      </c>
      <c r="AF861" s="4" t="s">
        <v>43</v>
      </c>
      <c r="AG861" s="3" t="s">
        <v>9406</v>
      </c>
      <c r="AH861" s="2" t="s">
        <v>52</v>
      </c>
      <c r="AI861" s="2" t="s">
        <v>5730</v>
      </c>
      <c r="AJ861" s="4" t="s">
        <v>9407</v>
      </c>
    </row>
    <row r="862" spans="1:36" ht="32" customHeight="1">
      <c r="A862" s="1">
        <v>862</v>
      </c>
      <c r="B862" s="2" t="s">
        <v>9408</v>
      </c>
      <c r="C862" s="2" t="s">
        <v>37</v>
      </c>
      <c r="D862" s="2" t="s">
        <v>9409</v>
      </c>
      <c r="E862" s="3" t="s">
        <v>9410</v>
      </c>
      <c r="F862" s="4" t="s">
        <v>9411</v>
      </c>
      <c r="G862" s="4" t="s">
        <v>9412</v>
      </c>
      <c r="H862" s="2" t="s">
        <v>5621</v>
      </c>
      <c r="I862" s="2" t="s">
        <v>43</v>
      </c>
      <c r="J862" s="2" t="s">
        <v>9413</v>
      </c>
      <c r="K862" s="4" t="s">
        <v>9413</v>
      </c>
      <c r="L862" s="2" t="s">
        <v>63</v>
      </c>
      <c r="M862" s="2" t="s">
        <v>5638</v>
      </c>
      <c r="N862" s="2" t="s">
        <v>5639</v>
      </c>
      <c r="O862" s="3" t="s">
        <v>9414</v>
      </c>
      <c r="P862" s="2" t="s">
        <v>43</v>
      </c>
      <c r="Q862" s="2" t="s">
        <v>43</v>
      </c>
      <c r="R862" s="1">
        <v>2006</v>
      </c>
      <c r="S862" s="2" t="s">
        <v>86</v>
      </c>
      <c r="T862" s="2" t="s">
        <v>43</v>
      </c>
      <c r="U862" s="2" t="s">
        <v>43</v>
      </c>
      <c r="V862" s="2" t="s">
        <v>43</v>
      </c>
      <c r="W862" s="2" t="s">
        <v>43</v>
      </c>
      <c r="X862" s="3" t="s">
        <v>6229</v>
      </c>
      <c r="Y862" s="2" t="s">
        <v>427</v>
      </c>
      <c r="Z862" s="3" t="s">
        <v>9410</v>
      </c>
      <c r="AA862" s="3" t="s">
        <v>9415</v>
      </c>
      <c r="AB862" s="4" t="s">
        <v>43</v>
      </c>
      <c r="AC862" s="3" t="s">
        <v>9416</v>
      </c>
      <c r="AD862" s="4" t="s">
        <v>43</v>
      </c>
      <c r="AE862" s="4" t="s">
        <v>43</v>
      </c>
      <c r="AF862" s="4" t="s">
        <v>43</v>
      </c>
      <c r="AG862" s="3" t="s">
        <v>9417</v>
      </c>
      <c r="AH862" s="2" t="s">
        <v>52</v>
      </c>
      <c r="AI862" s="2" t="s">
        <v>72</v>
      </c>
      <c r="AJ862" s="4" t="s">
        <v>9418</v>
      </c>
    </row>
    <row r="863" spans="1:36" ht="32" customHeight="1">
      <c r="A863" s="1">
        <v>863</v>
      </c>
      <c r="B863" s="2" t="s">
        <v>9419</v>
      </c>
      <c r="C863" s="2" t="s">
        <v>75</v>
      </c>
      <c r="D863" s="2" t="s">
        <v>9420</v>
      </c>
      <c r="E863" s="3" t="s">
        <v>9421</v>
      </c>
      <c r="F863" s="4" t="s">
        <v>9422</v>
      </c>
      <c r="G863" s="4" t="s">
        <v>9423</v>
      </c>
      <c r="H863" s="2" t="s">
        <v>5621</v>
      </c>
      <c r="I863" s="2" t="s">
        <v>5977</v>
      </c>
      <c r="J863" s="2" t="s">
        <v>5978</v>
      </c>
      <c r="K863" s="4" t="s">
        <v>9424</v>
      </c>
      <c r="L863" s="2" t="s">
        <v>63</v>
      </c>
      <c r="M863" s="2" t="s">
        <v>5980</v>
      </c>
      <c r="N863" s="2" t="s">
        <v>5981</v>
      </c>
      <c r="O863" s="3" t="s">
        <v>9425</v>
      </c>
      <c r="P863" s="3" t="s">
        <v>9426</v>
      </c>
      <c r="Q863" s="2" t="s">
        <v>9427</v>
      </c>
      <c r="R863" s="2" t="s">
        <v>43</v>
      </c>
      <c r="S863" s="2" t="s">
        <v>424</v>
      </c>
      <c r="T863" s="2" t="s">
        <v>43</v>
      </c>
      <c r="U863" s="2" t="s">
        <v>43</v>
      </c>
      <c r="V863" s="2" t="s">
        <v>87</v>
      </c>
      <c r="W863" s="2" t="s">
        <v>43</v>
      </c>
      <c r="X863" s="3" t="s">
        <v>9428</v>
      </c>
      <c r="Y863" s="2" t="s">
        <v>1512</v>
      </c>
      <c r="Z863" s="3" t="s">
        <v>9421</v>
      </c>
      <c r="AA863" s="3" t="s">
        <v>9429</v>
      </c>
      <c r="AB863" s="4" t="s">
        <v>43</v>
      </c>
      <c r="AC863" s="3" t="s">
        <v>9430</v>
      </c>
      <c r="AD863" s="3" t="s">
        <v>9428</v>
      </c>
      <c r="AE863" s="4" t="s">
        <v>43</v>
      </c>
      <c r="AF863" s="3" t="s">
        <v>9426</v>
      </c>
      <c r="AG863" s="3" t="s">
        <v>9431</v>
      </c>
      <c r="AH863" s="2" t="s">
        <v>52</v>
      </c>
      <c r="AI863" s="2" t="s">
        <v>53</v>
      </c>
      <c r="AJ863" s="4" t="s">
        <v>9432</v>
      </c>
    </row>
    <row r="864" spans="1:36" ht="32" customHeight="1">
      <c r="A864" s="1">
        <v>864</v>
      </c>
      <c r="B864" s="2" t="s">
        <v>9433</v>
      </c>
      <c r="C864" s="2" t="s">
        <v>75</v>
      </c>
      <c r="D864" s="2" t="s">
        <v>9434</v>
      </c>
      <c r="E864" s="3" t="s">
        <v>9435</v>
      </c>
      <c r="F864" s="4" t="s">
        <v>9436</v>
      </c>
      <c r="G864" s="4" t="s">
        <v>9437</v>
      </c>
      <c r="H864" s="2" t="s">
        <v>5621</v>
      </c>
      <c r="I864" s="2" t="s">
        <v>9438</v>
      </c>
      <c r="J864" s="2" t="s">
        <v>9439</v>
      </c>
      <c r="K864" s="4" t="s">
        <v>9440</v>
      </c>
      <c r="L864" s="2" t="s">
        <v>63</v>
      </c>
      <c r="M864" s="2" t="s">
        <v>9441</v>
      </c>
      <c r="N864" s="2" t="s">
        <v>9442</v>
      </c>
      <c r="O864" s="3" t="s">
        <v>9443</v>
      </c>
      <c r="P864" s="2" t="s">
        <v>43</v>
      </c>
      <c r="Q864" s="2" t="s">
        <v>43</v>
      </c>
      <c r="R864" s="1">
        <v>2017</v>
      </c>
      <c r="S864" s="2" t="s">
        <v>105</v>
      </c>
      <c r="T864" s="2" t="s">
        <v>43</v>
      </c>
      <c r="U864" s="2" t="s">
        <v>43</v>
      </c>
      <c r="V864" s="2" t="s">
        <v>43</v>
      </c>
      <c r="W864" s="2" t="s">
        <v>43</v>
      </c>
      <c r="X864" s="3" t="s">
        <v>6746</v>
      </c>
      <c r="Y864" s="2" t="s">
        <v>427</v>
      </c>
      <c r="Z864" s="3" t="s">
        <v>9435</v>
      </c>
      <c r="AA864" s="3" t="s">
        <v>9444</v>
      </c>
      <c r="AB864" s="4" t="s">
        <v>43</v>
      </c>
      <c r="AC864" s="3" t="s">
        <v>9435</v>
      </c>
      <c r="AD864" s="4" t="s">
        <v>43</v>
      </c>
      <c r="AE864" s="4" t="s">
        <v>43</v>
      </c>
      <c r="AF864" s="4" t="s">
        <v>43</v>
      </c>
      <c r="AG864" s="3" t="s">
        <v>9445</v>
      </c>
      <c r="AH864" s="2" t="s">
        <v>52</v>
      </c>
      <c r="AI864" s="2" t="s">
        <v>72</v>
      </c>
      <c r="AJ864" s="4" t="s">
        <v>9446</v>
      </c>
    </row>
    <row r="865" spans="1:36" ht="32" customHeight="1">
      <c r="A865" s="1">
        <v>865</v>
      </c>
      <c r="B865" s="2" t="s">
        <v>9447</v>
      </c>
      <c r="C865" s="2" t="s">
        <v>75</v>
      </c>
      <c r="D865" s="2" t="s">
        <v>9448</v>
      </c>
      <c r="E865" s="3" t="s">
        <v>9449</v>
      </c>
      <c r="F865" s="4" t="s">
        <v>9450</v>
      </c>
      <c r="G865" s="4" t="s">
        <v>9451</v>
      </c>
      <c r="H865" s="2" t="s">
        <v>5621</v>
      </c>
      <c r="I865" s="2" t="s">
        <v>43</v>
      </c>
      <c r="J865" s="2" t="s">
        <v>5637</v>
      </c>
      <c r="K865" s="4" t="s">
        <v>43</v>
      </c>
      <c r="L865" s="2" t="s">
        <v>7</v>
      </c>
      <c r="M865" s="2" t="s">
        <v>5638</v>
      </c>
      <c r="N865" s="2" t="s">
        <v>5639</v>
      </c>
      <c r="O865" s="2" t="s">
        <v>43</v>
      </c>
      <c r="P865" s="2" t="s">
        <v>43</v>
      </c>
      <c r="Q865" s="2" t="s">
        <v>43</v>
      </c>
      <c r="R865" s="1">
        <v>2013</v>
      </c>
      <c r="S865" s="2" t="s">
        <v>424</v>
      </c>
      <c r="T865" s="2" t="s">
        <v>43</v>
      </c>
      <c r="U865" s="2" t="s">
        <v>43</v>
      </c>
      <c r="V865" s="2" t="s">
        <v>43</v>
      </c>
      <c r="W865" s="2" t="s">
        <v>43</v>
      </c>
      <c r="X865" s="3" t="s">
        <v>5679</v>
      </c>
      <c r="Y865" s="2" t="s">
        <v>427</v>
      </c>
      <c r="Z865" s="3" t="s">
        <v>9449</v>
      </c>
      <c r="AA865" s="3" t="s">
        <v>5679</v>
      </c>
      <c r="AB865" s="4" t="s">
        <v>43</v>
      </c>
      <c r="AC865" s="3" t="s">
        <v>9449</v>
      </c>
      <c r="AD865" s="4" t="s">
        <v>43</v>
      </c>
      <c r="AE865" s="4" t="s">
        <v>43</v>
      </c>
      <c r="AF865" s="4" t="s">
        <v>43</v>
      </c>
      <c r="AG865" s="3" t="s">
        <v>9452</v>
      </c>
      <c r="AH865" s="2" t="s">
        <v>52</v>
      </c>
      <c r="AI865" s="2" t="s">
        <v>72</v>
      </c>
      <c r="AJ865" s="4" t="s">
        <v>9453</v>
      </c>
    </row>
    <row r="866" spans="1:36" ht="32" customHeight="1">
      <c r="A866" s="1">
        <v>866</v>
      </c>
      <c r="B866" s="2" t="s">
        <v>9454</v>
      </c>
      <c r="C866" s="2" t="s">
        <v>75</v>
      </c>
      <c r="D866" s="2" t="s">
        <v>9455</v>
      </c>
      <c r="E866" s="3" t="s">
        <v>9456</v>
      </c>
      <c r="F866" s="4" t="s">
        <v>9457</v>
      </c>
      <c r="G866" s="4" t="s">
        <v>9458</v>
      </c>
      <c r="H866" s="2" t="s">
        <v>5621</v>
      </c>
      <c r="I866" s="2" t="s">
        <v>5784</v>
      </c>
      <c r="J866" s="2" t="s">
        <v>5785</v>
      </c>
      <c r="K866" s="4" t="s">
        <v>9459</v>
      </c>
      <c r="L866" s="2" t="s">
        <v>63</v>
      </c>
      <c r="M866" s="2" t="s">
        <v>5787</v>
      </c>
      <c r="N866" s="2" t="s">
        <v>5788</v>
      </c>
      <c r="O866" s="3" t="s">
        <v>9460</v>
      </c>
      <c r="P866" s="2" t="s">
        <v>43</v>
      </c>
      <c r="Q866" s="2" t="s">
        <v>43</v>
      </c>
      <c r="R866" s="1">
        <v>2012</v>
      </c>
      <c r="S866" s="2" t="s">
        <v>955</v>
      </c>
      <c r="T866" s="2" t="s">
        <v>43</v>
      </c>
      <c r="U866" s="2" t="s">
        <v>43</v>
      </c>
      <c r="V866" s="2" t="s">
        <v>43</v>
      </c>
      <c r="W866" s="2" t="s">
        <v>43</v>
      </c>
      <c r="X866" s="3" t="s">
        <v>6190</v>
      </c>
      <c r="Y866" s="2" t="s">
        <v>427</v>
      </c>
      <c r="Z866" s="3" t="s">
        <v>9456</v>
      </c>
      <c r="AA866" s="3" t="s">
        <v>9461</v>
      </c>
      <c r="AB866" s="4" t="s">
        <v>43</v>
      </c>
      <c r="AC866" s="3" t="s">
        <v>9456</v>
      </c>
      <c r="AD866" s="4" t="s">
        <v>43</v>
      </c>
      <c r="AE866" s="4" t="s">
        <v>43</v>
      </c>
      <c r="AF866" s="4" t="s">
        <v>43</v>
      </c>
      <c r="AG866" s="3" t="s">
        <v>9462</v>
      </c>
      <c r="AH866" s="2" t="s">
        <v>52</v>
      </c>
      <c r="AI866" s="2" t="s">
        <v>72</v>
      </c>
      <c r="AJ866" s="4" t="s">
        <v>9463</v>
      </c>
    </row>
    <row r="867" spans="1:36" ht="32" customHeight="1">
      <c r="A867" s="1">
        <v>867</v>
      </c>
      <c r="B867" s="2" t="s">
        <v>9464</v>
      </c>
      <c r="C867" s="2" t="s">
        <v>75</v>
      </c>
      <c r="D867" s="2" t="s">
        <v>9465</v>
      </c>
      <c r="E867" s="3" t="s">
        <v>9466</v>
      </c>
      <c r="F867" s="4" t="s">
        <v>9467</v>
      </c>
      <c r="G867" s="4" t="s">
        <v>9468</v>
      </c>
      <c r="H867" s="2" t="s">
        <v>5883</v>
      </c>
      <c r="I867" s="2" t="s">
        <v>5784</v>
      </c>
      <c r="J867" s="2" t="s">
        <v>5785</v>
      </c>
      <c r="K867" s="4" t="s">
        <v>9469</v>
      </c>
      <c r="L867" s="2" t="s">
        <v>63</v>
      </c>
      <c r="M867" s="2" t="s">
        <v>5638</v>
      </c>
      <c r="N867" s="2" t="s">
        <v>5639</v>
      </c>
      <c r="O867" s="3" t="s">
        <v>9470</v>
      </c>
      <c r="P867" s="2" t="s">
        <v>43</v>
      </c>
      <c r="Q867" s="2" t="s">
        <v>43</v>
      </c>
      <c r="R867" s="2" t="s">
        <v>43</v>
      </c>
      <c r="S867" s="2" t="s">
        <v>334</v>
      </c>
      <c r="T867" s="2" t="s">
        <v>43</v>
      </c>
      <c r="U867" s="2" t="s">
        <v>43</v>
      </c>
      <c r="V867" s="2" t="s">
        <v>43</v>
      </c>
      <c r="W867" s="2" t="s">
        <v>43</v>
      </c>
      <c r="X867" s="3" t="s">
        <v>6348</v>
      </c>
      <c r="Y867" s="2" t="s">
        <v>5885</v>
      </c>
      <c r="Z867" s="3" t="s">
        <v>9466</v>
      </c>
      <c r="AA867" s="3" t="s">
        <v>9471</v>
      </c>
      <c r="AB867" s="4" t="s">
        <v>43</v>
      </c>
      <c r="AC867" s="3" t="s">
        <v>9466</v>
      </c>
      <c r="AD867" s="4" t="s">
        <v>43</v>
      </c>
      <c r="AE867" s="4" t="s">
        <v>43</v>
      </c>
      <c r="AF867" s="4" t="s">
        <v>43</v>
      </c>
      <c r="AG867" s="3" t="s">
        <v>9472</v>
      </c>
      <c r="AH867" s="2" t="s">
        <v>52</v>
      </c>
      <c r="AI867" s="2" t="s">
        <v>72</v>
      </c>
      <c r="AJ867" s="4" t="s">
        <v>9473</v>
      </c>
    </row>
    <row r="868" spans="1:36" ht="32" customHeight="1">
      <c r="A868" s="1">
        <v>868</v>
      </c>
      <c r="B868" s="2" t="s">
        <v>9474</v>
      </c>
      <c r="C868" s="2" t="s">
        <v>75</v>
      </c>
      <c r="D868" s="2" t="s">
        <v>9475</v>
      </c>
      <c r="E868" s="3" t="s">
        <v>9476</v>
      </c>
      <c r="F868" s="4" t="s">
        <v>9477</v>
      </c>
      <c r="G868" s="4" t="s">
        <v>9478</v>
      </c>
      <c r="H868" s="2" t="s">
        <v>5621</v>
      </c>
      <c r="I868" s="2" t="s">
        <v>9479</v>
      </c>
      <c r="J868" s="2" t="s">
        <v>9480</v>
      </c>
      <c r="K868" s="4" t="s">
        <v>9481</v>
      </c>
      <c r="L868" s="2" t="s">
        <v>63</v>
      </c>
      <c r="M868" s="2" t="s">
        <v>9482</v>
      </c>
      <c r="N868" s="2" t="s">
        <v>9483</v>
      </c>
      <c r="O868" s="3" t="s">
        <v>9484</v>
      </c>
      <c r="P868" s="2" t="s">
        <v>43</v>
      </c>
      <c r="Q868" s="2" t="s">
        <v>43</v>
      </c>
      <c r="R868" s="1">
        <v>2019</v>
      </c>
      <c r="S868" s="2" t="s">
        <v>955</v>
      </c>
      <c r="T868" s="2" t="s">
        <v>43</v>
      </c>
      <c r="U868" s="2" t="s">
        <v>43</v>
      </c>
      <c r="V868" s="2" t="s">
        <v>43</v>
      </c>
      <c r="W868" s="2" t="s">
        <v>43</v>
      </c>
      <c r="X868" s="3" t="s">
        <v>6190</v>
      </c>
      <c r="Y868" s="2" t="s">
        <v>427</v>
      </c>
      <c r="Z868" s="3" t="s">
        <v>9476</v>
      </c>
      <c r="AA868" s="3" t="s">
        <v>9485</v>
      </c>
      <c r="AB868" s="4" t="s">
        <v>43</v>
      </c>
      <c r="AC868" s="3" t="s">
        <v>9476</v>
      </c>
      <c r="AD868" s="4" t="s">
        <v>43</v>
      </c>
      <c r="AE868" s="4" t="s">
        <v>43</v>
      </c>
      <c r="AF868" s="4" t="s">
        <v>43</v>
      </c>
      <c r="AG868" s="3" t="s">
        <v>9486</v>
      </c>
      <c r="AH868" s="2" t="s">
        <v>52</v>
      </c>
      <c r="AI868" s="2" t="s">
        <v>72</v>
      </c>
      <c r="AJ868" s="4" t="s">
        <v>9487</v>
      </c>
    </row>
    <row r="869" spans="1:36" ht="32" customHeight="1">
      <c r="A869" s="1">
        <v>869</v>
      </c>
      <c r="B869" s="2" t="s">
        <v>9488</v>
      </c>
      <c r="C869" s="2" t="s">
        <v>75</v>
      </c>
      <c r="D869" s="2" t="s">
        <v>9489</v>
      </c>
      <c r="E869" s="3" t="s">
        <v>9490</v>
      </c>
      <c r="F869" s="4" t="s">
        <v>9491</v>
      </c>
      <c r="G869" s="4" t="s">
        <v>9492</v>
      </c>
      <c r="H869" s="2" t="s">
        <v>5621</v>
      </c>
      <c r="I869" s="2" t="s">
        <v>9493</v>
      </c>
      <c r="J869" s="2" t="s">
        <v>9494</v>
      </c>
      <c r="K869" s="4" t="s">
        <v>9495</v>
      </c>
      <c r="L869" s="2" t="s">
        <v>63</v>
      </c>
      <c r="M869" s="2" t="s">
        <v>9496</v>
      </c>
      <c r="N869" s="2" t="s">
        <v>9497</v>
      </c>
      <c r="O869" s="3" t="s">
        <v>9498</v>
      </c>
      <c r="P869" s="3" t="s">
        <v>9499</v>
      </c>
      <c r="Q869" s="2" t="s">
        <v>9500</v>
      </c>
      <c r="R869" s="1">
        <v>2015</v>
      </c>
      <c r="S869" s="2" t="s">
        <v>172</v>
      </c>
      <c r="T869" s="2" t="s">
        <v>43</v>
      </c>
      <c r="U869" s="2" t="s">
        <v>43</v>
      </c>
      <c r="V869" s="2" t="s">
        <v>43</v>
      </c>
      <c r="W869" s="2" t="s">
        <v>43</v>
      </c>
      <c r="X869" s="3" t="s">
        <v>9501</v>
      </c>
      <c r="Y869" s="2" t="s">
        <v>1512</v>
      </c>
      <c r="Z869" s="3" t="s">
        <v>9490</v>
      </c>
      <c r="AA869" s="3" t="s">
        <v>9502</v>
      </c>
      <c r="AB869" s="4" t="s">
        <v>43</v>
      </c>
      <c r="AC869" s="3" t="s">
        <v>9490</v>
      </c>
      <c r="AD869" s="4" t="s">
        <v>43</v>
      </c>
      <c r="AE869" s="4" t="s">
        <v>43</v>
      </c>
      <c r="AF869" s="3" t="s">
        <v>9499</v>
      </c>
      <c r="AG869" s="3" t="s">
        <v>9503</v>
      </c>
      <c r="AH869" s="2" t="s">
        <v>52</v>
      </c>
      <c r="AI869" s="2" t="s">
        <v>53</v>
      </c>
      <c r="AJ869" s="4" t="s">
        <v>9504</v>
      </c>
    </row>
    <row r="870" spans="1:36" ht="32" customHeight="1">
      <c r="A870" s="1">
        <v>870</v>
      </c>
      <c r="B870" s="2" t="s">
        <v>9505</v>
      </c>
      <c r="C870" s="2" t="s">
        <v>37</v>
      </c>
      <c r="D870" s="2" t="s">
        <v>9506</v>
      </c>
      <c r="E870" s="3" t="s">
        <v>9507</v>
      </c>
      <c r="F870" s="4" t="s">
        <v>9508</v>
      </c>
      <c r="G870" s="4" t="s">
        <v>9509</v>
      </c>
      <c r="H870" s="2" t="s">
        <v>5621</v>
      </c>
      <c r="I870" s="2" t="s">
        <v>5828</v>
      </c>
      <c r="J870" s="2" t="s">
        <v>5829</v>
      </c>
      <c r="K870" s="4" t="s">
        <v>9510</v>
      </c>
      <c r="L870" s="2" t="s">
        <v>63</v>
      </c>
      <c r="M870" s="2" t="s">
        <v>5831</v>
      </c>
      <c r="N870" s="2" t="s">
        <v>5832</v>
      </c>
      <c r="O870" s="3" t="s">
        <v>9511</v>
      </c>
      <c r="P870" s="2" t="s">
        <v>43</v>
      </c>
      <c r="Q870" s="2" t="s">
        <v>43</v>
      </c>
      <c r="R870" s="2" t="s">
        <v>43</v>
      </c>
      <c r="S870" s="2" t="s">
        <v>67</v>
      </c>
      <c r="T870" s="2" t="s">
        <v>43</v>
      </c>
      <c r="U870" s="2" t="s">
        <v>43</v>
      </c>
      <c r="V870" s="2" t="s">
        <v>43</v>
      </c>
      <c r="W870" s="2" t="s">
        <v>43</v>
      </c>
      <c r="X870" s="3" t="s">
        <v>9512</v>
      </c>
      <c r="Y870" s="2" t="s">
        <v>9513</v>
      </c>
      <c r="Z870" s="3" t="s">
        <v>9507</v>
      </c>
      <c r="AA870" s="3" t="s">
        <v>9514</v>
      </c>
      <c r="AB870" s="4" t="s">
        <v>43</v>
      </c>
      <c r="AC870" s="3" t="s">
        <v>9507</v>
      </c>
      <c r="AD870" s="4" t="s">
        <v>43</v>
      </c>
      <c r="AE870" s="4" t="s">
        <v>43</v>
      </c>
      <c r="AF870" s="4" t="s">
        <v>43</v>
      </c>
      <c r="AG870" s="3" t="s">
        <v>9515</v>
      </c>
      <c r="AH870" s="2" t="s">
        <v>52</v>
      </c>
      <c r="AI870" s="2" t="s">
        <v>5730</v>
      </c>
      <c r="AJ870" s="4" t="s">
        <v>9516</v>
      </c>
    </row>
    <row r="871" spans="1:36" ht="32" customHeight="1">
      <c r="A871" s="1">
        <v>871</v>
      </c>
      <c r="B871" s="2" t="s">
        <v>9517</v>
      </c>
      <c r="C871" s="2" t="s">
        <v>75</v>
      </c>
      <c r="D871" s="2" t="s">
        <v>9518</v>
      </c>
      <c r="E871" s="3" t="s">
        <v>9519</v>
      </c>
      <c r="F871" s="4" t="s">
        <v>9520</v>
      </c>
      <c r="G871" s="4" t="s">
        <v>9521</v>
      </c>
      <c r="H871" s="2" t="s">
        <v>5621</v>
      </c>
      <c r="I871" s="2" t="s">
        <v>5769</v>
      </c>
      <c r="J871" s="2" t="s">
        <v>5770</v>
      </c>
      <c r="K871" s="4" t="s">
        <v>9522</v>
      </c>
      <c r="L871" s="2" t="s">
        <v>63</v>
      </c>
      <c r="M871" s="2" t="s">
        <v>5772</v>
      </c>
      <c r="N871" s="2" t="s">
        <v>5773</v>
      </c>
      <c r="O871" s="3" t="s">
        <v>9523</v>
      </c>
      <c r="P871" s="3" t="s">
        <v>9524</v>
      </c>
      <c r="Q871" s="2" t="s">
        <v>9525</v>
      </c>
      <c r="R871" s="2" t="s">
        <v>43</v>
      </c>
      <c r="S871" s="2" t="s">
        <v>955</v>
      </c>
      <c r="T871" s="2" t="s">
        <v>43</v>
      </c>
      <c r="U871" s="2" t="s">
        <v>43</v>
      </c>
      <c r="V871" s="2" t="s">
        <v>123</v>
      </c>
      <c r="W871" s="2" t="s">
        <v>43</v>
      </c>
      <c r="X871" s="3" t="s">
        <v>9526</v>
      </c>
      <c r="Y871" s="2" t="s">
        <v>1512</v>
      </c>
      <c r="Z871" s="3" t="s">
        <v>9519</v>
      </c>
      <c r="AA871" s="3" t="s">
        <v>9527</v>
      </c>
      <c r="AB871" s="4" t="s">
        <v>43</v>
      </c>
      <c r="AC871" s="3" t="s">
        <v>9519</v>
      </c>
      <c r="AD871" s="3" t="s">
        <v>9526</v>
      </c>
      <c r="AE871" s="4" t="s">
        <v>43</v>
      </c>
      <c r="AF871" s="3" t="s">
        <v>9524</v>
      </c>
      <c r="AG871" s="3" t="s">
        <v>9528</v>
      </c>
      <c r="AH871" s="2" t="s">
        <v>52</v>
      </c>
      <c r="AI871" s="2" t="s">
        <v>53</v>
      </c>
      <c r="AJ871" s="4" t="s">
        <v>9529</v>
      </c>
    </row>
    <row r="872" spans="1:36" ht="32" customHeight="1">
      <c r="A872" s="1">
        <v>872</v>
      </c>
      <c r="B872" s="2" t="s">
        <v>9530</v>
      </c>
      <c r="C872" s="2" t="s">
        <v>339</v>
      </c>
      <c r="D872" s="2" t="s">
        <v>9531</v>
      </c>
      <c r="E872" s="3" t="s">
        <v>9532</v>
      </c>
      <c r="F872" s="4" t="s">
        <v>9533</v>
      </c>
      <c r="G872" s="4" t="s">
        <v>9534</v>
      </c>
      <c r="H872" s="2" t="s">
        <v>5621</v>
      </c>
      <c r="I872" s="2" t="s">
        <v>43</v>
      </c>
      <c r="J872" s="2" t="s">
        <v>9535</v>
      </c>
      <c r="K872" s="4" t="s">
        <v>9535</v>
      </c>
      <c r="L872" s="2" t="s">
        <v>63</v>
      </c>
      <c r="M872" s="2" t="s">
        <v>5638</v>
      </c>
      <c r="N872" s="2" t="s">
        <v>5639</v>
      </c>
      <c r="O872" s="3" t="s">
        <v>9536</v>
      </c>
      <c r="P872" s="2" t="s">
        <v>43</v>
      </c>
      <c r="Q872" s="2" t="s">
        <v>43</v>
      </c>
      <c r="R872" s="2" t="s">
        <v>43</v>
      </c>
      <c r="S872" s="2" t="s">
        <v>86</v>
      </c>
      <c r="T872" s="2" t="s">
        <v>43</v>
      </c>
      <c r="U872" s="2" t="s">
        <v>43</v>
      </c>
      <c r="V872" s="2" t="s">
        <v>43</v>
      </c>
      <c r="W872" s="2" t="s">
        <v>43</v>
      </c>
      <c r="X872" s="3" t="s">
        <v>9537</v>
      </c>
      <c r="Y872" s="2" t="s">
        <v>5655</v>
      </c>
      <c r="Z872" s="3" t="s">
        <v>9532</v>
      </c>
      <c r="AA872" s="3" t="s">
        <v>9538</v>
      </c>
      <c r="AB872" s="4" t="s">
        <v>43</v>
      </c>
      <c r="AC872" s="3" t="s">
        <v>9532</v>
      </c>
      <c r="AD872" s="4" t="s">
        <v>43</v>
      </c>
      <c r="AE872" s="4" t="s">
        <v>43</v>
      </c>
      <c r="AF872" s="4" t="s">
        <v>43</v>
      </c>
      <c r="AG872" s="3" t="s">
        <v>9539</v>
      </c>
      <c r="AH872" s="2" t="s">
        <v>52</v>
      </c>
      <c r="AI872" s="2" t="s">
        <v>72</v>
      </c>
      <c r="AJ872" s="4" t="s">
        <v>9540</v>
      </c>
    </row>
    <row r="873" spans="1:36" ht="32" customHeight="1">
      <c r="A873" s="1">
        <v>873</v>
      </c>
      <c r="B873" s="2" t="s">
        <v>9541</v>
      </c>
      <c r="C873" s="2" t="s">
        <v>75</v>
      </c>
      <c r="D873" s="2" t="s">
        <v>9542</v>
      </c>
      <c r="E873" s="3" t="s">
        <v>9543</v>
      </c>
      <c r="F873" s="4" t="s">
        <v>9544</v>
      </c>
      <c r="G873" s="4" t="s">
        <v>9545</v>
      </c>
      <c r="H873" s="2" t="s">
        <v>5883</v>
      </c>
      <c r="I873" s="2" t="s">
        <v>5801</v>
      </c>
      <c r="J873" s="2" t="s">
        <v>5802</v>
      </c>
      <c r="K873" s="4" t="s">
        <v>9546</v>
      </c>
      <c r="L873" s="2" t="s">
        <v>63</v>
      </c>
      <c r="M873" s="2" t="s">
        <v>5638</v>
      </c>
      <c r="N873" s="2" t="s">
        <v>5639</v>
      </c>
      <c r="O873" s="3" t="s">
        <v>9547</v>
      </c>
      <c r="P873" s="2" t="s">
        <v>43</v>
      </c>
      <c r="Q873" s="2" t="s">
        <v>43</v>
      </c>
      <c r="R873" s="2" t="s">
        <v>43</v>
      </c>
      <c r="S873" s="2" t="s">
        <v>307</v>
      </c>
      <c r="T873" s="2" t="s">
        <v>43</v>
      </c>
      <c r="U873" s="2" t="s">
        <v>43</v>
      </c>
      <c r="V873" s="2" t="s">
        <v>43</v>
      </c>
      <c r="W873" s="2" t="s">
        <v>43</v>
      </c>
      <c r="X873" s="3" t="s">
        <v>6348</v>
      </c>
      <c r="Y873" s="2" t="s">
        <v>5885</v>
      </c>
      <c r="Z873" s="3" t="s">
        <v>9543</v>
      </c>
      <c r="AA873" s="3" t="s">
        <v>9548</v>
      </c>
      <c r="AB873" s="4" t="s">
        <v>43</v>
      </c>
      <c r="AC873" s="3" t="s">
        <v>9543</v>
      </c>
      <c r="AD873" s="4" t="s">
        <v>43</v>
      </c>
      <c r="AE873" s="4" t="s">
        <v>43</v>
      </c>
      <c r="AF873" s="4" t="s">
        <v>43</v>
      </c>
      <c r="AG873" s="3" t="s">
        <v>9549</v>
      </c>
      <c r="AH873" s="2" t="s">
        <v>52</v>
      </c>
      <c r="AI873" s="2" t="s">
        <v>72</v>
      </c>
      <c r="AJ873" s="4" t="s">
        <v>9550</v>
      </c>
    </row>
    <row r="874" spans="1:36" ht="32" customHeight="1">
      <c r="A874" s="1">
        <v>874</v>
      </c>
      <c r="B874" s="2" t="s">
        <v>9551</v>
      </c>
      <c r="C874" s="2" t="s">
        <v>75</v>
      </c>
      <c r="D874" s="2" t="s">
        <v>9552</v>
      </c>
      <c r="E874" s="3" t="s">
        <v>9553</v>
      </c>
      <c r="F874" s="4" t="s">
        <v>9554</v>
      </c>
      <c r="G874" s="4" t="s">
        <v>9555</v>
      </c>
      <c r="H874" s="2" t="s">
        <v>5621</v>
      </c>
      <c r="I874" s="2" t="s">
        <v>43</v>
      </c>
      <c r="J874" s="2" t="s">
        <v>5637</v>
      </c>
      <c r="K874" s="4" t="s">
        <v>43</v>
      </c>
      <c r="L874" s="2" t="s">
        <v>7</v>
      </c>
      <c r="M874" s="2" t="s">
        <v>5638</v>
      </c>
      <c r="N874" s="2" t="s">
        <v>5639</v>
      </c>
      <c r="O874" s="2" t="s">
        <v>43</v>
      </c>
      <c r="P874" s="2" t="s">
        <v>43</v>
      </c>
      <c r="Q874" s="2" t="s">
        <v>43</v>
      </c>
      <c r="R874" s="1">
        <v>2016</v>
      </c>
      <c r="S874" s="2" t="s">
        <v>424</v>
      </c>
      <c r="T874" s="2" t="s">
        <v>43</v>
      </c>
      <c r="U874" s="2" t="s">
        <v>43</v>
      </c>
      <c r="V874" s="2" t="s">
        <v>43</v>
      </c>
      <c r="W874" s="2" t="s">
        <v>43</v>
      </c>
      <c r="X874" s="3" t="s">
        <v>6229</v>
      </c>
      <c r="Y874" s="2" t="s">
        <v>427</v>
      </c>
      <c r="Z874" s="3" t="s">
        <v>9553</v>
      </c>
      <c r="AA874" s="3" t="s">
        <v>6229</v>
      </c>
      <c r="AB874" s="4" t="s">
        <v>43</v>
      </c>
      <c r="AC874" s="3" t="s">
        <v>9553</v>
      </c>
      <c r="AD874" s="4" t="s">
        <v>43</v>
      </c>
      <c r="AE874" s="4" t="s">
        <v>43</v>
      </c>
      <c r="AF874" s="4" t="s">
        <v>43</v>
      </c>
      <c r="AG874" s="3" t="s">
        <v>9556</v>
      </c>
      <c r="AH874" s="2" t="s">
        <v>52</v>
      </c>
      <c r="AI874" s="2" t="s">
        <v>72</v>
      </c>
      <c r="AJ874" s="4" t="s">
        <v>9557</v>
      </c>
    </row>
    <row r="875" spans="1:36" ht="32" customHeight="1">
      <c r="A875" s="1">
        <v>875</v>
      </c>
      <c r="B875" s="2" t="s">
        <v>9558</v>
      </c>
      <c r="C875" s="2" t="s">
        <v>75</v>
      </c>
      <c r="D875" s="2" t="s">
        <v>9559</v>
      </c>
      <c r="E875" s="3" t="s">
        <v>9560</v>
      </c>
      <c r="F875" s="4" t="s">
        <v>9561</v>
      </c>
      <c r="G875" s="4" t="s">
        <v>9562</v>
      </c>
      <c r="H875" s="2" t="s">
        <v>5621</v>
      </c>
      <c r="I875" s="2" t="s">
        <v>8243</v>
      </c>
      <c r="J875" s="2" t="s">
        <v>8244</v>
      </c>
      <c r="K875" s="4" t="s">
        <v>9563</v>
      </c>
      <c r="L875" s="2" t="s">
        <v>63</v>
      </c>
      <c r="M875" s="2" t="s">
        <v>9339</v>
      </c>
      <c r="N875" s="2" t="s">
        <v>9340</v>
      </c>
      <c r="O875" s="3" t="s">
        <v>9564</v>
      </c>
      <c r="P875" s="2" t="s">
        <v>43</v>
      </c>
      <c r="Q875" s="2" t="s">
        <v>43</v>
      </c>
      <c r="R875" s="1">
        <v>2015</v>
      </c>
      <c r="S875" s="2" t="s">
        <v>67</v>
      </c>
      <c r="T875" s="2" t="s">
        <v>43</v>
      </c>
      <c r="U875" s="2" t="s">
        <v>43</v>
      </c>
      <c r="V875" s="2" t="s">
        <v>43</v>
      </c>
      <c r="W875" s="2" t="s">
        <v>43</v>
      </c>
      <c r="X875" s="3" t="s">
        <v>6229</v>
      </c>
      <c r="Y875" s="2" t="s">
        <v>427</v>
      </c>
      <c r="Z875" s="3" t="s">
        <v>9560</v>
      </c>
      <c r="AA875" s="3" t="s">
        <v>9565</v>
      </c>
      <c r="AB875" s="4" t="s">
        <v>43</v>
      </c>
      <c r="AC875" s="3" t="s">
        <v>9560</v>
      </c>
      <c r="AD875" s="4" t="s">
        <v>43</v>
      </c>
      <c r="AE875" s="4" t="s">
        <v>43</v>
      </c>
      <c r="AF875" s="4" t="s">
        <v>43</v>
      </c>
      <c r="AG875" s="3" t="s">
        <v>9566</v>
      </c>
      <c r="AH875" s="2" t="s">
        <v>52</v>
      </c>
      <c r="AI875" s="2" t="s">
        <v>72</v>
      </c>
      <c r="AJ875" s="4" t="s">
        <v>9567</v>
      </c>
    </row>
    <row r="876" spans="1:36" ht="32" customHeight="1">
      <c r="A876" s="1">
        <v>876</v>
      </c>
      <c r="B876" s="2" t="s">
        <v>9568</v>
      </c>
      <c r="C876" s="2" t="s">
        <v>37</v>
      </c>
      <c r="D876" s="2" t="s">
        <v>9569</v>
      </c>
      <c r="E876" s="3" t="s">
        <v>9570</v>
      </c>
      <c r="F876" s="4" t="s">
        <v>9571</v>
      </c>
      <c r="G876" s="4" t="s">
        <v>9572</v>
      </c>
      <c r="H876" s="2" t="s">
        <v>5621</v>
      </c>
      <c r="I876" s="2" t="s">
        <v>43</v>
      </c>
      <c r="J876" s="2" t="s">
        <v>5637</v>
      </c>
      <c r="K876" s="4" t="s">
        <v>43</v>
      </c>
      <c r="L876" s="2" t="s">
        <v>7</v>
      </c>
      <c r="M876" s="2" t="s">
        <v>5638</v>
      </c>
      <c r="N876" s="2" t="s">
        <v>5639</v>
      </c>
      <c r="O876" s="2" t="s">
        <v>43</v>
      </c>
      <c r="P876" s="2" t="s">
        <v>43</v>
      </c>
      <c r="Q876" s="2" t="s">
        <v>43</v>
      </c>
      <c r="R876" s="2" t="s">
        <v>43</v>
      </c>
      <c r="S876" s="2" t="s">
        <v>172</v>
      </c>
      <c r="T876" s="2" t="s">
        <v>43</v>
      </c>
      <c r="U876" s="2" t="s">
        <v>43</v>
      </c>
      <c r="V876" s="2" t="s">
        <v>43</v>
      </c>
      <c r="W876" s="2" t="s">
        <v>43</v>
      </c>
      <c r="X876" s="3" t="s">
        <v>9573</v>
      </c>
      <c r="Y876" s="2" t="s">
        <v>9574</v>
      </c>
      <c r="Z876" s="3" t="s">
        <v>9570</v>
      </c>
      <c r="AA876" s="3" t="s">
        <v>9573</v>
      </c>
      <c r="AB876" s="4" t="s">
        <v>43</v>
      </c>
      <c r="AC876" s="3" t="s">
        <v>9570</v>
      </c>
      <c r="AD876" s="4" t="s">
        <v>43</v>
      </c>
      <c r="AE876" s="4" t="s">
        <v>43</v>
      </c>
      <c r="AF876" s="4" t="s">
        <v>43</v>
      </c>
      <c r="AG876" s="3" t="s">
        <v>9575</v>
      </c>
      <c r="AH876" s="2" t="s">
        <v>52</v>
      </c>
      <c r="AI876" s="2" t="s">
        <v>5730</v>
      </c>
      <c r="AJ876" s="4" t="s">
        <v>9576</v>
      </c>
    </row>
    <row r="877" spans="1:36" ht="32" customHeight="1">
      <c r="A877" s="1">
        <v>877</v>
      </c>
      <c r="B877" s="2" t="s">
        <v>9577</v>
      </c>
      <c r="C877" s="2" t="s">
        <v>37</v>
      </c>
      <c r="D877" s="2" t="s">
        <v>9578</v>
      </c>
      <c r="E877" s="3" t="s">
        <v>9579</v>
      </c>
      <c r="F877" s="4" t="s">
        <v>9580</v>
      </c>
      <c r="G877" s="4" t="s">
        <v>9581</v>
      </c>
      <c r="H877" s="2" t="s">
        <v>5621</v>
      </c>
      <c r="I877" s="2" t="s">
        <v>6525</v>
      </c>
      <c r="J877" s="2" t="s">
        <v>6526</v>
      </c>
      <c r="K877" s="4" t="s">
        <v>9582</v>
      </c>
      <c r="L877" s="2" t="s">
        <v>63</v>
      </c>
      <c r="M877" s="2" t="s">
        <v>6528</v>
      </c>
      <c r="N877" s="2" t="s">
        <v>6529</v>
      </c>
      <c r="O877" s="3" t="s">
        <v>9583</v>
      </c>
      <c r="P877" s="2" t="s">
        <v>43</v>
      </c>
      <c r="Q877" s="2" t="s">
        <v>43</v>
      </c>
      <c r="R877" s="2" t="s">
        <v>43</v>
      </c>
      <c r="S877" s="2" t="s">
        <v>86</v>
      </c>
      <c r="T877" s="2" t="s">
        <v>43</v>
      </c>
      <c r="U877" s="2" t="s">
        <v>43</v>
      </c>
      <c r="V877" s="2" t="s">
        <v>43</v>
      </c>
      <c r="W877" s="2" t="s">
        <v>43</v>
      </c>
      <c r="X877" s="3" t="s">
        <v>9584</v>
      </c>
      <c r="Y877" s="2" t="s">
        <v>9585</v>
      </c>
      <c r="Z877" s="3" t="s">
        <v>9579</v>
      </c>
      <c r="AA877" s="3" t="s">
        <v>9586</v>
      </c>
      <c r="AB877" s="4" t="s">
        <v>43</v>
      </c>
      <c r="AC877" s="3" t="s">
        <v>9579</v>
      </c>
      <c r="AD877" s="4" t="s">
        <v>43</v>
      </c>
      <c r="AE877" s="4" t="s">
        <v>43</v>
      </c>
      <c r="AF877" s="4" t="s">
        <v>43</v>
      </c>
      <c r="AG877" s="3" t="s">
        <v>9587</v>
      </c>
      <c r="AH877" s="2" t="s">
        <v>52</v>
      </c>
      <c r="AI877" s="2" t="s">
        <v>5730</v>
      </c>
      <c r="AJ877" s="4" t="s">
        <v>9588</v>
      </c>
    </row>
    <row r="878" spans="1:36" ht="32" customHeight="1">
      <c r="A878" s="1">
        <v>878</v>
      </c>
      <c r="B878" s="2" t="s">
        <v>9589</v>
      </c>
      <c r="C878" s="2" t="s">
        <v>37</v>
      </c>
      <c r="D878" s="2" t="s">
        <v>9590</v>
      </c>
      <c r="E878" s="3" t="s">
        <v>9591</v>
      </c>
      <c r="F878" s="4" t="s">
        <v>9592</v>
      </c>
      <c r="G878" s="4" t="s">
        <v>9593</v>
      </c>
      <c r="H878" s="2" t="s">
        <v>5621</v>
      </c>
      <c r="I878" s="2" t="s">
        <v>5769</v>
      </c>
      <c r="J878" s="2" t="s">
        <v>5770</v>
      </c>
      <c r="K878" s="4" t="s">
        <v>9594</v>
      </c>
      <c r="L878" s="2" t="s">
        <v>63</v>
      </c>
      <c r="M878" s="2" t="s">
        <v>5772</v>
      </c>
      <c r="N878" s="2" t="s">
        <v>5773</v>
      </c>
      <c r="O878" s="3" t="s">
        <v>9595</v>
      </c>
      <c r="P878" s="2" t="s">
        <v>43</v>
      </c>
      <c r="Q878" s="2" t="s">
        <v>43</v>
      </c>
      <c r="R878" s="2" t="s">
        <v>43</v>
      </c>
      <c r="S878" s="2" t="s">
        <v>172</v>
      </c>
      <c r="T878" s="2" t="s">
        <v>43</v>
      </c>
      <c r="U878" s="2" t="s">
        <v>43</v>
      </c>
      <c r="V878" s="2" t="s">
        <v>43</v>
      </c>
      <c r="W878" s="2" t="s">
        <v>43</v>
      </c>
      <c r="X878" s="3" t="s">
        <v>9596</v>
      </c>
      <c r="Y878" s="2" t="s">
        <v>9597</v>
      </c>
      <c r="Z878" s="3" t="s">
        <v>9591</v>
      </c>
      <c r="AA878" s="3" t="s">
        <v>9598</v>
      </c>
      <c r="AB878" s="4" t="s">
        <v>43</v>
      </c>
      <c r="AC878" s="3" t="s">
        <v>9591</v>
      </c>
      <c r="AD878" s="4" t="s">
        <v>43</v>
      </c>
      <c r="AE878" s="4" t="s">
        <v>43</v>
      </c>
      <c r="AF878" s="4" t="s">
        <v>43</v>
      </c>
      <c r="AG878" s="3" t="s">
        <v>9599</v>
      </c>
      <c r="AH878" s="2" t="s">
        <v>52</v>
      </c>
      <c r="AI878" s="2" t="s">
        <v>5730</v>
      </c>
      <c r="AJ878" s="4" t="s">
        <v>9600</v>
      </c>
    </row>
    <row r="879" spans="1:36" ht="32" customHeight="1">
      <c r="A879" s="1">
        <v>879</v>
      </c>
      <c r="B879" s="2" t="s">
        <v>9601</v>
      </c>
      <c r="C879" s="2" t="s">
        <v>75</v>
      </c>
      <c r="D879" s="2" t="s">
        <v>9602</v>
      </c>
      <c r="E879" s="3" t="s">
        <v>9603</v>
      </c>
      <c r="F879" s="4" t="s">
        <v>9604</v>
      </c>
      <c r="G879" s="4" t="s">
        <v>9605</v>
      </c>
      <c r="H879" s="2" t="s">
        <v>5621</v>
      </c>
      <c r="I879" s="2" t="s">
        <v>9606</v>
      </c>
      <c r="J879" s="2" t="s">
        <v>9607</v>
      </c>
      <c r="K879" s="4" t="s">
        <v>9608</v>
      </c>
      <c r="L879" s="2" t="s">
        <v>63</v>
      </c>
      <c r="M879" s="2" t="s">
        <v>9609</v>
      </c>
      <c r="N879" s="2" t="s">
        <v>9610</v>
      </c>
      <c r="O879" s="3" t="s">
        <v>9611</v>
      </c>
      <c r="P879" s="2" t="s">
        <v>43</v>
      </c>
      <c r="Q879" s="2" t="s">
        <v>43</v>
      </c>
      <c r="R879" s="1">
        <v>2015</v>
      </c>
      <c r="S879" s="2" t="s">
        <v>955</v>
      </c>
      <c r="T879" s="2" t="s">
        <v>43</v>
      </c>
      <c r="U879" s="2" t="s">
        <v>43</v>
      </c>
      <c r="V879" s="2" t="s">
        <v>43</v>
      </c>
      <c r="W879" s="2" t="s">
        <v>43</v>
      </c>
      <c r="X879" s="3" t="s">
        <v>5679</v>
      </c>
      <c r="Y879" s="2" t="s">
        <v>427</v>
      </c>
      <c r="Z879" s="3" t="s">
        <v>9603</v>
      </c>
      <c r="AA879" s="3" t="s">
        <v>9612</v>
      </c>
      <c r="AB879" s="4" t="s">
        <v>43</v>
      </c>
      <c r="AC879" s="3" t="s">
        <v>9603</v>
      </c>
      <c r="AD879" s="4" t="s">
        <v>43</v>
      </c>
      <c r="AE879" s="4" t="s">
        <v>43</v>
      </c>
      <c r="AF879" s="4" t="s">
        <v>43</v>
      </c>
      <c r="AG879" s="3" t="s">
        <v>9613</v>
      </c>
      <c r="AH879" s="2" t="s">
        <v>52</v>
      </c>
      <c r="AI879" s="2" t="s">
        <v>72</v>
      </c>
      <c r="AJ879" s="4" t="s">
        <v>9614</v>
      </c>
    </row>
    <row r="880" spans="1:36" ht="32" customHeight="1">
      <c r="A880" s="1">
        <v>880</v>
      </c>
      <c r="B880" s="2" t="s">
        <v>9615</v>
      </c>
      <c r="C880" s="2" t="s">
        <v>75</v>
      </c>
      <c r="D880" s="2" t="s">
        <v>9616</v>
      </c>
      <c r="E880" s="3" t="s">
        <v>9617</v>
      </c>
      <c r="F880" s="4" t="s">
        <v>9618</v>
      </c>
      <c r="G880" s="4" t="s">
        <v>9619</v>
      </c>
      <c r="H880" s="2" t="s">
        <v>5621</v>
      </c>
      <c r="I880" s="2" t="s">
        <v>43</v>
      </c>
      <c r="J880" s="2" t="s">
        <v>9620</v>
      </c>
      <c r="K880" s="4" t="s">
        <v>9620</v>
      </c>
      <c r="L880" s="2" t="s">
        <v>63</v>
      </c>
      <c r="M880" s="2" t="s">
        <v>5638</v>
      </c>
      <c r="N880" s="2" t="s">
        <v>5639</v>
      </c>
      <c r="O880" s="3" t="s">
        <v>9621</v>
      </c>
      <c r="P880" s="3" t="s">
        <v>9622</v>
      </c>
      <c r="Q880" s="2" t="s">
        <v>9623</v>
      </c>
      <c r="R880" s="2" t="s">
        <v>43</v>
      </c>
      <c r="S880" s="2" t="s">
        <v>424</v>
      </c>
      <c r="T880" s="2" t="s">
        <v>43</v>
      </c>
      <c r="U880" s="2" t="s">
        <v>43</v>
      </c>
      <c r="V880" s="2" t="s">
        <v>87</v>
      </c>
      <c r="W880" s="2" t="s">
        <v>43</v>
      </c>
      <c r="X880" s="3" t="s">
        <v>9624</v>
      </c>
      <c r="Y880" s="2" t="s">
        <v>1512</v>
      </c>
      <c r="Z880" s="3" t="s">
        <v>9617</v>
      </c>
      <c r="AA880" s="3" t="s">
        <v>9625</v>
      </c>
      <c r="AB880" s="4" t="s">
        <v>43</v>
      </c>
      <c r="AC880" s="3" t="s">
        <v>9617</v>
      </c>
      <c r="AD880" s="3" t="s">
        <v>9624</v>
      </c>
      <c r="AE880" s="4" t="s">
        <v>43</v>
      </c>
      <c r="AF880" s="3" t="s">
        <v>9622</v>
      </c>
      <c r="AG880" s="3" t="s">
        <v>9626</v>
      </c>
      <c r="AH880" s="2" t="s">
        <v>52</v>
      </c>
      <c r="AI880" s="2" t="s">
        <v>53</v>
      </c>
      <c r="AJ880" s="4" t="s">
        <v>9627</v>
      </c>
    </row>
    <row r="881" spans="1:36" ht="32" customHeight="1">
      <c r="A881" s="1">
        <v>881</v>
      </c>
      <c r="B881" s="2" t="s">
        <v>9628</v>
      </c>
      <c r="C881" s="2" t="s">
        <v>75</v>
      </c>
      <c r="D881" s="2" t="s">
        <v>9629</v>
      </c>
      <c r="E881" s="3" t="s">
        <v>9630</v>
      </c>
      <c r="F881" s="4" t="s">
        <v>9631</v>
      </c>
      <c r="G881" s="4" t="s">
        <v>9632</v>
      </c>
      <c r="H881" s="2" t="s">
        <v>5883</v>
      </c>
      <c r="I881" s="2" t="s">
        <v>6447</v>
      </c>
      <c r="J881" s="2" t="s">
        <v>6448</v>
      </c>
      <c r="K881" s="4" t="s">
        <v>9633</v>
      </c>
      <c r="L881" s="2" t="s">
        <v>63</v>
      </c>
      <c r="M881" s="2" t="s">
        <v>5638</v>
      </c>
      <c r="N881" s="2" t="s">
        <v>5639</v>
      </c>
      <c r="O881" s="3" t="s">
        <v>9634</v>
      </c>
      <c r="P881" s="2" t="s">
        <v>43</v>
      </c>
      <c r="Q881" s="2" t="s">
        <v>43</v>
      </c>
      <c r="R881" s="2" t="s">
        <v>43</v>
      </c>
      <c r="S881" s="2" t="s">
        <v>67</v>
      </c>
      <c r="T881" s="2" t="s">
        <v>43</v>
      </c>
      <c r="U881" s="2" t="s">
        <v>43</v>
      </c>
      <c r="V881" s="2" t="s">
        <v>43</v>
      </c>
      <c r="W881" s="2" t="s">
        <v>43</v>
      </c>
      <c r="X881" s="3" t="s">
        <v>5884</v>
      </c>
      <c r="Y881" s="2" t="s">
        <v>5885</v>
      </c>
      <c r="Z881" s="3" t="s">
        <v>9630</v>
      </c>
      <c r="AA881" s="3" t="s">
        <v>9635</v>
      </c>
      <c r="AB881" s="4" t="s">
        <v>43</v>
      </c>
      <c r="AC881" s="3" t="s">
        <v>9630</v>
      </c>
      <c r="AD881" s="4" t="s">
        <v>43</v>
      </c>
      <c r="AE881" s="4" t="s">
        <v>43</v>
      </c>
      <c r="AF881" s="4" t="s">
        <v>43</v>
      </c>
      <c r="AG881" s="3" t="s">
        <v>9636</v>
      </c>
      <c r="AH881" s="2" t="s">
        <v>52</v>
      </c>
      <c r="AI881" s="2" t="s">
        <v>72</v>
      </c>
      <c r="AJ881" s="4" t="s">
        <v>9637</v>
      </c>
    </row>
    <row r="882" spans="1:36" ht="32" customHeight="1">
      <c r="A882" s="1">
        <v>882</v>
      </c>
      <c r="B882" s="2" t="s">
        <v>9638</v>
      </c>
      <c r="C882" s="2" t="s">
        <v>37</v>
      </c>
      <c r="D882" s="2" t="s">
        <v>9639</v>
      </c>
      <c r="E882" s="3" t="s">
        <v>9640</v>
      </c>
      <c r="F882" s="4" t="s">
        <v>9641</v>
      </c>
      <c r="G882" s="4" t="s">
        <v>9642</v>
      </c>
      <c r="H882" s="2" t="s">
        <v>5621</v>
      </c>
      <c r="I882" s="2" t="s">
        <v>43</v>
      </c>
      <c r="J882" s="2" t="s">
        <v>9643</v>
      </c>
      <c r="K882" s="4" t="s">
        <v>9643</v>
      </c>
      <c r="L882" s="2" t="s">
        <v>63</v>
      </c>
      <c r="M882" s="2" t="s">
        <v>5638</v>
      </c>
      <c r="N882" s="2" t="s">
        <v>5639</v>
      </c>
      <c r="O882" s="3" t="s">
        <v>9644</v>
      </c>
      <c r="P882" s="2" t="s">
        <v>43</v>
      </c>
      <c r="Q882" s="2" t="s">
        <v>43</v>
      </c>
      <c r="R882" s="2" t="s">
        <v>43</v>
      </c>
      <c r="S882" s="2" t="s">
        <v>424</v>
      </c>
      <c r="T882" s="2" t="s">
        <v>43</v>
      </c>
      <c r="U882" s="2" t="s">
        <v>43</v>
      </c>
      <c r="V882" s="2" t="s">
        <v>43</v>
      </c>
      <c r="W882" s="2" t="s">
        <v>43</v>
      </c>
      <c r="X882" s="3" t="s">
        <v>5834</v>
      </c>
      <c r="Y882" s="2" t="s">
        <v>5835</v>
      </c>
      <c r="Z882" s="3" t="s">
        <v>9640</v>
      </c>
      <c r="AA882" s="3" t="s">
        <v>9645</v>
      </c>
      <c r="AB882" s="4" t="s">
        <v>43</v>
      </c>
      <c r="AC882" s="3" t="s">
        <v>9640</v>
      </c>
      <c r="AD882" s="4" t="s">
        <v>43</v>
      </c>
      <c r="AE882" s="4" t="s">
        <v>43</v>
      </c>
      <c r="AF882" s="4" t="s">
        <v>43</v>
      </c>
      <c r="AG882" s="3" t="s">
        <v>9646</v>
      </c>
      <c r="AH882" s="2" t="s">
        <v>52</v>
      </c>
      <c r="AI882" s="2" t="s">
        <v>5839</v>
      </c>
      <c r="AJ882" s="4" t="s">
        <v>9647</v>
      </c>
    </row>
    <row r="883" spans="1:36" ht="32" customHeight="1">
      <c r="A883" s="1">
        <v>883</v>
      </c>
      <c r="B883" s="2" t="s">
        <v>9648</v>
      </c>
      <c r="C883" s="2" t="s">
        <v>75</v>
      </c>
      <c r="D883" s="2" t="s">
        <v>9649</v>
      </c>
      <c r="E883" s="3" t="s">
        <v>9650</v>
      </c>
      <c r="F883" s="4" t="s">
        <v>9651</v>
      </c>
      <c r="G883" s="4" t="s">
        <v>9652</v>
      </c>
      <c r="H883" s="2" t="s">
        <v>5621</v>
      </c>
      <c r="I883" s="2" t="s">
        <v>43</v>
      </c>
      <c r="J883" s="2" t="s">
        <v>5637</v>
      </c>
      <c r="K883" s="4" t="s">
        <v>43</v>
      </c>
      <c r="L883" s="2" t="s">
        <v>7</v>
      </c>
      <c r="M883" s="2" t="s">
        <v>5638</v>
      </c>
      <c r="N883" s="2" t="s">
        <v>5639</v>
      </c>
      <c r="O883" s="2" t="s">
        <v>43</v>
      </c>
      <c r="P883" s="3" t="s">
        <v>9653</v>
      </c>
      <c r="Q883" s="2" t="s">
        <v>9654</v>
      </c>
      <c r="R883" s="2" t="s">
        <v>43</v>
      </c>
      <c r="S883" s="2" t="s">
        <v>424</v>
      </c>
      <c r="T883" s="2" t="s">
        <v>43</v>
      </c>
      <c r="U883" s="2" t="s">
        <v>43</v>
      </c>
      <c r="V883" s="2" t="s">
        <v>141</v>
      </c>
      <c r="W883" s="2" t="s">
        <v>43</v>
      </c>
      <c r="X883" s="3" t="s">
        <v>9655</v>
      </c>
      <c r="Y883" s="2" t="s">
        <v>1512</v>
      </c>
      <c r="Z883" s="3" t="s">
        <v>9650</v>
      </c>
      <c r="AA883" s="3" t="s">
        <v>9655</v>
      </c>
      <c r="AB883" s="4" t="s">
        <v>43</v>
      </c>
      <c r="AC883" s="3" t="s">
        <v>9650</v>
      </c>
      <c r="AD883" s="3" t="s">
        <v>9655</v>
      </c>
      <c r="AE883" s="4" t="s">
        <v>43</v>
      </c>
      <c r="AF883" s="3" t="s">
        <v>9653</v>
      </c>
      <c r="AG883" s="3" t="s">
        <v>9656</v>
      </c>
      <c r="AH883" s="2" t="s">
        <v>52</v>
      </c>
      <c r="AI883" s="2" t="s">
        <v>53</v>
      </c>
      <c r="AJ883" s="4" t="s">
        <v>9657</v>
      </c>
    </row>
    <row r="884" spans="1:36" ht="32" customHeight="1">
      <c r="A884" s="1">
        <v>884</v>
      </c>
      <c r="B884" s="2" t="s">
        <v>9658</v>
      </c>
      <c r="C884" s="2" t="s">
        <v>37</v>
      </c>
      <c r="D884" s="2" t="s">
        <v>9659</v>
      </c>
      <c r="E884" s="3" t="s">
        <v>9660</v>
      </c>
      <c r="F884" s="4" t="s">
        <v>9661</v>
      </c>
      <c r="G884" s="4" t="s">
        <v>9662</v>
      </c>
      <c r="H884" s="2" t="s">
        <v>5621</v>
      </c>
      <c r="I884" s="2" t="s">
        <v>43</v>
      </c>
      <c r="J884" s="2" t="s">
        <v>9663</v>
      </c>
      <c r="K884" s="4" t="s">
        <v>9663</v>
      </c>
      <c r="L884" s="2" t="s">
        <v>63</v>
      </c>
      <c r="M884" s="2" t="s">
        <v>5638</v>
      </c>
      <c r="N884" s="2" t="s">
        <v>5639</v>
      </c>
      <c r="O884" s="3" t="s">
        <v>9664</v>
      </c>
      <c r="P884" s="2" t="s">
        <v>43</v>
      </c>
      <c r="Q884" s="2" t="s">
        <v>43</v>
      </c>
      <c r="R884" s="2" t="s">
        <v>43</v>
      </c>
      <c r="S884" s="2" t="s">
        <v>86</v>
      </c>
      <c r="T884" s="2" t="s">
        <v>43</v>
      </c>
      <c r="U884" s="2" t="s">
        <v>43</v>
      </c>
      <c r="V884" s="2" t="s">
        <v>43</v>
      </c>
      <c r="W884" s="2" t="s">
        <v>43</v>
      </c>
      <c r="X884" s="3" t="s">
        <v>9665</v>
      </c>
      <c r="Y884" s="2" t="s">
        <v>9666</v>
      </c>
      <c r="Z884" s="3" t="s">
        <v>9660</v>
      </c>
      <c r="AA884" s="3" t="s">
        <v>9667</v>
      </c>
      <c r="AB884" s="4" t="s">
        <v>43</v>
      </c>
      <c r="AC884" s="3" t="s">
        <v>9660</v>
      </c>
      <c r="AD884" s="4" t="s">
        <v>43</v>
      </c>
      <c r="AE884" s="4" t="s">
        <v>43</v>
      </c>
      <c r="AF884" s="4" t="s">
        <v>43</v>
      </c>
      <c r="AG884" s="3" t="s">
        <v>9668</v>
      </c>
      <c r="AH884" s="2" t="s">
        <v>52</v>
      </c>
      <c r="AI884" s="2" t="s">
        <v>5730</v>
      </c>
      <c r="AJ884" s="4" t="s">
        <v>9669</v>
      </c>
    </row>
    <row r="885" spans="1:36" ht="32" customHeight="1">
      <c r="A885" s="1">
        <v>885</v>
      </c>
      <c r="B885" s="2" t="s">
        <v>9670</v>
      </c>
      <c r="C885" s="2" t="s">
        <v>37</v>
      </c>
      <c r="D885" s="2" t="s">
        <v>3230</v>
      </c>
      <c r="E885" s="3" t="s">
        <v>9671</v>
      </c>
      <c r="F885" s="4" t="s">
        <v>9672</v>
      </c>
      <c r="G885" s="4" t="s">
        <v>9673</v>
      </c>
      <c r="H885" s="2" t="s">
        <v>5621</v>
      </c>
      <c r="I885" s="2" t="s">
        <v>43</v>
      </c>
      <c r="J885" s="2" t="s">
        <v>9674</v>
      </c>
      <c r="K885" s="4" t="s">
        <v>9674</v>
      </c>
      <c r="L885" s="2" t="s">
        <v>63</v>
      </c>
      <c r="M885" s="2" t="s">
        <v>5638</v>
      </c>
      <c r="N885" s="2" t="s">
        <v>5639</v>
      </c>
      <c r="O885" s="3" t="s">
        <v>9675</v>
      </c>
      <c r="P885" s="2" t="s">
        <v>43</v>
      </c>
      <c r="Q885" s="2" t="s">
        <v>43</v>
      </c>
      <c r="R885" s="2" t="s">
        <v>43</v>
      </c>
      <c r="S885" s="2" t="s">
        <v>334</v>
      </c>
      <c r="T885" s="2" t="s">
        <v>43</v>
      </c>
      <c r="U885" s="2" t="s">
        <v>43</v>
      </c>
      <c r="V885" s="2" t="s">
        <v>43</v>
      </c>
      <c r="W885" s="2" t="s">
        <v>43</v>
      </c>
      <c r="X885" s="3" t="s">
        <v>9676</v>
      </c>
      <c r="Y885" s="2" t="s">
        <v>9677</v>
      </c>
      <c r="Z885" s="3" t="s">
        <v>9671</v>
      </c>
      <c r="AA885" s="3" t="s">
        <v>9678</v>
      </c>
      <c r="AB885" s="4" t="s">
        <v>43</v>
      </c>
      <c r="AC885" s="3" t="s">
        <v>9671</v>
      </c>
      <c r="AD885" s="4" t="s">
        <v>43</v>
      </c>
      <c r="AE885" s="4" t="s">
        <v>43</v>
      </c>
      <c r="AF885" s="4" t="s">
        <v>43</v>
      </c>
      <c r="AG885" s="3" t="s">
        <v>9679</v>
      </c>
      <c r="AH885" s="2" t="s">
        <v>52</v>
      </c>
      <c r="AI885" s="2" t="s">
        <v>5730</v>
      </c>
      <c r="AJ885" s="4" t="s">
        <v>9680</v>
      </c>
    </row>
    <row r="886" spans="1:36" ht="32" customHeight="1">
      <c r="A886" s="1">
        <v>886</v>
      </c>
      <c r="B886" s="2" t="s">
        <v>9681</v>
      </c>
      <c r="C886" s="2" t="s">
        <v>75</v>
      </c>
      <c r="D886" s="2" t="s">
        <v>9682</v>
      </c>
      <c r="E886" s="3" t="s">
        <v>9683</v>
      </c>
      <c r="F886" s="4" t="s">
        <v>9684</v>
      </c>
      <c r="G886" s="4" t="s">
        <v>9685</v>
      </c>
      <c r="H886" s="2" t="s">
        <v>5621</v>
      </c>
      <c r="I886" s="2" t="s">
        <v>43</v>
      </c>
      <c r="J886" s="2" t="s">
        <v>5637</v>
      </c>
      <c r="K886" s="4" t="s">
        <v>43</v>
      </c>
      <c r="L886" s="2" t="s">
        <v>7</v>
      </c>
      <c r="M886" s="2" t="s">
        <v>5638</v>
      </c>
      <c r="N886" s="2" t="s">
        <v>5639</v>
      </c>
      <c r="O886" s="2" t="s">
        <v>43</v>
      </c>
      <c r="P886" s="3" t="s">
        <v>9686</v>
      </c>
      <c r="Q886" s="2" t="s">
        <v>9687</v>
      </c>
      <c r="R886" s="1">
        <v>2018</v>
      </c>
      <c r="S886" s="2" t="s">
        <v>334</v>
      </c>
      <c r="T886" s="2" t="s">
        <v>43</v>
      </c>
      <c r="U886" s="2" t="s">
        <v>43</v>
      </c>
      <c r="V886" s="2" t="s">
        <v>43</v>
      </c>
      <c r="W886" s="2" t="s">
        <v>43</v>
      </c>
      <c r="X886" s="3" t="s">
        <v>9688</v>
      </c>
      <c r="Y886" s="2" t="s">
        <v>1512</v>
      </c>
      <c r="Z886" s="3" t="s">
        <v>9683</v>
      </c>
      <c r="AA886" s="3" t="s">
        <v>9688</v>
      </c>
      <c r="AB886" s="4" t="s">
        <v>43</v>
      </c>
      <c r="AC886" s="3" t="s">
        <v>9683</v>
      </c>
      <c r="AD886" s="4" t="s">
        <v>43</v>
      </c>
      <c r="AE886" s="4" t="s">
        <v>43</v>
      </c>
      <c r="AF886" s="3" t="s">
        <v>9686</v>
      </c>
      <c r="AG886" s="3" t="s">
        <v>9689</v>
      </c>
      <c r="AH886" s="2" t="s">
        <v>52</v>
      </c>
      <c r="AI886" s="2" t="s">
        <v>53</v>
      </c>
      <c r="AJ886" s="4" t="s">
        <v>9690</v>
      </c>
    </row>
    <row r="887" spans="1:36" ht="32" customHeight="1">
      <c r="A887" s="1">
        <v>887</v>
      </c>
      <c r="B887" s="2" t="s">
        <v>9691</v>
      </c>
      <c r="C887" s="2" t="s">
        <v>75</v>
      </c>
      <c r="D887" s="2" t="s">
        <v>9692</v>
      </c>
      <c r="E887" s="3" t="s">
        <v>9693</v>
      </c>
      <c r="F887" s="4" t="s">
        <v>9694</v>
      </c>
      <c r="G887" s="4" t="s">
        <v>9695</v>
      </c>
      <c r="H887" s="2" t="s">
        <v>5621</v>
      </c>
      <c r="I887" s="2" t="s">
        <v>43</v>
      </c>
      <c r="J887" s="2" t="s">
        <v>5637</v>
      </c>
      <c r="K887" s="4" t="s">
        <v>43</v>
      </c>
      <c r="L887" s="2" t="s">
        <v>7</v>
      </c>
      <c r="M887" s="2" t="s">
        <v>5638</v>
      </c>
      <c r="N887" s="2" t="s">
        <v>5639</v>
      </c>
      <c r="O887" s="2" t="s">
        <v>43</v>
      </c>
      <c r="P887" s="2" t="s">
        <v>43</v>
      </c>
      <c r="Q887" s="2" t="s">
        <v>43</v>
      </c>
      <c r="R887" s="2" t="s">
        <v>43</v>
      </c>
      <c r="S887" s="2" t="s">
        <v>334</v>
      </c>
      <c r="T887" s="2" t="s">
        <v>43</v>
      </c>
      <c r="U887" s="2" t="s">
        <v>43</v>
      </c>
      <c r="V887" s="2" t="s">
        <v>43</v>
      </c>
      <c r="W887" s="2" t="s">
        <v>43</v>
      </c>
      <c r="X887" s="3" t="s">
        <v>6106</v>
      </c>
      <c r="Y887" s="2" t="s">
        <v>6107</v>
      </c>
      <c r="Z887" s="3" t="s">
        <v>9693</v>
      </c>
      <c r="AA887" s="3" t="s">
        <v>6106</v>
      </c>
      <c r="AB887" s="4" t="s">
        <v>43</v>
      </c>
      <c r="AC887" s="3" t="s">
        <v>9693</v>
      </c>
      <c r="AD887" s="4" t="s">
        <v>43</v>
      </c>
      <c r="AE887" s="4" t="s">
        <v>43</v>
      </c>
      <c r="AF887" s="4" t="s">
        <v>43</v>
      </c>
      <c r="AG887" s="3" t="s">
        <v>9696</v>
      </c>
      <c r="AH887" s="2" t="s">
        <v>52</v>
      </c>
      <c r="AI887" s="2" t="s">
        <v>72</v>
      </c>
      <c r="AJ887" s="4" t="s">
        <v>9697</v>
      </c>
    </row>
    <row r="888" spans="1:36" ht="32" customHeight="1">
      <c r="A888" s="1">
        <v>888</v>
      </c>
      <c r="B888" s="2" t="s">
        <v>9698</v>
      </c>
      <c r="C888" s="2" t="s">
        <v>37</v>
      </c>
      <c r="D888" s="2" t="s">
        <v>9699</v>
      </c>
      <c r="E888" s="3" t="s">
        <v>9700</v>
      </c>
      <c r="F888" s="4" t="s">
        <v>9701</v>
      </c>
      <c r="G888" s="4" t="s">
        <v>9702</v>
      </c>
      <c r="H888" s="2" t="s">
        <v>5621</v>
      </c>
      <c r="I888" s="2" t="s">
        <v>43</v>
      </c>
      <c r="J888" s="2" t="s">
        <v>9703</v>
      </c>
      <c r="K888" s="4" t="s">
        <v>9703</v>
      </c>
      <c r="L888" s="2" t="s">
        <v>63</v>
      </c>
      <c r="M888" s="2" t="s">
        <v>5638</v>
      </c>
      <c r="N888" s="2" t="s">
        <v>5639</v>
      </c>
      <c r="O888" s="3" t="s">
        <v>9704</v>
      </c>
      <c r="P888" s="2" t="s">
        <v>43</v>
      </c>
      <c r="Q888" s="2" t="s">
        <v>43</v>
      </c>
      <c r="R888" s="2" t="s">
        <v>43</v>
      </c>
      <c r="S888" s="2" t="s">
        <v>424</v>
      </c>
      <c r="T888" s="2" t="s">
        <v>43</v>
      </c>
      <c r="U888" s="2" t="s">
        <v>43</v>
      </c>
      <c r="V888" s="2" t="s">
        <v>43</v>
      </c>
      <c r="W888" s="2" t="s">
        <v>43</v>
      </c>
      <c r="X888" s="3" t="s">
        <v>5834</v>
      </c>
      <c r="Y888" s="2" t="s">
        <v>5835</v>
      </c>
      <c r="Z888" s="3" t="s">
        <v>9700</v>
      </c>
      <c r="AA888" s="3" t="s">
        <v>9705</v>
      </c>
      <c r="AB888" s="4" t="s">
        <v>43</v>
      </c>
      <c r="AC888" s="3" t="s">
        <v>9700</v>
      </c>
      <c r="AD888" s="4" t="s">
        <v>43</v>
      </c>
      <c r="AE888" s="4" t="s">
        <v>43</v>
      </c>
      <c r="AF888" s="4" t="s">
        <v>43</v>
      </c>
      <c r="AG888" s="3" t="s">
        <v>9706</v>
      </c>
      <c r="AH888" s="2" t="s">
        <v>52</v>
      </c>
      <c r="AI888" s="2" t="s">
        <v>5839</v>
      </c>
      <c r="AJ888" s="4" t="s">
        <v>9707</v>
      </c>
    </row>
    <row r="889" spans="1:36" ht="32" customHeight="1">
      <c r="A889" s="1">
        <v>889</v>
      </c>
      <c r="B889" s="2" t="s">
        <v>9708</v>
      </c>
      <c r="C889" s="2" t="s">
        <v>339</v>
      </c>
      <c r="D889" s="2" t="s">
        <v>9709</v>
      </c>
      <c r="E889" s="3" t="s">
        <v>9710</v>
      </c>
      <c r="F889" s="4" t="s">
        <v>9711</v>
      </c>
      <c r="G889" s="4" t="s">
        <v>9712</v>
      </c>
      <c r="H889" s="2" t="s">
        <v>5621</v>
      </c>
      <c r="I889" s="2" t="s">
        <v>43</v>
      </c>
      <c r="J889" s="2" t="s">
        <v>9713</v>
      </c>
      <c r="K889" s="4" t="s">
        <v>9713</v>
      </c>
      <c r="L889" s="2" t="s">
        <v>63</v>
      </c>
      <c r="M889" s="2" t="s">
        <v>5638</v>
      </c>
      <c r="N889" s="2" t="s">
        <v>5639</v>
      </c>
      <c r="O889" s="3" t="s">
        <v>9714</v>
      </c>
      <c r="P889" s="2" t="s">
        <v>43</v>
      </c>
      <c r="Q889" s="2" t="s">
        <v>43</v>
      </c>
      <c r="R889" s="2" t="s">
        <v>43</v>
      </c>
      <c r="S889" s="2" t="s">
        <v>86</v>
      </c>
      <c r="T889" s="2" t="s">
        <v>43</v>
      </c>
      <c r="U889" s="2" t="s">
        <v>43</v>
      </c>
      <c r="V889" s="2" t="s">
        <v>43</v>
      </c>
      <c r="W889" s="2" t="s">
        <v>43</v>
      </c>
      <c r="X889" s="3" t="s">
        <v>9715</v>
      </c>
      <c r="Y889" s="2" t="s">
        <v>174</v>
      </c>
      <c r="Z889" s="3" t="s">
        <v>9710</v>
      </c>
      <c r="AA889" s="3" t="s">
        <v>9716</v>
      </c>
      <c r="AB889" s="4" t="s">
        <v>43</v>
      </c>
      <c r="AC889" s="3" t="s">
        <v>9710</v>
      </c>
      <c r="AD889" s="4" t="s">
        <v>43</v>
      </c>
      <c r="AE889" s="4" t="s">
        <v>43</v>
      </c>
      <c r="AF889" s="4" t="s">
        <v>43</v>
      </c>
      <c r="AG889" s="3" t="s">
        <v>9717</v>
      </c>
      <c r="AH889" s="2" t="s">
        <v>52</v>
      </c>
      <c r="AI889" s="2" t="s">
        <v>72</v>
      </c>
      <c r="AJ889" s="4" t="s">
        <v>9718</v>
      </c>
    </row>
    <row r="890" spans="1:36" ht="32" customHeight="1">
      <c r="A890" s="1">
        <v>890</v>
      </c>
      <c r="B890" s="2" t="s">
        <v>9719</v>
      </c>
      <c r="C890" s="2" t="s">
        <v>75</v>
      </c>
      <c r="D890" s="2" t="s">
        <v>9720</v>
      </c>
      <c r="E890" s="3" t="s">
        <v>9721</v>
      </c>
      <c r="F890" s="4" t="s">
        <v>9722</v>
      </c>
      <c r="G890" s="4" t="s">
        <v>9723</v>
      </c>
      <c r="H890" s="2" t="s">
        <v>5621</v>
      </c>
      <c r="I890" s="2" t="s">
        <v>8892</v>
      </c>
      <c r="J890" s="2" t="s">
        <v>8893</v>
      </c>
      <c r="K890" s="4" t="s">
        <v>9724</v>
      </c>
      <c r="L890" s="2" t="s">
        <v>63</v>
      </c>
      <c r="M890" s="2" t="s">
        <v>8895</v>
      </c>
      <c r="N890" s="2" t="s">
        <v>8896</v>
      </c>
      <c r="O890" s="3" t="s">
        <v>9725</v>
      </c>
      <c r="P890" s="3" t="s">
        <v>9726</v>
      </c>
      <c r="Q890" s="2" t="s">
        <v>9727</v>
      </c>
      <c r="R890" s="1">
        <v>2017</v>
      </c>
      <c r="S890" s="2" t="s">
        <v>47</v>
      </c>
      <c r="T890" s="2" t="s">
        <v>43</v>
      </c>
      <c r="U890" s="2" t="s">
        <v>43</v>
      </c>
      <c r="V890" s="2" t="s">
        <v>87</v>
      </c>
      <c r="W890" s="2" t="s">
        <v>43</v>
      </c>
      <c r="X890" s="3" t="s">
        <v>9728</v>
      </c>
      <c r="Y890" s="2" t="s">
        <v>1512</v>
      </c>
      <c r="Z890" s="3" t="s">
        <v>9721</v>
      </c>
      <c r="AA890" s="3" t="s">
        <v>9729</v>
      </c>
      <c r="AB890" s="4" t="s">
        <v>43</v>
      </c>
      <c r="AC890" s="3" t="s">
        <v>9721</v>
      </c>
      <c r="AD890" s="3" t="s">
        <v>9728</v>
      </c>
      <c r="AE890" s="4" t="s">
        <v>43</v>
      </c>
      <c r="AF890" s="3" t="s">
        <v>9726</v>
      </c>
      <c r="AG890" s="3" t="s">
        <v>9730</v>
      </c>
      <c r="AH890" s="2" t="s">
        <v>52</v>
      </c>
      <c r="AI890" s="2" t="s">
        <v>53</v>
      </c>
      <c r="AJ890" s="4" t="s">
        <v>9731</v>
      </c>
    </row>
    <row r="891" spans="1:36" ht="32" customHeight="1">
      <c r="A891" s="1">
        <v>891</v>
      </c>
      <c r="B891" s="2" t="s">
        <v>9732</v>
      </c>
      <c r="C891" s="2" t="s">
        <v>37</v>
      </c>
      <c r="D891" s="2" t="s">
        <v>9733</v>
      </c>
      <c r="E891" s="3" t="s">
        <v>9734</v>
      </c>
      <c r="F891" s="4" t="s">
        <v>9735</v>
      </c>
      <c r="G891" s="4" t="s">
        <v>9736</v>
      </c>
      <c r="H891" s="2" t="s">
        <v>5621</v>
      </c>
      <c r="I891" s="2" t="s">
        <v>5828</v>
      </c>
      <c r="J891" s="2" t="s">
        <v>5829</v>
      </c>
      <c r="K891" s="4" t="s">
        <v>9737</v>
      </c>
      <c r="L891" s="2" t="s">
        <v>63</v>
      </c>
      <c r="M891" s="2" t="s">
        <v>5831</v>
      </c>
      <c r="N891" s="2" t="s">
        <v>5832</v>
      </c>
      <c r="O891" s="3" t="s">
        <v>9738</v>
      </c>
      <c r="P891" s="3" t="s">
        <v>9739</v>
      </c>
      <c r="Q891" s="2" t="s">
        <v>9740</v>
      </c>
      <c r="R891" s="2" t="s">
        <v>43</v>
      </c>
      <c r="S891" s="2" t="s">
        <v>86</v>
      </c>
      <c r="T891" s="2" t="s">
        <v>43</v>
      </c>
      <c r="U891" s="2" t="s">
        <v>43</v>
      </c>
      <c r="V891" s="2" t="s">
        <v>141</v>
      </c>
      <c r="W891" s="2" t="s">
        <v>43</v>
      </c>
      <c r="X891" s="3" t="s">
        <v>9741</v>
      </c>
      <c r="Y891" s="2" t="s">
        <v>1512</v>
      </c>
      <c r="Z891" s="3" t="s">
        <v>9734</v>
      </c>
      <c r="AA891" s="3" t="s">
        <v>9742</v>
      </c>
      <c r="AB891" s="4" t="s">
        <v>43</v>
      </c>
      <c r="AC891" s="3" t="s">
        <v>9734</v>
      </c>
      <c r="AD891" s="3" t="s">
        <v>9741</v>
      </c>
      <c r="AE891" s="4" t="s">
        <v>43</v>
      </c>
      <c r="AF891" s="3" t="s">
        <v>9739</v>
      </c>
      <c r="AG891" s="3" t="s">
        <v>9743</v>
      </c>
      <c r="AH891" s="2" t="s">
        <v>52</v>
      </c>
      <c r="AI891" s="2" t="s">
        <v>53</v>
      </c>
      <c r="AJ891" s="4" t="s">
        <v>9744</v>
      </c>
    </row>
    <row r="892" spans="1:36" ht="32" customHeight="1">
      <c r="A892" s="1">
        <v>892</v>
      </c>
      <c r="B892" s="2" t="s">
        <v>9745</v>
      </c>
      <c r="C892" s="2" t="s">
        <v>339</v>
      </c>
      <c r="D892" s="2" t="s">
        <v>9746</v>
      </c>
      <c r="E892" s="3" t="s">
        <v>9747</v>
      </c>
      <c r="F892" s="4" t="s">
        <v>9748</v>
      </c>
      <c r="G892" s="4" t="s">
        <v>9749</v>
      </c>
      <c r="H892" s="2" t="s">
        <v>5621</v>
      </c>
      <c r="I892" s="2" t="s">
        <v>5769</v>
      </c>
      <c r="J892" s="2" t="s">
        <v>5770</v>
      </c>
      <c r="K892" s="4" t="s">
        <v>9750</v>
      </c>
      <c r="L892" s="2" t="s">
        <v>63</v>
      </c>
      <c r="M892" s="2" t="s">
        <v>5772</v>
      </c>
      <c r="N892" s="2" t="s">
        <v>5773</v>
      </c>
      <c r="O892" s="3" t="s">
        <v>9751</v>
      </c>
      <c r="P892" s="2" t="s">
        <v>43</v>
      </c>
      <c r="Q892" s="2" t="s">
        <v>43</v>
      </c>
      <c r="R892" s="2" t="s">
        <v>43</v>
      </c>
      <c r="S892" s="2" t="s">
        <v>86</v>
      </c>
      <c r="T892" s="2" t="s">
        <v>43</v>
      </c>
      <c r="U892" s="2" t="s">
        <v>43</v>
      </c>
      <c r="V892" s="2" t="s">
        <v>43</v>
      </c>
      <c r="W892" s="2" t="s">
        <v>43</v>
      </c>
      <c r="X892" s="3" t="s">
        <v>9752</v>
      </c>
      <c r="Y892" s="2" t="s">
        <v>6729</v>
      </c>
      <c r="Z892" s="3" t="s">
        <v>9747</v>
      </c>
      <c r="AA892" s="3" t="s">
        <v>9753</v>
      </c>
      <c r="AB892" s="4" t="s">
        <v>43</v>
      </c>
      <c r="AC892" s="3" t="s">
        <v>9747</v>
      </c>
      <c r="AD892" s="4" t="s">
        <v>43</v>
      </c>
      <c r="AE892" s="4" t="s">
        <v>43</v>
      </c>
      <c r="AF892" s="4" t="s">
        <v>43</v>
      </c>
      <c r="AG892" s="3" t="s">
        <v>9754</v>
      </c>
      <c r="AH892" s="2" t="s">
        <v>52</v>
      </c>
      <c r="AI892" s="2" t="s">
        <v>72</v>
      </c>
      <c r="AJ892" s="4" t="s">
        <v>9755</v>
      </c>
    </row>
    <row r="893" spans="1:36" ht="32" customHeight="1">
      <c r="A893" s="1">
        <v>893</v>
      </c>
      <c r="B893" s="2" t="s">
        <v>9756</v>
      </c>
      <c r="C893" s="2" t="s">
        <v>75</v>
      </c>
      <c r="D893" s="2" t="s">
        <v>9757</v>
      </c>
      <c r="E893" s="3" t="s">
        <v>9758</v>
      </c>
      <c r="F893" s="4" t="s">
        <v>9759</v>
      </c>
      <c r="G893" s="4" t="s">
        <v>9760</v>
      </c>
      <c r="H893" s="2" t="s">
        <v>5621</v>
      </c>
      <c r="I893" s="2" t="s">
        <v>5675</v>
      </c>
      <c r="J893" s="2" t="s">
        <v>5676</v>
      </c>
      <c r="K893" s="4" t="s">
        <v>9761</v>
      </c>
      <c r="L893" s="2" t="s">
        <v>63</v>
      </c>
      <c r="M893" s="2" t="s">
        <v>5755</v>
      </c>
      <c r="N893" s="2" t="s">
        <v>5756</v>
      </c>
      <c r="O893" s="3" t="s">
        <v>9762</v>
      </c>
      <c r="P893" s="3" t="s">
        <v>9763</v>
      </c>
      <c r="Q893" s="2" t="s">
        <v>9764</v>
      </c>
      <c r="R893" s="2" t="s">
        <v>43</v>
      </c>
      <c r="S893" s="2" t="s">
        <v>307</v>
      </c>
      <c r="T893" s="2" t="s">
        <v>43</v>
      </c>
      <c r="U893" s="2" t="s">
        <v>43</v>
      </c>
      <c r="V893" s="2" t="s">
        <v>577</v>
      </c>
      <c r="W893" s="2" t="s">
        <v>43</v>
      </c>
      <c r="X893" s="3" t="s">
        <v>9765</v>
      </c>
      <c r="Y893" s="2" t="s">
        <v>1512</v>
      </c>
      <c r="Z893" s="3" t="s">
        <v>9758</v>
      </c>
      <c r="AA893" s="3" t="s">
        <v>9766</v>
      </c>
      <c r="AB893" s="4" t="s">
        <v>43</v>
      </c>
      <c r="AC893" s="3" t="s">
        <v>9758</v>
      </c>
      <c r="AD893" s="3" t="s">
        <v>9765</v>
      </c>
      <c r="AE893" s="4" t="s">
        <v>43</v>
      </c>
      <c r="AF893" s="3" t="s">
        <v>9763</v>
      </c>
      <c r="AG893" s="3" t="s">
        <v>9767</v>
      </c>
      <c r="AH893" s="2" t="s">
        <v>52</v>
      </c>
      <c r="AI893" s="2" t="s">
        <v>53</v>
      </c>
      <c r="AJ893" s="4" t="s">
        <v>9768</v>
      </c>
    </row>
    <row r="894" spans="1:36" ht="32" customHeight="1">
      <c r="A894" s="1">
        <v>894</v>
      </c>
      <c r="B894" s="2" t="s">
        <v>9769</v>
      </c>
      <c r="C894" s="2" t="s">
        <v>37</v>
      </c>
      <c r="D894" s="2" t="s">
        <v>9770</v>
      </c>
      <c r="E894" s="3" t="s">
        <v>9771</v>
      </c>
      <c r="F894" s="4" t="s">
        <v>9772</v>
      </c>
      <c r="G894" s="4" t="s">
        <v>9773</v>
      </c>
      <c r="H894" s="2" t="s">
        <v>5621</v>
      </c>
      <c r="I894" s="2" t="s">
        <v>43</v>
      </c>
      <c r="J894" s="2" t="s">
        <v>5637</v>
      </c>
      <c r="K894" s="4" t="s">
        <v>43</v>
      </c>
      <c r="L894" s="2" t="s">
        <v>7</v>
      </c>
      <c r="M894" s="2" t="s">
        <v>5638</v>
      </c>
      <c r="N894" s="2" t="s">
        <v>5639</v>
      </c>
      <c r="O894" s="2" t="s">
        <v>43</v>
      </c>
      <c r="P894" s="2" t="s">
        <v>43</v>
      </c>
      <c r="Q894" s="2" t="s">
        <v>43</v>
      </c>
      <c r="R894" s="2" t="s">
        <v>43</v>
      </c>
      <c r="S894" s="2" t="s">
        <v>172</v>
      </c>
      <c r="T894" s="2" t="s">
        <v>43</v>
      </c>
      <c r="U894" s="2" t="s">
        <v>43</v>
      </c>
      <c r="V894" s="2" t="s">
        <v>43</v>
      </c>
      <c r="W894" s="2" t="s">
        <v>43</v>
      </c>
      <c r="X894" s="3" t="s">
        <v>9774</v>
      </c>
      <c r="Y894" s="2" t="s">
        <v>9775</v>
      </c>
      <c r="Z894" s="3" t="s">
        <v>9771</v>
      </c>
      <c r="AA894" s="3" t="s">
        <v>9774</v>
      </c>
      <c r="AB894" s="4" t="s">
        <v>43</v>
      </c>
      <c r="AC894" s="3" t="s">
        <v>9771</v>
      </c>
      <c r="AD894" s="4" t="s">
        <v>43</v>
      </c>
      <c r="AE894" s="4" t="s">
        <v>43</v>
      </c>
      <c r="AF894" s="4" t="s">
        <v>43</v>
      </c>
      <c r="AG894" s="3" t="s">
        <v>9776</v>
      </c>
      <c r="AH894" s="2" t="s">
        <v>52</v>
      </c>
      <c r="AI894" s="2" t="s">
        <v>5730</v>
      </c>
      <c r="AJ894" s="4" t="s">
        <v>9576</v>
      </c>
    </row>
    <row r="895" spans="1:36" ht="32" customHeight="1">
      <c r="A895" s="1">
        <v>895</v>
      </c>
      <c r="B895" s="2" t="s">
        <v>9777</v>
      </c>
      <c r="C895" s="2" t="s">
        <v>37</v>
      </c>
      <c r="D895" s="2" t="s">
        <v>9778</v>
      </c>
      <c r="E895" s="3" t="s">
        <v>9779</v>
      </c>
      <c r="F895" s="4" t="s">
        <v>9780</v>
      </c>
      <c r="G895" s="4" t="s">
        <v>9781</v>
      </c>
      <c r="H895" s="2" t="s">
        <v>5621</v>
      </c>
      <c r="I895" s="2" t="s">
        <v>5828</v>
      </c>
      <c r="J895" s="2" t="s">
        <v>5829</v>
      </c>
      <c r="K895" s="4" t="s">
        <v>9782</v>
      </c>
      <c r="L895" s="2" t="s">
        <v>63</v>
      </c>
      <c r="M895" s="2" t="s">
        <v>5831</v>
      </c>
      <c r="N895" s="2" t="s">
        <v>5832</v>
      </c>
      <c r="O895" s="3" t="s">
        <v>9783</v>
      </c>
      <c r="P895" s="2" t="s">
        <v>43</v>
      </c>
      <c r="Q895" s="2" t="s">
        <v>43</v>
      </c>
      <c r="R895" s="1">
        <v>2011</v>
      </c>
      <c r="S895" s="2" t="s">
        <v>67</v>
      </c>
      <c r="T895" s="2" t="s">
        <v>43</v>
      </c>
      <c r="U895" s="2" t="s">
        <v>43</v>
      </c>
      <c r="V895" s="2" t="s">
        <v>43</v>
      </c>
      <c r="W895" s="2" t="s">
        <v>43</v>
      </c>
      <c r="X895" s="3" t="s">
        <v>5679</v>
      </c>
      <c r="Y895" s="2" t="s">
        <v>427</v>
      </c>
      <c r="Z895" s="3" t="s">
        <v>9779</v>
      </c>
      <c r="AA895" s="3" t="s">
        <v>9784</v>
      </c>
      <c r="AB895" s="4" t="s">
        <v>43</v>
      </c>
      <c r="AC895" s="3" t="s">
        <v>9779</v>
      </c>
      <c r="AD895" s="4" t="s">
        <v>43</v>
      </c>
      <c r="AE895" s="4" t="s">
        <v>43</v>
      </c>
      <c r="AF895" s="4" t="s">
        <v>43</v>
      </c>
      <c r="AG895" s="3" t="s">
        <v>9785</v>
      </c>
      <c r="AH895" s="2" t="s">
        <v>52</v>
      </c>
      <c r="AI895" s="2" t="s">
        <v>72</v>
      </c>
      <c r="AJ895" s="4" t="s">
        <v>9786</v>
      </c>
    </row>
    <row r="896" spans="1:36" ht="32" customHeight="1">
      <c r="A896" s="1">
        <v>896</v>
      </c>
      <c r="B896" s="2" t="s">
        <v>9787</v>
      </c>
      <c r="C896" s="2" t="s">
        <v>75</v>
      </c>
      <c r="D896" s="2" t="s">
        <v>9788</v>
      </c>
      <c r="E896" s="3" t="s">
        <v>9789</v>
      </c>
      <c r="F896" s="4" t="s">
        <v>9790</v>
      </c>
      <c r="G896" s="4" t="s">
        <v>9791</v>
      </c>
      <c r="H896" s="2" t="s">
        <v>5621</v>
      </c>
      <c r="I896" s="2" t="s">
        <v>7929</v>
      </c>
      <c r="J896" s="2" t="s">
        <v>7930</v>
      </c>
      <c r="K896" s="4" t="s">
        <v>9792</v>
      </c>
      <c r="L896" s="2" t="s">
        <v>63</v>
      </c>
      <c r="M896" s="2" t="s">
        <v>7932</v>
      </c>
      <c r="N896" s="2" t="s">
        <v>7933</v>
      </c>
      <c r="O896" s="3" t="s">
        <v>9793</v>
      </c>
      <c r="P896" s="2" t="s">
        <v>43</v>
      </c>
      <c r="Q896" s="2" t="s">
        <v>43</v>
      </c>
      <c r="R896" s="2" t="s">
        <v>43</v>
      </c>
      <c r="S896" s="2" t="s">
        <v>67</v>
      </c>
      <c r="T896" s="2" t="s">
        <v>43</v>
      </c>
      <c r="U896" s="2" t="s">
        <v>43</v>
      </c>
      <c r="V896" s="2" t="s">
        <v>43</v>
      </c>
      <c r="W896" s="2" t="s">
        <v>43</v>
      </c>
      <c r="X896" s="3" t="s">
        <v>6453</v>
      </c>
      <c r="Y896" s="2" t="s">
        <v>427</v>
      </c>
      <c r="Z896" s="3" t="s">
        <v>9789</v>
      </c>
      <c r="AA896" s="3" t="s">
        <v>9794</v>
      </c>
      <c r="AB896" s="4" t="s">
        <v>43</v>
      </c>
      <c r="AC896" s="3" t="s">
        <v>9789</v>
      </c>
      <c r="AD896" s="4" t="s">
        <v>43</v>
      </c>
      <c r="AE896" s="4" t="s">
        <v>43</v>
      </c>
      <c r="AF896" s="4" t="s">
        <v>43</v>
      </c>
      <c r="AG896" s="3" t="s">
        <v>9795</v>
      </c>
      <c r="AH896" s="2" t="s">
        <v>52</v>
      </c>
      <c r="AI896" s="2" t="s">
        <v>72</v>
      </c>
      <c r="AJ896" s="4" t="s">
        <v>9796</v>
      </c>
    </row>
    <row r="897" spans="1:36" ht="32" customHeight="1">
      <c r="A897" s="1">
        <v>897</v>
      </c>
      <c r="B897" s="2" t="s">
        <v>9797</v>
      </c>
      <c r="C897" s="2" t="s">
        <v>75</v>
      </c>
      <c r="D897" s="2" t="s">
        <v>9798</v>
      </c>
      <c r="E897" s="3" t="s">
        <v>9799</v>
      </c>
      <c r="F897" s="4" t="s">
        <v>9800</v>
      </c>
      <c r="G897" s="4" t="s">
        <v>9801</v>
      </c>
      <c r="H897" s="2" t="s">
        <v>5621</v>
      </c>
      <c r="I897" s="2" t="s">
        <v>5828</v>
      </c>
      <c r="J897" s="2" t="s">
        <v>5829</v>
      </c>
      <c r="K897" s="4" t="s">
        <v>9802</v>
      </c>
      <c r="L897" s="2" t="s">
        <v>63</v>
      </c>
      <c r="M897" s="2" t="s">
        <v>5831</v>
      </c>
      <c r="N897" s="2" t="s">
        <v>5832</v>
      </c>
      <c r="O897" s="3" t="s">
        <v>9803</v>
      </c>
      <c r="P897" s="3" t="s">
        <v>9804</v>
      </c>
      <c r="Q897" s="2" t="s">
        <v>9805</v>
      </c>
      <c r="R897" s="1">
        <v>2015</v>
      </c>
      <c r="S897" s="2" t="s">
        <v>105</v>
      </c>
      <c r="T897" s="2" t="s">
        <v>43</v>
      </c>
      <c r="U897" s="2" t="s">
        <v>43</v>
      </c>
      <c r="V897" s="2" t="s">
        <v>577</v>
      </c>
      <c r="W897" s="2" t="s">
        <v>43</v>
      </c>
      <c r="X897" s="3" t="s">
        <v>9806</v>
      </c>
      <c r="Y897" s="2" t="s">
        <v>1512</v>
      </c>
      <c r="Z897" s="3" t="s">
        <v>9799</v>
      </c>
      <c r="AA897" s="3" t="s">
        <v>9807</v>
      </c>
      <c r="AB897" s="4" t="s">
        <v>43</v>
      </c>
      <c r="AC897" s="3" t="s">
        <v>9799</v>
      </c>
      <c r="AD897" s="3" t="s">
        <v>9806</v>
      </c>
      <c r="AE897" s="4" t="s">
        <v>43</v>
      </c>
      <c r="AF897" s="3" t="s">
        <v>9804</v>
      </c>
      <c r="AG897" s="3" t="s">
        <v>9808</v>
      </c>
      <c r="AH897" s="2" t="s">
        <v>52</v>
      </c>
      <c r="AI897" s="2" t="s">
        <v>53</v>
      </c>
      <c r="AJ897" s="4" t="s">
        <v>9809</v>
      </c>
    </row>
    <row r="898" spans="1:36" ht="32" customHeight="1">
      <c r="A898" s="1">
        <v>898</v>
      </c>
      <c r="B898" s="2" t="s">
        <v>9810</v>
      </c>
      <c r="C898" s="2" t="s">
        <v>75</v>
      </c>
      <c r="D898" s="2" t="s">
        <v>9811</v>
      </c>
      <c r="E898" s="3" t="s">
        <v>9812</v>
      </c>
      <c r="F898" s="4" t="s">
        <v>9813</v>
      </c>
      <c r="G898" s="4" t="s">
        <v>9814</v>
      </c>
      <c r="H898" s="2" t="s">
        <v>5621</v>
      </c>
      <c r="I898" s="2" t="s">
        <v>5675</v>
      </c>
      <c r="J898" s="2" t="s">
        <v>5676</v>
      </c>
      <c r="K898" s="4" t="s">
        <v>9815</v>
      </c>
      <c r="L898" s="2" t="s">
        <v>63</v>
      </c>
      <c r="M898" s="2" t="s">
        <v>5755</v>
      </c>
      <c r="N898" s="2" t="s">
        <v>5756</v>
      </c>
      <c r="O898" s="3" t="s">
        <v>9816</v>
      </c>
      <c r="P898" s="3" t="s">
        <v>9817</v>
      </c>
      <c r="Q898" s="2" t="s">
        <v>9818</v>
      </c>
      <c r="R898" s="2" t="s">
        <v>43</v>
      </c>
      <c r="S898" s="2" t="s">
        <v>105</v>
      </c>
      <c r="T898" s="2" t="s">
        <v>43</v>
      </c>
      <c r="U898" s="2" t="s">
        <v>43</v>
      </c>
      <c r="V898" s="2" t="s">
        <v>43</v>
      </c>
      <c r="W898" s="2" t="s">
        <v>43</v>
      </c>
      <c r="X898" s="3" t="s">
        <v>9819</v>
      </c>
      <c r="Y898" s="2" t="s">
        <v>1512</v>
      </c>
      <c r="Z898" s="3" t="s">
        <v>9812</v>
      </c>
      <c r="AA898" s="3" t="s">
        <v>9820</v>
      </c>
      <c r="AB898" s="4" t="s">
        <v>43</v>
      </c>
      <c r="AC898" s="3" t="s">
        <v>9812</v>
      </c>
      <c r="AD898" s="4" t="s">
        <v>43</v>
      </c>
      <c r="AE898" s="4" t="s">
        <v>43</v>
      </c>
      <c r="AF898" s="3" t="s">
        <v>9817</v>
      </c>
      <c r="AG898" s="3" t="s">
        <v>9821</v>
      </c>
      <c r="AH898" s="2" t="s">
        <v>52</v>
      </c>
      <c r="AI898" s="2" t="s">
        <v>53</v>
      </c>
      <c r="AJ898" s="4" t="s">
        <v>9822</v>
      </c>
    </row>
    <row r="899" spans="1:36" ht="32" customHeight="1">
      <c r="A899" s="1">
        <v>899</v>
      </c>
      <c r="B899" s="2" t="s">
        <v>9823</v>
      </c>
      <c r="C899" s="2" t="s">
        <v>37</v>
      </c>
      <c r="D899" s="2" t="s">
        <v>9824</v>
      </c>
      <c r="E899" s="3" t="s">
        <v>9825</v>
      </c>
      <c r="F899" s="4" t="s">
        <v>9826</v>
      </c>
      <c r="G899" s="4" t="s">
        <v>9827</v>
      </c>
      <c r="H899" s="2" t="s">
        <v>5621</v>
      </c>
      <c r="I899" s="2" t="s">
        <v>5828</v>
      </c>
      <c r="J899" s="2" t="s">
        <v>5829</v>
      </c>
      <c r="K899" s="4" t="s">
        <v>9828</v>
      </c>
      <c r="L899" s="2" t="s">
        <v>63</v>
      </c>
      <c r="M899" s="2" t="s">
        <v>5831</v>
      </c>
      <c r="N899" s="2" t="s">
        <v>5832</v>
      </c>
      <c r="O899" s="3" t="s">
        <v>9829</v>
      </c>
      <c r="P899" s="2" t="s">
        <v>43</v>
      </c>
      <c r="Q899" s="2" t="s">
        <v>43</v>
      </c>
      <c r="R899" s="2" t="s">
        <v>43</v>
      </c>
      <c r="S899" s="2" t="s">
        <v>105</v>
      </c>
      <c r="T899" s="2" t="s">
        <v>43</v>
      </c>
      <c r="U899" s="2" t="s">
        <v>43</v>
      </c>
      <c r="V899" s="2" t="s">
        <v>43</v>
      </c>
      <c r="W899" s="2" t="s">
        <v>43</v>
      </c>
      <c r="X899" s="3" t="s">
        <v>9830</v>
      </c>
      <c r="Y899" s="2" t="s">
        <v>9831</v>
      </c>
      <c r="Z899" s="3" t="s">
        <v>9825</v>
      </c>
      <c r="AA899" s="3" t="s">
        <v>9832</v>
      </c>
      <c r="AB899" s="4" t="s">
        <v>43</v>
      </c>
      <c r="AC899" s="3" t="s">
        <v>9825</v>
      </c>
      <c r="AD899" s="4" t="s">
        <v>43</v>
      </c>
      <c r="AE899" s="4" t="s">
        <v>43</v>
      </c>
      <c r="AF899" s="4" t="s">
        <v>43</v>
      </c>
      <c r="AG899" s="3" t="s">
        <v>9833</v>
      </c>
      <c r="AH899" s="2" t="s">
        <v>52</v>
      </c>
      <c r="AI899" s="2" t="s">
        <v>5730</v>
      </c>
      <c r="AJ899" s="4" t="s">
        <v>9834</v>
      </c>
    </row>
    <row r="900" spans="1:36" ht="32" customHeight="1">
      <c r="A900" s="1">
        <v>900</v>
      </c>
      <c r="B900" s="2" t="s">
        <v>9835</v>
      </c>
      <c r="C900" s="2" t="s">
        <v>75</v>
      </c>
      <c r="D900" s="2" t="s">
        <v>9836</v>
      </c>
      <c r="E900" s="3" t="s">
        <v>9837</v>
      </c>
      <c r="F900" s="4" t="s">
        <v>9838</v>
      </c>
      <c r="G900" s="4" t="s">
        <v>9839</v>
      </c>
      <c r="H900" s="2" t="s">
        <v>5621</v>
      </c>
      <c r="I900" s="2" t="s">
        <v>5801</v>
      </c>
      <c r="J900" s="2" t="s">
        <v>5802</v>
      </c>
      <c r="K900" s="4" t="s">
        <v>9840</v>
      </c>
      <c r="L900" s="2" t="s">
        <v>63</v>
      </c>
      <c r="M900" s="2" t="s">
        <v>5804</v>
      </c>
      <c r="N900" s="2" t="s">
        <v>5805</v>
      </c>
      <c r="O900" s="3" t="s">
        <v>9841</v>
      </c>
      <c r="P900" s="3" t="s">
        <v>9842</v>
      </c>
      <c r="Q900" s="2" t="s">
        <v>9843</v>
      </c>
      <c r="R900" s="1">
        <v>2015</v>
      </c>
      <c r="S900" s="2" t="s">
        <v>955</v>
      </c>
      <c r="T900" s="2" t="s">
        <v>43</v>
      </c>
      <c r="U900" s="2" t="s">
        <v>43</v>
      </c>
      <c r="V900" s="2" t="s">
        <v>87</v>
      </c>
      <c r="W900" s="2" t="s">
        <v>43</v>
      </c>
      <c r="X900" s="3" t="s">
        <v>9844</v>
      </c>
      <c r="Y900" s="2" t="s">
        <v>1512</v>
      </c>
      <c r="Z900" s="3" t="s">
        <v>9837</v>
      </c>
      <c r="AA900" s="3" t="s">
        <v>9845</v>
      </c>
      <c r="AB900" s="4" t="s">
        <v>43</v>
      </c>
      <c r="AC900" s="3" t="s">
        <v>9837</v>
      </c>
      <c r="AD900" s="3" t="s">
        <v>9844</v>
      </c>
      <c r="AE900" s="4" t="s">
        <v>43</v>
      </c>
      <c r="AF900" s="3" t="s">
        <v>9842</v>
      </c>
      <c r="AG900" s="3" t="s">
        <v>9846</v>
      </c>
      <c r="AH900" s="2" t="s">
        <v>52</v>
      </c>
      <c r="AI900" s="2" t="s">
        <v>53</v>
      </c>
      <c r="AJ900" s="4" t="s">
        <v>9847</v>
      </c>
    </row>
    <row r="901" spans="1:36" ht="32" customHeight="1">
      <c r="A901" s="1">
        <v>901</v>
      </c>
      <c r="B901" s="2" t="s">
        <v>9848</v>
      </c>
      <c r="C901" s="2" t="s">
        <v>37</v>
      </c>
      <c r="D901" s="2" t="s">
        <v>9849</v>
      </c>
      <c r="E901" s="3" t="s">
        <v>9850</v>
      </c>
      <c r="F901" s="4" t="s">
        <v>9851</v>
      </c>
      <c r="G901" s="4" t="s">
        <v>9852</v>
      </c>
      <c r="H901" s="2" t="s">
        <v>5621</v>
      </c>
      <c r="I901" s="2" t="s">
        <v>43</v>
      </c>
      <c r="J901" s="2" t="s">
        <v>9853</v>
      </c>
      <c r="K901" s="4" t="s">
        <v>9853</v>
      </c>
      <c r="L901" s="2" t="s">
        <v>63</v>
      </c>
      <c r="M901" s="2" t="s">
        <v>5638</v>
      </c>
      <c r="N901" s="2" t="s">
        <v>5639</v>
      </c>
      <c r="O901" s="3" t="s">
        <v>9854</v>
      </c>
      <c r="P901" s="2" t="s">
        <v>43</v>
      </c>
      <c r="Q901" s="2" t="s">
        <v>43</v>
      </c>
      <c r="R901" s="2" t="s">
        <v>43</v>
      </c>
      <c r="S901" s="2" t="s">
        <v>105</v>
      </c>
      <c r="T901" s="2" t="s">
        <v>43</v>
      </c>
      <c r="U901" s="2" t="s">
        <v>43</v>
      </c>
      <c r="V901" s="2" t="s">
        <v>43</v>
      </c>
      <c r="W901" s="2" t="s">
        <v>43</v>
      </c>
      <c r="X901" s="3" t="s">
        <v>9855</v>
      </c>
      <c r="Y901" s="2" t="s">
        <v>9856</v>
      </c>
      <c r="Z901" s="3" t="s">
        <v>9850</v>
      </c>
      <c r="AA901" s="3" t="s">
        <v>9857</v>
      </c>
      <c r="AB901" s="4" t="s">
        <v>43</v>
      </c>
      <c r="AC901" s="3" t="s">
        <v>9850</v>
      </c>
      <c r="AD901" s="4" t="s">
        <v>43</v>
      </c>
      <c r="AE901" s="4" t="s">
        <v>43</v>
      </c>
      <c r="AF901" s="4" t="s">
        <v>43</v>
      </c>
      <c r="AG901" s="3" t="s">
        <v>9858</v>
      </c>
      <c r="AH901" s="2" t="s">
        <v>52</v>
      </c>
      <c r="AI901" s="2" t="s">
        <v>5730</v>
      </c>
      <c r="AJ901" s="4" t="s">
        <v>9859</v>
      </c>
    </row>
    <row r="902" spans="1:36" ht="32" customHeight="1">
      <c r="A902" s="1">
        <v>902</v>
      </c>
      <c r="B902" s="2" t="s">
        <v>9860</v>
      </c>
      <c r="C902" s="2" t="s">
        <v>75</v>
      </c>
      <c r="D902" s="2" t="s">
        <v>3357</v>
      </c>
      <c r="E902" s="3" t="s">
        <v>3358</v>
      </c>
      <c r="F902" s="4" t="s">
        <v>9861</v>
      </c>
      <c r="G902" s="4" t="s">
        <v>3360</v>
      </c>
      <c r="H902" s="2" t="s">
        <v>5621</v>
      </c>
      <c r="I902" s="2" t="s">
        <v>43</v>
      </c>
      <c r="J902" s="2" t="s">
        <v>9862</v>
      </c>
      <c r="K902" s="4" t="s">
        <v>9862</v>
      </c>
      <c r="L902" s="2" t="s">
        <v>63</v>
      </c>
      <c r="M902" s="2" t="s">
        <v>5638</v>
      </c>
      <c r="N902" s="2" t="s">
        <v>5639</v>
      </c>
      <c r="O902" s="3" t="s">
        <v>9863</v>
      </c>
      <c r="P902" s="2" t="s">
        <v>43</v>
      </c>
      <c r="Q902" s="2" t="s">
        <v>43</v>
      </c>
      <c r="R902" s="1">
        <v>2021</v>
      </c>
      <c r="S902" s="2" t="s">
        <v>67</v>
      </c>
      <c r="T902" s="2" t="s">
        <v>43</v>
      </c>
      <c r="U902" s="2" t="s">
        <v>43</v>
      </c>
      <c r="V902" s="2" t="s">
        <v>43</v>
      </c>
      <c r="W902" s="2" t="s">
        <v>43</v>
      </c>
      <c r="X902" s="3" t="s">
        <v>5922</v>
      </c>
      <c r="Y902" s="2" t="s">
        <v>427</v>
      </c>
      <c r="Z902" s="3" t="s">
        <v>3358</v>
      </c>
      <c r="AA902" s="3" t="s">
        <v>9864</v>
      </c>
      <c r="AB902" s="4" t="s">
        <v>43</v>
      </c>
      <c r="AC902" s="3" t="s">
        <v>3358</v>
      </c>
      <c r="AD902" s="4" t="s">
        <v>43</v>
      </c>
      <c r="AE902" s="4" t="s">
        <v>43</v>
      </c>
      <c r="AF902" s="4" t="s">
        <v>43</v>
      </c>
      <c r="AG902" s="3" t="s">
        <v>9865</v>
      </c>
      <c r="AH902" s="2" t="s">
        <v>52</v>
      </c>
      <c r="AI902" s="2" t="s">
        <v>72</v>
      </c>
      <c r="AJ902" s="4" t="s">
        <v>9866</v>
      </c>
    </row>
    <row r="903" spans="1:36" ht="32" customHeight="1">
      <c r="A903" s="1">
        <v>903</v>
      </c>
      <c r="B903" s="2" t="s">
        <v>9867</v>
      </c>
      <c r="C903" s="2" t="s">
        <v>37</v>
      </c>
      <c r="D903" s="2" t="s">
        <v>9868</v>
      </c>
      <c r="E903" s="3" t="s">
        <v>9869</v>
      </c>
      <c r="F903" s="4" t="s">
        <v>9870</v>
      </c>
      <c r="G903" s="4" t="s">
        <v>9871</v>
      </c>
      <c r="H903" s="2" t="s">
        <v>5621</v>
      </c>
      <c r="I903" s="2" t="s">
        <v>5977</v>
      </c>
      <c r="J903" s="2" t="s">
        <v>5978</v>
      </c>
      <c r="K903" s="4" t="s">
        <v>9872</v>
      </c>
      <c r="L903" s="2" t="s">
        <v>63</v>
      </c>
      <c r="M903" s="2" t="s">
        <v>5980</v>
      </c>
      <c r="N903" s="2" t="s">
        <v>5981</v>
      </c>
      <c r="O903" s="3" t="s">
        <v>9873</v>
      </c>
      <c r="P903" s="2" t="s">
        <v>43</v>
      </c>
      <c r="Q903" s="2" t="s">
        <v>43</v>
      </c>
      <c r="R903" s="2" t="s">
        <v>43</v>
      </c>
      <c r="S903" s="2" t="s">
        <v>86</v>
      </c>
      <c r="T903" s="2" t="s">
        <v>43</v>
      </c>
      <c r="U903" s="2" t="s">
        <v>43</v>
      </c>
      <c r="V903" s="2" t="s">
        <v>43</v>
      </c>
      <c r="W903" s="2" t="s">
        <v>43</v>
      </c>
      <c r="X903" s="3" t="s">
        <v>9874</v>
      </c>
      <c r="Y903" s="2" t="s">
        <v>9875</v>
      </c>
      <c r="Z903" s="3" t="s">
        <v>9869</v>
      </c>
      <c r="AA903" s="3" t="s">
        <v>9876</v>
      </c>
      <c r="AB903" s="4" t="s">
        <v>43</v>
      </c>
      <c r="AC903" s="3" t="s">
        <v>9869</v>
      </c>
      <c r="AD903" s="4" t="s">
        <v>43</v>
      </c>
      <c r="AE903" s="4" t="s">
        <v>43</v>
      </c>
      <c r="AF903" s="4" t="s">
        <v>43</v>
      </c>
      <c r="AG903" s="3" t="s">
        <v>9877</v>
      </c>
      <c r="AH903" s="2" t="s">
        <v>52</v>
      </c>
      <c r="AI903" s="2" t="s">
        <v>5730</v>
      </c>
      <c r="AJ903" s="4" t="s">
        <v>9878</v>
      </c>
    </row>
    <row r="904" spans="1:36" ht="32" customHeight="1">
      <c r="A904" s="1">
        <v>904</v>
      </c>
      <c r="B904" s="2" t="s">
        <v>9879</v>
      </c>
      <c r="C904" s="2" t="s">
        <v>37</v>
      </c>
      <c r="D904" s="2" t="s">
        <v>9880</v>
      </c>
      <c r="E904" s="3" t="s">
        <v>9881</v>
      </c>
      <c r="F904" s="4" t="s">
        <v>9882</v>
      </c>
      <c r="G904" s="4" t="s">
        <v>9883</v>
      </c>
      <c r="H904" s="2" t="s">
        <v>5621</v>
      </c>
      <c r="I904" s="2" t="s">
        <v>6808</v>
      </c>
      <c r="J904" s="2" t="s">
        <v>6809</v>
      </c>
      <c r="K904" s="4" t="s">
        <v>9884</v>
      </c>
      <c r="L904" s="2" t="s">
        <v>63</v>
      </c>
      <c r="M904" s="2" t="s">
        <v>6811</v>
      </c>
      <c r="N904" s="2" t="s">
        <v>6812</v>
      </c>
      <c r="O904" s="3" t="s">
        <v>9885</v>
      </c>
      <c r="P904" s="2" t="s">
        <v>43</v>
      </c>
      <c r="Q904" s="2" t="s">
        <v>43</v>
      </c>
      <c r="R904" s="2" t="s">
        <v>43</v>
      </c>
      <c r="S904" s="2" t="s">
        <v>67</v>
      </c>
      <c r="T904" s="2" t="s">
        <v>43</v>
      </c>
      <c r="U904" s="2" t="s">
        <v>43</v>
      </c>
      <c r="V904" s="2" t="s">
        <v>43</v>
      </c>
      <c r="W904" s="2" t="s">
        <v>43</v>
      </c>
      <c r="X904" s="3" t="s">
        <v>9886</v>
      </c>
      <c r="Y904" s="2" t="s">
        <v>9887</v>
      </c>
      <c r="Z904" s="3" t="s">
        <v>9881</v>
      </c>
      <c r="AA904" s="3" t="s">
        <v>9888</v>
      </c>
      <c r="AB904" s="4" t="s">
        <v>43</v>
      </c>
      <c r="AC904" s="3" t="s">
        <v>9881</v>
      </c>
      <c r="AD904" s="4" t="s">
        <v>43</v>
      </c>
      <c r="AE904" s="4" t="s">
        <v>43</v>
      </c>
      <c r="AF904" s="4" t="s">
        <v>43</v>
      </c>
      <c r="AG904" s="3" t="s">
        <v>9889</v>
      </c>
      <c r="AH904" s="2" t="s">
        <v>52</v>
      </c>
      <c r="AI904" s="2" t="s">
        <v>5730</v>
      </c>
      <c r="AJ904" s="4" t="s">
        <v>9890</v>
      </c>
    </row>
    <row r="905" spans="1:36" ht="32" customHeight="1">
      <c r="A905" s="1">
        <v>905</v>
      </c>
      <c r="B905" s="2" t="s">
        <v>9891</v>
      </c>
      <c r="C905" s="2" t="s">
        <v>75</v>
      </c>
      <c r="D905" s="2" t="s">
        <v>9892</v>
      </c>
      <c r="E905" s="3" t="s">
        <v>9893</v>
      </c>
      <c r="F905" s="4" t="s">
        <v>9894</v>
      </c>
      <c r="G905" s="4" t="s">
        <v>9895</v>
      </c>
      <c r="H905" s="2" t="s">
        <v>5621</v>
      </c>
      <c r="I905" s="2" t="s">
        <v>9896</v>
      </c>
      <c r="J905" s="2" t="s">
        <v>9897</v>
      </c>
      <c r="K905" s="4" t="s">
        <v>9898</v>
      </c>
      <c r="L905" s="2" t="s">
        <v>63</v>
      </c>
      <c r="M905" s="2" t="s">
        <v>5638</v>
      </c>
      <c r="N905" s="2" t="s">
        <v>5639</v>
      </c>
      <c r="O905" s="3" t="s">
        <v>9899</v>
      </c>
      <c r="P905" s="3" t="s">
        <v>9900</v>
      </c>
      <c r="Q905" s="2" t="s">
        <v>9901</v>
      </c>
      <c r="R905" s="1">
        <v>2015</v>
      </c>
      <c r="S905" s="2" t="s">
        <v>424</v>
      </c>
      <c r="T905" s="2" t="s">
        <v>43</v>
      </c>
      <c r="U905" s="2" t="s">
        <v>43</v>
      </c>
      <c r="V905" s="2" t="s">
        <v>43</v>
      </c>
      <c r="W905" s="2" t="s">
        <v>43</v>
      </c>
      <c r="X905" s="3" t="s">
        <v>9902</v>
      </c>
      <c r="Y905" s="2" t="s">
        <v>1512</v>
      </c>
      <c r="Z905" s="3" t="s">
        <v>9893</v>
      </c>
      <c r="AA905" s="3" t="s">
        <v>9903</v>
      </c>
      <c r="AB905" s="4" t="s">
        <v>43</v>
      </c>
      <c r="AC905" s="3" t="s">
        <v>9893</v>
      </c>
      <c r="AD905" s="4" t="s">
        <v>43</v>
      </c>
      <c r="AE905" s="4" t="s">
        <v>43</v>
      </c>
      <c r="AF905" s="3" t="s">
        <v>9900</v>
      </c>
      <c r="AG905" s="3" t="s">
        <v>9904</v>
      </c>
      <c r="AH905" s="2" t="s">
        <v>52</v>
      </c>
      <c r="AI905" s="2" t="s">
        <v>53</v>
      </c>
      <c r="AJ905" s="4" t="s">
        <v>9905</v>
      </c>
    </row>
    <row r="906" spans="1:36" ht="32" customHeight="1">
      <c r="A906" s="1">
        <v>906</v>
      </c>
      <c r="B906" s="2" t="s">
        <v>9906</v>
      </c>
      <c r="C906" s="2" t="s">
        <v>339</v>
      </c>
      <c r="D906" s="2" t="s">
        <v>9907</v>
      </c>
      <c r="E906" s="3" t="s">
        <v>9908</v>
      </c>
      <c r="F906" s="4" t="s">
        <v>9909</v>
      </c>
      <c r="G906" s="4" t="s">
        <v>9910</v>
      </c>
      <c r="H906" s="2" t="s">
        <v>5621</v>
      </c>
      <c r="I906" s="2" t="s">
        <v>6239</v>
      </c>
      <c r="J906" s="2" t="s">
        <v>6240</v>
      </c>
      <c r="K906" s="4" t="s">
        <v>9911</v>
      </c>
      <c r="L906" s="2" t="s">
        <v>63</v>
      </c>
      <c r="M906" s="2" t="s">
        <v>6242</v>
      </c>
      <c r="N906" s="2" t="s">
        <v>6243</v>
      </c>
      <c r="O906" s="2" t="s">
        <v>43</v>
      </c>
      <c r="P906" s="2" t="s">
        <v>43</v>
      </c>
      <c r="Q906" s="2" t="s">
        <v>43</v>
      </c>
      <c r="R906" s="2" t="s">
        <v>43</v>
      </c>
      <c r="S906" s="2" t="s">
        <v>86</v>
      </c>
      <c r="T906" s="2" t="s">
        <v>43</v>
      </c>
      <c r="U906" s="2" t="s">
        <v>43</v>
      </c>
      <c r="V906" s="2" t="s">
        <v>43</v>
      </c>
      <c r="W906" s="2" t="s">
        <v>43</v>
      </c>
      <c r="X906" s="3" t="s">
        <v>5694</v>
      </c>
      <c r="Y906" s="2" t="s">
        <v>5695</v>
      </c>
      <c r="Z906" s="3" t="s">
        <v>9908</v>
      </c>
      <c r="AA906" s="3" t="s">
        <v>5694</v>
      </c>
      <c r="AB906" s="4" t="s">
        <v>43</v>
      </c>
      <c r="AC906" s="3" t="s">
        <v>9908</v>
      </c>
      <c r="AD906" s="4" t="s">
        <v>43</v>
      </c>
      <c r="AE906" s="4" t="s">
        <v>43</v>
      </c>
      <c r="AF906" s="4" t="s">
        <v>43</v>
      </c>
      <c r="AG906" s="3" t="s">
        <v>9912</v>
      </c>
      <c r="AH906" s="2" t="s">
        <v>52</v>
      </c>
      <c r="AI906" s="2" t="s">
        <v>72</v>
      </c>
      <c r="AJ906" s="4" t="s">
        <v>9913</v>
      </c>
    </row>
    <row r="907" spans="1:36" ht="32" customHeight="1">
      <c r="A907" s="1">
        <v>907</v>
      </c>
      <c r="B907" s="2" t="s">
        <v>9914</v>
      </c>
      <c r="C907" s="2" t="s">
        <v>75</v>
      </c>
      <c r="D907" s="2" t="s">
        <v>9915</v>
      </c>
      <c r="E907" s="3" t="s">
        <v>9916</v>
      </c>
      <c r="F907" s="4" t="s">
        <v>9917</v>
      </c>
      <c r="G907" s="4" t="s">
        <v>9918</v>
      </c>
      <c r="H907" s="2" t="s">
        <v>5621</v>
      </c>
      <c r="I907" s="2" t="s">
        <v>5894</v>
      </c>
      <c r="J907" s="2" t="s">
        <v>5895</v>
      </c>
      <c r="K907" s="4" t="s">
        <v>9919</v>
      </c>
      <c r="L907" s="2" t="s">
        <v>63</v>
      </c>
      <c r="M907" s="2" t="s">
        <v>5897</v>
      </c>
      <c r="N907" s="2" t="s">
        <v>5898</v>
      </c>
      <c r="O907" s="3" t="s">
        <v>9920</v>
      </c>
      <c r="P907" s="2" t="s">
        <v>43</v>
      </c>
      <c r="Q907" s="2" t="s">
        <v>43</v>
      </c>
      <c r="R907" s="1">
        <v>2016</v>
      </c>
      <c r="S907" s="2" t="s">
        <v>105</v>
      </c>
      <c r="T907" s="2" t="s">
        <v>43</v>
      </c>
      <c r="U907" s="2" t="s">
        <v>43</v>
      </c>
      <c r="V907" s="2" t="s">
        <v>43</v>
      </c>
      <c r="W907" s="2" t="s">
        <v>43</v>
      </c>
      <c r="X907" s="3" t="s">
        <v>6746</v>
      </c>
      <c r="Y907" s="2" t="s">
        <v>427</v>
      </c>
      <c r="Z907" s="3" t="s">
        <v>9916</v>
      </c>
      <c r="AA907" s="3" t="s">
        <v>9921</v>
      </c>
      <c r="AB907" s="4" t="s">
        <v>43</v>
      </c>
      <c r="AC907" s="3" t="s">
        <v>9916</v>
      </c>
      <c r="AD907" s="4" t="s">
        <v>43</v>
      </c>
      <c r="AE907" s="4" t="s">
        <v>43</v>
      </c>
      <c r="AF907" s="4" t="s">
        <v>43</v>
      </c>
      <c r="AG907" s="3" t="s">
        <v>9922</v>
      </c>
      <c r="AH907" s="2" t="s">
        <v>52</v>
      </c>
      <c r="AI907" s="2" t="s">
        <v>72</v>
      </c>
      <c r="AJ907" s="4" t="s">
        <v>9923</v>
      </c>
    </row>
    <row r="908" spans="1:36" ht="32" customHeight="1">
      <c r="A908" s="1">
        <v>908</v>
      </c>
      <c r="B908" s="2" t="s">
        <v>9924</v>
      </c>
      <c r="C908" s="2" t="s">
        <v>75</v>
      </c>
      <c r="D908" s="2" t="s">
        <v>9925</v>
      </c>
      <c r="E908" s="3" t="s">
        <v>9926</v>
      </c>
      <c r="F908" s="4" t="s">
        <v>9927</v>
      </c>
      <c r="G908" s="4" t="s">
        <v>9928</v>
      </c>
      <c r="H908" s="2" t="s">
        <v>5621</v>
      </c>
      <c r="I908" s="2" t="s">
        <v>9929</v>
      </c>
      <c r="J908" s="2" t="s">
        <v>9930</v>
      </c>
      <c r="K908" s="4" t="s">
        <v>9931</v>
      </c>
      <c r="L908" s="2" t="s">
        <v>63</v>
      </c>
      <c r="M908" s="2" t="s">
        <v>9932</v>
      </c>
      <c r="N908" s="2" t="s">
        <v>9933</v>
      </c>
      <c r="O908" s="3" t="s">
        <v>9934</v>
      </c>
      <c r="P908" s="3" t="s">
        <v>9935</v>
      </c>
      <c r="Q908" s="2" t="s">
        <v>9936</v>
      </c>
      <c r="R908" s="1">
        <v>2017</v>
      </c>
      <c r="S908" s="2" t="s">
        <v>172</v>
      </c>
      <c r="T908" s="2" t="s">
        <v>43</v>
      </c>
      <c r="U908" s="2" t="s">
        <v>43</v>
      </c>
      <c r="V908" s="2" t="s">
        <v>43</v>
      </c>
      <c r="W908" s="2" t="s">
        <v>43</v>
      </c>
      <c r="X908" s="3" t="s">
        <v>9937</v>
      </c>
      <c r="Y908" s="2" t="s">
        <v>1512</v>
      </c>
      <c r="Z908" s="3" t="s">
        <v>9926</v>
      </c>
      <c r="AA908" s="3" t="s">
        <v>9938</v>
      </c>
      <c r="AB908" s="4" t="s">
        <v>43</v>
      </c>
      <c r="AC908" s="3" t="s">
        <v>9926</v>
      </c>
      <c r="AD908" s="4" t="s">
        <v>43</v>
      </c>
      <c r="AE908" s="4" t="s">
        <v>43</v>
      </c>
      <c r="AF908" s="3" t="s">
        <v>9935</v>
      </c>
      <c r="AG908" s="3" t="s">
        <v>9939</v>
      </c>
      <c r="AH908" s="2" t="s">
        <v>52</v>
      </c>
      <c r="AI908" s="2" t="s">
        <v>53</v>
      </c>
      <c r="AJ908" s="4" t="s">
        <v>9940</v>
      </c>
    </row>
    <row r="909" spans="1:36" ht="32" customHeight="1">
      <c r="A909" s="1">
        <v>909</v>
      </c>
      <c r="B909" s="2" t="s">
        <v>9941</v>
      </c>
      <c r="C909" s="2" t="s">
        <v>339</v>
      </c>
      <c r="D909" s="2" t="s">
        <v>9942</v>
      </c>
      <c r="E909" s="3" t="s">
        <v>9943</v>
      </c>
      <c r="F909" s="4" t="s">
        <v>9944</v>
      </c>
      <c r="G909" s="4" t="s">
        <v>9945</v>
      </c>
      <c r="H909" s="2" t="s">
        <v>5621</v>
      </c>
      <c r="I909" s="2" t="s">
        <v>5977</v>
      </c>
      <c r="J909" s="2" t="s">
        <v>5978</v>
      </c>
      <c r="K909" s="4" t="s">
        <v>9946</v>
      </c>
      <c r="L909" s="2" t="s">
        <v>63</v>
      </c>
      <c r="M909" s="2" t="s">
        <v>5980</v>
      </c>
      <c r="N909" s="2" t="s">
        <v>5981</v>
      </c>
      <c r="O909" s="3" t="s">
        <v>9947</v>
      </c>
      <c r="P909" s="2" t="s">
        <v>43</v>
      </c>
      <c r="Q909" s="2" t="s">
        <v>43</v>
      </c>
      <c r="R909" s="2" t="s">
        <v>43</v>
      </c>
      <c r="S909" s="2" t="s">
        <v>86</v>
      </c>
      <c r="T909" s="2" t="s">
        <v>43</v>
      </c>
      <c r="U909" s="2" t="s">
        <v>43</v>
      </c>
      <c r="V909" s="2" t="s">
        <v>43</v>
      </c>
      <c r="W909" s="2" t="s">
        <v>43</v>
      </c>
      <c r="X909" s="3" t="s">
        <v>9948</v>
      </c>
      <c r="Y909" s="2" t="s">
        <v>174</v>
      </c>
      <c r="Z909" s="3" t="s">
        <v>9943</v>
      </c>
      <c r="AA909" s="3" t="s">
        <v>9949</v>
      </c>
      <c r="AB909" s="4" t="s">
        <v>43</v>
      </c>
      <c r="AC909" s="3" t="s">
        <v>9943</v>
      </c>
      <c r="AD909" s="4" t="s">
        <v>43</v>
      </c>
      <c r="AE909" s="4" t="s">
        <v>43</v>
      </c>
      <c r="AF909" s="4" t="s">
        <v>43</v>
      </c>
      <c r="AG909" s="3" t="s">
        <v>9950</v>
      </c>
      <c r="AH909" s="2" t="s">
        <v>52</v>
      </c>
      <c r="AI909" s="2" t="s">
        <v>72</v>
      </c>
      <c r="AJ909" s="4" t="s">
        <v>9951</v>
      </c>
    </row>
    <row r="910" spans="1:36" ht="32" customHeight="1">
      <c r="A910" s="1">
        <v>910</v>
      </c>
      <c r="B910" s="2" t="s">
        <v>9952</v>
      </c>
      <c r="C910" s="2" t="s">
        <v>37</v>
      </c>
      <c r="D910" s="2" t="s">
        <v>9953</v>
      </c>
      <c r="E910" s="3" t="s">
        <v>3399</v>
      </c>
      <c r="F910" s="4" t="s">
        <v>9954</v>
      </c>
      <c r="G910" s="4" t="s">
        <v>9955</v>
      </c>
      <c r="H910" s="2" t="s">
        <v>5621</v>
      </c>
      <c r="I910" s="2" t="s">
        <v>43</v>
      </c>
      <c r="J910" s="2" t="s">
        <v>5637</v>
      </c>
      <c r="K910" s="4" t="s">
        <v>43</v>
      </c>
      <c r="L910" s="2" t="s">
        <v>7</v>
      </c>
      <c r="M910" s="2" t="s">
        <v>5638</v>
      </c>
      <c r="N910" s="2" t="s">
        <v>5639</v>
      </c>
      <c r="O910" s="2" t="s">
        <v>43</v>
      </c>
      <c r="P910" s="2" t="s">
        <v>43</v>
      </c>
      <c r="Q910" s="2" t="s">
        <v>43</v>
      </c>
      <c r="R910" s="1">
        <v>2010</v>
      </c>
      <c r="S910" s="2" t="s">
        <v>86</v>
      </c>
      <c r="T910" s="2" t="s">
        <v>43</v>
      </c>
      <c r="U910" s="2" t="s">
        <v>43</v>
      </c>
      <c r="V910" s="2" t="s">
        <v>43</v>
      </c>
      <c r="W910" s="2" t="s">
        <v>43</v>
      </c>
      <c r="X910" s="3" t="s">
        <v>5922</v>
      </c>
      <c r="Y910" s="2" t="s">
        <v>427</v>
      </c>
      <c r="Z910" s="3" t="s">
        <v>3399</v>
      </c>
      <c r="AA910" s="3" t="s">
        <v>5922</v>
      </c>
      <c r="AB910" s="4" t="s">
        <v>43</v>
      </c>
      <c r="AC910" s="3" t="s">
        <v>3399</v>
      </c>
      <c r="AD910" s="4" t="s">
        <v>43</v>
      </c>
      <c r="AE910" s="4" t="s">
        <v>43</v>
      </c>
      <c r="AF910" s="4" t="s">
        <v>43</v>
      </c>
      <c r="AG910" s="3" t="s">
        <v>9956</v>
      </c>
      <c r="AH910" s="2" t="s">
        <v>52</v>
      </c>
      <c r="AI910" s="2" t="s">
        <v>72</v>
      </c>
      <c r="AJ910" s="4" t="s">
        <v>9957</v>
      </c>
    </row>
    <row r="911" spans="1:36" ht="32" customHeight="1">
      <c r="A911" s="1">
        <v>911</v>
      </c>
      <c r="B911" s="2" t="s">
        <v>9958</v>
      </c>
      <c r="C911" s="2" t="s">
        <v>75</v>
      </c>
      <c r="D911" s="2" t="s">
        <v>9959</v>
      </c>
      <c r="E911" s="3" t="s">
        <v>9960</v>
      </c>
      <c r="F911" s="4" t="s">
        <v>9961</v>
      </c>
      <c r="G911" s="4" t="s">
        <v>9962</v>
      </c>
      <c r="H911" s="2" t="s">
        <v>5621</v>
      </c>
      <c r="I911" s="2" t="s">
        <v>43</v>
      </c>
      <c r="J911" s="2" t="s">
        <v>5637</v>
      </c>
      <c r="K911" s="4" t="s">
        <v>43</v>
      </c>
      <c r="L911" s="2" t="s">
        <v>7</v>
      </c>
      <c r="M911" s="2" t="s">
        <v>5638</v>
      </c>
      <c r="N911" s="2" t="s">
        <v>5639</v>
      </c>
      <c r="O911" s="2" t="s">
        <v>43</v>
      </c>
      <c r="P911" s="2" t="s">
        <v>43</v>
      </c>
      <c r="Q911" s="2" t="s">
        <v>43</v>
      </c>
      <c r="R911" s="1">
        <v>2015</v>
      </c>
      <c r="S911" s="2" t="s">
        <v>86</v>
      </c>
      <c r="T911" s="2" t="s">
        <v>43</v>
      </c>
      <c r="U911" s="2" t="s">
        <v>43</v>
      </c>
      <c r="V911" s="2" t="s">
        <v>43</v>
      </c>
      <c r="W911" s="2" t="s">
        <v>43</v>
      </c>
      <c r="X911" s="3" t="s">
        <v>6453</v>
      </c>
      <c r="Y911" s="2" t="s">
        <v>427</v>
      </c>
      <c r="Z911" s="3" t="s">
        <v>9960</v>
      </c>
      <c r="AA911" s="3" t="s">
        <v>6453</v>
      </c>
      <c r="AB911" s="4" t="s">
        <v>43</v>
      </c>
      <c r="AC911" s="3" t="s">
        <v>9960</v>
      </c>
      <c r="AD911" s="4" t="s">
        <v>43</v>
      </c>
      <c r="AE911" s="4" t="s">
        <v>43</v>
      </c>
      <c r="AF911" s="4" t="s">
        <v>43</v>
      </c>
      <c r="AG911" s="3" t="s">
        <v>9963</v>
      </c>
      <c r="AH911" s="2" t="s">
        <v>52</v>
      </c>
      <c r="AI911" s="2" t="s">
        <v>72</v>
      </c>
      <c r="AJ911" s="4" t="s">
        <v>9557</v>
      </c>
    </row>
    <row r="912" spans="1:36" ht="32" customHeight="1">
      <c r="A912" s="1">
        <v>912</v>
      </c>
      <c r="B912" s="2" t="s">
        <v>9964</v>
      </c>
      <c r="C912" s="2" t="s">
        <v>37</v>
      </c>
      <c r="D912" s="2" t="s">
        <v>9965</v>
      </c>
      <c r="E912" s="3" t="s">
        <v>9966</v>
      </c>
      <c r="F912" s="4" t="s">
        <v>9967</v>
      </c>
      <c r="G912" s="4" t="s">
        <v>9968</v>
      </c>
      <c r="H912" s="2" t="s">
        <v>5621</v>
      </c>
      <c r="I912" s="2" t="s">
        <v>43</v>
      </c>
      <c r="J912" s="2" t="s">
        <v>5637</v>
      </c>
      <c r="K912" s="4" t="s">
        <v>43</v>
      </c>
      <c r="L912" s="2" t="s">
        <v>7</v>
      </c>
      <c r="M912" s="2" t="s">
        <v>5638</v>
      </c>
      <c r="N912" s="2" t="s">
        <v>5639</v>
      </c>
      <c r="O912" s="2" t="s">
        <v>43</v>
      </c>
      <c r="P912" s="2" t="s">
        <v>43</v>
      </c>
      <c r="Q912" s="2" t="s">
        <v>43</v>
      </c>
      <c r="R912" s="2" t="s">
        <v>43</v>
      </c>
      <c r="S912" s="2" t="s">
        <v>172</v>
      </c>
      <c r="T912" s="2" t="s">
        <v>43</v>
      </c>
      <c r="U912" s="2" t="s">
        <v>43</v>
      </c>
      <c r="V912" s="2" t="s">
        <v>43</v>
      </c>
      <c r="W912" s="2" t="s">
        <v>43</v>
      </c>
      <c r="X912" s="3" t="s">
        <v>9969</v>
      </c>
      <c r="Y912" s="2" t="s">
        <v>9970</v>
      </c>
      <c r="Z912" s="3" t="s">
        <v>9966</v>
      </c>
      <c r="AA912" s="3" t="s">
        <v>9969</v>
      </c>
      <c r="AB912" s="4" t="s">
        <v>43</v>
      </c>
      <c r="AC912" s="3" t="s">
        <v>9966</v>
      </c>
      <c r="AD912" s="4" t="s">
        <v>43</v>
      </c>
      <c r="AE912" s="4" t="s">
        <v>43</v>
      </c>
      <c r="AF912" s="4" t="s">
        <v>43</v>
      </c>
      <c r="AG912" s="3" t="s">
        <v>9971</v>
      </c>
      <c r="AH912" s="2" t="s">
        <v>52</v>
      </c>
      <c r="AI912" s="2" t="s">
        <v>5730</v>
      </c>
      <c r="AJ912" s="4" t="s">
        <v>9576</v>
      </c>
    </row>
    <row r="913" spans="1:36" ht="32" customHeight="1">
      <c r="A913" s="1">
        <v>913</v>
      </c>
      <c r="B913" s="2" t="s">
        <v>9972</v>
      </c>
      <c r="C913" s="2" t="s">
        <v>75</v>
      </c>
      <c r="D913" s="2" t="s">
        <v>9973</v>
      </c>
      <c r="E913" s="3" t="s">
        <v>9974</v>
      </c>
      <c r="F913" s="4" t="s">
        <v>9975</v>
      </c>
      <c r="G913" s="4" t="s">
        <v>9976</v>
      </c>
      <c r="H913" s="2" t="s">
        <v>5621</v>
      </c>
      <c r="I913" s="2" t="s">
        <v>5801</v>
      </c>
      <c r="J913" s="2" t="s">
        <v>5802</v>
      </c>
      <c r="K913" s="4" t="s">
        <v>9977</v>
      </c>
      <c r="L913" s="2" t="s">
        <v>63</v>
      </c>
      <c r="M913" s="2" t="s">
        <v>5804</v>
      </c>
      <c r="N913" s="2" t="s">
        <v>5805</v>
      </c>
      <c r="O913" s="3" t="s">
        <v>9978</v>
      </c>
      <c r="P913" s="2" t="s">
        <v>43</v>
      </c>
      <c r="Q913" s="2" t="s">
        <v>43</v>
      </c>
      <c r="R913" s="2" t="s">
        <v>43</v>
      </c>
      <c r="S913" s="2" t="s">
        <v>86</v>
      </c>
      <c r="T913" s="2" t="s">
        <v>43</v>
      </c>
      <c r="U913" s="2" t="s">
        <v>43</v>
      </c>
      <c r="V913" s="2" t="s">
        <v>43</v>
      </c>
      <c r="W913" s="2" t="s">
        <v>43</v>
      </c>
      <c r="X913" s="3" t="s">
        <v>6106</v>
      </c>
      <c r="Y913" s="2" t="s">
        <v>6107</v>
      </c>
      <c r="Z913" s="3" t="s">
        <v>9974</v>
      </c>
      <c r="AA913" s="3" t="s">
        <v>9979</v>
      </c>
      <c r="AB913" s="4" t="s">
        <v>43</v>
      </c>
      <c r="AC913" s="3" t="s">
        <v>9974</v>
      </c>
      <c r="AD913" s="4" t="s">
        <v>43</v>
      </c>
      <c r="AE913" s="4" t="s">
        <v>43</v>
      </c>
      <c r="AF913" s="4" t="s">
        <v>43</v>
      </c>
      <c r="AG913" s="3" t="s">
        <v>9980</v>
      </c>
      <c r="AH913" s="2" t="s">
        <v>52</v>
      </c>
      <c r="AI913" s="2" t="s">
        <v>72</v>
      </c>
      <c r="AJ913" s="4" t="s">
        <v>9981</v>
      </c>
    </row>
    <row r="914" spans="1:36" ht="32" customHeight="1">
      <c r="A914" s="1">
        <v>914</v>
      </c>
      <c r="B914" s="2" t="s">
        <v>9982</v>
      </c>
      <c r="C914" s="2" t="s">
        <v>37</v>
      </c>
      <c r="D914" s="2" t="s">
        <v>9983</v>
      </c>
      <c r="E914" s="3" t="s">
        <v>9984</v>
      </c>
      <c r="F914" s="4" t="s">
        <v>9985</v>
      </c>
      <c r="G914" s="4" t="s">
        <v>9986</v>
      </c>
      <c r="H914" s="2" t="s">
        <v>5621</v>
      </c>
      <c r="I914" s="2" t="s">
        <v>43</v>
      </c>
      <c r="J914" s="2" t="s">
        <v>5637</v>
      </c>
      <c r="K914" s="4" t="s">
        <v>43</v>
      </c>
      <c r="L914" s="2" t="s">
        <v>7</v>
      </c>
      <c r="M914" s="2" t="s">
        <v>5638</v>
      </c>
      <c r="N914" s="2" t="s">
        <v>5639</v>
      </c>
      <c r="O914" s="2" t="s">
        <v>43</v>
      </c>
      <c r="P914" s="2" t="s">
        <v>43</v>
      </c>
      <c r="Q914" s="2" t="s">
        <v>43</v>
      </c>
      <c r="R914" s="2" t="s">
        <v>43</v>
      </c>
      <c r="S914" s="2" t="s">
        <v>86</v>
      </c>
      <c r="T914" s="2" t="s">
        <v>43</v>
      </c>
      <c r="U914" s="2" t="s">
        <v>43</v>
      </c>
      <c r="V914" s="2" t="s">
        <v>43</v>
      </c>
      <c r="W914" s="2" t="s">
        <v>43</v>
      </c>
      <c r="X914" s="3" t="s">
        <v>9987</v>
      </c>
      <c r="Y914" s="2" t="s">
        <v>9988</v>
      </c>
      <c r="Z914" s="3" t="s">
        <v>9984</v>
      </c>
      <c r="AA914" s="3" t="s">
        <v>9987</v>
      </c>
      <c r="AB914" s="4" t="s">
        <v>43</v>
      </c>
      <c r="AC914" s="3" t="s">
        <v>9984</v>
      </c>
      <c r="AD914" s="4" t="s">
        <v>43</v>
      </c>
      <c r="AE914" s="4" t="s">
        <v>43</v>
      </c>
      <c r="AF914" s="4" t="s">
        <v>43</v>
      </c>
      <c r="AG914" s="3" t="s">
        <v>9989</v>
      </c>
      <c r="AH914" s="2" t="s">
        <v>52</v>
      </c>
      <c r="AI914" s="2" t="s">
        <v>5730</v>
      </c>
      <c r="AJ914" s="4" t="s">
        <v>9576</v>
      </c>
    </row>
    <row r="915" spans="1:36" ht="32" customHeight="1">
      <c r="A915" s="1">
        <v>915</v>
      </c>
      <c r="B915" s="2" t="s">
        <v>9990</v>
      </c>
      <c r="C915" s="2" t="s">
        <v>37</v>
      </c>
      <c r="D915" s="2" t="s">
        <v>9991</v>
      </c>
      <c r="E915" s="3" t="s">
        <v>9992</v>
      </c>
      <c r="F915" s="4" t="s">
        <v>9993</v>
      </c>
      <c r="G915" s="4" t="s">
        <v>9994</v>
      </c>
      <c r="H915" s="2" t="s">
        <v>5621</v>
      </c>
      <c r="I915" s="2" t="s">
        <v>5784</v>
      </c>
      <c r="J915" s="2" t="s">
        <v>5785</v>
      </c>
      <c r="K915" s="4" t="s">
        <v>9995</v>
      </c>
      <c r="L915" s="2" t="s">
        <v>63</v>
      </c>
      <c r="M915" s="2" t="s">
        <v>5787</v>
      </c>
      <c r="N915" s="2" t="s">
        <v>5788</v>
      </c>
      <c r="O915" s="3" t="s">
        <v>9996</v>
      </c>
      <c r="P915" s="2" t="s">
        <v>43</v>
      </c>
      <c r="Q915" s="2" t="s">
        <v>43</v>
      </c>
      <c r="R915" s="2" t="s">
        <v>43</v>
      </c>
      <c r="S915" s="2" t="s">
        <v>172</v>
      </c>
      <c r="T915" s="2" t="s">
        <v>43</v>
      </c>
      <c r="U915" s="2" t="s">
        <v>43</v>
      </c>
      <c r="V915" s="2" t="s">
        <v>43</v>
      </c>
      <c r="W915" s="2" t="s">
        <v>43</v>
      </c>
      <c r="X915" s="3" t="s">
        <v>9997</v>
      </c>
      <c r="Y915" s="2" t="s">
        <v>9998</v>
      </c>
      <c r="Z915" s="3" t="s">
        <v>9992</v>
      </c>
      <c r="AA915" s="3" t="s">
        <v>9999</v>
      </c>
      <c r="AB915" s="4" t="s">
        <v>43</v>
      </c>
      <c r="AC915" s="3" t="s">
        <v>9992</v>
      </c>
      <c r="AD915" s="4" t="s">
        <v>43</v>
      </c>
      <c r="AE915" s="4" t="s">
        <v>43</v>
      </c>
      <c r="AF915" s="4" t="s">
        <v>43</v>
      </c>
      <c r="AG915" s="3" t="s">
        <v>10000</v>
      </c>
      <c r="AH915" s="2" t="s">
        <v>52</v>
      </c>
      <c r="AI915" s="2" t="s">
        <v>5730</v>
      </c>
      <c r="AJ915" s="4" t="s">
        <v>10001</v>
      </c>
    </row>
    <row r="916" spans="1:36" ht="32" customHeight="1">
      <c r="A916" s="1">
        <v>916</v>
      </c>
      <c r="B916" s="2" t="s">
        <v>10002</v>
      </c>
      <c r="C916" s="2" t="s">
        <v>37</v>
      </c>
      <c r="D916" s="2" t="s">
        <v>10003</v>
      </c>
      <c r="E916" s="3" t="s">
        <v>10004</v>
      </c>
      <c r="F916" s="4" t="s">
        <v>10005</v>
      </c>
      <c r="G916" s="4" t="s">
        <v>10006</v>
      </c>
      <c r="H916" s="2" t="s">
        <v>5621</v>
      </c>
      <c r="I916" s="2" t="s">
        <v>5945</v>
      </c>
      <c r="J916" s="2" t="s">
        <v>10007</v>
      </c>
      <c r="K916" s="4" t="s">
        <v>10008</v>
      </c>
      <c r="L916" s="2" t="s">
        <v>63</v>
      </c>
      <c r="M916" s="2" t="s">
        <v>10009</v>
      </c>
      <c r="N916" s="2" t="s">
        <v>10010</v>
      </c>
      <c r="O916" s="3" t="s">
        <v>10011</v>
      </c>
      <c r="P916" s="2" t="s">
        <v>43</v>
      </c>
      <c r="Q916" s="2" t="s">
        <v>43</v>
      </c>
      <c r="R916" s="2" t="s">
        <v>43</v>
      </c>
      <c r="S916" s="2" t="s">
        <v>172</v>
      </c>
      <c r="T916" s="2" t="s">
        <v>43</v>
      </c>
      <c r="U916" s="2" t="s">
        <v>43</v>
      </c>
      <c r="V916" s="2" t="s">
        <v>43</v>
      </c>
      <c r="W916" s="2" t="s">
        <v>43</v>
      </c>
      <c r="X916" s="3" t="s">
        <v>10012</v>
      </c>
      <c r="Y916" s="2" t="s">
        <v>10013</v>
      </c>
      <c r="Z916" s="3" t="s">
        <v>10004</v>
      </c>
      <c r="AA916" s="3" t="s">
        <v>10014</v>
      </c>
      <c r="AB916" s="4" t="s">
        <v>43</v>
      </c>
      <c r="AC916" s="3" t="s">
        <v>10004</v>
      </c>
      <c r="AD916" s="4" t="s">
        <v>43</v>
      </c>
      <c r="AE916" s="4" t="s">
        <v>43</v>
      </c>
      <c r="AF916" s="4" t="s">
        <v>43</v>
      </c>
      <c r="AG916" s="3" t="s">
        <v>10015</v>
      </c>
      <c r="AH916" s="2" t="s">
        <v>52</v>
      </c>
      <c r="AI916" s="2" t="s">
        <v>5730</v>
      </c>
      <c r="AJ916" s="4" t="s">
        <v>10016</v>
      </c>
    </row>
    <row r="917" spans="1:36" ht="32" customHeight="1">
      <c r="A917" s="1">
        <v>917</v>
      </c>
      <c r="B917" s="2" t="s">
        <v>10017</v>
      </c>
      <c r="C917" s="2" t="s">
        <v>75</v>
      </c>
      <c r="D917" s="2" t="s">
        <v>10018</v>
      </c>
      <c r="E917" s="3" t="s">
        <v>10019</v>
      </c>
      <c r="F917" s="4" t="s">
        <v>10020</v>
      </c>
      <c r="G917" s="4" t="s">
        <v>10021</v>
      </c>
      <c r="H917" s="2" t="s">
        <v>5621</v>
      </c>
      <c r="I917" s="2" t="s">
        <v>5828</v>
      </c>
      <c r="J917" s="2" t="s">
        <v>5829</v>
      </c>
      <c r="K917" s="4" t="s">
        <v>10022</v>
      </c>
      <c r="L917" s="2" t="s">
        <v>63</v>
      </c>
      <c r="M917" s="2" t="s">
        <v>5831</v>
      </c>
      <c r="N917" s="2" t="s">
        <v>5832</v>
      </c>
      <c r="O917" s="3" t="s">
        <v>10023</v>
      </c>
      <c r="P917" s="3" t="s">
        <v>10024</v>
      </c>
      <c r="Q917" s="2" t="s">
        <v>10025</v>
      </c>
      <c r="R917" s="1">
        <v>2019</v>
      </c>
      <c r="S917" s="2" t="s">
        <v>105</v>
      </c>
      <c r="T917" s="2" t="s">
        <v>43</v>
      </c>
      <c r="U917" s="2" t="s">
        <v>43</v>
      </c>
      <c r="V917" s="2" t="s">
        <v>43</v>
      </c>
      <c r="W917" s="2" t="s">
        <v>43</v>
      </c>
      <c r="X917" s="3" t="s">
        <v>5934</v>
      </c>
      <c r="Y917" s="2" t="s">
        <v>5935</v>
      </c>
      <c r="Z917" s="3" t="s">
        <v>10019</v>
      </c>
      <c r="AA917" s="3" t="s">
        <v>10026</v>
      </c>
      <c r="AB917" s="4" t="s">
        <v>43</v>
      </c>
      <c r="AC917" s="3" t="s">
        <v>10019</v>
      </c>
      <c r="AD917" s="4" t="s">
        <v>43</v>
      </c>
      <c r="AE917" s="4" t="s">
        <v>43</v>
      </c>
      <c r="AF917" s="3" t="s">
        <v>10024</v>
      </c>
      <c r="AG917" s="3" t="s">
        <v>10027</v>
      </c>
      <c r="AH917" s="2" t="s">
        <v>52</v>
      </c>
      <c r="AI917" s="2" t="s">
        <v>72</v>
      </c>
      <c r="AJ917" s="4" t="s">
        <v>10028</v>
      </c>
    </row>
    <row r="918" spans="1:36" ht="32" customHeight="1">
      <c r="A918" s="1">
        <v>918</v>
      </c>
      <c r="B918" s="2" t="s">
        <v>10029</v>
      </c>
      <c r="C918" s="2" t="s">
        <v>75</v>
      </c>
      <c r="D918" s="2" t="s">
        <v>10030</v>
      </c>
      <c r="E918" s="3" t="s">
        <v>10031</v>
      </c>
      <c r="F918" s="4" t="s">
        <v>10032</v>
      </c>
      <c r="G918" s="4" t="s">
        <v>10033</v>
      </c>
      <c r="H918" s="2" t="s">
        <v>5621</v>
      </c>
      <c r="I918" s="2" t="s">
        <v>43</v>
      </c>
      <c r="J918" s="2" t="s">
        <v>5637</v>
      </c>
      <c r="K918" s="4" t="s">
        <v>43</v>
      </c>
      <c r="L918" s="2" t="s">
        <v>7</v>
      </c>
      <c r="M918" s="2" t="s">
        <v>5638</v>
      </c>
      <c r="N918" s="2" t="s">
        <v>5639</v>
      </c>
      <c r="O918" s="2" t="s">
        <v>43</v>
      </c>
      <c r="P918" s="2" t="s">
        <v>43</v>
      </c>
      <c r="Q918" s="2" t="s">
        <v>43</v>
      </c>
      <c r="R918" s="1">
        <v>2023</v>
      </c>
      <c r="S918" s="2" t="s">
        <v>474</v>
      </c>
      <c r="T918" s="2" t="s">
        <v>43</v>
      </c>
      <c r="U918" s="2" t="s">
        <v>43</v>
      </c>
      <c r="V918" s="2" t="s">
        <v>43</v>
      </c>
      <c r="W918" s="2" t="s">
        <v>43</v>
      </c>
      <c r="X918" s="3" t="s">
        <v>6190</v>
      </c>
      <c r="Y918" s="2" t="s">
        <v>427</v>
      </c>
      <c r="Z918" s="3" t="s">
        <v>10031</v>
      </c>
      <c r="AA918" s="3" t="s">
        <v>6190</v>
      </c>
      <c r="AB918" s="4" t="s">
        <v>43</v>
      </c>
      <c r="AC918" s="3" t="s">
        <v>10031</v>
      </c>
      <c r="AD918" s="4" t="s">
        <v>43</v>
      </c>
      <c r="AE918" s="4" t="s">
        <v>43</v>
      </c>
      <c r="AF918" s="4" t="s">
        <v>43</v>
      </c>
      <c r="AG918" s="3" t="s">
        <v>10034</v>
      </c>
      <c r="AH918" s="2" t="s">
        <v>52</v>
      </c>
      <c r="AI918" s="2" t="s">
        <v>72</v>
      </c>
      <c r="AJ918" s="4" t="s">
        <v>9557</v>
      </c>
    </row>
    <row r="919" spans="1:36" ht="32" customHeight="1">
      <c r="A919" s="1">
        <v>919</v>
      </c>
      <c r="B919" s="2" t="s">
        <v>10035</v>
      </c>
      <c r="C919" s="2" t="s">
        <v>37</v>
      </c>
      <c r="D919" s="2" t="s">
        <v>10036</v>
      </c>
      <c r="E919" s="3" t="s">
        <v>10037</v>
      </c>
      <c r="F919" s="4" t="s">
        <v>10038</v>
      </c>
      <c r="G919" s="4" t="s">
        <v>10039</v>
      </c>
      <c r="H919" s="2" t="s">
        <v>5621</v>
      </c>
      <c r="I919" s="2" t="s">
        <v>5828</v>
      </c>
      <c r="J919" s="2" t="s">
        <v>5829</v>
      </c>
      <c r="K919" s="4" t="s">
        <v>10040</v>
      </c>
      <c r="L919" s="2" t="s">
        <v>63</v>
      </c>
      <c r="M919" s="2" t="s">
        <v>5831</v>
      </c>
      <c r="N919" s="2" t="s">
        <v>5832</v>
      </c>
      <c r="O919" s="3" t="s">
        <v>10041</v>
      </c>
      <c r="P919" s="2" t="s">
        <v>43</v>
      </c>
      <c r="Q919" s="2" t="s">
        <v>43</v>
      </c>
      <c r="R919" s="2" t="s">
        <v>43</v>
      </c>
      <c r="S919" s="2" t="s">
        <v>334</v>
      </c>
      <c r="T919" s="2" t="s">
        <v>43</v>
      </c>
      <c r="U919" s="2" t="s">
        <v>43</v>
      </c>
      <c r="V919" s="2" t="s">
        <v>43</v>
      </c>
      <c r="W919" s="2" t="s">
        <v>43</v>
      </c>
      <c r="X919" s="3" t="s">
        <v>10042</v>
      </c>
      <c r="Y919" s="2" t="s">
        <v>10043</v>
      </c>
      <c r="Z919" s="3" t="s">
        <v>10037</v>
      </c>
      <c r="AA919" s="3" t="s">
        <v>10044</v>
      </c>
      <c r="AB919" s="4" t="s">
        <v>43</v>
      </c>
      <c r="AC919" s="3" t="s">
        <v>10037</v>
      </c>
      <c r="AD919" s="4" t="s">
        <v>43</v>
      </c>
      <c r="AE919" s="4" t="s">
        <v>43</v>
      </c>
      <c r="AF919" s="4" t="s">
        <v>43</v>
      </c>
      <c r="AG919" s="3" t="s">
        <v>10045</v>
      </c>
      <c r="AH919" s="2" t="s">
        <v>52</v>
      </c>
      <c r="AI919" s="2" t="s">
        <v>5730</v>
      </c>
      <c r="AJ919" s="4" t="s">
        <v>10046</v>
      </c>
    </row>
    <row r="920" spans="1:36" ht="32" customHeight="1">
      <c r="A920" s="1">
        <v>920</v>
      </c>
      <c r="B920" s="2" t="s">
        <v>10047</v>
      </c>
      <c r="C920" s="2" t="s">
        <v>37</v>
      </c>
      <c r="D920" s="2" t="s">
        <v>10048</v>
      </c>
      <c r="E920" s="3" t="s">
        <v>10049</v>
      </c>
      <c r="F920" s="4" t="s">
        <v>10050</v>
      </c>
      <c r="G920" s="4" t="s">
        <v>10051</v>
      </c>
      <c r="H920" s="2" t="s">
        <v>5621</v>
      </c>
      <c r="I920" s="2" t="s">
        <v>5784</v>
      </c>
      <c r="J920" s="2" t="s">
        <v>5785</v>
      </c>
      <c r="K920" s="4" t="s">
        <v>10052</v>
      </c>
      <c r="L920" s="2" t="s">
        <v>63</v>
      </c>
      <c r="M920" s="2" t="s">
        <v>5787</v>
      </c>
      <c r="N920" s="2" t="s">
        <v>5788</v>
      </c>
      <c r="O920" s="3" t="s">
        <v>10053</v>
      </c>
      <c r="P920" s="2" t="s">
        <v>43</v>
      </c>
      <c r="Q920" s="2" t="s">
        <v>43</v>
      </c>
      <c r="R920" s="2" t="s">
        <v>43</v>
      </c>
      <c r="S920" s="2" t="s">
        <v>172</v>
      </c>
      <c r="T920" s="2" t="s">
        <v>43</v>
      </c>
      <c r="U920" s="2" t="s">
        <v>43</v>
      </c>
      <c r="V920" s="2" t="s">
        <v>43</v>
      </c>
      <c r="W920" s="2" t="s">
        <v>43</v>
      </c>
      <c r="X920" s="3" t="s">
        <v>10054</v>
      </c>
      <c r="Y920" s="2" t="s">
        <v>10055</v>
      </c>
      <c r="Z920" s="3" t="s">
        <v>10049</v>
      </c>
      <c r="AA920" s="3" t="s">
        <v>10056</v>
      </c>
      <c r="AB920" s="4" t="s">
        <v>43</v>
      </c>
      <c r="AC920" s="3" t="s">
        <v>10049</v>
      </c>
      <c r="AD920" s="4" t="s">
        <v>43</v>
      </c>
      <c r="AE920" s="4" t="s">
        <v>43</v>
      </c>
      <c r="AF920" s="4" t="s">
        <v>43</v>
      </c>
      <c r="AG920" s="3" t="s">
        <v>10057</v>
      </c>
      <c r="AH920" s="2" t="s">
        <v>52</v>
      </c>
      <c r="AI920" s="2" t="s">
        <v>5730</v>
      </c>
      <c r="AJ920" s="4" t="s">
        <v>10058</v>
      </c>
    </row>
    <row r="921" spans="1:36" ht="32" customHeight="1">
      <c r="A921" s="1">
        <v>921</v>
      </c>
      <c r="B921" s="2" t="s">
        <v>10059</v>
      </c>
      <c r="C921" s="2" t="s">
        <v>75</v>
      </c>
      <c r="D921" s="2" t="s">
        <v>10060</v>
      </c>
      <c r="E921" s="3" t="s">
        <v>10061</v>
      </c>
      <c r="F921" s="4" t="s">
        <v>10062</v>
      </c>
      <c r="G921" s="4" t="s">
        <v>10063</v>
      </c>
      <c r="H921" s="2" t="s">
        <v>5621</v>
      </c>
      <c r="I921" s="2" t="s">
        <v>5769</v>
      </c>
      <c r="J921" s="2" t="s">
        <v>5770</v>
      </c>
      <c r="K921" s="4" t="s">
        <v>10064</v>
      </c>
      <c r="L921" s="2" t="s">
        <v>63</v>
      </c>
      <c r="M921" s="2" t="s">
        <v>5772</v>
      </c>
      <c r="N921" s="2" t="s">
        <v>5773</v>
      </c>
      <c r="O921" s="3" t="s">
        <v>10065</v>
      </c>
      <c r="P921" s="3" t="s">
        <v>10066</v>
      </c>
      <c r="Q921" s="2" t="s">
        <v>10067</v>
      </c>
      <c r="R921" s="2" t="s">
        <v>43</v>
      </c>
      <c r="S921" s="2" t="s">
        <v>172</v>
      </c>
      <c r="T921" s="2" t="s">
        <v>43</v>
      </c>
      <c r="U921" s="2" t="s">
        <v>43</v>
      </c>
      <c r="V921" s="2" t="s">
        <v>123</v>
      </c>
      <c r="W921" s="2" t="s">
        <v>43</v>
      </c>
      <c r="X921" s="3" t="s">
        <v>10068</v>
      </c>
      <c r="Y921" s="2" t="s">
        <v>1512</v>
      </c>
      <c r="Z921" s="3" t="s">
        <v>10061</v>
      </c>
      <c r="AA921" s="3" t="s">
        <v>10069</v>
      </c>
      <c r="AB921" s="4" t="s">
        <v>43</v>
      </c>
      <c r="AC921" s="3" t="s">
        <v>10061</v>
      </c>
      <c r="AD921" s="3" t="s">
        <v>10068</v>
      </c>
      <c r="AE921" s="4" t="s">
        <v>43</v>
      </c>
      <c r="AF921" s="3" t="s">
        <v>10066</v>
      </c>
      <c r="AG921" s="3" t="s">
        <v>10070</v>
      </c>
      <c r="AH921" s="2" t="s">
        <v>52</v>
      </c>
      <c r="AI921" s="2" t="s">
        <v>53</v>
      </c>
      <c r="AJ921" s="4" t="s">
        <v>10071</v>
      </c>
    </row>
    <row r="922" spans="1:36" ht="32" customHeight="1">
      <c r="A922" s="1">
        <v>922</v>
      </c>
      <c r="B922" s="2" t="s">
        <v>10072</v>
      </c>
      <c r="C922" s="2" t="s">
        <v>339</v>
      </c>
      <c r="D922" s="2" t="s">
        <v>10073</v>
      </c>
      <c r="E922" s="3" t="s">
        <v>10074</v>
      </c>
      <c r="F922" s="4" t="s">
        <v>10075</v>
      </c>
      <c r="G922" s="4" t="s">
        <v>10076</v>
      </c>
      <c r="H922" s="2" t="s">
        <v>5621</v>
      </c>
      <c r="I922" s="2" t="s">
        <v>6760</v>
      </c>
      <c r="J922" s="2" t="s">
        <v>6761</v>
      </c>
      <c r="K922" s="4" t="s">
        <v>10077</v>
      </c>
      <c r="L922" s="2" t="s">
        <v>63</v>
      </c>
      <c r="M922" s="2" t="s">
        <v>6763</v>
      </c>
      <c r="N922" s="2" t="s">
        <v>6764</v>
      </c>
      <c r="O922" s="2" t="s">
        <v>43</v>
      </c>
      <c r="P922" s="2" t="s">
        <v>43</v>
      </c>
      <c r="Q922" s="2" t="s">
        <v>43</v>
      </c>
      <c r="R922" s="2" t="s">
        <v>43</v>
      </c>
      <c r="S922" s="2" t="s">
        <v>86</v>
      </c>
      <c r="T922" s="2" t="s">
        <v>43</v>
      </c>
      <c r="U922" s="2" t="s">
        <v>43</v>
      </c>
      <c r="V922" s="2" t="s">
        <v>43</v>
      </c>
      <c r="W922" s="2" t="s">
        <v>43</v>
      </c>
      <c r="X922" s="3" t="s">
        <v>5694</v>
      </c>
      <c r="Y922" s="2" t="s">
        <v>5695</v>
      </c>
      <c r="Z922" s="3" t="s">
        <v>10074</v>
      </c>
      <c r="AA922" s="3" t="s">
        <v>5694</v>
      </c>
      <c r="AB922" s="4" t="s">
        <v>43</v>
      </c>
      <c r="AC922" s="3" t="s">
        <v>10074</v>
      </c>
      <c r="AD922" s="4" t="s">
        <v>43</v>
      </c>
      <c r="AE922" s="4" t="s">
        <v>43</v>
      </c>
      <c r="AF922" s="4" t="s">
        <v>43</v>
      </c>
      <c r="AG922" s="3" t="s">
        <v>10078</v>
      </c>
      <c r="AH922" s="2" t="s">
        <v>52</v>
      </c>
      <c r="AI922" s="2" t="s">
        <v>72</v>
      </c>
      <c r="AJ922" s="4" t="s">
        <v>9913</v>
      </c>
    </row>
    <row r="923" spans="1:36" ht="32" customHeight="1">
      <c r="A923" s="1">
        <v>923</v>
      </c>
      <c r="B923" s="2" t="s">
        <v>10079</v>
      </c>
      <c r="C923" s="2" t="s">
        <v>75</v>
      </c>
      <c r="D923" s="2" t="s">
        <v>10080</v>
      </c>
      <c r="E923" s="3" t="s">
        <v>10081</v>
      </c>
      <c r="F923" s="4" t="s">
        <v>10082</v>
      </c>
      <c r="G923" s="4" t="s">
        <v>10083</v>
      </c>
      <c r="H923" s="2" t="s">
        <v>5621</v>
      </c>
      <c r="I923" s="2" t="s">
        <v>5675</v>
      </c>
      <c r="J923" s="2" t="s">
        <v>5676</v>
      </c>
      <c r="K923" s="4" t="s">
        <v>10084</v>
      </c>
      <c r="L923" s="2" t="s">
        <v>63</v>
      </c>
      <c r="M923" s="2" t="s">
        <v>5755</v>
      </c>
      <c r="N923" s="2" t="s">
        <v>5756</v>
      </c>
      <c r="O923" s="3" t="s">
        <v>10085</v>
      </c>
      <c r="P923" s="2" t="s">
        <v>43</v>
      </c>
      <c r="Q923" s="2" t="s">
        <v>43</v>
      </c>
      <c r="R923" s="2" t="s">
        <v>43</v>
      </c>
      <c r="S923" s="2" t="s">
        <v>47</v>
      </c>
      <c r="T923" s="2" t="s">
        <v>43</v>
      </c>
      <c r="U923" s="2" t="s">
        <v>43</v>
      </c>
      <c r="V923" s="2" t="s">
        <v>43</v>
      </c>
      <c r="W923" s="2" t="s">
        <v>43</v>
      </c>
      <c r="X923" s="3" t="s">
        <v>10086</v>
      </c>
      <c r="Y923" s="2" t="s">
        <v>2677</v>
      </c>
      <c r="Z923" s="3" t="s">
        <v>10081</v>
      </c>
      <c r="AA923" s="3" t="s">
        <v>10087</v>
      </c>
      <c r="AB923" s="4" t="s">
        <v>43</v>
      </c>
      <c r="AC923" s="3" t="s">
        <v>10081</v>
      </c>
      <c r="AD923" s="4" t="s">
        <v>43</v>
      </c>
      <c r="AE923" s="4" t="s">
        <v>43</v>
      </c>
      <c r="AF923" s="4" t="s">
        <v>43</v>
      </c>
      <c r="AG923" s="3" t="s">
        <v>10088</v>
      </c>
      <c r="AH923" s="2" t="s">
        <v>52</v>
      </c>
      <c r="AI923" s="2" t="s">
        <v>53</v>
      </c>
      <c r="AJ923" s="4" t="s">
        <v>10089</v>
      </c>
    </row>
    <row r="924" spans="1:36" ht="32" customHeight="1">
      <c r="A924" s="1">
        <v>924</v>
      </c>
      <c r="B924" s="2" t="s">
        <v>10090</v>
      </c>
      <c r="C924" s="2" t="s">
        <v>37</v>
      </c>
      <c r="D924" s="2" t="s">
        <v>10091</v>
      </c>
      <c r="E924" s="3" t="s">
        <v>10092</v>
      </c>
      <c r="F924" s="4" t="s">
        <v>10093</v>
      </c>
      <c r="G924" s="4" t="s">
        <v>10094</v>
      </c>
      <c r="H924" s="2" t="s">
        <v>5621</v>
      </c>
      <c r="I924" s="2" t="s">
        <v>43</v>
      </c>
      <c r="J924" s="2" t="s">
        <v>5637</v>
      </c>
      <c r="K924" s="4" t="s">
        <v>43</v>
      </c>
      <c r="L924" s="2" t="s">
        <v>7</v>
      </c>
      <c r="M924" s="2" t="s">
        <v>5638</v>
      </c>
      <c r="N924" s="2" t="s">
        <v>5639</v>
      </c>
      <c r="O924" s="2" t="s">
        <v>43</v>
      </c>
      <c r="P924" s="2" t="s">
        <v>43</v>
      </c>
      <c r="Q924" s="2" t="s">
        <v>43</v>
      </c>
      <c r="R924" s="2" t="s">
        <v>43</v>
      </c>
      <c r="S924" s="2" t="s">
        <v>172</v>
      </c>
      <c r="T924" s="2" t="s">
        <v>43</v>
      </c>
      <c r="U924" s="2" t="s">
        <v>43</v>
      </c>
      <c r="V924" s="2" t="s">
        <v>43</v>
      </c>
      <c r="W924" s="2" t="s">
        <v>43</v>
      </c>
      <c r="X924" s="3" t="s">
        <v>10095</v>
      </c>
      <c r="Y924" s="2" t="s">
        <v>10096</v>
      </c>
      <c r="Z924" s="3" t="s">
        <v>10092</v>
      </c>
      <c r="AA924" s="3" t="s">
        <v>10095</v>
      </c>
      <c r="AB924" s="4" t="s">
        <v>43</v>
      </c>
      <c r="AC924" s="3" t="s">
        <v>10092</v>
      </c>
      <c r="AD924" s="4" t="s">
        <v>43</v>
      </c>
      <c r="AE924" s="4" t="s">
        <v>43</v>
      </c>
      <c r="AF924" s="4" t="s">
        <v>43</v>
      </c>
      <c r="AG924" s="3" t="s">
        <v>10097</v>
      </c>
      <c r="AH924" s="2" t="s">
        <v>52</v>
      </c>
      <c r="AI924" s="2" t="s">
        <v>5730</v>
      </c>
      <c r="AJ924" s="4" t="s">
        <v>9576</v>
      </c>
    </row>
    <row r="925" spans="1:36" ht="32" customHeight="1">
      <c r="A925" s="1">
        <v>925</v>
      </c>
      <c r="B925" s="2" t="s">
        <v>10098</v>
      </c>
      <c r="C925" s="2" t="s">
        <v>75</v>
      </c>
      <c r="D925" s="2" t="s">
        <v>10099</v>
      </c>
      <c r="E925" s="3" t="s">
        <v>10100</v>
      </c>
      <c r="F925" s="4" t="s">
        <v>10101</v>
      </c>
      <c r="G925" s="4" t="s">
        <v>10102</v>
      </c>
      <c r="H925" s="2" t="s">
        <v>5621</v>
      </c>
      <c r="I925" s="2" t="s">
        <v>5828</v>
      </c>
      <c r="J925" s="2" t="s">
        <v>5829</v>
      </c>
      <c r="K925" s="4" t="s">
        <v>10103</v>
      </c>
      <c r="L925" s="2" t="s">
        <v>63</v>
      </c>
      <c r="M925" s="2" t="s">
        <v>5831</v>
      </c>
      <c r="N925" s="2" t="s">
        <v>5832</v>
      </c>
      <c r="O925" s="3" t="s">
        <v>10104</v>
      </c>
      <c r="P925" s="2" t="s">
        <v>43</v>
      </c>
      <c r="Q925" s="2" t="s">
        <v>43</v>
      </c>
      <c r="R925" s="1">
        <v>2010</v>
      </c>
      <c r="S925" s="2" t="s">
        <v>424</v>
      </c>
      <c r="T925" s="2" t="s">
        <v>43</v>
      </c>
      <c r="U925" s="2" t="s">
        <v>43</v>
      </c>
      <c r="V925" s="2" t="s">
        <v>43</v>
      </c>
      <c r="W925" s="2" t="s">
        <v>43</v>
      </c>
      <c r="X925" s="3" t="s">
        <v>5679</v>
      </c>
      <c r="Y925" s="2" t="s">
        <v>427</v>
      </c>
      <c r="Z925" s="3" t="s">
        <v>10100</v>
      </c>
      <c r="AA925" s="3" t="s">
        <v>10105</v>
      </c>
      <c r="AB925" s="4" t="s">
        <v>43</v>
      </c>
      <c r="AC925" s="3" t="s">
        <v>10100</v>
      </c>
      <c r="AD925" s="4" t="s">
        <v>43</v>
      </c>
      <c r="AE925" s="4" t="s">
        <v>43</v>
      </c>
      <c r="AF925" s="4" t="s">
        <v>43</v>
      </c>
      <c r="AG925" s="3" t="s">
        <v>10106</v>
      </c>
      <c r="AH925" s="2" t="s">
        <v>52</v>
      </c>
      <c r="AI925" s="2" t="s">
        <v>72</v>
      </c>
      <c r="AJ925" s="4" t="s">
        <v>10107</v>
      </c>
    </row>
    <row r="926" spans="1:36" ht="32" customHeight="1">
      <c r="A926" s="1">
        <v>926</v>
      </c>
      <c r="B926" s="2" t="s">
        <v>10108</v>
      </c>
      <c r="C926" s="2" t="s">
        <v>75</v>
      </c>
      <c r="D926" s="2" t="s">
        <v>10109</v>
      </c>
      <c r="E926" s="3" t="s">
        <v>10110</v>
      </c>
      <c r="F926" s="4" t="s">
        <v>10111</v>
      </c>
      <c r="G926" s="4" t="s">
        <v>10112</v>
      </c>
      <c r="H926" s="2" t="s">
        <v>5621</v>
      </c>
      <c r="I926" s="2" t="s">
        <v>5769</v>
      </c>
      <c r="J926" s="2" t="s">
        <v>5770</v>
      </c>
      <c r="K926" s="4" t="s">
        <v>10113</v>
      </c>
      <c r="L926" s="2" t="s">
        <v>63</v>
      </c>
      <c r="M926" s="2" t="s">
        <v>5772</v>
      </c>
      <c r="N926" s="2" t="s">
        <v>5773</v>
      </c>
      <c r="O926" s="3" t="s">
        <v>10114</v>
      </c>
      <c r="P926" s="3" t="s">
        <v>10115</v>
      </c>
      <c r="Q926" s="2" t="s">
        <v>10116</v>
      </c>
      <c r="R926" s="1">
        <v>2015</v>
      </c>
      <c r="S926" s="2" t="s">
        <v>307</v>
      </c>
      <c r="T926" s="2" t="s">
        <v>43</v>
      </c>
      <c r="U926" s="2" t="s">
        <v>43</v>
      </c>
      <c r="V926" s="2" t="s">
        <v>577</v>
      </c>
      <c r="W926" s="2" t="s">
        <v>43</v>
      </c>
      <c r="X926" s="3" t="s">
        <v>10117</v>
      </c>
      <c r="Y926" s="2" t="s">
        <v>1512</v>
      </c>
      <c r="Z926" s="3" t="s">
        <v>10110</v>
      </c>
      <c r="AA926" s="3" t="s">
        <v>10118</v>
      </c>
      <c r="AB926" s="4" t="s">
        <v>43</v>
      </c>
      <c r="AC926" s="3" t="s">
        <v>10110</v>
      </c>
      <c r="AD926" s="3" t="s">
        <v>10117</v>
      </c>
      <c r="AE926" s="4" t="s">
        <v>43</v>
      </c>
      <c r="AF926" s="3" t="s">
        <v>10115</v>
      </c>
      <c r="AG926" s="3" t="s">
        <v>10119</v>
      </c>
      <c r="AH926" s="2" t="s">
        <v>52</v>
      </c>
      <c r="AI926" s="2" t="s">
        <v>53</v>
      </c>
      <c r="AJ926" s="4" t="s">
        <v>10120</v>
      </c>
    </row>
    <row r="927" spans="1:36" ht="32" customHeight="1">
      <c r="A927" s="1">
        <v>927</v>
      </c>
      <c r="B927" s="2" t="s">
        <v>10121</v>
      </c>
      <c r="C927" s="2" t="s">
        <v>75</v>
      </c>
      <c r="D927" s="2" t="s">
        <v>3472</v>
      </c>
      <c r="E927" s="3" t="s">
        <v>3473</v>
      </c>
      <c r="F927" s="4" t="s">
        <v>10122</v>
      </c>
      <c r="G927" s="4" t="s">
        <v>3475</v>
      </c>
      <c r="H927" s="2" t="s">
        <v>5621</v>
      </c>
      <c r="I927" s="2" t="s">
        <v>43</v>
      </c>
      <c r="J927" s="2" t="s">
        <v>5637</v>
      </c>
      <c r="K927" s="4" t="s">
        <v>43</v>
      </c>
      <c r="L927" s="2" t="s">
        <v>7</v>
      </c>
      <c r="M927" s="2" t="s">
        <v>5638</v>
      </c>
      <c r="N927" s="2" t="s">
        <v>5639</v>
      </c>
      <c r="O927" s="2" t="s">
        <v>43</v>
      </c>
      <c r="P927" s="2" t="s">
        <v>43</v>
      </c>
      <c r="Q927" s="2" t="s">
        <v>43</v>
      </c>
      <c r="R927" s="1">
        <v>2018</v>
      </c>
      <c r="S927" s="2" t="s">
        <v>172</v>
      </c>
      <c r="T927" s="2" t="s">
        <v>43</v>
      </c>
      <c r="U927" s="2" t="s">
        <v>43</v>
      </c>
      <c r="V927" s="2" t="s">
        <v>43</v>
      </c>
      <c r="W927" s="2" t="s">
        <v>43</v>
      </c>
      <c r="X927" s="3" t="s">
        <v>5922</v>
      </c>
      <c r="Y927" s="2" t="s">
        <v>427</v>
      </c>
      <c r="Z927" s="3" t="s">
        <v>3473</v>
      </c>
      <c r="AA927" s="3" t="s">
        <v>5922</v>
      </c>
      <c r="AB927" s="4" t="s">
        <v>43</v>
      </c>
      <c r="AC927" s="3" t="s">
        <v>3473</v>
      </c>
      <c r="AD927" s="4" t="s">
        <v>43</v>
      </c>
      <c r="AE927" s="4" t="s">
        <v>43</v>
      </c>
      <c r="AF927" s="4" t="s">
        <v>43</v>
      </c>
      <c r="AG927" s="3" t="s">
        <v>10123</v>
      </c>
      <c r="AH927" s="2" t="s">
        <v>52</v>
      </c>
      <c r="AI927" s="2" t="s">
        <v>72</v>
      </c>
      <c r="AJ927" s="4" t="s">
        <v>9557</v>
      </c>
    </row>
    <row r="928" spans="1:36" ht="32" customHeight="1">
      <c r="A928" s="1">
        <v>928</v>
      </c>
      <c r="B928" s="2" t="s">
        <v>10124</v>
      </c>
      <c r="C928" s="2" t="s">
        <v>75</v>
      </c>
      <c r="D928" s="2" t="s">
        <v>10125</v>
      </c>
      <c r="E928" s="3" t="s">
        <v>10126</v>
      </c>
      <c r="F928" s="4" t="s">
        <v>10127</v>
      </c>
      <c r="G928" s="4" t="s">
        <v>10128</v>
      </c>
      <c r="H928" s="2" t="s">
        <v>5883</v>
      </c>
      <c r="I928" s="2" t="s">
        <v>6760</v>
      </c>
      <c r="J928" s="2" t="s">
        <v>6761</v>
      </c>
      <c r="K928" s="4" t="s">
        <v>10129</v>
      </c>
      <c r="L928" s="2" t="s">
        <v>63</v>
      </c>
      <c r="M928" s="2" t="s">
        <v>5638</v>
      </c>
      <c r="N928" s="2" t="s">
        <v>5639</v>
      </c>
      <c r="O928" s="3" t="s">
        <v>10130</v>
      </c>
      <c r="P928" s="2" t="s">
        <v>43</v>
      </c>
      <c r="Q928" s="2" t="s">
        <v>43</v>
      </c>
      <c r="R928" s="2" t="s">
        <v>43</v>
      </c>
      <c r="S928" s="2" t="s">
        <v>86</v>
      </c>
      <c r="T928" s="2" t="s">
        <v>43</v>
      </c>
      <c r="U928" s="2" t="s">
        <v>43</v>
      </c>
      <c r="V928" s="2" t="s">
        <v>43</v>
      </c>
      <c r="W928" s="2" t="s">
        <v>43</v>
      </c>
      <c r="X928" s="3" t="s">
        <v>5884</v>
      </c>
      <c r="Y928" s="2" t="s">
        <v>5885</v>
      </c>
      <c r="Z928" s="3" t="s">
        <v>10126</v>
      </c>
      <c r="AA928" s="3" t="s">
        <v>10131</v>
      </c>
      <c r="AB928" s="4" t="s">
        <v>43</v>
      </c>
      <c r="AC928" s="3" t="s">
        <v>10126</v>
      </c>
      <c r="AD928" s="4" t="s">
        <v>43</v>
      </c>
      <c r="AE928" s="4" t="s">
        <v>43</v>
      </c>
      <c r="AF928" s="4" t="s">
        <v>43</v>
      </c>
      <c r="AG928" s="3" t="s">
        <v>10132</v>
      </c>
      <c r="AH928" s="2" t="s">
        <v>52</v>
      </c>
      <c r="AI928" s="2" t="s">
        <v>72</v>
      </c>
      <c r="AJ928" s="4" t="s">
        <v>10133</v>
      </c>
    </row>
    <row r="929" spans="1:36" ht="32" customHeight="1">
      <c r="A929" s="1">
        <v>929</v>
      </c>
      <c r="B929" s="2" t="s">
        <v>10134</v>
      </c>
      <c r="C929" s="2" t="s">
        <v>339</v>
      </c>
      <c r="D929" s="2" t="s">
        <v>10135</v>
      </c>
      <c r="E929" s="3" t="s">
        <v>10136</v>
      </c>
      <c r="F929" s="4" t="s">
        <v>10137</v>
      </c>
      <c r="G929" s="4" t="s">
        <v>10138</v>
      </c>
      <c r="H929" s="2" t="s">
        <v>5621</v>
      </c>
      <c r="I929" s="2" t="s">
        <v>5977</v>
      </c>
      <c r="J929" s="2" t="s">
        <v>5978</v>
      </c>
      <c r="K929" s="4" t="s">
        <v>10139</v>
      </c>
      <c r="L929" s="2" t="s">
        <v>63</v>
      </c>
      <c r="M929" s="2" t="s">
        <v>5980</v>
      </c>
      <c r="N929" s="2" t="s">
        <v>5981</v>
      </c>
      <c r="O929" s="3" t="s">
        <v>10140</v>
      </c>
      <c r="P929" s="2" t="s">
        <v>43</v>
      </c>
      <c r="Q929" s="2" t="s">
        <v>43</v>
      </c>
      <c r="R929" s="2" t="s">
        <v>43</v>
      </c>
      <c r="S929" s="2" t="s">
        <v>86</v>
      </c>
      <c r="T929" s="2" t="s">
        <v>43</v>
      </c>
      <c r="U929" s="2" t="s">
        <v>43</v>
      </c>
      <c r="V929" s="2" t="s">
        <v>43</v>
      </c>
      <c r="W929" s="2" t="s">
        <v>43</v>
      </c>
      <c r="X929" s="3" t="s">
        <v>10141</v>
      </c>
      <c r="Y929" s="2" t="s">
        <v>5655</v>
      </c>
      <c r="Z929" s="3" t="s">
        <v>10136</v>
      </c>
      <c r="AA929" s="3" t="s">
        <v>10142</v>
      </c>
      <c r="AB929" s="4" t="s">
        <v>43</v>
      </c>
      <c r="AC929" s="3" t="s">
        <v>10136</v>
      </c>
      <c r="AD929" s="4" t="s">
        <v>43</v>
      </c>
      <c r="AE929" s="4" t="s">
        <v>43</v>
      </c>
      <c r="AF929" s="4" t="s">
        <v>43</v>
      </c>
      <c r="AG929" s="3" t="s">
        <v>10143</v>
      </c>
      <c r="AH929" s="2" t="s">
        <v>52</v>
      </c>
      <c r="AI929" s="2" t="s">
        <v>72</v>
      </c>
      <c r="AJ929" s="4" t="s">
        <v>10144</v>
      </c>
    </row>
    <row r="930" spans="1:36" ht="32" customHeight="1">
      <c r="A930" s="1">
        <v>930</v>
      </c>
      <c r="B930" s="2" t="s">
        <v>10145</v>
      </c>
      <c r="C930" s="2" t="s">
        <v>75</v>
      </c>
      <c r="D930" s="2" t="s">
        <v>3490</v>
      </c>
      <c r="E930" s="3" t="s">
        <v>3491</v>
      </c>
      <c r="F930" s="4" t="s">
        <v>10146</v>
      </c>
      <c r="G930" s="4" t="s">
        <v>3493</v>
      </c>
      <c r="H930" s="2" t="s">
        <v>5621</v>
      </c>
      <c r="I930" s="2" t="s">
        <v>43</v>
      </c>
      <c r="J930" s="2" t="s">
        <v>5637</v>
      </c>
      <c r="K930" s="4" t="s">
        <v>43</v>
      </c>
      <c r="L930" s="2" t="s">
        <v>7</v>
      </c>
      <c r="M930" s="2" t="s">
        <v>5638</v>
      </c>
      <c r="N930" s="2" t="s">
        <v>5639</v>
      </c>
      <c r="O930" s="2" t="s">
        <v>43</v>
      </c>
      <c r="P930" s="2" t="s">
        <v>43</v>
      </c>
      <c r="Q930" s="2" t="s">
        <v>43</v>
      </c>
      <c r="R930" s="1">
        <v>2000</v>
      </c>
      <c r="S930" s="2" t="s">
        <v>86</v>
      </c>
      <c r="T930" s="2" t="s">
        <v>43</v>
      </c>
      <c r="U930" s="2" t="s">
        <v>43</v>
      </c>
      <c r="V930" s="2" t="s">
        <v>43</v>
      </c>
      <c r="W930" s="2" t="s">
        <v>43</v>
      </c>
      <c r="X930" s="3" t="s">
        <v>5922</v>
      </c>
      <c r="Y930" s="2" t="s">
        <v>427</v>
      </c>
      <c r="Z930" s="3" t="s">
        <v>3491</v>
      </c>
      <c r="AA930" s="3" t="s">
        <v>5922</v>
      </c>
      <c r="AB930" s="4" t="s">
        <v>43</v>
      </c>
      <c r="AC930" s="3" t="s">
        <v>3491</v>
      </c>
      <c r="AD930" s="4" t="s">
        <v>43</v>
      </c>
      <c r="AE930" s="4" t="s">
        <v>43</v>
      </c>
      <c r="AF930" s="4" t="s">
        <v>43</v>
      </c>
      <c r="AG930" s="3" t="s">
        <v>10147</v>
      </c>
      <c r="AH930" s="2" t="s">
        <v>52</v>
      </c>
      <c r="AI930" s="2" t="s">
        <v>72</v>
      </c>
      <c r="AJ930" s="4" t="s">
        <v>9557</v>
      </c>
    </row>
    <row r="931" spans="1:36" ht="32" customHeight="1">
      <c r="A931" s="1">
        <v>931</v>
      </c>
      <c r="B931" s="2" t="s">
        <v>10148</v>
      </c>
      <c r="C931" s="2" t="s">
        <v>339</v>
      </c>
      <c r="D931" s="2" t="s">
        <v>10149</v>
      </c>
      <c r="E931" s="3" t="s">
        <v>10150</v>
      </c>
      <c r="F931" s="4" t="s">
        <v>10151</v>
      </c>
      <c r="G931" s="4" t="s">
        <v>10152</v>
      </c>
      <c r="H931" s="2" t="s">
        <v>5621</v>
      </c>
      <c r="I931" s="2" t="s">
        <v>6239</v>
      </c>
      <c r="J931" s="2" t="s">
        <v>6240</v>
      </c>
      <c r="K931" s="4" t="s">
        <v>10153</v>
      </c>
      <c r="L931" s="2" t="s">
        <v>63</v>
      </c>
      <c r="M931" s="2" t="s">
        <v>6242</v>
      </c>
      <c r="N931" s="2" t="s">
        <v>6243</v>
      </c>
      <c r="O931" s="2" t="s">
        <v>43</v>
      </c>
      <c r="P931" s="2" t="s">
        <v>43</v>
      </c>
      <c r="Q931" s="2" t="s">
        <v>43</v>
      </c>
      <c r="R931" s="2" t="s">
        <v>43</v>
      </c>
      <c r="S931" s="2" t="s">
        <v>86</v>
      </c>
      <c r="T931" s="2" t="s">
        <v>43</v>
      </c>
      <c r="U931" s="2" t="s">
        <v>43</v>
      </c>
      <c r="V931" s="2" t="s">
        <v>43</v>
      </c>
      <c r="W931" s="2" t="s">
        <v>43</v>
      </c>
      <c r="X931" s="3" t="s">
        <v>5694</v>
      </c>
      <c r="Y931" s="2" t="s">
        <v>5695</v>
      </c>
      <c r="Z931" s="3" t="s">
        <v>10150</v>
      </c>
      <c r="AA931" s="3" t="s">
        <v>5694</v>
      </c>
      <c r="AB931" s="4" t="s">
        <v>43</v>
      </c>
      <c r="AC931" s="3" t="s">
        <v>10150</v>
      </c>
      <c r="AD931" s="4" t="s">
        <v>43</v>
      </c>
      <c r="AE931" s="4" t="s">
        <v>43</v>
      </c>
      <c r="AF931" s="4" t="s">
        <v>43</v>
      </c>
      <c r="AG931" s="3" t="s">
        <v>10154</v>
      </c>
      <c r="AH931" s="2" t="s">
        <v>52</v>
      </c>
      <c r="AI931" s="2" t="s">
        <v>72</v>
      </c>
      <c r="AJ931" s="4" t="s">
        <v>9913</v>
      </c>
    </row>
    <row r="932" spans="1:36" ht="32" customHeight="1">
      <c r="A932" s="1">
        <v>932</v>
      </c>
      <c r="B932" s="2" t="s">
        <v>10155</v>
      </c>
      <c r="C932" s="2" t="s">
        <v>37</v>
      </c>
      <c r="D932" s="2" t="s">
        <v>10156</v>
      </c>
      <c r="E932" s="3" t="s">
        <v>10157</v>
      </c>
      <c r="F932" s="4" t="s">
        <v>10158</v>
      </c>
      <c r="G932" s="4" t="s">
        <v>10159</v>
      </c>
      <c r="H932" s="2" t="s">
        <v>5621</v>
      </c>
      <c r="I932" s="2" t="s">
        <v>6239</v>
      </c>
      <c r="J932" s="2" t="s">
        <v>6240</v>
      </c>
      <c r="K932" s="4" t="s">
        <v>10160</v>
      </c>
      <c r="L932" s="2" t="s">
        <v>63</v>
      </c>
      <c r="M932" s="2" t="s">
        <v>6242</v>
      </c>
      <c r="N932" s="2" t="s">
        <v>6243</v>
      </c>
      <c r="O932" s="3" t="s">
        <v>10161</v>
      </c>
      <c r="P932" s="3" t="s">
        <v>10162</v>
      </c>
      <c r="Q932" s="2" t="s">
        <v>10163</v>
      </c>
      <c r="R932" s="2" t="s">
        <v>43</v>
      </c>
      <c r="S932" s="2" t="s">
        <v>86</v>
      </c>
      <c r="T932" s="2" t="s">
        <v>43</v>
      </c>
      <c r="U932" s="2" t="s">
        <v>43</v>
      </c>
      <c r="V932" s="2" t="s">
        <v>123</v>
      </c>
      <c r="W932" s="2" t="s">
        <v>43</v>
      </c>
      <c r="X932" s="3" t="s">
        <v>10164</v>
      </c>
      <c r="Y932" s="2" t="s">
        <v>1512</v>
      </c>
      <c r="Z932" s="3" t="s">
        <v>10157</v>
      </c>
      <c r="AA932" s="3" t="s">
        <v>10157</v>
      </c>
      <c r="AB932" s="4" t="s">
        <v>43</v>
      </c>
      <c r="AC932" s="3" t="s">
        <v>10157</v>
      </c>
      <c r="AD932" s="3" t="s">
        <v>10164</v>
      </c>
      <c r="AE932" s="4" t="s">
        <v>43</v>
      </c>
      <c r="AF932" s="3" t="s">
        <v>10162</v>
      </c>
      <c r="AG932" s="3" t="s">
        <v>10165</v>
      </c>
      <c r="AH932" s="2" t="s">
        <v>52</v>
      </c>
      <c r="AI932" s="2" t="s">
        <v>53</v>
      </c>
      <c r="AJ932" s="4" t="s">
        <v>10166</v>
      </c>
    </row>
    <row r="933" spans="1:36" ht="32" customHeight="1">
      <c r="A933" s="1">
        <v>933</v>
      </c>
      <c r="B933" s="2" t="s">
        <v>10167</v>
      </c>
      <c r="C933" s="2" t="s">
        <v>339</v>
      </c>
      <c r="D933" s="2" t="s">
        <v>10168</v>
      </c>
      <c r="E933" s="3" t="s">
        <v>10169</v>
      </c>
      <c r="F933" s="4" t="s">
        <v>10170</v>
      </c>
      <c r="G933" s="4" t="s">
        <v>10171</v>
      </c>
      <c r="H933" s="2" t="s">
        <v>5883</v>
      </c>
      <c r="I933" s="2" t="s">
        <v>5769</v>
      </c>
      <c r="J933" s="2" t="s">
        <v>5770</v>
      </c>
      <c r="K933" s="4" t="s">
        <v>10172</v>
      </c>
      <c r="L933" s="2" t="s">
        <v>63</v>
      </c>
      <c r="M933" s="2" t="s">
        <v>5638</v>
      </c>
      <c r="N933" s="2" t="s">
        <v>5639</v>
      </c>
      <c r="O933" s="3" t="s">
        <v>10173</v>
      </c>
      <c r="P933" s="2" t="s">
        <v>43</v>
      </c>
      <c r="Q933" s="2" t="s">
        <v>43</v>
      </c>
      <c r="R933" s="2" t="s">
        <v>43</v>
      </c>
      <c r="S933" s="2" t="s">
        <v>172</v>
      </c>
      <c r="T933" s="2" t="s">
        <v>43</v>
      </c>
      <c r="U933" s="2" t="s">
        <v>43</v>
      </c>
      <c r="V933" s="2" t="s">
        <v>43</v>
      </c>
      <c r="W933" s="2" t="s">
        <v>43</v>
      </c>
      <c r="X933" s="3" t="s">
        <v>6348</v>
      </c>
      <c r="Y933" s="2" t="s">
        <v>5885</v>
      </c>
      <c r="Z933" s="3" t="s">
        <v>10169</v>
      </c>
      <c r="AA933" s="3" t="s">
        <v>10174</v>
      </c>
      <c r="AB933" s="4" t="s">
        <v>43</v>
      </c>
      <c r="AC933" s="3" t="s">
        <v>10169</v>
      </c>
      <c r="AD933" s="4" t="s">
        <v>43</v>
      </c>
      <c r="AE933" s="4" t="s">
        <v>43</v>
      </c>
      <c r="AF933" s="4" t="s">
        <v>43</v>
      </c>
      <c r="AG933" s="3" t="s">
        <v>10175</v>
      </c>
      <c r="AH933" s="2" t="s">
        <v>52</v>
      </c>
      <c r="AI933" s="2" t="s">
        <v>72</v>
      </c>
      <c r="AJ933" s="4" t="s">
        <v>10176</v>
      </c>
    </row>
    <row r="934" spans="1:36" ht="32" customHeight="1">
      <c r="A934" s="1">
        <v>934</v>
      </c>
      <c r="B934" s="2" t="s">
        <v>10177</v>
      </c>
      <c r="C934" s="2" t="s">
        <v>75</v>
      </c>
      <c r="D934" s="2" t="s">
        <v>3525</v>
      </c>
      <c r="E934" s="3" t="s">
        <v>3526</v>
      </c>
      <c r="F934" s="4" t="s">
        <v>10178</v>
      </c>
      <c r="G934" s="4" t="s">
        <v>3528</v>
      </c>
      <c r="H934" s="2" t="s">
        <v>5621</v>
      </c>
      <c r="I934" s="2" t="s">
        <v>43</v>
      </c>
      <c r="J934" s="2" t="s">
        <v>5637</v>
      </c>
      <c r="K934" s="4" t="s">
        <v>43</v>
      </c>
      <c r="L934" s="2" t="s">
        <v>7</v>
      </c>
      <c r="M934" s="2" t="s">
        <v>5638</v>
      </c>
      <c r="N934" s="2" t="s">
        <v>5639</v>
      </c>
      <c r="O934" s="2" t="s">
        <v>43</v>
      </c>
      <c r="P934" s="2" t="s">
        <v>43</v>
      </c>
      <c r="Q934" s="2" t="s">
        <v>43</v>
      </c>
      <c r="R934" s="1">
        <v>2023</v>
      </c>
      <c r="S934" s="2" t="s">
        <v>86</v>
      </c>
      <c r="T934" s="2" t="s">
        <v>43</v>
      </c>
      <c r="U934" s="2" t="s">
        <v>43</v>
      </c>
      <c r="V934" s="2" t="s">
        <v>43</v>
      </c>
      <c r="W934" s="2" t="s">
        <v>43</v>
      </c>
      <c r="X934" s="3" t="s">
        <v>5922</v>
      </c>
      <c r="Y934" s="2" t="s">
        <v>427</v>
      </c>
      <c r="Z934" s="3" t="s">
        <v>3526</v>
      </c>
      <c r="AA934" s="3" t="s">
        <v>5922</v>
      </c>
      <c r="AB934" s="4" t="s">
        <v>43</v>
      </c>
      <c r="AC934" s="3" t="s">
        <v>3526</v>
      </c>
      <c r="AD934" s="4" t="s">
        <v>43</v>
      </c>
      <c r="AE934" s="4" t="s">
        <v>43</v>
      </c>
      <c r="AF934" s="4" t="s">
        <v>43</v>
      </c>
      <c r="AG934" s="3" t="s">
        <v>10179</v>
      </c>
      <c r="AH934" s="2" t="s">
        <v>52</v>
      </c>
      <c r="AI934" s="2" t="s">
        <v>72</v>
      </c>
      <c r="AJ934" s="4" t="s">
        <v>9557</v>
      </c>
    </row>
    <row r="935" spans="1:36" ht="32" customHeight="1">
      <c r="A935" s="1">
        <v>935</v>
      </c>
      <c r="B935" s="2" t="s">
        <v>10180</v>
      </c>
      <c r="C935" s="2" t="s">
        <v>75</v>
      </c>
      <c r="D935" s="2" t="s">
        <v>10181</v>
      </c>
      <c r="E935" s="3" t="s">
        <v>10182</v>
      </c>
      <c r="F935" s="4" t="s">
        <v>10183</v>
      </c>
      <c r="G935" s="4" t="s">
        <v>10184</v>
      </c>
      <c r="H935" s="2" t="s">
        <v>5621</v>
      </c>
      <c r="I935" s="2" t="s">
        <v>5828</v>
      </c>
      <c r="J935" s="2" t="s">
        <v>5829</v>
      </c>
      <c r="K935" s="4" t="s">
        <v>10185</v>
      </c>
      <c r="L935" s="2" t="s">
        <v>63</v>
      </c>
      <c r="M935" s="2" t="s">
        <v>5831</v>
      </c>
      <c r="N935" s="2" t="s">
        <v>5832</v>
      </c>
      <c r="O935" s="3" t="s">
        <v>10186</v>
      </c>
      <c r="P935" s="3" t="s">
        <v>10187</v>
      </c>
      <c r="Q935" s="2" t="s">
        <v>10188</v>
      </c>
      <c r="R935" s="1">
        <v>2011</v>
      </c>
      <c r="S935" s="2" t="s">
        <v>172</v>
      </c>
      <c r="T935" s="2" t="s">
        <v>43</v>
      </c>
      <c r="U935" s="2" t="s">
        <v>43</v>
      </c>
      <c r="V935" s="2" t="s">
        <v>43</v>
      </c>
      <c r="W935" s="2" t="s">
        <v>43</v>
      </c>
      <c r="X935" s="3" t="s">
        <v>5934</v>
      </c>
      <c r="Y935" s="2" t="s">
        <v>5935</v>
      </c>
      <c r="Z935" s="3" t="s">
        <v>10182</v>
      </c>
      <c r="AA935" s="3" t="s">
        <v>10189</v>
      </c>
      <c r="AB935" s="4" t="s">
        <v>43</v>
      </c>
      <c r="AC935" s="3" t="s">
        <v>10182</v>
      </c>
      <c r="AD935" s="4" t="s">
        <v>43</v>
      </c>
      <c r="AE935" s="4" t="s">
        <v>43</v>
      </c>
      <c r="AF935" s="3" t="s">
        <v>10187</v>
      </c>
      <c r="AG935" s="3" t="s">
        <v>10190</v>
      </c>
      <c r="AH935" s="2" t="s">
        <v>52</v>
      </c>
      <c r="AI935" s="2" t="s">
        <v>72</v>
      </c>
      <c r="AJ935" s="4" t="s">
        <v>10191</v>
      </c>
    </row>
    <row r="936" spans="1:36" ht="32" customHeight="1">
      <c r="A936" s="1">
        <v>936</v>
      </c>
      <c r="B936" s="2" t="s">
        <v>10192</v>
      </c>
      <c r="C936" s="2" t="s">
        <v>37</v>
      </c>
      <c r="D936" s="2" t="s">
        <v>10193</v>
      </c>
      <c r="E936" s="3" t="s">
        <v>10194</v>
      </c>
      <c r="F936" s="4" t="s">
        <v>10195</v>
      </c>
      <c r="G936" s="4" t="s">
        <v>10196</v>
      </c>
      <c r="H936" s="2" t="s">
        <v>5621</v>
      </c>
      <c r="I936" s="2" t="s">
        <v>6355</v>
      </c>
      <c r="J936" s="2" t="s">
        <v>6356</v>
      </c>
      <c r="K936" s="4" t="s">
        <v>10197</v>
      </c>
      <c r="L936" s="2" t="s">
        <v>63</v>
      </c>
      <c r="M936" s="2" t="s">
        <v>6358</v>
      </c>
      <c r="N936" s="2" t="s">
        <v>6359</v>
      </c>
      <c r="O936" s="3" t="s">
        <v>10198</v>
      </c>
      <c r="P936" s="2" t="s">
        <v>43</v>
      </c>
      <c r="Q936" s="2" t="s">
        <v>43</v>
      </c>
      <c r="R936" s="1">
        <v>1996</v>
      </c>
      <c r="S936" s="2" t="s">
        <v>86</v>
      </c>
      <c r="T936" s="2" t="s">
        <v>43</v>
      </c>
      <c r="U936" s="2" t="s">
        <v>43</v>
      </c>
      <c r="V936" s="2" t="s">
        <v>43</v>
      </c>
      <c r="W936" s="2" t="s">
        <v>43</v>
      </c>
      <c r="X936" s="3" t="s">
        <v>6190</v>
      </c>
      <c r="Y936" s="2" t="s">
        <v>427</v>
      </c>
      <c r="Z936" s="3" t="s">
        <v>10194</v>
      </c>
      <c r="AA936" s="3" t="s">
        <v>10199</v>
      </c>
      <c r="AB936" s="4" t="s">
        <v>43</v>
      </c>
      <c r="AC936" s="3" t="s">
        <v>10194</v>
      </c>
      <c r="AD936" s="4" t="s">
        <v>43</v>
      </c>
      <c r="AE936" s="4" t="s">
        <v>43</v>
      </c>
      <c r="AF936" s="4" t="s">
        <v>43</v>
      </c>
      <c r="AG936" s="3" t="s">
        <v>10200</v>
      </c>
      <c r="AH936" s="2" t="s">
        <v>52</v>
      </c>
      <c r="AI936" s="2" t="s">
        <v>72</v>
      </c>
      <c r="AJ936" s="4" t="s">
        <v>10201</v>
      </c>
    </row>
    <row r="937" spans="1:36" ht="32" customHeight="1">
      <c r="A937" s="1">
        <v>937</v>
      </c>
      <c r="B937" s="2" t="s">
        <v>10202</v>
      </c>
      <c r="C937" s="2" t="s">
        <v>37</v>
      </c>
      <c r="D937" s="2" t="s">
        <v>10203</v>
      </c>
      <c r="E937" s="3" t="s">
        <v>10204</v>
      </c>
      <c r="F937" s="4" t="s">
        <v>10205</v>
      </c>
      <c r="G937" s="4" t="s">
        <v>10206</v>
      </c>
      <c r="H937" s="2" t="s">
        <v>5621</v>
      </c>
      <c r="I937" s="2" t="s">
        <v>5828</v>
      </c>
      <c r="J937" s="2" t="s">
        <v>5829</v>
      </c>
      <c r="K937" s="4" t="s">
        <v>10207</v>
      </c>
      <c r="L937" s="2" t="s">
        <v>63</v>
      </c>
      <c r="M937" s="2" t="s">
        <v>5831</v>
      </c>
      <c r="N937" s="2" t="s">
        <v>5832</v>
      </c>
      <c r="O937" s="3" t="s">
        <v>10208</v>
      </c>
      <c r="P937" s="2" t="s">
        <v>43</v>
      </c>
      <c r="Q937" s="2" t="s">
        <v>43</v>
      </c>
      <c r="R937" s="2" t="s">
        <v>43</v>
      </c>
      <c r="S937" s="2" t="s">
        <v>424</v>
      </c>
      <c r="T937" s="2" t="s">
        <v>43</v>
      </c>
      <c r="U937" s="2" t="s">
        <v>43</v>
      </c>
      <c r="V937" s="2" t="s">
        <v>43</v>
      </c>
      <c r="W937" s="2" t="s">
        <v>43</v>
      </c>
      <c r="X937" s="3" t="s">
        <v>5834</v>
      </c>
      <c r="Y937" s="2" t="s">
        <v>5835</v>
      </c>
      <c r="Z937" s="3" t="s">
        <v>10204</v>
      </c>
      <c r="AA937" s="3" t="s">
        <v>10209</v>
      </c>
      <c r="AB937" s="4" t="s">
        <v>43</v>
      </c>
      <c r="AC937" s="3" t="s">
        <v>10204</v>
      </c>
      <c r="AD937" s="4" t="s">
        <v>43</v>
      </c>
      <c r="AE937" s="4" t="s">
        <v>43</v>
      </c>
      <c r="AF937" s="4" t="s">
        <v>43</v>
      </c>
      <c r="AG937" s="3" t="s">
        <v>10210</v>
      </c>
      <c r="AH937" s="2" t="s">
        <v>52</v>
      </c>
      <c r="AI937" s="2" t="s">
        <v>5839</v>
      </c>
      <c r="AJ937" s="4" t="s">
        <v>10211</v>
      </c>
    </row>
    <row r="938" spans="1:36" ht="32" customHeight="1">
      <c r="A938" s="1">
        <v>938</v>
      </c>
      <c r="B938" s="2" t="s">
        <v>10212</v>
      </c>
      <c r="C938" s="2" t="s">
        <v>75</v>
      </c>
      <c r="D938" s="2" t="s">
        <v>10213</v>
      </c>
      <c r="E938" s="3" t="s">
        <v>10214</v>
      </c>
      <c r="F938" s="4" t="s">
        <v>10215</v>
      </c>
      <c r="G938" s="4" t="s">
        <v>10216</v>
      </c>
      <c r="H938" s="2" t="s">
        <v>5621</v>
      </c>
      <c r="I938" s="2" t="s">
        <v>5769</v>
      </c>
      <c r="J938" s="2" t="s">
        <v>5770</v>
      </c>
      <c r="K938" s="4" t="s">
        <v>10217</v>
      </c>
      <c r="L938" s="2" t="s">
        <v>63</v>
      </c>
      <c r="M938" s="2" t="s">
        <v>5772</v>
      </c>
      <c r="N938" s="2" t="s">
        <v>5773</v>
      </c>
      <c r="O938" s="3" t="s">
        <v>10218</v>
      </c>
      <c r="P938" s="2" t="s">
        <v>43</v>
      </c>
      <c r="Q938" s="2" t="s">
        <v>43</v>
      </c>
      <c r="R938" s="1">
        <v>2018</v>
      </c>
      <c r="S938" s="2" t="s">
        <v>172</v>
      </c>
      <c r="T938" s="2" t="s">
        <v>43</v>
      </c>
      <c r="U938" s="2" t="s">
        <v>43</v>
      </c>
      <c r="V938" s="2" t="s">
        <v>43</v>
      </c>
      <c r="W938" s="2" t="s">
        <v>43</v>
      </c>
      <c r="X938" s="3" t="s">
        <v>6023</v>
      </c>
      <c r="Y938" s="2" t="s">
        <v>427</v>
      </c>
      <c r="Z938" s="3" t="s">
        <v>10214</v>
      </c>
      <c r="AA938" s="3" t="s">
        <v>10219</v>
      </c>
      <c r="AB938" s="4" t="s">
        <v>43</v>
      </c>
      <c r="AC938" s="3" t="s">
        <v>10214</v>
      </c>
      <c r="AD938" s="4" t="s">
        <v>43</v>
      </c>
      <c r="AE938" s="4" t="s">
        <v>43</v>
      </c>
      <c r="AF938" s="4" t="s">
        <v>43</v>
      </c>
      <c r="AG938" s="3" t="s">
        <v>10220</v>
      </c>
      <c r="AH938" s="2" t="s">
        <v>52</v>
      </c>
      <c r="AI938" s="2" t="s">
        <v>72</v>
      </c>
      <c r="AJ938" s="4" t="s">
        <v>10221</v>
      </c>
    </row>
    <row r="939" spans="1:36" ht="32" customHeight="1">
      <c r="A939" s="1">
        <v>939</v>
      </c>
      <c r="B939" s="2" t="s">
        <v>10222</v>
      </c>
      <c r="C939" s="2" t="s">
        <v>37</v>
      </c>
      <c r="D939" s="2" t="s">
        <v>10223</v>
      </c>
      <c r="E939" s="3" t="s">
        <v>10224</v>
      </c>
      <c r="F939" s="4" t="s">
        <v>10225</v>
      </c>
      <c r="G939" s="4" t="s">
        <v>10226</v>
      </c>
      <c r="H939" s="2" t="s">
        <v>5621</v>
      </c>
      <c r="I939" s="2" t="s">
        <v>5828</v>
      </c>
      <c r="J939" s="2" t="s">
        <v>5829</v>
      </c>
      <c r="K939" s="4" t="s">
        <v>10227</v>
      </c>
      <c r="L939" s="2" t="s">
        <v>63</v>
      </c>
      <c r="M939" s="2" t="s">
        <v>5831</v>
      </c>
      <c r="N939" s="2" t="s">
        <v>5832</v>
      </c>
      <c r="O939" s="3" t="s">
        <v>10228</v>
      </c>
      <c r="P939" s="2" t="s">
        <v>43</v>
      </c>
      <c r="Q939" s="2" t="s">
        <v>43</v>
      </c>
      <c r="R939" s="2" t="s">
        <v>43</v>
      </c>
      <c r="S939" s="2" t="s">
        <v>424</v>
      </c>
      <c r="T939" s="2" t="s">
        <v>43</v>
      </c>
      <c r="U939" s="2" t="s">
        <v>43</v>
      </c>
      <c r="V939" s="2" t="s">
        <v>43</v>
      </c>
      <c r="W939" s="2" t="s">
        <v>43</v>
      </c>
      <c r="X939" s="3" t="s">
        <v>10229</v>
      </c>
      <c r="Y939" s="2" t="s">
        <v>10230</v>
      </c>
      <c r="Z939" s="3" t="s">
        <v>10224</v>
      </c>
      <c r="AA939" s="3" t="s">
        <v>10231</v>
      </c>
      <c r="AB939" s="4" t="s">
        <v>43</v>
      </c>
      <c r="AC939" s="3" t="s">
        <v>10224</v>
      </c>
      <c r="AD939" s="4" t="s">
        <v>43</v>
      </c>
      <c r="AE939" s="4" t="s">
        <v>43</v>
      </c>
      <c r="AF939" s="4" t="s">
        <v>43</v>
      </c>
      <c r="AG939" s="3" t="s">
        <v>10232</v>
      </c>
      <c r="AH939" s="2" t="s">
        <v>52</v>
      </c>
      <c r="AI939" s="2" t="s">
        <v>5730</v>
      </c>
      <c r="AJ939" s="4" t="s">
        <v>10233</v>
      </c>
    </row>
    <row r="940" spans="1:36" ht="32" customHeight="1">
      <c r="A940" s="1">
        <v>940</v>
      </c>
      <c r="B940" s="2" t="s">
        <v>10234</v>
      </c>
      <c r="C940" s="2" t="s">
        <v>37</v>
      </c>
      <c r="D940" s="2" t="s">
        <v>10235</v>
      </c>
      <c r="E940" s="3" t="s">
        <v>10236</v>
      </c>
      <c r="F940" s="4" t="s">
        <v>10237</v>
      </c>
      <c r="G940" s="4" t="s">
        <v>10238</v>
      </c>
      <c r="H940" s="2" t="s">
        <v>5621</v>
      </c>
      <c r="I940" s="2" t="s">
        <v>5769</v>
      </c>
      <c r="J940" s="2" t="s">
        <v>5770</v>
      </c>
      <c r="K940" s="4" t="s">
        <v>10239</v>
      </c>
      <c r="L940" s="2" t="s">
        <v>63</v>
      </c>
      <c r="M940" s="2" t="s">
        <v>5772</v>
      </c>
      <c r="N940" s="2" t="s">
        <v>5773</v>
      </c>
      <c r="O940" s="3" t="s">
        <v>10240</v>
      </c>
      <c r="P940" s="2" t="s">
        <v>43</v>
      </c>
      <c r="Q940" s="2" t="s">
        <v>43</v>
      </c>
      <c r="R940" s="1">
        <v>1998</v>
      </c>
      <c r="S940" s="2" t="s">
        <v>474</v>
      </c>
      <c r="T940" s="2" t="s">
        <v>43</v>
      </c>
      <c r="U940" s="2" t="s">
        <v>43</v>
      </c>
      <c r="V940" s="2" t="s">
        <v>43</v>
      </c>
      <c r="W940" s="2" t="s">
        <v>43</v>
      </c>
      <c r="X940" s="3" t="s">
        <v>6190</v>
      </c>
      <c r="Y940" s="2" t="s">
        <v>427</v>
      </c>
      <c r="Z940" s="3" t="s">
        <v>10236</v>
      </c>
      <c r="AA940" s="3" t="s">
        <v>10241</v>
      </c>
      <c r="AB940" s="4" t="s">
        <v>43</v>
      </c>
      <c r="AC940" s="3" t="s">
        <v>10236</v>
      </c>
      <c r="AD940" s="4" t="s">
        <v>43</v>
      </c>
      <c r="AE940" s="4" t="s">
        <v>43</v>
      </c>
      <c r="AF940" s="4" t="s">
        <v>43</v>
      </c>
      <c r="AG940" s="3" t="s">
        <v>10242</v>
      </c>
      <c r="AH940" s="2" t="s">
        <v>52</v>
      </c>
      <c r="AI940" s="2" t="s">
        <v>72</v>
      </c>
      <c r="AJ940" s="4" t="s">
        <v>10243</v>
      </c>
    </row>
    <row r="941" spans="1:36" ht="32" customHeight="1">
      <c r="A941" s="1">
        <v>941</v>
      </c>
      <c r="B941" s="2" t="s">
        <v>10244</v>
      </c>
      <c r="C941" s="2" t="s">
        <v>75</v>
      </c>
      <c r="D941" s="2" t="s">
        <v>10245</v>
      </c>
      <c r="E941" s="3" t="s">
        <v>10246</v>
      </c>
      <c r="F941" s="4" t="s">
        <v>10247</v>
      </c>
      <c r="G941" s="4" t="s">
        <v>10248</v>
      </c>
      <c r="H941" s="2" t="s">
        <v>5621</v>
      </c>
      <c r="I941" s="2" t="s">
        <v>9606</v>
      </c>
      <c r="J941" s="2" t="s">
        <v>9607</v>
      </c>
      <c r="K941" s="4" t="s">
        <v>10249</v>
      </c>
      <c r="L941" s="2" t="s">
        <v>63</v>
      </c>
      <c r="M941" s="2" t="s">
        <v>9609</v>
      </c>
      <c r="N941" s="2" t="s">
        <v>9610</v>
      </c>
      <c r="O941" s="3" t="s">
        <v>10250</v>
      </c>
      <c r="P941" s="3" t="s">
        <v>10251</v>
      </c>
      <c r="Q941" s="2" t="s">
        <v>10252</v>
      </c>
      <c r="R941" s="2" t="s">
        <v>43</v>
      </c>
      <c r="S941" s="2" t="s">
        <v>47</v>
      </c>
      <c r="T941" s="2" t="s">
        <v>43</v>
      </c>
      <c r="U941" s="2" t="s">
        <v>43</v>
      </c>
      <c r="V941" s="2" t="s">
        <v>43</v>
      </c>
      <c r="W941" s="2" t="s">
        <v>43</v>
      </c>
      <c r="X941" s="3" t="s">
        <v>10253</v>
      </c>
      <c r="Y941" s="2" t="s">
        <v>1512</v>
      </c>
      <c r="Z941" s="3" t="s">
        <v>10246</v>
      </c>
      <c r="AA941" s="3" t="s">
        <v>10254</v>
      </c>
      <c r="AB941" s="4" t="s">
        <v>43</v>
      </c>
      <c r="AC941" s="3" t="s">
        <v>10246</v>
      </c>
      <c r="AD941" s="4" t="s">
        <v>43</v>
      </c>
      <c r="AE941" s="4" t="s">
        <v>43</v>
      </c>
      <c r="AF941" s="3" t="s">
        <v>10251</v>
      </c>
      <c r="AG941" s="3" t="s">
        <v>10255</v>
      </c>
      <c r="AH941" s="2" t="s">
        <v>52</v>
      </c>
      <c r="AI941" s="2" t="s">
        <v>53</v>
      </c>
      <c r="AJ941" s="4" t="s">
        <v>10256</v>
      </c>
    </row>
    <row r="942" spans="1:36" ht="32" customHeight="1">
      <c r="A942" s="1">
        <v>942</v>
      </c>
      <c r="B942" s="2" t="s">
        <v>10257</v>
      </c>
      <c r="C942" s="2" t="s">
        <v>75</v>
      </c>
      <c r="D942" s="2" t="s">
        <v>10258</v>
      </c>
      <c r="E942" s="3" t="s">
        <v>10259</v>
      </c>
      <c r="F942" s="4" t="s">
        <v>10260</v>
      </c>
      <c r="G942" s="4" t="s">
        <v>10261</v>
      </c>
      <c r="H942" s="2" t="s">
        <v>5621</v>
      </c>
      <c r="I942" s="2" t="s">
        <v>10262</v>
      </c>
      <c r="J942" s="2" t="s">
        <v>10263</v>
      </c>
      <c r="K942" s="4" t="s">
        <v>10264</v>
      </c>
      <c r="L942" s="2" t="s">
        <v>63</v>
      </c>
      <c r="M942" s="2" t="s">
        <v>10265</v>
      </c>
      <c r="N942" s="2" t="s">
        <v>10266</v>
      </c>
      <c r="O942" s="3" t="s">
        <v>10267</v>
      </c>
      <c r="P942" s="2" t="s">
        <v>43</v>
      </c>
      <c r="Q942" s="2" t="s">
        <v>43</v>
      </c>
      <c r="R942" s="1">
        <v>2008</v>
      </c>
      <c r="S942" s="2" t="s">
        <v>67</v>
      </c>
      <c r="T942" s="2" t="s">
        <v>43</v>
      </c>
      <c r="U942" s="2" t="s">
        <v>43</v>
      </c>
      <c r="V942" s="2" t="s">
        <v>43</v>
      </c>
      <c r="W942" s="2" t="s">
        <v>43</v>
      </c>
      <c r="X942" s="3" t="s">
        <v>7140</v>
      </c>
      <c r="Y942" s="2" t="s">
        <v>427</v>
      </c>
      <c r="Z942" s="3" t="s">
        <v>10259</v>
      </c>
      <c r="AA942" s="3" t="s">
        <v>10268</v>
      </c>
      <c r="AB942" s="4" t="s">
        <v>43</v>
      </c>
      <c r="AC942" s="3" t="s">
        <v>10259</v>
      </c>
      <c r="AD942" s="4" t="s">
        <v>43</v>
      </c>
      <c r="AE942" s="4" t="s">
        <v>43</v>
      </c>
      <c r="AF942" s="4" t="s">
        <v>43</v>
      </c>
      <c r="AG942" s="3" t="s">
        <v>10269</v>
      </c>
      <c r="AH942" s="2" t="s">
        <v>52</v>
      </c>
      <c r="AI942" s="2" t="s">
        <v>72</v>
      </c>
      <c r="AJ942" s="4" t="s">
        <v>10270</v>
      </c>
    </row>
    <row r="943" spans="1:36" ht="32" customHeight="1">
      <c r="A943" s="1">
        <v>943</v>
      </c>
      <c r="B943" s="2" t="s">
        <v>10271</v>
      </c>
      <c r="C943" s="2" t="s">
        <v>75</v>
      </c>
      <c r="D943" s="2" t="s">
        <v>10272</v>
      </c>
      <c r="E943" s="3" t="s">
        <v>10273</v>
      </c>
      <c r="F943" s="4" t="s">
        <v>10274</v>
      </c>
      <c r="G943" s="4" t="s">
        <v>10275</v>
      </c>
      <c r="H943" s="2" t="s">
        <v>5621</v>
      </c>
      <c r="I943" s="2" t="s">
        <v>6372</v>
      </c>
      <c r="J943" s="2" t="s">
        <v>6373</v>
      </c>
      <c r="K943" s="4" t="s">
        <v>10276</v>
      </c>
      <c r="L943" s="2" t="s">
        <v>63</v>
      </c>
      <c r="M943" s="2" t="s">
        <v>6375</v>
      </c>
      <c r="N943" s="2" t="s">
        <v>6376</v>
      </c>
      <c r="O943" s="3" t="s">
        <v>10277</v>
      </c>
      <c r="P943" s="3" t="s">
        <v>10278</v>
      </c>
      <c r="Q943" s="2" t="s">
        <v>10279</v>
      </c>
      <c r="R943" s="1">
        <v>2023</v>
      </c>
      <c r="S943" s="2" t="s">
        <v>474</v>
      </c>
      <c r="T943" s="2" t="s">
        <v>43</v>
      </c>
      <c r="U943" s="2" t="s">
        <v>43</v>
      </c>
      <c r="V943" s="2" t="s">
        <v>43</v>
      </c>
      <c r="W943" s="2" t="s">
        <v>43</v>
      </c>
      <c r="X943" s="3" t="s">
        <v>10280</v>
      </c>
      <c r="Y943" s="2" t="s">
        <v>1512</v>
      </c>
      <c r="Z943" s="3" t="s">
        <v>10273</v>
      </c>
      <c r="AA943" s="3" t="s">
        <v>10281</v>
      </c>
      <c r="AB943" s="4" t="s">
        <v>43</v>
      </c>
      <c r="AC943" s="3" t="s">
        <v>10273</v>
      </c>
      <c r="AD943" s="4" t="s">
        <v>43</v>
      </c>
      <c r="AE943" s="4" t="s">
        <v>43</v>
      </c>
      <c r="AF943" s="3" t="s">
        <v>10278</v>
      </c>
      <c r="AG943" s="3" t="s">
        <v>10282</v>
      </c>
      <c r="AH943" s="2" t="s">
        <v>52</v>
      </c>
      <c r="AI943" s="2" t="s">
        <v>53</v>
      </c>
      <c r="AJ943" s="4" t="s">
        <v>10283</v>
      </c>
    </row>
    <row r="944" spans="1:36" ht="32" customHeight="1">
      <c r="A944" s="1">
        <v>944</v>
      </c>
      <c r="B944" s="2" t="s">
        <v>10284</v>
      </c>
      <c r="C944" s="2" t="s">
        <v>37</v>
      </c>
      <c r="D944" s="2" t="s">
        <v>10285</v>
      </c>
      <c r="E944" s="3" t="s">
        <v>10286</v>
      </c>
      <c r="F944" s="4" t="s">
        <v>10287</v>
      </c>
      <c r="G944" s="4" t="s">
        <v>10288</v>
      </c>
      <c r="H944" s="2" t="s">
        <v>5621</v>
      </c>
      <c r="I944" s="2" t="s">
        <v>5784</v>
      </c>
      <c r="J944" s="2" t="s">
        <v>5785</v>
      </c>
      <c r="K944" s="4" t="s">
        <v>10289</v>
      </c>
      <c r="L944" s="2" t="s">
        <v>63</v>
      </c>
      <c r="M944" s="2" t="s">
        <v>5787</v>
      </c>
      <c r="N944" s="2" t="s">
        <v>5788</v>
      </c>
      <c r="O944" s="3" t="s">
        <v>10290</v>
      </c>
      <c r="P944" s="2" t="s">
        <v>43</v>
      </c>
      <c r="Q944" s="2" t="s">
        <v>43</v>
      </c>
      <c r="R944" s="2" t="s">
        <v>43</v>
      </c>
      <c r="S944" s="2" t="s">
        <v>67</v>
      </c>
      <c r="T944" s="2" t="s">
        <v>43</v>
      </c>
      <c r="U944" s="2" t="s">
        <v>43</v>
      </c>
      <c r="V944" s="2" t="s">
        <v>43</v>
      </c>
      <c r="W944" s="2" t="s">
        <v>43</v>
      </c>
      <c r="X944" s="3" t="s">
        <v>10291</v>
      </c>
      <c r="Y944" s="2" t="s">
        <v>10292</v>
      </c>
      <c r="Z944" s="3" t="s">
        <v>10286</v>
      </c>
      <c r="AA944" s="3" t="s">
        <v>10293</v>
      </c>
      <c r="AB944" s="4" t="s">
        <v>43</v>
      </c>
      <c r="AC944" s="3" t="s">
        <v>10286</v>
      </c>
      <c r="AD944" s="4" t="s">
        <v>43</v>
      </c>
      <c r="AE944" s="4" t="s">
        <v>43</v>
      </c>
      <c r="AF944" s="4" t="s">
        <v>43</v>
      </c>
      <c r="AG944" s="3" t="s">
        <v>10294</v>
      </c>
      <c r="AH944" s="2" t="s">
        <v>52</v>
      </c>
      <c r="AI944" s="2" t="s">
        <v>5730</v>
      </c>
      <c r="AJ944" s="4" t="s">
        <v>10295</v>
      </c>
    </row>
    <row r="945" spans="1:36" ht="32" customHeight="1">
      <c r="A945" s="1">
        <v>945</v>
      </c>
      <c r="B945" s="2" t="s">
        <v>10296</v>
      </c>
      <c r="C945" s="2" t="s">
        <v>339</v>
      </c>
      <c r="D945" s="2" t="s">
        <v>10297</v>
      </c>
      <c r="E945" s="3" t="s">
        <v>10298</v>
      </c>
      <c r="F945" s="4" t="s">
        <v>10299</v>
      </c>
      <c r="G945" s="4" t="s">
        <v>10300</v>
      </c>
      <c r="H945" s="2" t="s">
        <v>5621</v>
      </c>
      <c r="I945" s="2" t="s">
        <v>5828</v>
      </c>
      <c r="J945" s="2" t="s">
        <v>5829</v>
      </c>
      <c r="K945" s="4" t="s">
        <v>10301</v>
      </c>
      <c r="L945" s="2" t="s">
        <v>63</v>
      </c>
      <c r="M945" s="2" t="s">
        <v>5831</v>
      </c>
      <c r="N945" s="2" t="s">
        <v>5832</v>
      </c>
      <c r="O945" s="2" t="s">
        <v>43</v>
      </c>
      <c r="P945" s="2" t="s">
        <v>43</v>
      </c>
      <c r="Q945" s="2" t="s">
        <v>43</v>
      </c>
      <c r="R945" s="2" t="s">
        <v>43</v>
      </c>
      <c r="S945" s="2" t="s">
        <v>172</v>
      </c>
      <c r="T945" s="2" t="s">
        <v>43</v>
      </c>
      <c r="U945" s="2" t="s">
        <v>43</v>
      </c>
      <c r="V945" s="2" t="s">
        <v>43</v>
      </c>
      <c r="W945" s="2" t="s">
        <v>43</v>
      </c>
      <c r="X945" s="3" t="s">
        <v>5694</v>
      </c>
      <c r="Y945" s="2" t="s">
        <v>5695</v>
      </c>
      <c r="Z945" s="3" t="s">
        <v>10298</v>
      </c>
      <c r="AA945" s="3" t="s">
        <v>5694</v>
      </c>
      <c r="AB945" s="4" t="s">
        <v>43</v>
      </c>
      <c r="AC945" s="3" t="s">
        <v>10298</v>
      </c>
      <c r="AD945" s="4" t="s">
        <v>43</v>
      </c>
      <c r="AE945" s="4" t="s">
        <v>43</v>
      </c>
      <c r="AF945" s="4" t="s">
        <v>43</v>
      </c>
      <c r="AG945" s="3" t="s">
        <v>10302</v>
      </c>
      <c r="AH945" s="2" t="s">
        <v>52</v>
      </c>
      <c r="AI945" s="2" t="s">
        <v>72</v>
      </c>
      <c r="AJ945" s="4" t="s">
        <v>9913</v>
      </c>
    </row>
    <row r="946" spans="1:36" ht="32" customHeight="1">
      <c r="A946" s="1">
        <v>946</v>
      </c>
      <c r="B946" s="2" t="s">
        <v>10303</v>
      </c>
      <c r="C946" s="2" t="s">
        <v>75</v>
      </c>
      <c r="D946" s="2" t="s">
        <v>10304</v>
      </c>
      <c r="E946" s="3" t="s">
        <v>10305</v>
      </c>
      <c r="F946" s="4" t="s">
        <v>10306</v>
      </c>
      <c r="G946" s="4" t="s">
        <v>10307</v>
      </c>
      <c r="H946" s="2" t="s">
        <v>5621</v>
      </c>
      <c r="I946" s="2" t="s">
        <v>5675</v>
      </c>
      <c r="J946" s="2" t="s">
        <v>5676</v>
      </c>
      <c r="K946" s="4" t="s">
        <v>10308</v>
      </c>
      <c r="L946" s="2" t="s">
        <v>63</v>
      </c>
      <c r="M946" s="2" t="s">
        <v>5755</v>
      </c>
      <c r="N946" s="2" t="s">
        <v>5756</v>
      </c>
      <c r="O946" s="3" t="s">
        <v>10309</v>
      </c>
      <c r="P946" s="3" t="s">
        <v>10310</v>
      </c>
      <c r="Q946" s="2" t="s">
        <v>10311</v>
      </c>
      <c r="R946" s="1">
        <v>2015</v>
      </c>
      <c r="S946" s="2" t="s">
        <v>307</v>
      </c>
      <c r="T946" s="2" t="s">
        <v>43</v>
      </c>
      <c r="U946" s="2" t="s">
        <v>43</v>
      </c>
      <c r="V946" s="2" t="s">
        <v>43</v>
      </c>
      <c r="W946" s="2" t="s">
        <v>43</v>
      </c>
      <c r="X946" s="3" t="s">
        <v>5934</v>
      </c>
      <c r="Y946" s="2" t="s">
        <v>5935</v>
      </c>
      <c r="Z946" s="3" t="s">
        <v>10305</v>
      </c>
      <c r="AA946" s="3" t="s">
        <v>10312</v>
      </c>
      <c r="AB946" s="4" t="s">
        <v>43</v>
      </c>
      <c r="AC946" s="3" t="s">
        <v>10305</v>
      </c>
      <c r="AD946" s="4" t="s">
        <v>43</v>
      </c>
      <c r="AE946" s="4" t="s">
        <v>43</v>
      </c>
      <c r="AF946" s="3" t="s">
        <v>10310</v>
      </c>
      <c r="AG946" s="3" t="s">
        <v>10313</v>
      </c>
      <c r="AH946" s="2" t="s">
        <v>52</v>
      </c>
      <c r="AI946" s="2" t="s">
        <v>72</v>
      </c>
      <c r="AJ946" s="4" t="s">
        <v>10314</v>
      </c>
    </row>
    <row r="947" spans="1:36" ht="32" customHeight="1">
      <c r="A947" s="1">
        <v>947</v>
      </c>
      <c r="B947" s="2" t="s">
        <v>10315</v>
      </c>
      <c r="C947" s="2" t="s">
        <v>75</v>
      </c>
      <c r="D947" s="2" t="s">
        <v>10316</v>
      </c>
      <c r="E947" s="3" t="s">
        <v>10317</v>
      </c>
      <c r="F947" s="4" t="s">
        <v>10318</v>
      </c>
      <c r="G947" s="4" t="s">
        <v>10319</v>
      </c>
      <c r="H947" s="2" t="s">
        <v>5883</v>
      </c>
      <c r="I947" s="2" t="s">
        <v>5828</v>
      </c>
      <c r="J947" s="2" t="s">
        <v>5829</v>
      </c>
      <c r="K947" s="4" t="s">
        <v>10320</v>
      </c>
      <c r="L947" s="2" t="s">
        <v>63</v>
      </c>
      <c r="M947" s="2" t="s">
        <v>5638</v>
      </c>
      <c r="N947" s="2" t="s">
        <v>5639</v>
      </c>
      <c r="O947" s="3" t="s">
        <v>10321</v>
      </c>
      <c r="P947" s="2" t="s">
        <v>43</v>
      </c>
      <c r="Q947" s="2" t="s">
        <v>43</v>
      </c>
      <c r="R947" s="2" t="s">
        <v>43</v>
      </c>
      <c r="S947" s="2" t="s">
        <v>307</v>
      </c>
      <c r="T947" s="2" t="s">
        <v>43</v>
      </c>
      <c r="U947" s="2" t="s">
        <v>43</v>
      </c>
      <c r="V947" s="2" t="s">
        <v>43</v>
      </c>
      <c r="W947" s="2" t="s">
        <v>43</v>
      </c>
      <c r="X947" s="3" t="s">
        <v>6348</v>
      </c>
      <c r="Y947" s="2" t="s">
        <v>5885</v>
      </c>
      <c r="Z947" s="3" t="s">
        <v>10317</v>
      </c>
      <c r="AA947" s="3" t="s">
        <v>10322</v>
      </c>
      <c r="AB947" s="4" t="s">
        <v>43</v>
      </c>
      <c r="AC947" s="3" t="s">
        <v>10317</v>
      </c>
      <c r="AD947" s="4" t="s">
        <v>43</v>
      </c>
      <c r="AE947" s="4" t="s">
        <v>43</v>
      </c>
      <c r="AF947" s="4" t="s">
        <v>43</v>
      </c>
      <c r="AG947" s="3" t="s">
        <v>10323</v>
      </c>
      <c r="AH947" s="2" t="s">
        <v>52</v>
      </c>
      <c r="AI947" s="2" t="s">
        <v>72</v>
      </c>
      <c r="AJ947" s="4" t="s">
        <v>10324</v>
      </c>
    </row>
    <row r="948" spans="1:36" ht="32" customHeight="1">
      <c r="A948" s="1">
        <v>948</v>
      </c>
      <c r="B948" s="2" t="s">
        <v>10325</v>
      </c>
      <c r="C948" s="2" t="s">
        <v>75</v>
      </c>
      <c r="D948" s="2" t="s">
        <v>10326</v>
      </c>
      <c r="E948" s="3" t="s">
        <v>10327</v>
      </c>
      <c r="F948" s="4" t="s">
        <v>10328</v>
      </c>
      <c r="G948" s="4" t="s">
        <v>10329</v>
      </c>
      <c r="H948" s="2" t="s">
        <v>5621</v>
      </c>
      <c r="I948" s="2" t="s">
        <v>5828</v>
      </c>
      <c r="J948" s="2" t="s">
        <v>5829</v>
      </c>
      <c r="K948" s="4" t="s">
        <v>10330</v>
      </c>
      <c r="L948" s="2" t="s">
        <v>63</v>
      </c>
      <c r="M948" s="2" t="s">
        <v>5831</v>
      </c>
      <c r="N948" s="2" t="s">
        <v>5832</v>
      </c>
      <c r="O948" s="3" t="s">
        <v>10331</v>
      </c>
      <c r="P948" s="2" t="s">
        <v>43</v>
      </c>
      <c r="Q948" s="2" t="s">
        <v>43</v>
      </c>
      <c r="R948" s="1">
        <v>2018</v>
      </c>
      <c r="S948" s="2" t="s">
        <v>424</v>
      </c>
      <c r="T948" s="2" t="s">
        <v>43</v>
      </c>
      <c r="U948" s="2" t="s">
        <v>43</v>
      </c>
      <c r="V948" s="2" t="s">
        <v>43</v>
      </c>
      <c r="W948" s="2" t="s">
        <v>43</v>
      </c>
      <c r="X948" s="3" t="s">
        <v>5922</v>
      </c>
      <c r="Y948" s="2" t="s">
        <v>427</v>
      </c>
      <c r="Z948" s="3" t="s">
        <v>10327</v>
      </c>
      <c r="AA948" s="3" t="s">
        <v>10332</v>
      </c>
      <c r="AB948" s="4" t="s">
        <v>43</v>
      </c>
      <c r="AC948" s="3" t="s">
        <v>10327</v>
      </c>
      <c r="AD948" s="4" t="s">
        <v>43</v>
      </c>
      <c r="AE948" s="4" t="s">
        <v>43</v>
      </c>
      <c r="AF948" s="4" t="s">
        <v>43</v>
      </c>
      <c r="AG948" s="3" t="s">
        <v>10333</v>
      </c>
      <c r="AH948" s="2" t="s">
        <v>52</v>
      </c>
      <c r="AI948" s="2" t="s">
        <v>72</v>
      </c>
      <c r="AJ948" s="4" t="s">
        <v>10334</v>
      </c>
    </row>
    <row r="949" spans="1:36" ht="32" customHeight="1">
      <c r="A949" s="1">
        <v>949</v>
      </c>
      <c r="B949" s="2" t="s">
        <v>10335</v>
      </c>
      <c r="C949" s="2" t="s">
        <v>37</v>
      </c>
      <c r="D949" s="2" t="s">
        <v>10336</v>
      </c>
      <c r="E949" s="3" t="s">
        <v>10337</v>
      </c>
      <c r="F949" s="4" t="s">
        <v>10338</v>
      </c>
      <c r="G949" s="4" t="s">
        <v>10339</v>
      </c>
      <c r="H949" s="2" t="s">
        <v>5621</v>
      </c>
      <c r="I949" s="2" t="s">
        <v>5675</v>
      </c>
      <c r="J949" s="2" t="s">
        <v>5676</v>
      </c>
      <c r="K949" s="4" t="s">
        <v>10340</v>
      </c>
      <c r="L949" s="2" t="s">
        <v>63</v>
      </c>
      <c r="M949" s="2" t="s">
        <v>5755</v>
      </c>
      <c r="N949" s="2" t="s">
        <v>5756</v>
      </c>
      <c r="O949" s="3" t="s">
        <v>10341</v>
      </c>
      <c r="P949" s="2" t="s">
        <v>43</v>
      </c>
      <c r="Q949" s="2" t="s">
        <v>43</v>
      </c>
      <c r="R949" s="2" t="s">
        <v>43</v>
      </c>
      <c r="S949" s="2" t="s">
        <v>172</v>
      </c>
      <c r="T949" s="2" t="s">
        <v>43</v>
      </c>
      <c r="U949" s="2" t="s">
        <v>43</v>
      </c>
      <c r="V949" s="2" t="s">
        <v>43</v>
      </c>
      <c r="W949" s="2" t="s">
        <v>43</v>
      </c>
      <c r="X949" s="3" t="s">
        <v>10342</v>
      </c>
      <c r="Y949" s="2" t="s">
        <v>10343</v>
      </c>
      <c r="Z949" s="3" t="s">
        <v>10337</v>
      </c>
      <c r="AA949" s="3" t="s">
        <v>10344</v>
      </c>
      <c r="AB949" s="4" t="s">
        <v>43</v>
      </c>
      <c r="AC949" s="3" t="s">
        <v>10337</v>
      </c>
      <c r="AD949" s="4" t="s">
        <v>43</v>
      </c>
      <c r="AE949" s="4" t="s">
        <v>43</v>
      </c>
      <c r="AF949" s="4" t="s">
        <v>43</v>
      </c>
      <c r="AG949" s="3" t="s">
        <v>10345</v>
      </c>
      <c r="AH949" s="2" t="s">
        <v>52</v>
      </c>
      <c r="AI949" s="2" t="s">
        <v>5730</v>
      </c>
      <c r="AJ949" s="4" t="s">
        <v>10346</v>
      </c>
    </row>
    <row r="950" spans="1:36" ht="32" customHeight="1">
      <c r="A950" s="1">
        <v>950</v>
      </c>
      <c r="B950" s="2" t="s">
        <v>10347</v>
      </c>
      <c r="C950" s="2" t="s">
        <v>75</v>
      </c>
      <c r="D950" s="2" t="s">
        <v>10348</v>
      </c>
      <c r="E950" s="3" t="s">
        <v>10349</v>
      </c>
      <c r="F950" s="4" t="s">
        <v>10350</v>
      </c>
      <c r="G950" s="4" t="s">
        <v>10351</v>
      </c>
      <c r="H950" s="2" t="s">
        <v>5621</v>
      </c>
      <c r="I950" s="2" t="s">
        <v>5648</v>
      </c>
      <c r="J950" s="2" t="s">
        <v>5649</v>
      </c>
      <c r="K950" s="4" t="s">
        <v>10352</v>
      </c>
      <c r="L950" s="2" t="s">
        <v>63</v>
      </c>
      <c r="M950" s="2" t="s">
        <v>5651</v>
      </c>
      <c r="N950" s="2" t="s">
        <v>5652</v>
      </c>
      <c r="O950" s="3" t="s">
        <v>10353</v>
      </c>
      <c r="P950" s="2" t="s">
        <v>43</v>
      </c>
      <c r="Q950" s="2" t="s">
        <v>43</v>
      </c>
      <c r="R950" s="1">
        <v>2016</v>
      </c>
      <c r="S950" s="2" t="s">
        <v>955</v>
      </c>
      <c r="T950" s="2" t="s">
        <v>43</v>
      </c>
      <c r="U950" s="2" t="s">
        <v>43</v>
      </c>
      <c r="V950" s="2" t="s">
        <v>43</v>
      </c>
      <c r="W950" s="2" t="s">
        <v>43</v>
      </c>
      <c r="X950" s="3" t="s">
        <v>6746</v>
      </c>
      <c r="Y950" s="2" t="s">
        <v>427</v>
      </c>
      <c r="Z950" s="3" t="s">
        <v>10349</v>
      </c>
      <c r="AA950" s="3" t="s">
        <v>10354</v>
      </c>
      <c r="AB950" s="4" t="s">
        <v>43</v>
      </c>
      <c r="AC950" s="3" t="s">
        <v>10349</v>
      </c>
      <c r="AD950" s="4" t="s">
        <v>43</v>
      </c>
      <c r="AE950" s="4" t="s">
        <v>43</v>
      </c>
      <c r="AF950" s="4" t="s">
        <v>43</v>
      </c>
      <c r="AG950" s="3" t="s">
        <v>10355</v>
      </c>
      <c r="AH950" s="2" t="s">
        <v>52</v>
      </c>
      <c r="AI950" s="2" t="s">
        <v>72</v>
      </c>
      <c r="AJ950" s="4" t="s">
        <v>10356</v>
      </c>
    </row>
    <row r="951" spans="1:36" ht="32" customHeight="1">
      <c r="A951" s="1">
        <v>951</v>
      </c>
      <c r="B951" s="2" t="s">
        <v>10357</v>
      </c>
      <c r="C951" s="2" t="s">
        <v>37</v>
      </c>
      <c r="D951" s="2" t="s">
        <v>10358</v>
      </c>
      <c r="E951" s="3" t="s">
        <v>10359</v>
      </c>
      <c r="F951" s="4" t="s">
        <v>10360</v>
      </c>
      <c r="G951" s="4" t="s">
        <v>10361</v>
      </c>
      <c r="H951" s="2" t="s">
        <v>5621</v>
      </c>
      <c r="I951" s="2" t="s">
        <v>43</v>
      </c>
      <c r="J951" s="2" t="s">
        <v>5637</v>
      </c>
      <c r="K951" s="4" t="s">
        <v>43</v>
      </c>
      <c r="L951" s="2" t="s">
        <v>7</v>
      </c>
      <c r="M951" s="2" t="s">
        <v>5638</v>
      </c>
      <c r="N951" s="2" t="s">
        <v>5639</v>
      </c>
      <c r="O951" s="2" t="s">
        <v>43</v>
      </c>
      <c r="P951" s="2" t="s">
        <v>43</v>
      </c>
      <c r="Q951" s="2" t="s">
        <v>43</v>
      </c>
      <c r="R951" s="2" t="s">
        <v>43</v>
      </c>
      <c r="S951" s="2" t="s">
        <v>86</v>
      </c>
      <c r="T951" s="2" t="s">
        <v>43</v>
      </c>
      <c r="U951" s="2" t="s">
        <v>43</v>
      </c>
      <c r="V951" s="2" t="s">
        <v>43</v>
      </c>
      <c r="W951" s="2" t="s">
        <v>43</v>
      </c>
      <c r="X951" s="3" t="s">
        <v>10362</v>
      </c>
      <c r="Y951" s="2" t="s">
        <v>10363</v>
      </c>
      <c r="Z951" s="3" t="s">
        <v>10359</v>
      </c>
      <c r="AA951" s="3" t="s">
        <v>10362</v>
      </c>
      <c r="AB951" s="4" t="s">
        <v>43</v>
      </c>
      <c r="AC951" s="3" t="s">
        <v>10359</v>
      </c>
      <c r="AD951" s="4" t="s">
        <v>43</v>
      </c>
      <c r="AE951" s="4" t="s">
        <v>43</v>
      </c>
      <c r="AF951" s="4" t="s">
        <v>43</v>
      </c>
      <c r="AG951" s="3" t="s">
        <v>10364</v>
      </c>
      <c r="AH951" s="2" t="s">
        <v>52</v>
      </c>
      <c r="AI951" s="2" t="s">
        <v>5730</v>
      </c>
      <c r="AJ951" s="4" t="s">
        <v>9576</v>
      </c>
    </row>
    <row r="952" spans="1:36" ht="32" customHeight="1">
      <c r="A952" s="1">
        <v>952</v>
      </c>
      <c r="B952" s="2" t="s">
        <v>10365</v>
      </c>
      <c r="C952" s="2" t="s">
        <v>37</v>
      </c>
      <c r="D952" s="2" t="s">
        <v>10366</v>
      </c>
      <c r="E952" s="3" t="s">
        <v>10367</v>
      </c>
      <c r="F952" s="4" t="s">
        <v>10368</v>
      </c>
      <c r="G952" s="4" t="s">
        <v>10369</v>
      </c>
      <c r="H952" s="2" t="s">
        <v>5621</v>
      </c>
      <c r="I952" s="2" t="s">
        <v>5977</v>
      </c>
      <c r="J952" s="2" t="s">
        <v>5978</v>
      </c>
      <c r="K952" s="4" t="s">
        <v>10370</v>
      </c>
      <c r="L952" s="2" t="s">
        <v>63</v>
      </c>
      <c r="M952" s="2" t="s">
        <v>5980</v>
      </c>
      <c r="N952" s="2" t="s">
        <v>5981</v>
      </c>
      <c r="O952" s="3" t="s">
        <v>10371</v>
      </c>
      <c r="P952" s="2" t="s">
        <v>43</v>
      </c>
      <c r="Q952" s="2" t="s">
        <v>43</v>
      </c>
      <c r="R952" s="2" t="s">
        <v>43</v>
      </c>
      <c r="S952" s="2" t="s">
        <v>105</v>
      </c>
      <c r="T952" s="2" t="s">
        <v>43</v>
      </c>
      <c r="U952" s="2" t="s">
        <v>43</v>
      </c>
      <c r="V952" s="2" t="s">
        <v>43</v>
      </c>
      <c r="W952" s="2" t="s">
        <v>43</v>
      </c>
      <c r="X952" s="3" t="s">
        <v>10372</v>
      </c>
      <c r="Y952" s="2" t="s">
        <v>10373</v>
      </c>
      <c r="Z952" s="3" t="s">
        <v>10367</v>
      </c>
      <c r="AA952" s="3" t="s">
        <v>10374</v>
      </c>
      <c r="AB952" s="4" t="s">
        <v>43</v>
      </c>
      <c r="AC952" s="3" t="s">
        <v>10367</v>
      </c>
      <c r="AD952" s="4" t="s">
        <v>43</v>
      </c>
      <c r="AE952" s="4" t="s">
        <v>43</v>
      </c>
      <c r="AF952" s="4" t="s">
        <v>43</v>
      </c>
      <c r="AG952" s="3" t="s">
        <v>10375</v>
      </c>
      <c r="AH952" s="2" t="s">
        <v>52</v>
      </c>
      <c r="AI952" s="2" t="s">
        <v>5730</v>
      </c>
      <c r="AJ952" s="4" t="s">
        <v>10376</v>
      </c>
    </row>
    <row r="953" spans="1:36" ht="32" customHeight="1">
      <c r="A953" s="1">
        <v>953</v>
      </c>
      <c r="B953" s="2" t="s">
        <v>10377</v>
      </c>
      <c r="C953" s="2" t="s">
        <v>339</v>
      </c>
      <c r="D953" s="2" t="s">
        <v>10378</v>
      </c>
      <c r="E953" s="3" t="s">
        <v>10379</v>
      </c>
      <c r="F953" s="4" t="s">
        <v>10380</v>
      </c>
      <c r="G953" s="4" t="s">
        <v>10381</v>
      </c>
      <c r="H953" s="2" t="s">
        <v>5621</v>
      </c>
      <c r="I953" s="2" t="s">
        <v>6760</v>
      </c>
      <c r="J953" s="2" t="s">
        <v>6761</v>
      </c>
      <c r="K953" s="4" t="s">
        <v>10382</v>
      </c>
      <c r="L953" s="2" t="s">
        <v>63</v>
      </c>
      <c r="M953" s="2" t="s">
        <v>6763</v>
      </c>
      <c r="N953" s="2" t="s">
        <v>6764</v>
      </c>
      <c r="O953" s="2" t="s">
        <v>43</v>
      </c>
      <c r="P953" s="2" t="s">
        <v>43</v>
      </c>
      <c r="Q953" s="2" t="s">
        <v>43</v>
      </c>
      <c r="R953" s="2" t="s">
        <v>43</v>
      </c>
      <c r="S953" s="2" t="s">
        <v>86</v>
      </c>
      <c r="T953" s="2" t="s">
        <v>43</v>
      </c>
      <c r="U953" s="2" t="s">
        <v>43</v>
      </c>
      <c r="V953" s="2" t="s">
        <v>43</v>
      </c>
      <c r="W953" s="2" t="s">
        <v>43</v>
      </c>
      <c r="X953" s="3" t="s">
        <v>5694</v>
      </c>
      <c r="Y953" s="2" t="s">
        <v>5695</v>
      </c>
      <c r="Z953" s="3" t="s">
        <v>10379</v>
      </c>
      <c r="AA953" s="3" t="s">
        <v>5694</v>
      </c>
      <c r="AB953" s="4" t="s">
        <v>43</v>
      </c>
      <c r="AC953" s="3" t="s">
        <v>10379</v>
      </c>
      <c r="AD953" s="4" t="s">
        <v>43</v>
      </c>
      <c r="AE953" s="4" t="s">
        <v>43</v>
      </c>
      <c r="AF953" s="4" t="s">
        <v>43</v>
      </c>
      <c r="AG953" s="3" t="s">
        <v>10383</v>
      </c>
      <c r="AH953" s="2" t="s">
        <v>52</v>
      </c>
      <c r="AI953" s="2" t="s">
        <v>72</v>
      </c>
      <c r="AJ953" s="4" t="s">
        <v>9913</v>
      </c>
    </row>
    <row r="954" spans="1:36" ht="32" customHeight="1">
      <c r="A954" s="1">
        <v>954</v>
      </c>
      <c r="B954" s="2" t="s">
        <v>10384</v>
      </c>
      <c r="C954" s="2" t="s">
        <v>75</v>
      </c>
      <c r="D954" s="2" t="s">
        <v>10385</v>
      </c>
      <c r="E954" s="3" t="s">
        <v>10386</v>
      </c>
      <c r="F954" s="4" t="s">
        <v>10387</v>
      </c>
      <c r="G954" s="4" t="s">
        <v>10388</v>
      </c>
      <c r="H954" s="2" t="s">
        <v>5621</v>
      </c>
      <c r="I954" s="2" t="s">
        <v>6007</v>
      </c>
      <c r="J954" s="2" t="s">
        <v>6008</v>
      </c>
      <c r="K954" s="4" t="s">
        <v>10389</v>
      </c>
      <c r="L954" s="2" t="s">
        <v>63</v>
      </c>
      <c r="M954" s="2" t="s">
        <v>6010</v>
      </c>
      <c r="N954" s="2" t="s">
        <v>6011</v>
      </c>
      <c r="O954" s="3" t="s">
        <v>10390</v>
      </c>
      <c r="P954" s="2" t="s">
        <v>43</v>
      </c>
      <c r="Q954" s="2" t="s">
        <v>43</v>
      </c>
      <c r="R954" s="2" t="s">
        <v>43</v>
      </c>
      <c r="S954" s="2" t="s">
        <v>86</v>
      </c>
      <c r="T954" s="2" t="s">
        <v>43</v>
      </c>
      <c r="U954" s="2" t="s">
        <v>43</v>
      </c>
      <c r="V954" s="2" t="s">
        <v>43</v>
      </c>
      <c r="W954" s="2" t="s">
        <v>43</v>
      </c>
      <c r="X954" s="3" t="s">
        <v>10386</v>
      </c>
      <c r="Y954" s="2" t="s">
        <v>10391</v>
      </c>
      <c r="Z954" s="3" t="s">
        <v>10386</v>
      </c>
      <c r="AA954" s="3" t="s">
        <v>10392</v>
      </c>
      <c r="AB954" s="4" t="s">
        <v>43</v>
      </c>
      <c r="AC954" s="3" t="s">
        <v>10386</v>
      </c>
      <c r="AD954" s="4" t="s">
        <v>43</v>
      </c>
      <c r="AE954" s="4" t="s">
        <v>43</v>
      </c>
      <c r="AF954" s="4" t="s">
        <v>43</v>
      </c>
      <c r="AG954" s="3" t="s">
        <v>10393</v>
      </c>
      <c r="AH954" s="2" t="s">
        <v>52</v>
      </c>
      <c r="AI954" s="2" t="s">
        <v>53</v>
      </c>
      <c r="AJ954" s="4" t="s">
        <v>10394</v>
      </c>
    </row>
    <row r="955" spans="1:36" ht="32" customHeight="1">
      <c r="A955" s="1">
        <v>955</v>
      </c>
      <c r="B955" s="2" t="s">
        <v>10395</v>
      </c>
      <c r="C955" s="2" t="s">
        <v>75</v>
      </c>
      <c r="D955" s="2" t="s">
        <v>10396</v>
      </c>
      <c r="E955" s="3" t="s">
        <v>10397</v>
      </c>
      <c r="F955" s="4" t="s">
        <v>10398</v>
      </c>
      <c r="G955" s="4" t="s">
        <v>10399</v>
      </c>
      <c r="H955" s="2" t="s">
        <v>5621</v>
      </c>
      <c r="I955" s="2" t="s">
        <v>5769</v>
      </c>
      <c r="J955" s="2" t="s">
        <v>5770</v>
      </c>
      <c r="K955" s="4" t="s">
        <v>10400</v>
      </c>
      <c r="L955" s="2" t="s">
        <v>63</v>
      </c>
      <c r="M955" s="2" t="s">
        <v>5772</v>
      </c>
      <c r="N955" s="2" t="s">
        <v>5773</v>
      </c>
      <c r="O955" s="3" t="s">
        <v>10401</v>
      </c>
      <c r="P955" s="2" t="s">
        <v>43</v>
      </c>
      <c r="Q955" s="2" t="s">
        <v>43</v>
      </c>
      <c r="R955" s="2" t="s">
        <v>43</v>
      </c>
      <c r="S955" s="2" t="s">
        <v>307</v>
      </c>
      <c r="T955" s="2" t="s">
        <v>43</v>
      </c>
      <c r="U955" s="2" t="s">
        <v>43</v>
      </c>
      <c r="V955" s="2" t="s">
        <v>43</v>
      </c>
      <c r="W955" s="2" t="s">
        <v>43</v>
      </c>
      <c r="X955" s="3" t="s">
        <v>6106</v>
      </c>
      <c r="Y955" s="2" t="s">
        <v>6107</v>
      </c>
      <c r="Z955" s="3" t="s">
        <v>10397</v>
      </c>
      <c r="AA955" s="3" t="s">
        <v>10402</v>
      </c>
      <c r="AB955" s="4" t="s">
        <v>43</v>
      </c>
      <c r="AC955" s="3" t="s">
        <v>10397</v>
      </c>
      <c r="AD955" s="4" t="s">
        <v>43</v>
      </c>
      <c r="AE955" s="4" t="s">
        <v>43</v>
      </c>
      <c r="AF955" s="4" t="s">
        <v>43</v>
      </c>
      <c r="AG955" s="3" t="s">
        <v>10403</v>
      </c>
      <c r="AH955" s="2" t="s">
        <v>52</v>
      </c>
      <c r="AI955" s="2" t="s">
        <v>72</v>
      </c>
      <c r="AJ955" s="4" t="s">
        <v>10404</v>
      </c>
    </row>
    <row r="956" spans="1:36" ht="32" customHeight="1">
      <c r="A956" s="1">
        <v>956</v>
      </c>
      <c r="B956" s="2" t="s">
        <v>10405</v>
      </c>
      <c r="C956" s="2" t="s">
        <v>75</v>
      </c>
      <c r="D956" s="2" t="s">
        <v>10406</v>
      </c>
      <c r="E956" s="3" t="s">
        <v>10407</v>
      </c>
      <c r="F956" s="4" t="s">
        <v>10408</v>
      </c>
      <c r="G956" s="4" t="s">
        <v>10409</v>
      </c>
      <c r="H956" s="2" t="s">
        <v>5621</v>
      </c>
      <c r="I956" s="2" t="s">
        <v>9929</v>
      </c>
      <c r="J956" s="2" t="s">
        <v>9930</v>
      </c>
      <c r="K956" s="4" t="s">
        <v>10410</v>
      </c>
      <c r="L956" s="2" t="s">
        <v>63</v>
      </c>
      <c r="M956" s="2" t="s">
        <v>9932</v>
      </c>
      <c r="N956" s="2" t="s">
        <v>9933</v>
      </c>
      <c r="O956" s="3" t="s">
        <v>10411</v>
      </c>
      <c r="P956" s="2" t="s">
        <v>43</v>
      </c>
      <c r="Q956" s="2" t="s">
        <v>43</v>
      </c>
      <c r="R956" s="2" t="s">
        <v>43</v>
      </c>
      <c r="S956" s="2" t="s">
        <v>424</v>
      </c>
      <c r="T956" s="2" t="s">
        <v>43</v>
      </c>
      <c r="U956" s="2" t="s">
        <v>43</v>
      </c>
      <c r="V956" s="2" t="s">
        <v>43</v>
      </c>
      <c r="W956" s="2" t="s">
        <v>43</v>
      </c>
      <c r="X956" s="3" t="s">
        <v>6106</v>
      </c>
      <c r="Y956" s="2" t="s">
        <v>6107</v>
      </c>
      <c r="Z956" s="3" t="s">
        <v>10407</v>
      </c>
      <c r="AA956" s="3" t="s">
        <v>10412</v>
      </c>
      <c r="AB956" s="4" t="s">
        <v>43</v>
      </c>
      <c r="AC956" s="3" t="s">
        <v>10407</v>
      </c>
      <c r="AD956" s="4" t="s">
        <v>43</v>
      </c>
      <c r="AE956" s="4" t="s">
        <v>43</v>
      </c>
      <c r="AF956" s="4" t="s">
        <v>43</v>
      </c>
      <c r="AG956" s="3" t="s">
        <v>10413</v>
      </c>
      <c r="AH956" s="2" t="s">
        <v>52</v>
      </c>
      <c r="AI956" s="2" t="s">
        <v>72</v>
      </c>
      <c r="AJ956" s="4" t="s">
        <v>10414</v>
      </c>
    </row>
    <row r="957" spans="1:36" ht="32" customHeight="1">
      <c r="A957" s="1">
        <v>957</v>
      </c>
      <c r="B957" s="2" t="s">
        <v>10415</v>
      </c>
      <c r="C957" s="2" t="s">
        <v>37</v>
      </c>
      <c r="D957" s="2" t="s">
        <v>10416</v>
      </c>
      <c r="E957" s="3" t="s">
        <v>10417</v>
      </c>
      <c r="F957" s="4" t="s">
        <v>10418</v>
      </c>
      <c r="G957" s="4" t="s">
        <v>10419</v>
      </c>
      <c r="H957" s="2" t="s">
        <v>5621</v>
      </c>
      <c r="I957" s="2" t="s">
        <v>10420</v>
      </c>
      <c r="J957" s="2" t="s">
        <v>10421</v>
      </c>
      <c r="K957" s="4" t="s">
        <v>10422</v>
      </c>
      <c r="L957" s="2" t="s">
        <v>63</v>
      </c>
      <c r="M957" s="2" t="s">
        <v>10423</v>
      </c>
      <c r="N957" s="2" t="s">
        <v>10424</v>
      </c>
      <c r="O957" s="3" t="s">
        <v>10425</v>
      </c>
      <c r="P957" s="2" t="s">
        <v>43</v>
      </c>
      <c r="Q957" s="2" t="s">
        <v>43</v>
      </c>
      <c r="R957" s="2" t="s">
        <v>43</v>
      </c>
      <c r="S957" s="2" t="s">
        <v>424</v>
      </c>
      <c r="T957" s="2" t="s">
        <v>43</v>
      </c>
      <c r="U957" s="2" t="s">
        <v>43</v>
      </c>
      <c r="V957" s="2" t="s">
        <v>43</v>
      </c>
      <c r="W957" s="2" t="s">
        <v>43</v>
      </c>
      <c r="X957" s="3" t="s">
        <v>5834</v>
      </c>
      <c r="Y957" s="2" t="s">
        <v>5835</v>
      </c>
      <c r="Z957" s="3" t="s">
        <v>10417</v>
      </c>
      <c r="AA957" s="3" t="s">
        <v>10426</v>
      </c>
      <c r="AB957" s="4" t="s">
        <v>43</v>
      </c>
      <c r="AC957" s="3" t="s">
        <v>10417</v>
      </c>
      <c r="AD957" s="4" t="s">
        <v>43</v>
      </c>
      <c r="AE957" s="4" t="s">
        <v>43</v>
      </c>
      <c r="AF957" s="4" t="s">
        <v>43</v>
      </c>
      <c r="AG957" s="3" t="s">
        <v>10427</v>
      </c>
      <c r="AH957" s="2" t="s">
        <v>52</v>
      </c>
      <c r="AI957" s="2" t="s">
        <v>5839</v>
      </c>
      <c r="AJ957" s="4" t="s">
        <v>10428</v>
      </c>
    </row>
    <row r="958" spans="1:36" ht="32" customHeight="1">
      <c r="A958" s="1">
        <v>958</v>
      </c>
      <c r="B958" s="2" t="s">
        <v>10429</v>
      </c>
      <c r="C958" s="2" t="s">
        <v>37</v>
      </c>
      <c r="D958" s="2" t="s">
        <v>10430</v>
      </c>
      <c r="E958" s="3" t="s">
        <v>10431</v>
      </c>
      <c r="F958" s="4" t="s">
        <v>10432</v>
      </c>
      <c r="G958" s="4" t="s">
        <v>10433</v>
      </c>
      <c r="H958" s="2" t="s">
        <v>5621</v>
      </c>
      <c r="I958" s="2" t="s">
        <v>5769</v>
      </c>
      <c r="J958" s="2" t="s">
        <v>5770</v>
      </c>
      <c r="K958" s="4" t="s">
        <v>10434</v>
      </c>
      <c r="L958" s="2" t="s">
        <v>63</v>
      </c>
      <c r="M958" s="2" t="s">
        <v>5772</v>
      </c>
      <c r="N958" s="2" t="s">
        <v>5773</v>
      </c>
      <c r="O958" s="3" t="s">
        <v>10435</v>
      </c>
      <c r="P958" s="2" t="s">
        <v>43</v>
      </c>
      <c r="Q958" s="2" t="s">
        <v>43</v>
      </c>
      <c r="R958" s="2" t="s">
        <v>43</v>
      </c>
      <c r="S958" s="2" t="s">
        <v>86</v>
      </c>
      <c r="T958" s="2" t="s">
        <v>43</v>
      </c>
      <c r="U958" s="2" t="s">
        <v>43</v>
      </c>
      <c r="V958" s="2" t="s">
        <v>43</v>
      </c>
      <c r="W958" s="2" t="s">
        <v>43</v>
      </c>
      <c r="X958" s="3" t="s">
        <v>10436</v>
      </c>
      <c r="Y958" s="2" t="s">
        <v>10437</v>
      </c>
      <c r="Z958" s="3" t="s">
        <v>10431</v>
      </c>
      <c r="AA958" s="3" t="s">
        <v>10438</v>
      </c>
      <c r="AB958" s="4" t="s">
        <v>43</v>
      </c>
      <c r="AC958" s="3" t="s">
        <v>10431</v>
      </c>
      <c r="AD958" s="4" t="s">
        <v>43</v>
      </c>
      <c r="AE958" s="4" t="s">
        <v>43</v>
      </c>
      <c r="AF958" s="4" t="s">
        <v>43</v>
      </c>
      <c r="AG958" s="3" t="s">
        <v>10439</v>
      </c>
      <c r="AH958" s="2" t="s">
        <v>52</v>
      </c>
      <c r="AI958" s="2" t="s">
        <v>5730</v>
      </c>
      <c r="AJ958" s="4" t="s">
        <v>10440</v>
      </c>
    </row>
    <row r="959" spans="1:36" ht="32" customHeight="1">
      <c r="A959" s="1">
        <v>959</v>
      </c>
      <c r="B959" s="2" t="s">
        <v>10441</v>
      </c>
      <c r="C959" s="2" t="s">
        <v>75</v>
      </c>
      <c r="D959" s="2" t="s">
        <v>3749</v>
      </c>
      <c r="E959" s="3" t="s">
        <v>3750</v>
      </c>
      <c r="F959" s="4" t="s">
        <v>10442</v>
      </c>
      <c r="G959" s="4" t="s">
        <v>3752</v>
      </c>
      <c r="H959" s="2" t="s">
        <v>5621</v>
      </c>
      <c r="I959" s="2" t="s">
        <v>43</v>
      </c>
      <c r="J959" s="2" t="s">
        <v>5637</v>
      </c>
      <c r="K959" s="4" t="s">
        <v>43</v>
      </c>
      <c r="L959" s="2" t="s">
        <v>7</v>
      </c>
      <c r="M959" s="2" t="s">
        <v>5638</v>
      </c>
      <c r="N959" s="2" t="s">
        <v>5639</v>
      </c>
      <c r="O959" s="2" t="s">
        <v>43</v>
      </c>
      <c r="P959" s="2" t="s">
        <v>43</v>
      </c>
      <c r="Q959" s="2" t="s">
        <v>43</v>
      </c>
      <c r="R959" s="1">
        <v>2019</v>
      </c>
      <c r="S959" s="2" t="s">
        <v>67</v>
      </c>
      <c r="T959" s="2" t="s">
        <v>43</v>
      </c>
      <c r="U959" s="2" t="s">
        <v>43</v>
      </c>
      <c r="V959" s="2" t="s">
        <v>43</v>
      </c>
      <c r="W959" s="2" t="s">
        <v>43</v>
      </c>
      <c r="X959" s="3" t="s">
        <v>5922</v>
      </c>
      <c r="Y959" s="2" t="s">
        <v>427</v>
      </c>
      <c r="Z959" s="3" t="s">
        <v>3750</v>
      </c>
      <c r="AA959" s="3" t="s">
        <v>5922</v>
      </c>
      <c r="AB959" s="4" t="s">
        <v>43</v>
      </c>
      <c r="AC959" s="3" t="s">
        <v>3750</v>
      </c>
      <c r="AD959" s="4" t="s">
        <v>43</v>
      </c>
      <c r="AE959" s="4" t="s">
        <v>43</v>
      </c>
      <c r="AF959" s="4" t="s">
        <v>43</v>
      </c>
      <c r="AG959" s="3" t="s">
        <v>10443</v>
      </c>
      <c r="AH959" s="2" t="s">
        <v>52</v>
      </c>
      <c r="AI959" s="2" t="s">
        <v>72</v>
      </c>
      <c r="AJ959" s="4" t="s">
        <v>9557</v>
      </c>
    </row>
    <row r="960" spans="1:36" ht="32" customHeight="1">
      <c r="A960" s="1">
        <v>960</v>
      </c>
      <c r="B960" s="2" t="s">
        <v>10444</v>
      </c>
      <c r="C960" s="2" t="s">
        <v>75</v>
      </c>
      <c r="D960" s="2" t="s">
        <v>10445</v>
      </c>
      <c r="E960" s="3" t="s">
        <v>10446</v>
      </c>
      <c r="F960" s="4" t="s">
        <v>10447</v>
      </c>
      <c r="G960" s="4" t="s">
        <v>10448</v>
      </c>
      <c r="H960" s="2" t="s">
        <v>5621</v>
      </c>
      <c r="I960" s="2" t="s">
        <v>5828</v>
      </c>
      <c r="J960" s="2" t="s">
        <v>5829</v>
      </c>
      <c r="K960" s="4" t="s">
        <v>10449</v>
      </c>
      <c r="L960" s="2" t="s">
        <v>63</v>
      </c>
      <c r="M960" s="2" t="s">
        <v>5831</v>
      </c>
      <c r="N960" s="2" t="s">
        <v>5832</v>
      </c>
      <c r="O960" s="3" t="s">
        <v>10450</v>
      </c>
      <c r="P960" s="3" t="s">
        <v>10451</v>
      </c>
      <c r="Q960" s="2" t="s">
        <v>10452</v>
      </c>
      <c r="R960" s="1">
        <v>2011</v>
      </c>
      <c r="S960" s="2" t="s">
        <v>424</v>
      </c>
      <c r="T960" s="2" t="s">
        <v>43</v>
      </c>
      <c r="U960" s="2" t="s">
        <v>43</v>
      </c>
      <c r="V960" s="2" t="s">
        <v>43</v>
      </c>
      <c r="W960" s="2" t="s">
        <v>43</v>
      </c>
      <c r="X960" s="3" t="s">
        <v>5934</v>
      </c>
      <c r="Y960" s="2" t="s">
        <v>5935</v>
      </c>
      <c r="Z960" s="3" t="s">
        <v>10446</v>
      </c>
      <c r="AA960" s="3" t="s">
        <v>10453</v>
      </c>
      <c r="AB960" s="4" t="s">
        <v>43</v>
      </c>
      <c r="AC960" s="3" t="s">
        <v>10446</v>
      </c>
      <c r="AD960" s="4" t="s">
        <v>43</v>
      </c>
      <c r="AE960" s="4" t="s">
        <v>43</v>
      </c>
      <c r="AF960" s="3" t="s">
        <v>10451</v>
      </c>
      <c r="AG960" s="3" t="s">
        <v>10454</v>
      </c>
      <c r="AH960" s="2" t="s">
        <v>52</v>
      </c>
      <c r="AI960" s="2" t="s">
        <v>72</v>
      </c>
      <c r="AJ960" s="4" t="s">
        <v>10455</v>
      </c>
    </row>
    <row r="961" spans="1:36" ht="32" customHeight="1">
      <c r="A961" s="1">
        <v>961</v>
      </c>
      <c r="B961" s="2" t="s">
        <v>10456</v>
      </c>
      <c r="C961" s="2" t="s">
        <v>75</v>
      </c>
      <c r="D961" s="2" t="s">
        <v>10457</v>
      </c>
      <c r="E961" s="3" t="s">
        <v>10458</v>
      </c>
      <c r="F961" s="4" t="s">
        <v>10459</v>
      </c>
      <c r="G961" s="4" t="s">
        <v>10460</v>
      </c>
      <c r="H961" s="2" t="s">
        <v>5621</v>
      </c>
      <c r="I961" s="2" t="s">
        <v>43</v>
      </c>
      <c r="J961" s="2" t="s">
        <v>5637</v>
      </c>
      <c r="K961" s="4" t="s">
        <v>43</v>
      </c>
      <c r="L961" s="2" t="s">
        <v>7</v>
      </c>
      <c r="M961" s="2" t="s">
        <v>5638</v>
      </c>
      <c r="N961" s="2" t="s">
        <v>5639</v>
      </c>
      <c r="O961" s="2" t="s">
        <v>43</v>
      </c>
      <c r="P961" s="2" t="s">
        <v>43</v>
      </c>
      <c r="Q961" s="2" t="s">
        <v>43</v>
      </c>
      <c r="R961" s="1">
        <v>2001</v>
      </c>
      <c r="S961" s="2" t="s">
        <v>86</v>
      </c>
      <c r="T961" s="2" t="s">
        <v>43</v>
      </c>
      <c r="U961" s="2" t="s">
        <v>43</v>
      </c>
      <c r="V961" s="2" t="s">
        <v>43</v>
      </c>
      <c r="W961" s="2" t="s">
        <v>43</v>
      </c>
      <c r="X961" s="3" t="s">
        <v>7140</v>
      </c>
      <c r="Y961" s="2" t="s">
        <v>427</v>
      </c>
      <c r="Z961" s="3" t="s">
        <v>10458</v>
      </c>
      <c r="AA961" s="3" t="s">
        <v>7140</v>
      </c>
      <c r="AB961" s="4" t="s">
        <v>43</v>
      </c>
      <c r="AC961" s="3" t="s">
        <v>10458</v>
      </c>
      <c r="AD961" s="4" t="s">
        <v>43</v>
      </c>
      <c r="AE961" s="4" t="s">
        <v>43</v>
      </c>
      <c r="AF961" s="4" t="s">
        <v>43</v>
      </c>
      <c r="AG961" s="3" t="s">
        <v>10461</v>
      </c>
      <c r="AH961" s="2" t="s">
        <v>52</v>
      </c>
      <c r="AI961" s="2" t="s">
        <v>72</v>
      </c>
      <c r="AJ961" s="4" t="s">
        <v>9557</v>
      </c>
    </row>
    <row r="962" spans="1:36" ht="32" customHeight="1">
      <c r="A962" s="1">
        <v>962</v>
      </c>
      <c r="B962" s="2" t="s">
        <v>10462</v>
      </c>
      <c r="C962" s="2" t="s">
        <v>75</v>
      </c>
      <c r="D962" s="2" t="s">
        <v>10463</v>
      </c>
      <c r="E962" s="3" t="s">
        <v>10464</v>
      </c>
      <c r="F962" s="4" t="s">
        <v>10465</v>
      </c>
      <c r="G962" s="4" t="s">
        <v>10466</v>
      </c>
      <c r="H962" s="2" t="s">
        <v>5621</v>
      </c>
      <c r="I962" s="2" t="s">
        <v>43</v>
      </c>
      <c r="J962" s="2" t="s">
        <v>5637</v>
      </c>
      <c r="K962" s="4" t="s">
        <v>43</v>
      </c>
      <c r="L962" s="2" t="s">
        <v>7</v>
      </c>
      <c r="M962" s="2" t="s">
        <v>5638</v>
      </c>
      <c r="N962" s="2" t="s">
        <v>5639</v>
      </c>
      <c r="O962" s="2" t="s">
        <v>43</v>
      </c>
      <c r="P962" s="3" t="s">
        <v>10467</v>
      </c>
      <c r="Q962" s="2" t="s">
        <v>10468</v>
      </c>
      <c r="R962" s="2" t="s">
        <v>43</v>
      </c>
      <c r="S962" s="2" t="s">
        <v>424</v>
      </c>
      <c r="T962" s="2" t="s">
        <v>43</v>
      </c>
      <c r="U962" s="2" t="s">
        <v>43</v>
      </c>
      <c r="V962" s="2" t="s">
        <v>43</v>
      </c>
      <c r="W962" s="2" t="s">
        <v>43</v>
      </c>
      <c r="X962" s="3" t="s">
        <v>10469</v>
      </c>
      <c r="Y962" s="2" t="s">
        <v>1512</v>
      </c>
      <c r="Z962" s="3" t="s">
        <v>10464</v>
      </c>
      <c r="AA962" s="3" t="s">
        <v>10469</v>
      </c>
      <c r="AB962" s="4" t="s">
        <v>43</v>
      </c>
      <c r="AC962" s="3" t="s">
        <v>10464</v>
      </c>
      <c r="AD962" s="4" t="s">
        <v>43</v>
      </c>
      <c r="AE962" s="4" t="s">
        <v>43</v>
      </c>
      <c r="AF962" s="3" t="s">
        <v>10467</v>
      </c>
      <c r="AG962" s="3" t="s">
        <v>10470</v>
      </c>
      <c r="AH962" s="2" t="s">
        <v>52</v>
      </c>
      <c r="AI962" s="2" t="s">
        <v>53</v>
      </c>
      <c r="AJ962" s="4" t="s">
        <v>10471</v>
      </c>
    </row>
    <row r="963" spans="1:36" ht="32" customHeight="1">
      <c r="A963" s="1">
        <v>963</v>
      </c>
      <c r="B963" s="2" t="s">
        <v>10472</v>
      </c>
      <c r="C963" s="2" t="s">
        <v>75</v>
      </c>
      <c r="D963" s="2" t="s">
        <v>10473</v>
      </c>
      <c r="E963" s="3" t="s">
        <v>10474</v>
      </c>
      <c r="F963" s="4" t="s">
        <v>10475</v>
      </c>
      <c r="G963" s="4" t="s">
        <v>10476</v>
      </c>
      <c r="H963" s="2" t="s">
        <v>5621</v>
      </c>
      <c r="I963" s="2" t="s">
        <v>5828</v>
      </c>
      <c r="J963" s="2" t="s">
        <v>5829</v>
      </c>
      <c r="K963" s="4" t="s">
        <v>10477</v>
      </c>
      <c r="L963" s="2" t="s">
        <v>63</v>
      </c>
      <c r="M963" s="2" t="s">
        <v>5831</v>
      </c>
      <c r="N963" s="2" t="s">
        <v>5832</v>
      </c>
      <c r="O963" s="3" t="s">
        <v>10478</v>
      </c>
      <c r="P963" s="3" t="s">
        <v>10479</v>
      </c>
      <c r="Q963" s="2" t="s">
        <v>10480</v>
      </c>
      <c r="R963" s="2" t="s">
        <v>43</v>
      </c>
      <c r="S963" s="2" t="s">
        <v>424</v>
      </c>
      <c r="T963" s="2" t="s">
        <v>43</v>
      </c>
      <c r="U963" s="2" t="s">
        <v>43</v>
      </c>
      <c r="V963" s="2" t="s">
        <v>123</v>
      </c>
      <c r="W963" s="2" t="s">
        <v>43</v>
      </c>
      <c r="X963" s="3" t="s">
        <v>10481</v>
      </c>
      <c r="Y963" s="2" t="s">
        <v>1512</v>
      </c>
      <c r="Z963" s="3" t="s">
        <v>10474</v>
      </c>
      <c r="AA963" s="3" t="s">
        <v>10482</v>
      </c>
      <c r="AB963" s="4" t="s">
        <v>43</v>
      </c>
      <c r="AC963" s="3" t="s">
        <v>10474</v>
      </c>
      <c r="AD963" s="3" t="s">
        <v>10481</v>
      </c>
      <c r="AE963" s="4" t="s">
        <v>43</v>
      </c>
      <c r="AF963" s="3" t="s">
        <v>10479</v>
      </c>
      <c r="AG963" s="3" t="s">
        <v>10483</v>
      </c>
      <c r="AH963" s="2" t="s">
        <v>52</v>
      </c>
      <c r="AI963" s="2" t="s">
        <v>53</v>
      </c>
      <c r="AJ963" s="4" t="s">
        <v>10484</v>
      </c>
    </row>
    <row r="964" spans="1:36" ht="32" customHeight="1">
      <c r="A964" s="1">
        <v>964</v>
      </c>
      <c r="B964" s="2" t="s">
        <v>10485</v>
      </c>
      <c r="C964" s="2" t="s">
        <v>75</v>
      </c>
      <c r="D964" s="2" t="s">
        <v>10486</v>
      </c>
      <c r="E964" s="3" t="s">
        <v>10487</v>
      </c>
      <c r="F964" s="4" t="s">
        <v>10488</v>
      </c>
      <c r="G964" s="4" t="s">
        <v>10489</v>
      </c>
      <c r="H964" s="2" t="s">
        <v>5621</v>
      </c>
      <c r="I964" s="2" t="s">
        <v>5784</v>
      </c>
      <c r="J964" s="2" t="s">
        <v>5785</v>
      </c>
      <c r="K964" s="4" t="s">
        <v>10490</v>
      </c>
      <c r="L964" s="2" t="s">
        <v>63</v>
      </c>
      <c r="M964" s="2" t="s">
        <v>5787</v>
      </c>
      <c r="N964" s="2" t="s">
        <v>5788</v>
      </c>
      <c r="O964" s="3" t="s">
        <v>10491</v>
      </c>
      <c r="P964" s="3" t="s">
        <v>10492</v>
      </c>
      <c r="Q964" s="2" t="s">
        <v>10493</v>
      </c>
      <c r="R964" s="2" t="s">
        <v>43</v>
      </c>
      <c r="S964" s="2" t="s">
        <v>47</v>
      </c>
      <c r="T964" s="2" t="s">
        <v>43</v>
      </c>
      <c r="U964" s="2" t="s">
        <v>43</v>
      </c>
      <c r="V964" s="2" t="s">
        <v>87</v>
      </c>
      <c r="W964" s="2" t="s">
        <v>43</v>
      </c>
      <c r="X964" s="3" t="s">
        <v>10494</v>
      </c>
      <c r="Y964" s="2" t="s">
        <v>1512</v>
      </c>
      <c r="Z964" s="3" t="s">
        <v>10487</v>
      </c>
      <c r="AA964" s="3" t="s">
        <v>10495</v>
      </c>
      <c r="AB964" s="4" t="s">
        <v>43</v>
      </c>
      <c r="AC964" s="3" t="s">
        <v>10487</v>
      </c>
      <c r="AD964" s="3" t="s">
        <v>10494</v>
      </c>
      <c r="AE964" s="4" t="s">
        <v>43</v>
      </c>
      <c r="AF964" s="3" t="s">
        <v>10492</v>
      </c>
      <c r="AG964" s="3" t="s">
        <v>10496</v>
      </c>
      <c r="AH964" s="2" t="s">
        <v>52</v>
      </c>
      <c r="AI964" s="2" t="s">
        <v>53</v>
      </c>
      <c r="AJ964" s="4" t="s">
        <v>10497</v>
      </c>
    </row>
    <row r="965" spans="1:36" ht="32" customHeight="1">
      <c r="A965" s="1">
        <v>965</v>
      </c>
      <c r="B965" s="2" t="s">
        <v>10498</v>
      </c>
      <c r="C965" s="2" t="s">
        <v>75</v>
      </c>
      <c r="D965" s="2" t="s">
        <v>10499</v>
      </c>
      <c r="E965" s="3" t="s">
        <v>10500</v>
      </c>
      <c r="F965" s="4" t="s">
        <v>10501</v>
      </c>
      <c r="G965" s="4" t="s">
        <v>10502</v>
      </c>
      <c r="H965" s="2" t="s">
        <v>5621</v>
      </c>
      <c r="I965" s="2" t="s">
        <v>5675</v>
      </c>
      <c r="J965" s="2" t="s">
        <v>5676</v>
      </c>
      <c r="K965" s="4" t="s">
        <v>10503</v>
      </c>
      <c r="L965" s="2" t="s">
        <v>63</v>
      </c>
      <c r="M965" s="2" t="s">
        <v>5755</v>
      </c>
      <c r="N965" s="2" t="s">
        <v>5756</v>
      </c>
      <c r="O965" s="3" t="s">
        <v>10504</v>
      </c>
      <c r="P965" s="3" t="s">
        <v>10505</v>
      </c>
      <c r="Q965" s="2" t="s">
        <v>10506</v>
      </c>
      <c r="R965" s="2" t="s">
        <v>43</v>
      </c>
      <c r="S965" s="2" t="s">
        <v>307</v>
      </c>
      <c r="T965" s="2" t="s">
        <v>43</v>
      </c>
      <c r="U965" s="2" t="s">
        <v>43</v>
      </c>
      <c r="V965" s="2" t="s">
        <v>43</v>
      </c>
      <c r="W965" s="2" t="s">
        <v>43</v>
      </c>
      <c r="X965" s="3" t="s">
        <v>10507</v>
      </c>
      <c r="Y965" s="2" t="s">
        <v>1512</v>
      </c>
      <c r="Z965" s="3" t="s">
        <v>10500</v>
      </c>
      <c r="AA965" s="3" t="s">
        <v>10508</v>
      </c>
      <c r="AB965" s="4" t="s">
        <v>43</v>
      </c>
      <c r="AC965" s="3" t="s">
        <v>10500</v>
      </c>
      <c r="AD965" s="4" t="s">
        <v>43</v>
      </c>
      <c r="AE965" s="4" t="s">
        <v>43</v>
      </c>
      <c r="AF965" s="3" t="s">
        <v>10505</v>
      </c>
      <c r="AG965" s="3" t="s">
        <v>10509</v>
      </c>
      <c r="AH965" s="2" t="s">
        <v>52</v>
      </c>
      <c r="AI965" s="2" t="s">
        <v>53</v>
      </c>
      <c r="AJ965" s="4" t="s">
        <v>10510</v>
      </c>
    </row>
    <row r="966" spans="1:36" ht="32" customHeight="1">
      <c r="A966" s="1">
        <v>966</v>
      </c>
      <c r="B966" s="2" t="s">
        <v>10511</v>
      </c>
      <c r="C966" s="2" t="s">
        <v>75</v>
      </c>
      <c r="D966" s="2" t="s">
        <v>10512</v>
      </c>
      <c r="E966" s="3" t="s">
        <v>10513</v>
      </c>
      <c r="F966" s="4" t="s">
        <v>10514</v>
      </c>
      <c r="G966" s="4" t="s">
        <v>10515</v>
      </c>
      <c r="H966" s="2" t="s">
        <v>5621</v>
      </c>
      <c r="I966" s="2" t="s">
        <v>43</v>
      </c>
      <c r="J966" s="2" t="s">
        <v>5637</v>
      </c>
      <c r="K966" s="4" t="s">
        <v>43</v>
      </c>
      <c r="L966" s="2" t="s">
        <v>7</v>
      </c>
      <c r="M966" s="2" t="s">
        <v>5638</v>
      </c>
      <c r="N966" s="2" t="s">
        <v>5639</v>
      </c>
      <c r="O966" s="2" t="s">
        <v>43</v>
      </c>
      <c r="P966" s="3" t="s">
        <v>10516</v>
      </c>
      <c r="Q966" s="2" t="s">
        <v>10517</v>
      </c>
      <c r="R966" s="2" t="s">
        <v>43</v>
      </c>
      <c r="S966" s="2" t="s">
        <v>67</v>
      </c>
      <c r="T966" s="2" t="s">
        <v>43</v>
      </c>
      <c r="U966" s="2" t="s">
        <v>43</v>
      </c>
      <c r="V966" s="2" t="s">
        <v>308</v>
      </c>
      <c r="W966" s="2" t="s">
        <v>43</v>
      </c>
      <c r="X966" s="3" t="s">
        <v>10518</v>
      </c>
      <c r="Y966" s="2" t="s">
        <v>1512</v>
      </c>
      <c r="Z966" s="3" t="s">
        <v>10513</v>
      </c>
      <c r="AA966" s="3" t="s">
        <v>10518</v>
      </c>
      <c r="AB966" s="4" t="s">
        <v>43</v>
      </c>
      <c r="AC966" s="3" t="s">
        <v>10513</v>
      </c>
      <c r="AD966" s="3" t="s">
        <v>10518</v>
      </c>
      <c r="AE966" s="4" t="s">
        <v>43</v>
      </c>
      <c r="AF966" s="3" t="s">
        <v>10516</v>
      </c>
      <c r="AG966" s="3" t="s">
        <v>10519</v>
      </c>
      <c r="AH966" s="2" t="s">
        <v>52</v>
      </c>
      <c r="AI966" s="2" t="s">
        <v>53</v>
      </c>
      <c r="AJ966" s="4" t="s">
        <v>10471</v>
      </c>
    </row>
    <row r="967" spans="1:36" ht="32" customHeight="1">
      <c r="A967" s="1">
        <v>967</v>
      </c>
      <c r="B967" s="2" t="s">
        <v>10520</v>
      </c>
      <c r="C967" s="2" t="s">
        <v>37</v>
      </c>
      <c r="D967" s="2" t="s">
        <v>10521</v>
      </c>
      <c r="E967" s="3" t="s">
        <v>10522</v>
      </c>
      <c r="F967" s="4" t="s">
        <v>10523</v>
      </c>
      <c r="G967" s="4" t="s">
        <v>10524</v>
      </c>
      <c r="H967" s="2" t="s">
        <v>5621</v>
      </c>
      <c r="I967" s="2" t="s">
        <v>5784</v>
      </c>
      <c r="J967" s="2" t="s">
        <v>5785</v>
      </c>
      <c r="K967" s="4" t="s">
        <v>10525</v>
      </c>
      <c r="L967" s="2" t="s">
        <v>63</v>
      </c>
      <c r="M967" s="2" t="s">
        <v>5787</v>
      </c>
      <c r="N967" s="2" t="s">
        <v>5788</v>
      </c>
      <c r="O967" s="3" t="s">
        <v>10526</v>
      </c>
      <c r="P967" s="2" t="s">
        <v>43</v>
      </c>
      <c r="Q967" s="2" t="s">
        <v>43</v>
      </c>
      <c r="R967" s="2" t="s">
        <v>43</v>
      </c>
      <c r="S967" s="2" t="s">
        <v>67</v>
      </c>
      <c r="T967" s="2" t="s">
        <v>43</v>
      </c>
      <c r="U967" s="2" t="s">
        <v>43</v>
      </c>
      <c r="V967" s="2" t="s">
        <v>43</v>
      </c>
      <c r="W967" s="2" t="s">
        <v>43</v>
      </c>
      <c r="X967" s="3" t="s">
        <v>10527</v>
      </c>
      <c r="Y967" s="2" t="s">
        <v>10528</v>
      </c>
      <c r="Z967" s="3" t="s">
        <v>10522</v>
      </c>
      <c r="AA967" s="3" t="s">
        <v>10529</v>
      </c>
      <c r="AB967" s="4" t="s">
        <v>43</v>
      </c>
      <c r="AC967" s="3" t="s">
        <v>10522</v>
      </c>
      <c r="AD967" s="4" t="s">
        <v>43</v>
      </c>
      <c r="AE967" s="4" t="s">
        <v>43</v>
      </c>
      <c r="AF967" s="4" t="s">
        <v>43</v>
      </c>
      <c r="AG967" s="3" t="s">
        <v>10530</v>
      </c>
      <c r="AH967" s="2" t="s">
        <v>52</v>
      </c>
      <c r="AI967" s="2" t="s">
        <v>5730</v>
      </c>
      <c r="AJ967" s="4" t="s">
        <v>10531</v>
      </c>
    </row>
    <row r="968" spans="1:36" ht="32" customHeight="1">
      <c r="A968" s="1">
        <v>968</v>
      </c>
      <c r="B968" s="2" t="s">
        <v>10532</v>
      </c>
      <c r="C968" s="2" t="s">
        <v>75</v>
      </c>
      <c r="D968" s="2" t="s">
        <v>10533</v>
      </c>
      <c r="E968" s="3" t="s">
        <v>10534</v>
      </c>
      <c r="F968" s="4" t="s">
        <v>10535</v>
      </c>
      <c r="G968" s="4" t="s">
        <v>10536</v>
      </c>
      <c r="H968" s="2" t="s">
        <v>5621</v>
      </c>
      <c r="I968" s="2" t="s">
        <v>43</v>
      </c>
      <c r="J968" s="2" t="s">
        <v>5637</v>
      </c>
      <c r="K968" s="4" t="s">
        <v>43</v>
      </c>
      <c r="L968" s="2" t="s">
        <v>7</v>
      </c>
      <c r="M968" s="2" t="s">
        <v>5638</v>
      </c>
      <c r="N968" s="2" t="s">
        <v>5639</v>
      </c>
      <c r="O968" s="2" t="s">
        <v>43</v>
      </c>
      <c r="P968" s="2" t="s">
        <v>43</v>
      </c>
      <c r="Q968" s="2" t="s">
        <v>43</v>
      </c>
      <c r="R968" s="1">
        <v>2019</v>
      </c>
      <c r="S968" s="2" t="s">
        <v>474</v>
      </c>
      <c r="T968" s="2" t="s">
        <v>43</v>
      </c>
      <c r="U968" s="2" t="s">
        <v>43</v>
      </c>
      <c r="V968" s="2" t="s">
        <v>43</v>
      </c>
      <c r="W968" s="2" t="s">
        <v>43</v>
      </c>
      <c r="X968" s="3" t="s">
        <v>6229</v>
      </c>
      <c r="Y968" s="2" t="s">
        <v>427</v>
      </c>
      <c r="Z968" s="3" t="s">
        <v>10534</v>
      </c>
      <c r="AA968" s="3" t="s">
        <v>6229</v>
      </c>
      <c r="AB968" s="4" t="s">
        <v>43</v>
      </c>
      <c r="AC968" s="3" t="s">
        <v>10534</v>
      </c>
      <c r="AD968" s="4" t="s">
        <v>43</v>
      </c>
      <c r="AE968" s="4" t="s">
        <v>43</v>
      </c>
      <c r="AF968" s="4" t="s">
        <v>43</v>
      </c>
      <c r="AG968" s="3" t="s">
        <v>10537</v>
      </c>
      <c r="AH968" s="2" t="s">
        <v>52</v>
      </c>
      <c r="AI968" s="2" t="s">
        <v>72</v>
      </c>
      <c r="AJ968" s="4" t="s">
        <v>10538</v>
      </c>
    </row>
    <row r="969" spans="1:36" ht="32" customHeight="1">
      <c r="A969" s="1">
        <v>969</v>
      </c>
      <c r="B969" s="2" t="s">
        <v>10539</v>
      </c>
      <c r="C969" s="2" t="s">
        <v>75</v>
      </c>
      <c r="D969" s="2" t="s">
        <v>10540</v>
      </c>
      <c r="E969" s="3" t="s">
        <v>10541</v>
      </c>
      <c r="F969" s="4" t="s">
        <v>10542</v>
      </c>
      <c r="G969" s="4" t="s">
        <v>10543</v>
      </c>
      <c r="H969" s="2" t="s">
        <v>5621</v>
      </c>
      <c r="I969" s="2" t="s">
        <v>5828</v>
      </c>
      <c r="J969" s="2" t="s">
        <v>5829</v>
      </c>
      <c r="K969" s="4" t="s">
        <v>10544</v>
      </c>
      <c r="L969" s="2" t="s">
        <v>63</v>
      </c>
      <c r="M969" s="2" t="s">
        <v>5831</v>
      </c>
      <c r="N969" s="2" t="s">
        <v>5832</v>
      </c>
      <c r="O969" s="3" t="s">
        <v>10545</v>
      </c>
      <c r="P969" s="3" t="s">
        <v>10546</v>
      </c>
      <c r="Q969" s="2" t="s">
        <v>10547</v>
      </c>
      <c r="R969" s="1">
        <v>2016</v>
      </c>
      <c r="S969" s="2" t="s">
        <v>307</v>
      </c>
      <c r="T969" s="2" t="s">
        <v>43</v>
      </c>
      <c r="U969" s="2" t="s">
        <v>43</v>
      </c>
      <c r="V969" s="2" t="s">
        <v>43</v>
      </c>
      <c r="W969" s="2" t="s">
        <v>43</v>
      </c>
      <c r="X969" s="3" t="s">
        <v>10548</v>
      </c>
      <c r="Y969" s="2" t="s">
        <v>1512</v>
      </c>
      <c r="Z969" s="3" t="s">
        <v>10541</v>
      </c>
      <c r="AA969" s="3" t="s">
        <v>10549</v>
      </c>
      <c r="AB969" s="4" t="s">
        <v>43</v>
      </c>
      <c r="AC969" s="3" t="s">
        <v>10541</v>
      </c>
      <c r="AD969" s="4" t="s">
        <v>43</v>
      </c>
      <c r="AE969" s="4" t="s">
        <v>43</v>
      </c>
      <c r="AF969" s="3" t="s">
        <v>10546</v>
      </c>
      <c r="AG969" s="3" t="s">
        <v>10550</v>
      </c>
      <c r="AH969" s="2" t="s">
        <v>52</v>
      </c>
      <c r="AI969" s="2" t="s">
        <v>53</v>
      </c>
      <c r="AJ969" s="4" t="s">
        <v>10551</v>
      </c>
    </row>
    <row r="970" spans="1:36" ht="32" customHeight="1">
      <c r="A970" s="1">
        <v>970</v>
      </c>
      <c r="B970" s="2" t="s">
        <v>10552</v>
      </c>
      <c r="C970" s="2" t="s">
        <v>75</v>
      </c>
      <c r="D970" s="2" t="s">
        <v>10553</v>
      </c>
      <c r="E970" s="3" t="s">
        <v>10554</v>
      </c>
      <c r="F970" s="4" t="s">
        <v>10555</v>
      </c>
      <c r="G970" s="4" t="s">
        <v>10556</v>
      </c>
      <c r="H970" s="2" t="s">
        <v>5621</v>
      </c>
      <c r="I970" s="2" t="s">
        <v>43</v>
      </c>
      <c r="J970" s="2" t="s">
        <v>5637</v>
      </c>
      <c r="K970" s="4" t="s">
        <v>43</v>
      </c>
      <c r="L970" s="2" t="s">
        <v>7</v>
      </c>
      <c r="M970" s="2" t="s">
        <v>5638</v>
      </c>
      <c r="N970" s="2" t="s">
        <v>5639</v>
      </c>
      <c r="O970" s="2" t="s">
        <v>43</v>
      </c>
      <c r="P970" s="2" t="s">
        <v>43</v>
      </c>
      <c r="Q970" s="2" t="s">
        <v>43</v>
      </c>
      <c r="R970" s="1">
        <v>2019</v>
      </c>
      <c r="S970" s="2" t="s">
        <v>67</v>
      </c>
      <c r="T970" s="2" t="s">
        <v>43</v>
      </c>
      <c r="U970" s="2" t="s">
        <v>43</v>
      </c>
      <c r="V970" s="2" t="s">
        <v>43</v>
      </c>
      <c r="W970" s="2" t="s">
        <v>43</v>
      </c>
      <c r="X970" s="3" t="s">
        <v>6229</v>
      </c>
      <c r="Y970" s="2" t="s">
        <v>427</v>
      </c>
      <c r="Z970" s="3" t="s">
        <v>10554</v>
      </c>
      <c r="AA970" s="3" t="s">
        <v>6229</v>
      </c>
      <c r="AB970" s="4" t="s">
        <v>43</v>
      </c>
      <c r="AC970" s="3" t="s">
        <v>10554</v>
      </c>
      <c r="AD970" s="4" t="s">
        <v>43</v>
      </c>
      <c r="AE970" s="4" t="s">
        <v>43</v>
      </c>
      <c r="AF970" s="4" t="s">
        <v>43</v>
      </c>
      <c r="AG970" s="3" t="s">
        <v>10557</v>
      </c>
      <c r="AH970" s="2" t="s">
        <v>52</v>
      </c>
      <c r="AI970" s="2" t="s">
        <v>72</v>
      </c>
      <c r="AJ970" s="4" t="s">
        <v>10538</v>
      </c>
    </row>
    <row r="971" spans="1:36" ht="32" customHeight="1">
      <c r="A971" s="1">
        <v>971</v>
      </c>
      <c r="B971" s="2" t="s">
        <v>10558</v>
      </c>
      <c r="C971" s="2" t="s">
        <v>75</v>
      </c>
      <c r="D971" s="2" t="s">
        <v>10559</v>
      </c>
      <c r="E971" s="3" t="s">
        <v>10560</v>
      </c>
      <c r="F971" s="4" t="s">
        <v>10561</v>
      </c>
      <c r="G971" s="4" t="s">
        <v>10562</v>
      </c>
      <c r="H971" s="2" t="s">
        <v>5621</v>
      </c>
      <c r="I971" s="2" t="s">
        <v>43</v>
      </c>
      <c r="J971" s="2" t="s">
        <v>5637</v>
      </c>
      <c r="K971" s="4" t="s">
        <v>43</v>
      </c>
      <c r="L971" s="2" t="s">
        <v>7</v>
      </c>
      <c r="M971" s="2" t="s">
        <v>5638</v>
      </c>
      <c r="N971" s="2" t="s">
        <v>5639</v>
      </c>
      <c r="O971" s="2" t="s">
        <v>43</v>
      </c>
      <c r="P971" s="2" t="s">
        <v>43</v>
      </c>
      <c r="Q971" s="2" t="s">
        <v>43</v>
      </c>
      <c r="R971" s="2" t="s">
        <v>43</v>
      </c>
      <c r="S971" s="2" t="s">
        <v>172</v>
      </c>
      <c r="T971" s="2" t="s">
        <v>43</v>
      </c>
      <c r="U971" s="2" t="s">
        <v>43</v>
      </c>
      <c r="V971" s="2" t="s">
        <v>43</v>
      </c>
      <c r="W971" s="2" t="s">
        <v>43</v>
      </c>
      <c r="X971" s="3" t="s">
        <v>6106</v>
      </c>
      <c r="Y971" s="2" t="s">
        <v>6107</v>
      </c>
      <c r="Z971" s="3" t="s">
        <v>10560</v>
      </c>
      <c r="AA971" s="3" t="s">
        <v>6106</v>
      </c>
      <c r="AB971" s="4" t="s">
        <v>43</v>
      </c>
      <c r="AC971" s="3" t="s">
        <v>10560</v>
      </c>
      <c r="AD971" s="4" t="s">
        <v>43</v>
      </c>
      <c r="AE971" s="4" t="s">
        <v>43</v>
      </c>
      <c r="AF971" s="4" t="s">
        <v>43</v>
      </c>
      <c r="AG971" s="3" t="s">
        <v>10563</v>
      </c>
      <c r="AH971" s="2" t="s">
        <v>52</v>
      </c>
      <c r="AI971" s="2" t="s">
        <v>72</v>
      </c>
      <c r="AJ971" s="4" t="s">
        <v>10564</v>
      </c>
    </row>
    <row r="972" spans="1:36" ht="32" customHeight="1">
      <c r="A972" s="1">
        <v>972</v>
      </c>
      <c r="B972" s="2" t="s">
        <v>10565</v>
      </c>
      <c r="C972" s="2" t="s">
        <v>75</v>
      </c>
      <c r="D972" s="2" t="s">
        <v>10566</v>
      </c>
      <c r="E972" s="3" t="s">
        <v>10567</v>
      </c>
      <c r="F972" s="4" t="s">
        <v>10568</v>
      </c>
      <c r="G972" s="4" t="s">
        <v>10569</v>
      </c>
      <c r="H972" s="2" t="s">
        <v>5621</v>
      </c>
      <c r="I972" s="2" t="s">
        <v>5828</v>
      </c>
      <c r="J972" s="2" t="s">
        <v>5829</v>
      </c>
      <c r="K972" s="4" t="s">
        <v>10570</v>
      </c>
      <c r="L972" s="2" t="s">
        <v>63</v>
      </c>
      <c r="M972" s="2" t="s">
        <v>5831</v>
      </c>
      <c r="N972" s="2" t="s">
        <v>5832</v>
      </c>
      <c r="O972" s="3" t="s">
        <v>10571</v>
      </c>
      <c r="P972" s="3" t="s">
        <v>10572</v>
      </c>
      <c r="Q972" s="2" t="s">
        <v>10573</v>
      </c>
      <c r="R972" s="2" t="s">
        <v>43</v>
      </c>
      <c r="S972" s="2" t="s">
        <v>172</v>
      </c>
      <c r="T972" s="2" t="s">
        <v>43</v>
      </c>
      <c r="U972" s="2" t="s">
        <v>43</v>
      </c>
      <c r="V972" s="2" t="s">
        <v>577</v>
      </c>
      <c r="W972" s="2" t="s">
        <v>43</v>
      </c>
      <c r="X972" s="3" t="s">
        <v>10574</v>
      </c>
      <c r="Y972" s="2" t="s">
        <v>1512</v>
      </c>
      <c r="Z972" s="3" t="s">
        <v>10567</v>
      </c>
      <c r="AA972" s="3" t="s">
        <v>10575</v>
      </c>
      <c r="AB972" s="4" t="s">
        <v>43</v>
      </c>
      <c r="AC972" s="3" t="s">
        <v>10567</v>
      </c>
      <c r="AD972" s="3" t="s">
        <v>10574</v>
      </c>
      <c r="AE972" s="4" t="s">
        <v>43</v>
      </c>
      <c r="AF972" s="3" t="s">
        <v>10572</v>
      </c>
      <c r="AG972" s="3" t="s">
        <v>10576</v>
      </c>
      <c r="AH972" s="2" t="s">
        <v>52</v>
      </c>
      <c r="AI972" s="2" t="s">
        <v>53</v>
      </c>
      <c r="AJ972" s="4" t="s">
        <v>10577</v>
      </c>
    </row>
    <row r="973" spans="1:36" ht="32" customHeight="1">
      <c r="A973" s="1">
        <v>973</v>
      </c>
      <c r="B973" s="2" t="s">
        <v>10578</v>
      </c>
      <c r="C973" s="2" t="s">
        <v>339</v>
      </c>
      <c r="D973" s="2" t="s">
        <v>10579</v>
      </c>
      <c r="E973" s="3" t="s">
        <v>10580</v>
      </c>
      <c r="F973" s="4" t="s">
        <v>10581</v>
      </c>
      <c r="G973" s="4" t="s">
        <v>10582</v>
      </c>
      <c r="H973" s="2" t="s">
        <v>5621</v>
      </c>
      <c r="I973" s="2" t="s">
        <v>43</v>
      </c>
      <c r="J973" s="2" t="s">
        <v>5637</v>
      </c>
      <c r="K973" s="4" t="s">
        <v>43</v>
      </c>
      <c r="L973" s="2" t="s">
        <v>7</v>
      </c>
      <c r="M973" s="2" t="s">
        <v>5638</v>
      </c>
      <c r="N973" s="2" t="s">
        <v>5639</v>
      </c>
      <c r="O973" s="2" t="s">
        <v>43</v>
      </c>
      <c r="P973" s="2" t="s">
        <v>43</v>
      </c>
      <c r="Q973" s="2" t="s">
        <v>43</v>
      </c>
      <c r="R973" s="2" t="s">
        <v>43</v>
      </c>
      <c r="S973" s="2" t="s">
        <v>86</v>
      </c>
      <c r="T973" s="2" t="s">
        <v>43</v>
      </c>
      <c r="U973" s="2" t="s">
        <v>43</v>
      </c>
      <c r="V973" s="2" t="s">
        <v>43</v>
      </c>
      <c r="W973" s="2" t="s">
        <v>43</v>
      </c>
      <c r="X973" s="3" t="s">
        <v>10583</v>
      </c>
      <c r="Y973" s="2" t="s">
        <v>5655</v>
      </c>
      <c r="Z973" s="3" t="s">
        <v>10580</v>
      </c>
      <c r="AA973" s="3" t="s">
        <v>10583</v>
      </c>
      <c r="AB973" s="4" t="s">
        <v>43</v>
      </c>
      <c r="AC973" s="3" t="s">
        <v>10580</v>
      </c>
      <c r="AD973" s="4" t="s">
        <v>43</v>
      </c>
      <c r="AE973" s="4" t="s">
        <v>43</v>
      </c>
      <c r="AF973" s="4" t="s">
        <v>43</v>
      </c>
      <c r="AG973" s="3" t="s">
        <v>10584</v>
      </c>
      <c r="AH973" s="2" t="s">
        <v>52</v>
      </c>
      <c r="AI973" s="2" t="s">
        <v>72</v>
      </c>
      <c r="AJ973" s="4" t="s">
        <v>10585</v>
      </c>
    </row>
    <row r="974" spans="1:36" ht="32" customHeight="1">
      <c r="A974" s="1">
        <v>974</v>
      </c>
      <c r="B974" s="2" t="s">
        <v>10586</v>
      </c>
      <c r="C974" s="2" t="s">
        <v>37</v>
      </c>
      <c r="D974" s="2" t="s">
        <v>10587</v>
      </c>
      <c r="E974" s="3" t="s">
        <v>10588</v>
      </c>
      <c r="F974" s="4" t="s">
        <v>10589</v>
      </c>
      <c r="G974" s="4" t="s">
        <v>10590</v>
      </c>
      <c r="H974" s="2" t="s">
        <v>5621</v>
      </c>
      <c r="I974" s="2" t="s">
        <v>43</v>
      </c>
      <c r="J974" s="2" t="s">
        <v>5637</v>
      </c>
      <c r="K974" s="4" t="s">
        <v>43</v>
      </c>
      <c r="L974" s="2" t="s">
        <v>7</v>
      </c>
      <c r="M974" s="2" t="s">
        <v>5638</v>
      </c>
      <c r="N974" s="2" t="s">
        <v>5639</v>
      </c>
      <c r="O974" s="2" t="s">
        <v>43</v>
      </c>
      <c r="P974" s="2" t="s">
        <v>43</v>
      </c>
      <c r="Q974" s="2" t="s">
        <v>43</v>
      </c>
      <c r="R974" s="2" t="s">
        <v>43</v>
      </c>
      <c r="S974" s="2" t="s">
        <v>86</v>
      </c>
      <c r="T974" s="2" t="s">
        <v>43</v>
      </c>
      <c r="U974" s="2" t="s">
        <v>43</v>
      </c>
      <c r="V974" s="2" t="s">
        <v>43</v>
      </c>
      <c r="W974" s="2" t="s">
        <v>43</v>
      </c>
      <c r="X974" s="3" t="s">
        <v>10591</v>
      </c>
      <c r="Y974" s="2" t="s">
        <v>10592</v>
      </c>
      <c r="Z974" s="3" t="s">
        <v>10588</v>
      </c>
      <c r="AA974" s="3" t="s">
        <v>10591</v>
      </c>
      <c r="AB974" s="4" t="s">
        <v>43</v>
      </c>
      <c r="AC974" s="3" t="s">
        <v>10588</v>
      </c>
      <c r="AD974" s="4" t="s">
        <v>43</v>
      </c>
      <c r="AE974" s="4" t="s">
        <v>43</v>
      </c>
      <c r="AF974" s="4" t="s">
        <v>43</v>
      </c>
      <c r="AG974" s="3" t="s">
        <v>10593</v>
      </c>
      <c r="AH974" s="2" t="s">
        <v>52</v>
      </c>
      <c r="AI974" s="2" t="s">
        <v>5730</v>
      </c>
      <c r="AJ974" s="4" t="s">
        <v>10594</v>
      </c>
    </row>
    <row r="975" spans="1:36" ht="32" customHeight="1">
      <c r="A975" s="1">
        <v>975</v>
      </c>
      <c r="B975" s="2" t="s">
        <v>10595</v>
      </c>
      <c r="C975" s="2" t="s">
        <v>75</v>
      </c>
      <c r="D975" s="2" t="s">
        <v>10596</v>
      </c>
      <c r="E975" s="3" t="s">
        <v>10597</v>
      </c>
      <c r="F975" s="4" t="s">
        <v>10598</v>
      </c>
      <c r="G975" s="4" t="s">
        <v>10599</v>
      </c>
      <c r="H975" s="2" t="s">
        <v>5621</v>
      </c>
      <c r="I975" s="2" t="s">
        <v>5828</v>
      </c>
      <c r="J975" s="2" t="s">
        <v>5829</v>
      </c>
      <c r="K975" s="4" t="s">
        <v>10600</v>
      </c>
      <c r="L975" s="2" t="s">
        <v>63</v>
      </c>
      <c r="M975" s="2" t="s">
        <v>5831</v>
      </c>
      <c r="N975" s="2" t="s">
        <v>5832</v>
      </c>
      <c r="O975" s="3" t="s">
        <v>10601</v>
      </c>
      <c r="P975" s="3" t="s">
        <v>10602</v>
      </c>
      <c r="Q975" s="2" t="s">
        <v>10603</v>
      </c>
      <c r="R975" s="2" t="s">
        <v>43</v>
      </c>
      <c r="S975" s="2" t="s">
        <v>307</v>
      </c>
      <c r="T975" s="2" t="s">
        <v>43</v>
      </c>
      <c r="U975" s="2" t="s">
        <v>43</v>
      </c>
      <c r="V975" s="2" t="s">
        <v>87</v>
      </c>
      <c r="W975" s="2" t="s">
        <v>43</v>
      </c>
      <c r="X975" s="3" t="s">
        <v>10604</v>
      </c>
      <c r="Y975" s="2" t="s">
        <v>1512</v>
      </c>
      <c r="Z975" s="3" t="s">
        <v>10597</v>
      </c>
      <c r="AA975" s="3" t="s">
        <v>10605</v>
      </c>
      <c r="AB975" s="4" t="s">
        <v>43</v>
      </c>
      <c r="AC975" s="3" t="s">
        <v>10597</v>
      </c>
      <c r="AD975" s="3" t="s">
        <v>10604</v>
      </c>
      <c r="AE975" s="4" t="s">
        <v>43</v>
      </c>
      <c r="AF975" s="3" t="s">
        <v>10602</v>
      </c>
      <c r="AG975" s="3" t="s">
        <v>10606</v>
      </c>
      <c r="AH975" s="2" t="s">
        <v>52</v>
      </c>
      <c r="AI975" s="2" t="s">
        <v>53</v>
      </c>
      <c r="AJ975" s="4" t="s">
        <v>10607</v>
      </c>
    </row>
    <row r="976" spans="1:36" ht="32" customHeight="1">
      <c r="A976" s="1">
        <v>976</v>
      </c>
      <c r="B976" s="2" t="s">
        <v>10608</v>
      </c>
      <c r="C976" s="2" t="s">
        <v>339</v>
      </c>
      <c r="D976" s="2" t="s">
        <v>10609</v>
      </c>
      <c r="E976" s="3" t="s">
        <v>10610</v>
      </c>
      <c r="F976" s="4" t="s">
        <v>10611</v>
      </c>
      <c r="G976" s="4" t="s">
        <v>10612</v>
      </c>
      <c r="H976" s="2" t="s">
        <v>5621</v>
      </c>
      <c r="I976" s="2" t="s">
        <v>5769</v>
      </c>
      <c r="J976" s="2" t="s">
        <v>5770</v>
      </c>
      <c r="K976" s="4" t="s">
        <v>10613</v>
      </c>
      <c r="L976" s="2" t="s">
        <v>63</v>
      </c>
      <c r="M976" s="2" t="s">
        <v>5772</v>
      </c>
      <c r="N976" s="2" t="s">
        <v>5773</v>
      </c>
      <c r="O976" s="2" t="s">
        <v>43</v>
      </c>
      <c r="P976" s="2" t="s">
        <v>43</v>
      </c>
      <c r="Q976" s="2" t="s">
        <v>43</v>
      </c>
      <c r="R976" s="2" t="s">
        <v>43</v>
      </c>
      <c r="S976" s="2" t="s">
        <v>86</v>
      </c>
      <c r="T976" s="2" t="s">
        <v>43</v>
      </c>
      <c r="U976" s="2" t="s">
        <v>43</v>
      </c>
      <c r="V976" s="2" t="s">
        <v>43</v>
      </c>
      <c r="W976" s="2" t="s">
        <v>43</v>
      </c>
      <c r="X976" s="3" t="s">
        <v>5694</v>
      </c>
      <c r="Y976" s="2" t="s">
        <v>5695</v>
      </c>
      <c r="Z976" s="3" t="s">
        <v>10610</v>
      </c>
      <c r="AA976" s="3" t="s">
        <v>5694</v>
      </c>
      <c r="AB976" s="4" t="s">
        <v>43</v>
      </c>
      <c r="AC976" s="3" t="s">
        <v>10610</v>
      </c>
      <c r="AD976" s="4" t="s">
        <v>43</v>
      </c>
      <c r="AE976" s="4" t="s">
        <v>43</v>
      </c>
      <c r="AF976" s="4" t="s">
        <v>43</v>
      </c>
      <c r="AG976" s="3" t="s">
        <v>10614</v>
      </c>
      <c r="AH976" s="2" t="s">
        <v>52</v>
      </c>
      <c r="AI976" s="2" t="s">
        <v>72</v>
      </c>
      <c r="AJ976" s="4" t="s">
        <v>10615</v>
      </c>
    </row>
    <row r="977" spans="1:36" ht="32" customHeight="1">
      <c r="A977" s="1">
        <v>977</v>
      </c>
      <c r="B977" s="2" t="s">
        <v>10616</v>
      </c>
      <c r="C977" s="2" t="s">
        <v>75</v>
      </c>
      <c r="D977" s="2" t="s">
        <v>10617</v>
      </c>
      <c r="E977" s="3" t="s">
        <v>10618</v>
      </c>
      <c r="F977" s="4" t="s">
        <v>10619</v>
      </c>
      <c r="G977" s="4" t="s">
        <v>10620</v>
      </c>
      <c r="H977" s="2" t="s">
        <v>5621</v>
      </c>
      <c r="I977" s="2" t="s">
        <v>5648</v>
      </c>
      <c r="J977" s="2" t="s">
        <v>5649</v>
      </c>
      <c r="K977" s="4" t="s">
        <v>10621</v>
      </c>
      <c r="L977" s="2" t="s">
        <v>63</v>
      </c>
      <c r="M977" s="2" t="s">
        <v>5651</v>
      </c>
      <c r="N977" s="2" t="s">
        <v>5652</v>
      </c>
      <c r="O977" s="3" t="s">
        <v>10622</v>
      </c>
      <c r="P977" s="2" t="s">
        <v>43</v>
      </c>
      <c r="Q977" s="2" t="s">
        <v>43</v>
      </c>
      <c r="R977" s="1">
        <v>1996</v>
      </c>
      <c r="S977" s="2" t="s">
        <v>86</v>
      </c>
      <c r="T977" s="2" t="s">
        <v>43</v>
      </c>
      <c r="U977" s="2" t="s">
        <v>43</v>
      </c>
      <c r="V977" s="2" t="s">
        <v>43</v>
      </c>
      <c r="W977" s="2" t="s">
        <v>43</v>
      </c>
      <c r="X977" s="3" t="s">
        <v>5679</v>
      </c>
      <c r="Y977" s="2" t="s">
        <v>427</v>
      </c>
      <c r="Z977" s="3" t="s">
        <v>10618</v>
      </c>
      <c r="AA977" s="3" t="s">
        <v>10623</v>
      </c>
      <c r="AB977" s="4" t="s">
        <v>43</v>
      </c>
      <c r="AC977" s="3" t="s">
        <v>10618</v>
      </c>
      <c r="AD977" s="4" t="s">
        <v>43</v>
      </c>
      <c r="AE977" s="4" t="s">
        <v>43</v>
      </c>
      <c r="AF977" s="4" t="s">
        <v>43</v>
      </c>
      <c r="AG977" s="3" t="s">
        <v>10624</v>
      </c>
      <c r="AH977" s="2" t="s">
        <v>52</v>
      </c>
      <c r="AI977" s="2" t="s">
        <v>72</v>
      </c>
      <c r="AJ977" s="4" t="s">
        <v>10625</v>
      </c>
    </row>
    <row r="978" spans="1:36" ht="32" customHeight="1">
      <c r="A978" s="1">
        <v>978</v>
      </c>
      <c r="B978" s="2" t="s">
        <v>10626</v>
      </c>
      <c r="C978" s="2" t="s">
        <v>75</v>
      </c>
      <c r="D978" s="2" t="s">
        <v>10627</v>
      </c>
      <c r="E978" s="3" t="s">
        <v>10628</v>
      </c>
      <c r="F978" s="4" t="s">
        <v>10629</v>
      </c>
      <c r="G978" s="4" t="s">
        <v>10630</v>
      </c>
      <c r="H978" s="2" t="s">
        <v>5621</v>
      </c>
      <c r="I978" s="2" t="s">
        <v>43</v>
      </c>
      <c r="J978" s="2" t="s">
        <v>5637</v>
      </c>
      <c r="K978" s="4" t="s">
        <v>43</v>
      </c>
      <c r="L978" s="2" t="s">
        <v>7</v>
      </c>
      <c r="M978" s="2" t="s">
        <v>5638</v>
      </c>
      <c r="N978" s="2" t="s">
        <v>5639</v>
      </c>
      <c r="O978" s="2" t="s">
        <v>43</v>
      </c>
      <c r="P978" s="2" t="s">
        <v>43</v>
      </c>
      <c r="Q978" s="2" t="s">
        <v>43</v>
      </c>
      <c r="R978" s="1">
        <v>2015</v>
      </c>
      <c r="S978" s="2" t="s">
        <v>67</v>
      </c>
      <c r="T978" s="2" t="s">
        <v>43</v>
      </c>
      <c r="U978" s="2" t="s">
        <v>43</v>
      </c>
      <c r="V978" s="2" t="s">
        <v>43</v>
      </c>
      <c r="W978" s="2" t="s">
        <v>43</v>
      </c>
      <c r="X978" s="3" t="s">
        <v>6746</v>
      </c>
      <c r="Y978" s="2" t="s">
        <v>427</v>
      </c>
      <c r="Z978" s="3" t="s">
        <v>10628</v>
      </c>
      <c r="AA978" s="3" t="s">
        <v>6746</v>
      </c>
      <c r="AB978" s="4" t="s">
        <v>43</v>
      </c>
      <c r="AC978" s="3" t="s">
        <v>10628</v>
      </c>
      <c r="AD978" s="4" t="s">
        <v>43</v>
      </c>
      <c r="AE978" s="4" t="s">
        <v>43</v>
      </c>
      <c r="AF978" s="4" t="s">
        <v>43</v>
      </c>
      <c r="AG978" s="3" t="s">
        <v>10631</v>
      </c>
      <c r="AH978" s="2" t="s">
        <v>52</v>
      </c>
      <c r="AI978" s="2" t="s">
        <v>72</v>
      </c>
      <c r="AJ978" s="4" t="s">
        <v>10538</v>
      </c>
    </row>
    <row r="979" spans="1:36" ht="32" customHeight="1">
      <c r="A979" s="1">
        <v>979</v>
      </c>
      <c r="B979" s="2" t="s">
        <v>10632</v>
      </c>
      <c r="C979" s="2" t="s">
        <v>75</v>
      </c>
      <c r="D979" s="2" t="s">
        <v>10633</v>
      </c>
      <c r="E979" s="3" t="s">
        <v>10634</v>
      </c>
      <c r="F979" s="4" t="s">
        <v>10635</v>
      </c>
      <c r="G979" s="4" t="s">
        <v>10636</v>
      </c>
      <c r="H979" s="2" t="s">
        <v>5621</v>
      </c>
      <c r="I979" s="2" t="s">
        <v>5828</v>
      </c>
      <c r="J979" s="2" t="s">
        <v>5829</v>
      </c>
      <c r="K979" s="4" t="s">
        <v>10637</v>
      </c>
      <c r="L979" s="2" t="s">
        <v>63</v>
      </c>
      <c r="M979" s="2" t="s">
        <v>5831</v>
      </c>
      <c r="N979" s="2" t="s">
        <v>5832</v>
      </c>
      <c r="O979" s="3" t="s">
        <v>10638</v>
      </c>
      <c r="P979" s="3" t="s">
        <v>10639</v>
      </c>
      <c r="Q979" s="2" t="s">
        <v>10640</v>
      </c>
      <c r="R979" s="1">
        <v>2017</v>
      </c>
      <c r="S979" s="2" t="s">
        <v>67</v>
      </c>
      <c r="T979" s="2" t="s">
        <v>43</v>
      </c>
      <c r="U979" s="2" t="s">
        <v>43</v>
      </c>
      <c r="V979" s="2" t="s">
        <v>43</v>
      </c>
      <c r="W979" s="2" t="s">
        <v>43</v>
      </c>
      <c r="X979" s="3" t="s">
        <v>10641</v>
      </c>
      <c r="Y979" s="2" t="s">
        <v>1512</v>
      </c>
      <c r="Z979" s="3" t="s">
        <v>10634</v>
      </c>
      <c r="AA979" s="3" t="s">
        <v>10642</v>
      </c>
      <c r="AB979" s="4" t="s">
        <v>43</v>
      </c>
      <c r="AC979" s="3" t="s">
        <v>10634</v>
      </c>
      <c r="AD979" s="4" t="s">
        <v>43</v>
      </c>
      <c r="AE979" s="4" t="s">
        <v>43</v>
      </c>
      <c r="AF979" s="3" t="s">
        <v>10639</v>
      </c>
      <c r="AG979" s="3" t="s">
        <v>10643</v>
      </c>
      <c r="AH979" s="2" t="s">
        <v>52</v>
      </c>
      <c r="AI979" s="2" t="s">
        <v>53</v>
      </c>
      <c r="AJ979" s="4" t="s">
        <v>10644</v>
      </c>
    </row>
    <row r="980" spans="1:36" ht="32" customHeight="1">
      <c r="A980" s="1">
        <v>980</v>
      </c>
      <c r="B980" s="2" t="s">
        <v>10645</v>
      </c>
      <c r="C980" s="2" t="s">
        <v>75</v>
      </c>
      <c r="D980" s="2" t="s">
        <v>10646</v>
      </c>
      <c r="E980" s="3" t="s">
        <v>10647</v>
      </c>
      <c r="F980" s="4" t="s">
        <v>10648</v>
      </c>
      <c r="G980" s="4" t="s">
        <v>10649</v>
      </c>
      <c r="H980" s="2" t="s">
        <v>5621</v>
      </c>
      <c r="I980" s="2" t="s">
        <v>5622</v>
      </c>
      <c r="J980" s="2" t="s">
        <v>5623</v>
      </c>
      <c r="K980" s="4" t="s">
        <v>10650</v>
      </c>
      <c r="L980" s="2" t="s">
        <v>63</v>
      </c>
      <c r="M980" s="2" t="s">
        <v>5625</v>
      </c>
      <c r="N980" s="2" t="s">
        <v>5626</v>
      </c>
      <c r="O980" s="3" t="s">
        <v>10651</v>
      </c>
      <c r="P980" s="3" t="s">
        <v>10652</v>
      </c>
      <c r="Q980" s="2" t="s">
        <v>10653</v>
      </c>
      <c r="R980" s="1">
        <v>2011</v>
      </c>
      <c r="S980" s="2" t="s">
        <v>424</v>
      </c>
      <c r="T980" s="2" t="s">
        <v>43</v>
      </c>
      <c r="U980" s="2" t="s">
        <v>43</v>
      </c>
      <c r="V980" s="2" t="s">
        <v>43</v>
      </c>
      <c r="W980" s="2" t="s">
        <v>43</v>
      </c>
      <c r="X980" s="3" t="s">
        <v>5934</v>
      </c>
      <c r="Y980" s="2" t="s">
        <v>5935</v>
      </c>
      <c r="Z980" s="3" t="s">
        <v>10647</v>
      </c>
      <c r="AA980" s="3" t="s">
        <v>10654</v>
      </c>
      <c r="AB980" s="4" t="s">
        <v>43</v>
      </c>
      <c r="AC980" s="3" t="s">
        <v>10647</v>
      </c>
      <c r="AD980" s="4" t="s">
        <v>43</v>
      </c>
      <c r="AE980" s="4" t="s">
        <v>43</v>
      </c>
      <c r="AF980" s="3" t="s">
        <v>10652</v>
      </c>
      <c r="AG980" s="3" t="s">
        <v>10655</v>
      </c>
      <c r="AH980" s="2" t="s">
        <v>52</v>
      </c>
      <c r="AI980" s="2" t="s">
        <v>72</v>
      </c>
      <c r="AJ980" s="4" t="s">
        <v>10656</v>
      </c>
    </row>
    <row r="981" spans="1:36" ht="32" customHeight="1">
      <c r="A981" s="1">
        <v>981</v>
      </c>
      <c r="B981" s="2" t="s">
        <v>10657</v>
      </c>
      <c r="C981" s="2" t="s">
        <v>37</v>
      </c>
      <c r="D981" s="2" t="s">
        <v>10658</v>
      </c>
      <c r="E981" s="3" t="s">
        <v>10659</v>
      </c>
      <c r="F981" s="4" t="s">
        <v>10660</v>
      </c>
      <c r="G981" s="4" t="s">
        <v>10661</v>
      </c>
      <c r="H981" s="2" t="s">
        <v>5621</v>
      </c>
      <c r="I981" s="2" t="s">
        <v>5894</v>
      </c>
      <c r="J981" s="2" t="s">
        <v>5895</v>
      </c>
      <c r="K981" s="4" t="s">
        <v>10662</v>
      </c>
      <c r="L981" s="2" t="s">
        <v>63</v>
      </c>
      <c r="M981" s="2" t="s">
        <v>5897</v>
      </c>
      <c r="N981" s="2" t="s">
        <v>5898</v>
      </c>
      <c r="O981" s="3" t="s">
        <v>10663</v>
      </c>
      <c r="P981" s="2" t="s">
        <v>43</v>
      </c>
      <c r="Q981" s="2" t="s">
        <v>43</v>
      </c>
      <c r="R981" s="2" t="s">
        <v>43</v>
      </c>
      <c r="S981" s="2" t="s">
        <v>86</v>
      </c>
      <c r="T981" s="2" t="s">
        <v>43</v>
      </c>
      <c r="U981" s="2" t="s">
        <v>43</v>
      </c>
      <c r="V981" s="2" t="s">
        <v>43</v>
      </c>
      <c r="W981" s="2" t="s">
        <v>43</v>
      </c>
      <c r="X981" s="3" t="s">
        <v>10664</v>
      </c>
      <c r="Y981" s="2" t="s">
        <v>10665</v>
      </c>
      <c r="Z981" s="3" t="s">
        <v>10659</v>
      </c>
      <c r="AA981" s="3" t="s">
        <v>10666</v>
      </c>
      <c r="AB981" s="4" t="s">
        <v>43</v>
      </c>
      <c r="AC981" s="3" t="s">
        <v>10659</v>
      </c>
      <c r="AD981" s="4" t="s">
        <v>43</v>
      </c>
      <c r="AE981" s="4" t="s">
        <v>43</v>
      </c>
      <c r="AF981" s="4" t="s">
        <v>43</v>
      </c>
      <c r="AG981" s="3" t="s">
        <v>10667</v>
      </c>
      <c r="AH981" s="2" t="s">
        <v>52</v>
      </c>
      <c r="AI981" s="2" t="s">
        <v>5730</v>
      </c>
      <c r="AJ981" s="4" t="s">
        <v>10668</v>
      </c>
    </row>
    <row r="982" spans="1:36" ht="32" customHeight="1">
      <c r="A982" s="1">
        <v>982</v>
      </c>
      <c r="B982" s="2" t="s">
        <v>10669</v>
      </c>
      <c r="C982" s="2" t="s">
        <v>37</v>
      </c>
      <c r="D982" s="2" t="s">
        <v>10670</v>
      </c>
      <c r="E982" s="3" t="s">
        <v>10671</v>
      </c>
      <c r="F982" s="4" t="s">
        <v>10672</v>
      </c>
      <c r="G982" s="4" t="s">
        <v>10673</v>
      </c>
      <c r="H982" s="2" t="s">
        <v>5621</v>
      </c>
      <c r="I982" s="2" t="s">
        <v>6525</v>
      </c>
      <c r="J982" s="2" t="s">
        <v>6526</v>
      </c>
      <c r="K982" s="4" t="s">
        <v>10674</v>
      </c>
      <c r="L982" s="2" t="s">
        <v>63</v>
      </c>
      <c r="M982" s="2" t="s">
        <v>6528</v>
      </c>
      <c r="N982" s="2" t="s">
        <v>6529</v>
      </c>
      <c r="O982" s="3" t="s">
        <v>10675</v>
      </c>
      <c r="P982" s="2" t="s">
        <v>43</v>
      </c>
      <c r="Q982" s="2" t="s">
        <v>43</v>
      </c>
      <c r="R982" s="2" t="s">
        <v>43</v>
      </c>
      <c r="S982" s="2" t="s">
        <v>86</v>
      </c>
      <c r="T982" s="2" t="s">
        <v>43</v>
      </c>
      <c r="U982" s="2" t="s">
        <v>43</v>
      </c>
      <c r="V982" s="2" t="s">
        <v>43</v>
      </c>
      <c r="W982" s="2" t="s">
        <v>43</v>
      </c>
      <c r="X982" s="3" t="s">
        <v>10676</v>
      </c>
      <c r="Y982" s="2" t="s">
        <v>10677</v>
      </c>
      <c r="Z982" s="3" t="s">
        <v>10671</v>
      </c>
      <c r="AA982" s="3" t="s">
        <v>10678</v>
      </c>
      <c r="AB982" s="4" t="s">
        <v>43</v>
      </c>
      <c r="AC982" s="3" t="s">
        <v>10671</v>
      </c>
      <c r="AD982" s="4" t="s">
        <v>43</v>
      </c>
      <c r="AE982" s="4" t="s">
        <v>43</v>
      </c>
      <c r="AF982" s="4" t="s">
        <v>43</v>
      </c>
      <c r="AG982" s="3" t="s">
        <v>10679</v>
      </c>
      <c r="AH982" s="2" t="s">
        <v>52</v>
      </c>
      <c r="AI982" s="2" t="s">
        <v>5730</v>
      </c>
      <c r="AJ982" s="4" t="s">
        <v>10680</v>
      </c>
    </row>
    <row r="983" spans="1:36" ht="32" customHeight="1">
      <c r="A983" s="1">
        <v>983</v>
      </c>
      <c r="B983" s="2" t="s">
        <v>10681</v>
      </c>
      <c r="C983" s="2" t="s">
        <v>37</v>
      </c>
      <c r="D983" s="2" t="s">
        <v>10682</v>
      </c>
      <c r="E983" s="3" t="s">
        <v>10683</v>
      </c>
      <c r="F983" s="4" t="s">
        <v>10684</v>
      </c>
      <c r="G983" s="4" t="s">
        <v>10685</v>
      </c>
      <c r="H983" s="2" t="s">
        <v>5621</v>
      </c>
      <c r="I983" s="2" t="s">
        <v>10686</v>
      </c>
      <c r="J983" s="2" t="s">
        <v>10687</v>
      </c>
      <c r="K983" s="4" t="s">
        <v>10688</v>
      </c>
      <c r="L983" s="2" t="s">
        <v>63</v>
      </c>
      <c r="M983" s="2" t="s">
        <v>10689</v>
      </c>
      <c r="N983" s="2" t="s">
        <v>10690</v>
      </c>
      <c r="O983" s="3" t="s">
        <v>10691</v>
      </c>
      <c r="P983" s="2" t="s">
        <v>43</v>
      </c>
      <c r="Q983" s="2" t="s">
        <v>43</v>
      </c>
      <c r="R983" s="2" t="s">
        <v>43</v>
      </c>
      <c r="S983" s="2" t="s">
        <v>105</v>
      </c>
      <c r="T983" s="2" t="s">
        <v>43</v>
      </c>
      <c r="U983" s="2" t="s">
        <v>43</v>
      </c>
      <c r="V983" s="2" t="s">
        <v>43</v>
      </c>
      <c r="W983" s="2" t="s">
        <v>43</v>
      </c>
      <c r="X983" s="3" t="s">
        <v>10692</v>
      </c>
      <c r="Y983" s="2" t="s">
        <v>10693</v>
      </c>
      <c r="Z983" s="3" t="s">
        <v>10683</v>
      </c>
      <c r="AA983" s="3" t="s">
        <v>10694</v>
      </c>
      <c r="AB983" s="4" t="s">
        <v>43</v>
      </c>
      <c r="AC983" s="3" t="s">
        <v>10683</v>
      </c>
      <c r="AD983" s="4" t="s">
        <v>43</v>
      </c>
      <c r="AE983" s="4" t="s">
        <v>43</v>
      </c>
      <c r="AF983" s="4" t="s">
        <v>43</v>
      </c>
      <c r="AG983" s="3" t="s">
        <v>10695</v>
      </c>
      <c r="AH983" s="2" t="s">
        <v>52</v>
      </c>
      <c r="AI983" s="2" t="s">
        <v>5730</v>
      </c>
      <c r="AJ983" s="4" t="s">
        <v>10696</v>
      </c>
    </row>
    <row r="984" spans="1:36" ht="32" customHeight="1">
      <c r="A984" s="1">
        <v>984</v>
      </c>
      <c r="B984" s="2" t="s">
        <v>10697</v>
      </c>
      <c r="C984" s="2" t="s">
        <v>75</v>
      </c>
      <c r="D984" s="2" t="s">
        <v>10698</v>
      </c>
      <c r="E984" s="3" t="s">
        <v>10699</v>
      </c>
      <c r="F984" s="4" t="s">
        <v>10700</v>
      </c>
      <c r="G984" s="4" t="s">
        <v>10701</v>
      </c>
      <c r="H984" s="2" t="s">
        <v>5621</v>
      </c>
      <c r="I984" s="2" t="s">
        <v>6372</v>
      </c>
      <c r="J984" s="2" t="s">
        <v>6373</v>
      </c>
      <c r="K984" s="4" t="s">
        <v>10702</v>
      </c>
      <c r="L984" s="2" t="s">
        <v>63</v>
      </c>
      <c r="M984" s="2" t="s">
        <v>6375</v>
      </c>
      <c r="N984" s="2" t="s">
        <v>6376</v>
      </c>
      <c r="O984" s="3" t="s">
        <v>10703</v>
      </c>
      <c r="P984" s="3" t="s">
        <v>10704</v>
      </c>
      <c r="Q984" s="2" t="s">
        <v>10705</v>
      </c>
      <c r="R984" s="2" t="s">
        <v>43</v>
      </c>
      <c r="S984" s="2" t="s">
        <v>105</v>
      </c>
      <c r="T984" s="2" t="s">
        <v>43</v>
      </c>
      <c r="U984" s="2" t="s">
        <v>43</v>
      </c>
      <c r="V984" s="2" t="s">
        <v>141</v>
      </c>
      <c r="W984" s="2" t="s">
        <v>43</v>
      </c>
      <c r="X984" s="3" t="s">
        <v>10706</v>
      </c>
      <c r="Y984" s="2" t="s">
        <v>1512</v>
      </c>
      <c r="Z984" s="3" t="s">
        <v>10699</v>
      </c>
      <c r="AA984" s="3" t="s">
        <v>10707</v>
      </c>
      <c r="AB984" s="4" t="s">
        <v>43</v>
      </c>
      <c r="AC984" s="3" t="s">
        <v>10699</v>
      </c>
      <c r="AD984" s="3" t="s">
        <v>10706</v>
      </c>
      <c r="AE984" s="4" t="s">
        <v>43</v>
      </c>
      <c r="AF984" s="3" t="s">
        <v>10704</v>
      </c>
      <c r="AG984" s="3" t="s">
        <v>10708</v>
      </c>
      <c r="AH984" s="2" t="s">
        <v>52</v>
      </c>
      <c r="AI984" s="2" t="s">
        <v>53</v>
      </c>
      <c r="AJ984" s="4" t="s">
        <v>10709</v>
      </c>
    </row>
    <row r="985" spans="1:36" ht="32" customHeight="1">
      <c r="A985" s="1">
        <v>985</v>
      </c>
      <c r="B985" s="2" t="s">
        <v>10710</v>
      </c>
      <c r="C985" s="2" t="s">
        <v>75</v>
      </c>
      <c r="D985" s="2" t="s">
        <v>10711</v>
      </c>
      <c r="E985" s="3" t="s">
        <v>10712</v>
      </c>
      <c r="F985" s="4" t="s">
        <v>10713</v>
      </c>
      <c r="G985" s="4" t="s">
        <v>10714</v>
      </c>
      <c r="H985" s="2" t="s">
        <v>5621</v>
      </c>
      <c r="I985" s="2" t="s">
        <v>43</v>
      </c>
      <c r="J985" s="2" t="s">
        <v>5637</v>
      </c>
      <c r="K985" s="4" t="s">
        <v>43</v>
      </c>
      <c r="L985" s="2" t="s">
        <v>7</v>
      </c>
      <c r="M985" s="2" t="s">
        <v>5638</v>
      </c>
      <c r="N985" s="2" t="s">
        <v>5639</v>
      </c>
      <c r="O985" s="2" t="s">
        <v>43</v>
      </c>
      <c r="P985" s="3" t="s">
        <v>10715</v>
      </c>
      <c r="Q985" s="2" t="s">
        <v>10716</v>
      </c>
      <c r="R985" s="1">
        <v>2019</v>
      </c>
      <c r="S985" s="2" t="s">
        <v>307</v>
      </c>
      <c r="T985" s="2" t="s">
        <v>43</v>
      </c>
      <c r="U985" s="2" t="s">
        <v>43</v>
      </c>
      <c r="V985" s="2" t="s">
        <v>43</v>
      </c>
      <c r="W985" s="2" t="s">
        <v>43</v>
      </c>
      <c r="X985" s="3" t="s">
        <v>10717</v>
      </c>
      <c r="Y985" s="2" t="s">
        <v>1512</v>
      </c>
      <c r="Z985" s="3" t="s">
        <v>10712</v>
      </c>
      <c r="AA985" s="3" t="s">
        <v>10717</v>
      </c>
      <c r="AB985" s="4" t="s">
        <v>43</v>
      </c>
      <c r="AC985" s="3" t="s">
        <v>10712</v>
      </c>
      <c r="AD985" s="4" t="s">
        <v>43</v>
      </c>
      <c r="AE985" s="4" t="s">
        <v>43</v>
      </c>
      <c r="AF985" s="3" t="s">
        <v>10715</v>
      </c>
      <c r="AG985" s="3" t="s">
        <v>10718</v>
      </c>
      <c r="AH985" s="2" t="s">
        <v>52</v>
      </c>
      <c r="AI985" s="2" t="s">
        <v>53</v>
      </c>
      <c r="AJ985" s="4" t="s">
        <v>10719</v>
      </c>
    </row>
    <row r="986" spans="1:36" ht="32" customHeight="1">
      <c r="A986" s="1">
        <v>986</v>
      </c>
      <c r="B986" s="2" t="s">
        <v>10720</v>
      </c>
      <c r="C986" s="2" t="s">
        <v>75</v>
      </c>
      <c r="D986" s="2" t="s">
        <v>10721</v>
      </c>
      <c r="E986" s="3" t="s">
        <v>10722</v>
      </c>
      <c r="F986" s="4" t="s">
        <v>10723</v>
      </c>
      <c r="G986" s="4" t="s">
        <v>10724</v>
      </c>
      <c r="H986" s="2" t="s">
        <v>5621</v>
      </c>
      <c r="I986" s="2" t="s">
        <v>5801</v>
      </c>
      <c r="J986" s="2" t="s">
        <v>5802</v>
      </c>
      <c r="K986" s="4" t="s">
        <v>10725</v>
      </c>
      <c r="L986" s="2" t="s">
        <v>63</v>
      </c>
      <c r="M986" s="2" t="s">
        <v>5804</v>
      </c>
      <c r="N986" s="2" t="s">
        <v>5805</v>
      </c>
      <c r="O986" s="3" t="s">
        <v>10726</v>
      </c>
      <c r="P986" s="2" t="s">
        <v>43</v>
      </c>
      <c r="Q986" s="2" t="s">
        <v>43</v>
      </c>
      <c r="R986" s="1">
        <v>2007</v>
      </c>
      <c r="S986" s="2" t="s">
        <v>424</v>
      </c>
      <c r="T986" s="2" t="s">
        <v>43</v>
      </c>
      <c r="U986" s="2" t="s">
        <v>43</v>
      </c>
      <c r="V986" s="2" t="s">
        <v>43</v>
      </c>
      <c r="W986" s="2" t="s">
        <v>43</v>
      </c>
      <c r="X986" s="3" t="s">
        <v>7140</v>
      </c>
      <c r="Y986" s="2" t="s">
        <v>427</v>
      </c>
      <c r="Z986" s="3" t="s">
        <v>10722</v>
      </c>
      <c r="AA986" s="3" t="s">
        <v>10727</v>
      </c>
      <c r="AB986" s="4" t="s">
        <v>43</v>
      </c>
      <c r="AC986" s="3" t="s">
        <v>10722</v>
      </c>
      <c r="AD986" s="4" t="s">
        <v>43</v>
      </c>
      <c r="AE986" s="4" t="s">
        <v>43</v>
      </c>
      <c r="AF986" s="4" t="s">
        <v>43</v>
      </c>
      <c r="AG986" s="3" t="s">
        <v>10728</v>
      </c>
      <c r="AH986" s="2" t="s">
        <v>52</v>
      </c>
      <c r="AI986" s="2" t="s">
        <v>72</v>
      </c>
      <c r="AJ986" s="4" t="s">
        <v>10729</v>
      </c>
    </row>
    <row r="987" spans="1:36" ht="32" customHeight="1">
      <c r="A987" s="1">
        <v>987</v>
      </c>
      <c r="B987" s="2" t="s">
        <v>10730</v>
      </c>
      <c r="C987" s="2" t="s">
        <v>75</v>
      </c>
      <c r="D987" s="2" t="s">
        <v>10731</v>
      </c>
      <c r="E987" s="3" t="s">
        <v>10732</v>
      </c>
      <c r="F987" s="4" t="s">
        <v>10733</v>
      </c>
      <c r="G987" s="4" t="s">
        <v>10734</v>
      </c>
      <c r="H987" s="2" t="s">
        <v>5621</v>
      </c>
      <c r="I987" s="2" t="s">
        <v>5828</v>
      </c>
      <c r="J987" s="2" t="s">
        <v>5829</v>
      </c>
      <c r="K987" s="4" t="s">
        <v>10735</v>
      </c>
      <c r="L987" s="2" t="s">
        <v>63</v>
      </c>
      <c r="M987" s="2" t="s">
        <v>5831</v>
      </c>
      <c r="N987" s="2" t="s">
        <v>5832</v>
      </c>
      <c r="O987" s="3" t="s">
        <v>10736</v>
      </c>
      <c r="P987" s="3" t="s">
        <v>10737</v>
      </c>
      <c r="Q987" s="2" t="s">
        <v>10738</v>
      </c>
      <c r="R987" s="1">
        <v>2016</v>
      </c>
      <c r="S987" s="2" t="s">
        <v>86</v>
      </c>
      <c r="T987" s="2" t="s">
        <v>43</v>
      </c>
      <c r="U987" s="2" t="s">
        <v>43</v>
      </c>
      <c r="V987" s="2" t="s">
        <v>43</v>
      </c>
      <c r="W987" s="2" t="s">
        <v>43</v>
      </c>
      <c r="X987" s="3" t="s">
        <v>10739</v>
      </c>
      <c r="Y987" s="2" t="s">
        <v>1512</v>
      </c>
      <c r="Z987" s="3" t="s">
        <v>10732</v>
      </c>
      <c r="AA987" s="3" t="s">
        <v>10740</v>
      </c>
      <c r="AB987" s="4" t="s">
        <v>43</v>
      </c>
      <c r="AC987" s="3" t="s">
        <v>10732</v>
      </c>
      <c r="AD987" s="4" t="s">
        <v>43</v>
      </c>
      <c r="AE987" s="4" t="s">
        <v>43</v>
      </c>
      <c r="AF987" s="3" t="s">
        <v>10737</v>
      </c>
      <c r="AG987" s="3" t="s">
        <v>10741</v>
      </c>
      <c r="AH987" s="2" t="s">
        <v>52</v>
      </c>
      <c r="AI987" s="2" t="s">
        <v>53</v>
      </c>
      <c r="AJ987" s="4" t="s">
        <v>10742</v>
      </c>
    </row>
    <row r="988" spans="1:36" ht="32" customHeight="1">
      <c r="A988" s="1">
        <v>988</v>
      </c>
      <c r="B988" s="2" t="s">
        <v>10743</v>
      </c>
      <c r="C988" s="2" t="s">
        <v>37</v>
      </c>
      <c r="D988" s="2" t="s">
        <v>10744</v>
      </c>
      <c r="E988" s="3" t="s">
        <v>10745</v>
      </c>
      <c r="F988" s="4" t="s">
        <v>10746</v>
      </c>
      <c r="G988" s="4" t="s">
        <v>10747</v>
      </c>
      <c r="H988" s="2" t="s">
        <v>5621</v>
      </c>
      <c r="I988" s="2" t="s">
        <v>5977</v>
      </c>
      <c r="J988" s="2" t="s">
        <v>5978</v>
      </c>
      <c r="K988" s="4" t="s">
        <v>10748</v>
      </c>
      <c r="L988" s="2" t="s">
        <v>63</v>
      </c>
      <c r="M988" s="2" t="s">
        <v>5980</v>
      </c>
      <c r="N988" s="2" t="s">
        <v>5981</v>
      </c>
      <c r="O988" s="3" t="s">
        <v>10749</v>
      </c>
      <c r="P988" s="2" t="s">
        <v>43</v>
      </c>
      <c r="Q988" s="2" t="s">
        <v>43</v>
      </c>
      <c r="R988" s="2" t="s">
        <v>43</v>
      </c>
      <c r="S988" s="2" t="s">
        <v>86</v>
      </c>
      <c r="T988" s="2" t="s">
        <v>43</v>
      </c>
      <c r="U988" s="2" t="s">
        <v>43</v>
      </c>
      <c r="V988" s="2" t="s">
        <v>43</v>
      </c>
      <c r="W988" s="2" t="s">
        <v>43</v>
      </c>
      <c r="X988" s="3" t="s">
        <v>10750</v>
      </c>
      <c r="Y988" s="2" t="s">
        <v>10751</v>
      </c>
      <c r="Z988" s="3" t="s">
        <v>10745</v>
      </c>
      <c r="AA988" s="3" t="s">
        <v>10752</v>
      </c>
      <c r="AB988" s="4" t="s">
        <v>43</v>
      </c>
      <c r="AC988" s="3" t="s">
        <v>10745</v>
      </c>
      <c r="AD988" s="4" t="s">
        <v>43</v>
      </c>
      <c r="AE988" s="4" t="s">
        <v>43</v>
      </c>
      <c r="AF988" s="4" t="s">
        <v>43</v>
      </c>
      <c r="AG988" s="3" t="s">
        <v>10753</v>
      </c>
      <c r="AH988" s="2" t="s">
        <v>52</v>
      </c>
      <c r="AI988" s="2" t="s">
        <v>5730</v>
      </c>
      <c r="AJ988" s="4" t="s">
        <v>10754</v>
      </c>
    </row>
    <row r="989" spans="1:36" ht="32" customHeight="1">
      <c r="A989" s="1">
        <v>989</v>
      </c>
      <c r="B989" s="2" t="s">
        <v>10755</v>
      </c>
      <c r="C989" s="2" t="s">
        <v>75</v>
      </c>
      <c r="D989" s="2" t="s">
        <v>10756</v>
      </c>
      <c r="E989" s="3" t="s">
        <v>10757</v>
      </c>
      <c r="F989" s="4" t="s">
        <v>10758</v>
      </c>
      <c r="G989" s="4" t="s">
        <v>10759</v>
      </c>
      <c r="H989" s="2" t="s">
        <v>5621</v>
      </c>
      <c r="I989" s="2" t="s">
        <v>43</v>
      </c>
      <c r="J989" s="2" t="s">
        <v>5637</v>
      </c>
      <c r="K989" s="4" t="s">
        <v>43</v>
      </c>
      <c r="L989" s="2" t="s">
        <v>7</v>
      </c>
      <c r="M989" s="2" t="s">
        <v>5638</v>
      </c>
      <c r="N989" s="2" t="s">
        <v>5639</v>
      </c>
      <c r="O989" s="2" t="s">
        <v>43</v>
      </c>
      <c r="P989" s="2" t="s">
        <v>43</v>
      </c>
      <c r="Q989" s="2" t="s">
        <v>43</v>
      </c>
      <c r="R989" s="1">
        <v>2014</v>
      </c>
      <c r="S989" s="2" t="s">
        <v>105</v>
      </c>
      <c r="T989" s="2" t="s">
        <v>43</v>
      </c>
      <c r="U989" s="2" t="s">
        <v>43</v>
      </c>
      <c r="V989" s="2" t="s">
        <v>43</v>
      </c>
      <c r="W989" s="2" t="s">
        <v>43</v>
      </c>
      <c r="X989" s="3" t="s">
        <v>6746</v>
      </c>
      <c r="Y989" s="2" t="s">
        <v>427</v>
      </c>
      <c r="Z989" s="3" t="s">
        <v>10757</v>
      </c>
      <c r="AA989" s="3" t="s">
        <v>6746</v>
      </c>
      <c r="AB989" s="4" t="s">
        <v>43</v>
      </c>
      <c r="AC989" s="3" t="s">
        <v>10757</v>
      </c>
      <c r="AD989" s="4" t="s">
        <v>43</v>
      </c>
      <c r="AE989" s="4" t="s">
        <v>43</v>
      </c>
      <c r="AF989" s="4" t="s">
        <v>43</v>
      </c>
      <c r="AG989" s="3" t="s">
        <v>10760</v>
      </c>
      <c r="AH989" s="2" t="s">
        <v>52</v>
      </c>
      <c r="AI989" s="2" t="s">
        <v>72</v>
      </c>
      <c r="AJ989" s="4" t="s">
        <v>10538</v>
      </c>
    </row>
    <row r="990" spans="1:36" ht="32" customHeight="1">
      <c r="A990" s="1">
        <v>990</v>
      </c>
      <c r="B990" s="2" t="s">
        <v>10761</v>
      </c>
      <c r="C990" s="2" t="s">
        <v>37</v>
      </c>
      <c r="D990" s="2" t="s">
        <v>10762</v>
      </c>
      <c r="E990" s="3" t="s">
        <v>10763</v>
      </c>
      <c r="F990" s="4" t="s">
        <v>10764</v>
      </c>
      <c r="G990" s="4" t="s">
        <v>10765</v>
      </c>
      <c r="H990" s="2" t="s">
        <v>5621</v>
      </c>
      <c r="I990" s="2" t="s">
        <v>43</v>
      </c>
      <c r="J990" s="2" t="s">
        <v>5637</v>
      </c>
      <c r="K990" s="4" t="s">
        <v>43</v>
      </c>
      <c r="L990" s="2" t="s">
        <v>7</v>
      </c>
      <c r="M990" s="2" t="s">
        <v>5638</v>
      </c>
      <c r="N990" s="2" t="s">
        <v>5639</v>
      </c>
      <c r="O990" s="2" t="s">
        <v>43</v>
      </c>
      <c r="P990" s="2" t="s">
        <v>43</v>
      </c>
      <c r="Q990" s="2" t="s">
        <v>43</v>
      </c>
      <c r="R990" s="1">
        <v>2011</v>
      </c>
      <c r="S990" s="2" t="s">
        <v>67</v>
      </c>
      <c r="T990" s="2" t="s">
        <v>43</v>
      </c>
      <c r="U990" s="2" t="s">
        <v>43</v>
      </c>
      <c r="V990" s="2" t="s">
        <v>43</v>
      </c>
      <c r="W990" s="2" t="s">
        <v>43</v>
      </c>
      <c r="X990" s="3" t="s">
        <v>10766</v>
      </c>
      <c r="Y990" s="2" t="s">
        <v>427</v>
      </c>
      <c r="Z990" s="3" t="s">
        <v>10763</v>
      </c>
      <c r="AA990" s="3" t="s">
        <v>10766</v>
      </c>
      <c r="AB990" s="4" t="s">
        <v>43</v>
      </c>
      <c r="AC990" s="3" t="s">
        <v>10763</v>
      </c>
      <c r="AD990" s="4" t="s">
        <v>43</v>
      </c>
      <c r="AE990" s="4" t="s">
        <v>43</v>
      </c>
      <c r="AF990" s="4" t="s">
        <v>43</v>
      </c>
      <c r="AG990" s="3" t="s">
        <v>10767</v>
      </c>
      <c r="AH990" s="2" t="s">
        <v>52</v>
      </c>
      <c r="AI990" s="2" t="s">
        <v>72</v>
      </c>
      <c r="AJ990" s="4" t="s">
        <v>10768</v>
      </c>
    </row>
    <row r="991" spans="1:36" ht="32" customHeight="1">
      <c r="A991" s="1">
        <v>991</v>
      </c>
      <c r="B991" s="2" t="s">
        <v>10769</v>
      </c>
      <c r="C991" s="2" t="s">
        <v>75</v>
      </c>
      <c r="D991" s="2" t="s">
        <v>3966</v>
      </c>
      <c r="E991" s="3" t="s">
        <v>3967</v>
      </c>
      <c r="F991" s="4" t="s">
        <v>10770</v>
      </c>
      <c r="G991" s="4" t="s">
        <v>3969</v>
      </c>
      <c r="H991" s="2" t="s">
        <v>5621</v>
      </c>
      <c r="I991" s="2" t="s">
        <v>10771</v>
      </c>
      <c r="J991" s="2" t="s">
        <v>10772</v>
      </c>
      <c r="K991" s="4" t="s">
        <v>10773</v>
      </c>
      <c r="L991" s="2" t="s">
        <v>63</v>
      </c>
      <c r="M991" s="2" t="s">
        <v>10774</v>
      </c>
      <c r="N991" s="2" t="s">
        <v>10775</v>
      </c>
      <c r="O991" s="3" t="s">
        <v>10776</v>
      </c>
      <c r="P991" s="2" t="s">
        <v>43</v>
      </c>
      <c r="Q991" s="2" t="s">
        <v>43</v>
      </c>
      <c r="R991" s="1">
        <v>2022</v>
      </c>
      <c r="S991" s="2" t="s">
        <v>955</v>
      </c>
      <c r="T991" s="2" t="s">
        <v>43</v>
      </c>
      <c r="U991" s="2" t="s">
        <v>43</v>
      </c>
      <c r="V991" s="2" t="s">
        <v>43</v>
      </c>
      <c r="W991" s="2" t="s">
        <v>43</v>
      </c>
      <c r="X991" s="3" t="s">
        <v>5922</v>
      </c>
      <c r="Y991" s="2" t="s">
        <v>427</v>
      </c>
      <c r="Z991" s="3" t="s">
        <v>3967</v>
      </c>
      <c r="AA991" s="3" t="s">
        <v>10777</v>
      </c>
      <c r="AB991" s="4" t="s">
        <v>43</v>
      </c>
      <c r="AC991" s="3" t="s">
        <v>3967</v>
      </c>
      <c r="AD991" s="4" t="s">
        <v>43</v>
      </c>
      <c r="AE991" s="4" t="s">
        <v>43</v>
      </c>
      <c r="AF991" s="4" t="s">
        <v>43</v>
      </c>
      <c r="AG991" s="3" t="s">
        <v>10778</v>
      </c>
      <c r="AH991" s="2" t="s">
        <v>52</v>
      </c>
      <c r="AI991" s="2" t="s">
        <v>72</v>
      </c>
      <c r="AJ991" s="4" t="s">
        <v>10779</v>
      </c>
    </row>
    <row r="992" spans="1:36" ht="32" customHeight="1">
      <c r="A992" s="1">
        <v>992</v>
      </c>
      <c r="B992" s="2" t="s">
        <v>10780</v>
      </c>
      <c r="C992" s="2" t="s">
        <v>75</v>
      </c>
      <c r="D992" s="2" t="s">
        <v>10781</v>
      </c>
      <c r="E992" s="3" t="s">
        <v>10782</v>
      </c>
      <c r="F992" s="4" t="s">
        <v>10783</v>
      </c>
      <c r="G992" s="4" t="s">
        <v>10784</v>
      </c>
      <c r="H992" s="2" t="s">
        <v>5621</v>
      </c>
      <c r="I992" s="2" t="s">
        <v>43</v>
      </c>
      <c r="J992" s="2" t="s">
        <v>5637</v>
      </c>
      <c r="K992" s="4" t="s">
        <v>43</v>
      </c>
      <c r="L992" s="2" t="s">
        <v>7</v>
      </c>
      <c r="M992" s="2" t="s">
        <v>5638</v>
      </c>
      <c r="N992" s="2" t="s">
        <v>5639</v>
      </c>
      <c r="O992" s="2" t="s">
        <v>43</v>
      </c>
      <c r="P992" s="3" t="s">
        <v>10785</v>
      </c>
      <c r="Q992" s="2" t="s">
        <v>10786</v>
      </c>
      <c r="R992" s="1">
        <v>2013</v>
      </c>
      <c r="S992" s="2" t="s">
        <v>307</v>
      </c>
      <c r="T992" s="2" t="s">
        <v>43</v>
      </c>
      <c r="U992" s="2" t="s">
        <v>43</v>
      </c>
      <c r="V992" s="2" t="s">
        <v>43</v>
      </c>
      <c r="W992" s="2" t="s">
        <v>43</v>
      </c>
      <c r="X992" s="3" t="s">
        <v>5934</v>
      </c>
      <c r="Y992" s="2" t="s">
        <v>5935</v>
      </c>
      <c r="Z992" s="3" t="s">
        <v>10782</v>
      </c>
      <c r="AA992" s="3" t="s">
        <v>5934</v>
      </c>
      <c r="AB992" s="4" t="s">
        <v>43</v>
      </c>
      <c r="AC992" s="3" t="s">
        <v>10782</v>
      </c>
      <c r="AD992" s="4" t="s">
        <v>43</v>
      </c>
      <c r="AE992" s="4" t="s">
        <v>43</v>
      </c>
      <c r="AF992" s="3" t="s">
        <v>10785</v>
      </c>
      <c r="AG992" s="3" t="s">
        <v>10787</v>
      </c>
      <c r="AH992" s="2" t="s">
        <v>52</v>
      </c>
      <c r="AI992" s="2" t="s">
        <v>72</v>
      </c>
      <c r="AJ992" s="4" t="s">
        <v>10788</v>
      </c>
    </row>
    <row r="993" spans="1:36" ht="32" customHeight="1">
      <c r="A993" s="1">
        <v>993</v>
      </c>
      <c r="B993" s="2" t="s">
        <v>10789</v>
      </c>
      <c r="C993" s="2" t="s">
        <v>75</v>
      </c>
      <c r="D993" s="2" t="s">
        <v>10790</v>
      </c>
      <c r="E993" s="3" t="s">
        <v>10791</v>
      </c>
      <c r="F993" s="4" t="s">
        <v>10792</v>
      </c>
      <c r="G993" s="4" t="s">
        <v>10793</v>
      </c>
      <c r="H993" s="2" t="s">
        <v>5621</v>
      </c>
      <c r="I993" s="2" t="s">
        <v>5801</v>
      </c>
      <c r="J993" s="2" t="s">
        <v>5802</v>
      </c>
      <c r="K993" s="4" t="s">
        <v>10794</v>
      </c>
      <c r="L993" s="2" t="s">
        <v>63</v>
      </c>
      <c r="M993" s="2" t="s">
        <v>5804</v>
      </c>
      <c r="N993" s="2" t="s">
        <v>5805</v>
      </c>
      <c r="O993" s="3" t="s">
        <v>10795</v>
      </c>
      <c r="P993" s="3" t="s">
        <v>10796</v>
      </c>
      <c r="Q993" s="2" t="s">
        <v>10797</v>
      </c>
      <c r="R993" s="1">
        <v>2013</v>
      </c>
      <c r="S993" s="2" t="s">
        <v>424</v>
      </c>
      <c r="T993" s="2" t="s">
        <v>43</v>
      </c>
      <c r="U993" s="2" t="s">
        <v>43</v>
      </c>
      <c r="V993" s="2" t="s">
        <v>43</v>
      </c>
      <c r="W993" s="2" t="s">
        <v>43</v>
      </c>
      <c r="X993" s="3" t="s">
        <v>5934</v>
      </c>
      <c r="Y993" s="2" t="s">
        <v>5935</v>
      </c>
      <c r="Z993" s="3" t="s">
        <v>10791</v>
      </c>
      <c r="AA993" s="3" t="s">
        <v>10798</v>
      </c>
      <c r="AB993" s="4" t="s">
        <v>43</v>
      </c>
      <c r="AC993" s="3" t="s">
        <v>10791</v>
      </c>
      <c r="AD993" s="4" t="s">
        <v>43</v>
      </c>
      <c r="AE993" s="4" t="s">
        <v>43</v>
      </c>
      <c r="AF993" s="3" t="s">
        <v>10796</v>
      </c>
      <c r="AG993" s="3" t="s">
        <v>10799</v>
      </c>
      <c r="AH993" s="2" t="s">
        <v>52</v>
      </c>
      <c r="AI993" s="2" t="s">
        <v>72</v>
      </c>
      <c r="AJ993" s="4" t="s">
        <v>10800</v>
      </c>
    </row>
    <row r="994" spans="1:36" ht="32" customHeight="1">
      <c r="A994" s="1">
        <v>994</v>
      </c>
      <c r="B994" s="2" t="s">
        <v>10801</v>
      </c>
      <c r="C994" s="2" t="s">
        <v>339</v>
      </c>
      <c r="D994" s="2" t="s">
        <v>10802</v>
      </c>
      <c r="E994" s="3" t="s">
        <v>10803</v>
      </c>
      <c r="F994" s="4" t="s">
        <v>10804</v>
      </c>
      <c r="G994" s="4" t="s">
        <v>10805</v>
      </c>
      <c r="H994" s="2" t="s">
        <v>5621</v>
      </c>
      <c r="I994" s="2" t="s">
        <v>43</v>
      </c>
      <c r="J994" s="2" t="s">
        <v>5637</v>
      </c>
      <c r="K994" s="4" t="s">
        <v>43</v>
      </c>
      <c r="L994" s="2" t="s">
        <v>7</v>
      </c>
      <c r="M994" s="2" t="s">
        <v>5638</v>
      </c>
      <c r="N994" s="2" t="s">
        <v>5639</v>
      </c>
      <c r="O994" s="2" t="s">
        <v>43</v>
      </c>
      <c r="P994" s="2" t="s">
        <v>43</v>
      </c>
      <c r="Q994" s="2" t="s">
        <v>43</v>
      </c>
      <c r="R994" s="2" t="s">
        <v>43</v>
      </c>
      <c r="S994" s="2" t="s">
        <v>86</v>
      </c>
      <c r="T994" s="2" t="s">
        <v>43</v>
      </c>
      <c r="U994" s="2" t="s">
        <v>43</v>
      </c>
      <c r="V994" s="2" t="s">
        <v>43</v>
      </c>
      <c r="W994" s="2" t="s">
        <v>43</v>
      </c>
      <c r="X994" s="3" t="s">
        <v>10806</v>
      </c>
      <c r="Y994" s="2" t="s">
        <v>174</v>
      </c>
      <c r="Z994" s="3" t="s">
        <v>10803</v>
      </c>
      <c r="AA994" s="3" t="s">
        <v>10806</v>
      </c>
      <c r="AB994" s="4" t="s">
        <v>43</v>
      </c>
      <c r="AC994" s="3" t="s">
        <v>10803</v>
      </c>
      <c r="AD994" s="4" t="s">
        <v>43</v>
      </c>
      <c r="AE994" s="4" t="s">
        <v>43</v>
      </c>
      <c r="AF994" s="4" t="s">
        <v>43</v>
      </c>
      <c r="AG994" s="3" t="s">
        <v>10807</v>
      </c>
      <c r="AH994" s="2" t="s">
        <v>52</v>
      </c>
      <c r="AI994" s="2" t="s">
        <v>72</v>
      </c>
      <c r="AJ994" s="4" t="s">
        <v>10585</v>
      </c>
    </row>
    <row r="995" spans="1:36" ht="32" customHeight="1">
      <c r="A995" s="1">
        <v>995</v>
      </c>
      <c r="B995" s="2" t="s">
        <v>10808</v>
      </c>
      <c r="C995" s="2" t="s">
        <v>75</v>
      </c>
      <c r="D995" s="2" t="s">
        <v>10809</v>
      </c>
      <c r="E995" s="3" t="s">
        <v>10810</v>
      </c>
      <c r="F995" s="4" t="s">
        <v>10811</v>
      </c>
      <c r="G995" s="4" t="s">
        <v>10812</v>
      </c>
      <c r="H995" s="2" t="s">
        <v>5621</v>
      </c>
      <c r="I995" s="2" t="s">
        <v>43</v>
      </c>
      <c r="J995" s="2" t="s">
        <v>5637</v>
      </c>
      <c r="K995" s="4" t="s">
        <v>43</v>
      </c>
      <c r="L995" s="2" t="s">
        <v>7</v>
      </c>
      <c r="M995" s="2" t="s">
        <v>5638</v>
      </c>
      <c r="N995" s="2" t="s">
        <v>5639</v>
      </c>
      <c r="O995" s="2" t="s">
        <v>43</v>
      </c>
      <c r="P995" s="2" t="s">
        <v>43</v>
      </c>
      <c r="Q995" s="2" t="s">
        <v>43</v>
      </c>
      <c r="R995" s="1">
        <v>2015</v>
      </c>
      <c r="S995" s="2" t="s">
        <v>424</v>
      </c>
      <c r="T995" s="2" t="s">
        <v>43</v>
      </c>
      <c r="U995" s="2" t="s">
        <v>43</v>
      </c>
      <c r="V995" s="2" t="s">
        <v>43</v>
      </c>
      <c r="W995" s="2" t="s">
        <v>43</v>
      </c>
      <c r="X995" s="3" t="s">
        <v>5679</v>
      </c>
      <c r="Y995" s="2" t="s">
        <v>427</v>
      </c>
      <c r="Z995" s="3" t="s">
        <v>10810</v>
      </c>
      <c r="AA995" s="3" t="s">
        <v>5679</v>
      </c>
      <c r="AB995" s="4" t="s">
        <v>43</v>
      </c>
      <c r="AC995" s="3" t="s">
        <v>10810</v>
      </c>
      <c r="AD995" s="4" t="s">
        <v>43</v>
      </c>
      <c r="AE995" s="4" t="s">
        <v>43</v>
      </c>
      <c r="AF995" s="4" t="s">
        <v>43</v>
      </c>
      <c r="AG995" s="3" t="s">
        <v>10813</v>
      </c>
      <c r="AH995" s="2" t="s">
        <v>52</v>
      </c>
      <c r="AI995" s="2" t="s">
        <v>72</v>
      </c>
      <c r="AJ995" s="4" t="s">
        <v>10538</v>
      </c>
    </row>
    <row r="996" spans="1:36" ht="32" customHeight="1">
      <c r="A996" s="1">
        <v>996</v>
      </c>
      <c r="B996" s="2" t="s">
        <v>10814</v>
      </c>
      <c r="C996" s="2" t="s">
        <v>75</v>
      </c>
      <c r="D996" s="2" t="s">
        <v>10815</v>
      </c>
      <c r="E996" s="3" t="s">
        <v>10816</v>
      </c>
      <c r="F996" s="4" t="s">
        <v>10817</v>
      </c>
      <c r="G996" s="4" t="s">
        <v>10818</v>
      </c>
      <c r="H996" s="2" t="s">
        <v>5621</v>
      </c>
      <c r="I996" s="2" t="s">
        <v>5894</v>
      </c>
      <c r="J996" s="2" t="s">
        <v>5895</v>
      </c>
      <c r="K996" s="4" t="s">
        <v>10819</v>
      </c>
      <c r="L996" s="2" t="s">
        <v>63</v>
      </c>
      <c r="M996" s="2" t="s">
        <v>5897</v>
      </c>
      <c r="N996" s="2" t="s">
        <v>5898</v>
      </c>
      <c r="O996" s="3" t="s">
        <v>10820</v>
      </c>
      <c r="P996" s="3" t="s">
        <v>10821</v>
      </c>
      <c r="Q996" s="2" t="s">
        <v>10822</v>
      </c>
      <c r="R996" s="1">
        <v>2017</v>
      </c>
      <c r="S996" s="2" t="s">
        <v>172</v>
      </c>
      <c r="T996" s="2" t="s">
        <v>43</v>
      </c>
      <c r="U996" s="2" t="s">
        <v>43</v>
      </c>
      <c r="V996" s="2" t="s">
        <v>43</v>
      </c>
      <c r="W996" s="2" t="s">
        <v>43</v>
      </c>
      <c r="X996" s="3" t="s">
        <v>5934</v>
      </c>
      <c r="Y996" s="2" t="s">
        <v>5935</v>
      </c>
      <c r="Z996" s="3" t="s">
        <v>10816</v>
      </c>
      <c r="AA996" s="3" t="s">
        <v>10823</v>
      </c>
      <c r="AB996" s="4" t="s">
        <v>43</v>
      </c>
      <c r="AC996" s="3" t="s">
        <v>10816</v>
      </c>
      <c r="AD996" s="4" t="s">
        <v>43</v>
      </c>
      <c r="AE996" s="4" t="s">
        <v>43</v>
      </c>
      <c r="AF996" s="3" t="s">
        <v>10821</v>
      </c>
      <c r="AG996" s="3" t="s">
        <v>10824</v>
      </c>
      <c r="AH996" s="2" t="s">
        <v>52</v>
      </c>
      <c r="AI996" s="2" t="s">
        <v>72</v>
      </c>
      <c r="AJ996" s="4" t="s">
        <v>10825</v>
      </c>
    </row>
    <row r="997" spans="1:36" ht="32" customHeight="1">
      <c r="A997" s="1">
        <v>997</v>
      </c>
      <c r="B997" s="2" t="s">
        <v>10826</v>
      </c>
      <c r="C997" s="2" t="s">
        <v>75</v>
      </c>
      <c r="D997" s="2" t="s">
        <v>10827</v>
      </c>
      <c r="E997" s="3" t="s">
        <v>10828</v>
      </c>
      <c r="F997" s="4" t="s">
        <v>10829</v>
      </c>
      <c r="G997" s="4" t="s">
        <v>10830</v>
      </c>
      <c r="H997" s="2" t="s">
        <v>5621</v>
      </c>
      <c r="I997" s="2" t="s">
        <v>5828</v>
      </c>
      <c r="J997" s="2" t="s">
        <v>5829</v>
      </c>
      <c r="K997" s="4" t="s">
        <v>10831</v>
      </c>
      <c r="L997" s="2" t="s">
        <v>63</v>
      </c>
      <c r="M997" s="2" t="s">
        <v>5831</v>
      </c>
      <c r="N997" s="2" t="s">
        <v>5832</v>
      </c>
      <c r="O997" s="3" t="s">
        <v>10832</v>
      </c>
      <c r="P997" s="2" t="s">
        <v>43</v>
      </c>
      <c r="Q997" s="2" t="s">
        <v>43</v>
      </c>
      <c r="R997" s="1">
        <v>2021</v>
      </c>
      <c r="S997" s="2" t="s">
        <v>67</v>
      </c>
      <c r="T997" s="2" t="s">
        <v>43</v>
      </c>
      <c r="U997" s="2" t="s">
        <v>43</v>
      </c>
      <c r="V997" s="2" t="s">
        <v>43</v>
      </c>
      <c r="W997" s="2" t="s">
        <v>43</v>
      </c>
      <c r="X997" s="3" t="s">
        <v>6190</v>
      </c>
      <c r="Y997" s="2" t="s">
        <v>427</v>
      </c>
      <c r="Z997" s="3" t="s">
        <v>10828</v>
      </c>
      <c r="AA997" s="3" t="s">
        <v>10833</v>
      </c>
      <c r="AB997" s="4" t="s">
        <v>43</v>
      </c>
      <c r="AC997" s="3" t="s">
        <v>10828</v>
      </c>
      <c r="AD997" s="4" t="s">
        <v>43</v>
      </c>
      <c r="AE997" s="4" t="s">
        <v>43</v>
      </c>
      <c r="AF997" s="4" t="s">
        <v>43</v>
      </c>
      <c r="AG997" s="3" t="s">
        <v>10834</v>
      </c>
      <c r="AH997" s="2" t="s">
        <v>52</v>
      </c>
      <c r="AI997" s="2" t="s">
        <v>72</v>
      </c>
      <c r="AJ997" s="4" t="s">
        <v>10835</v>
      </c>
    </row>
    <row r="998" spans="1:36" ht="32" customHeight="1">
      <c r="A998" s="1">
        <v>998</v>
      </c>
      <c r="B998" s="2" t="s">
        <v>10836</v>
      </c>
      <c r="C998" s="2" t="s">
        <v>37</v>
      </c>
      <c r="D998" s="2" t="s">
        <v>10837</v>
      </c>
      <c r="E998" s="3" t="s">
        <v>10838</v>
      </c>
      <c r="F998" s="4" t="s">
        <v>10839</v>
      </c>
      <c r="G998" s="4" t="s">
        <v>10840</v>
      </c>
      <c r="H998" s="2" t="s">
        <v>5621</v>
      </c>
      <c r="I998" s="2" t="s">
        <v>6525</v>
      </c>
      <c r="J998" s="2" t="s">
        <v>6526</v>
      </c>
      <c r="K998" s="4" t="s">
        <v>10841</v>
      </c>
      <c r="L998" s="2" t="s">
        <v>63</v>
      </c>
      <c r="M998" s="2" t="s">
        <v>6528</v>
      </c>
      <c r="N998" s="2" t="s">
        <v>6529</v>
      </c>
      <c r="O998" s="3" t="s">
        <v>10842</v>
      </c>
      <c r="P998" s="2" t="s">
        <v>43</v>
      </c>
      <c r="Q998" s="2" t="s">
        <v>43</v>
      </c>
      <c r="R998" s="2" t="s">
        <v>43</v>
      </c>
      <c r="S998" s="2" t="s">
        <v>424</v>
      </c>
      <c r="T998" s="2" t="s">
        <v>43</v>
      </c>
      <c r="U998" s="2" t="s">
        <v>43</v>
      </c>
      <c r="V998" s="2" t="s">
        <v>43</v>
      </c>
      <c r="W998" s="2" t="s">
        <v>43</v>
      </c>
      <c r="X998" s="3" t="s">
        <v>10843</v>
      </c>
      <c r="Y998" s="2" t="s">
        <v>10844</v>
      </c>
      <c r="Z998" s="3" t="s">
        <v>10838</v>
      </c>
      <c r="AA998" s="3" t="s">
        <v>10845</v>
      </c>
      <c r="AB998" s="4" t="s">
        <v>43</v>
      </c>
      <c r="AC998" s="3" t="s">
        <v>10838</v>
      </c>
      <c r="AD998" s="4" t="s">
        <v>43</v>
      </c>
      <c r="AE998" s="4" t="s">
        <v>43</v>
      </c>
      <c r="AF998" s="4" t="s">
        <v>43</v>
      </c>
      <c r="AG998" s="3" t="s">
        <v>10846</v>
      </c>
      <c r="AH998" s="2" t="s">
        <v>52</v>
      </c>
      <c r="AI998" s="2" t="s">
        <v>5730</v>
      </c>
      <c r="AJ998" s="4" t="s">
        <v>10847</v>
      </c>
    </row>
    <row r="999" spans="1:36" ht="32" customHeight="1">
      <c r="A999" s="1">
        <v>999</v>
      </c>
      <c r="B999" s="2" t="s">
        <v>10848</v>
      </c>
      <c r="C999" s="2" t="s">
        <v>75</v>
      </c>
      <c r="D999" s="2" t="s">
        <v>10849</v>
      </c>
      <c r="E999" s="3" t="s">
        <v>10850</v>
      </c>
      <c r="F999" s="4" t="s">
        <v>10851</v>
      </c>
      <c r="G999" s="4" t="s">
        <v>10852</v>
      </c>
      <c r="H999" s="2" t="s">
        <v>5621</v>
      </c>
      <c r="I999" s="2" t="s">
        <v>5828</v>
      </c>
      <c r="J999" s="2" t="s">
        <v>5829</v>
      </c>
      <c r="K999" s="4" t="s">
        <v>10853</v>
      </c>
      <c r="L999" s="2" t="s">
        <v>63</v>
      </c>
      <c r="M999" s="2" t="s">
        <v>5831</v>
      </c>
      <c r="N999" s="2" t="s">
        <v>5832</v>
      </c>
      <c r="O999" s="3" t="s">
        <v>10854</v>
      </c>
      <c r="P999" s="3" t="s">
        <v>10855</v>
      </c>
      <c r="Q999" s="2" t="s">
        <v>10856</v>
      </c>
      <c r="R999" s="1">
        <v>2016</v>
      </c>
      <c r="S999" s="2" t="s">
        <v>424</v>
      </c>
      <c r="T999" s="2" t="s">
        <v>43</v>
      </c>
      <c r="U999" s="2" t="s">
        <v>43</v>
      </c>
      <c r="V999" s="2" t="s">
        <v>43</v>
      </c>
      <c r="W999" s="2" t="s">
        <v>43</v>
      </c>
      <c r="X999" s="3" t="s">
        <v>5934</v>
      </c>
      <c r="Y999" s="2" t="s">
        <v>5935</v>
      </c>
      <c r="Z999" s="3" t="s">
        <v>10850</v>
      </c>
      <c r="AA999" s="3" t="s">
        <v>10857</v>
      </c>
      <c r="AB999" s="4" t="s">
        <v>43</v>
      </c>
      <c r="AC999" s="3" t="s">
        <v>10850</v>
      </c>
      <c r="AD999" s="4" t="s">
        <v>43</v>
      </c>
      <c r="AE999" s="4" t="s">
        <v>43</v>
      </c>
      <c r="AF999" s="3" t="s">
        <v>10855</v>
      </c>
      <c r="AG999" s="3" t="s">
        <v>10858</v>
      </c>
      <c r="AH999" s="2" t="s">
        <v>52</v>
      </c>
      <c r="AI999" s="2" t="s">
        <v>72</v>
      </c>
      <c r="AJ999" s="4" t="s">
        <v>10859</v>
      </c>
    </row>
    <row r="1000" spans="1:36" ht="32" customHeight="1">
      <c r="A1000" s="1">
        <v>1000</v>
      </c>
      <c r="B1000" s="2" t="s">
        <v>10860</v>
      </c>
      <c r="C1000" s="2" t="s">
        <v>75</v>
      </c>
      <c r="D1000" s="2" t="s">
        <v>10861</v>
      </c>
      <c r="E1000" s="3" t="s">
        <v>10862</v>
      </c>
      <c r="F1000" s="4" t="s">
        <v>10863</v>
      </c>
      <c r="G1000" s="4" t="s">
        <v>10864</v>
      </c>
      <c r="H1000" s="2" t="s">
        <v>5621</v>
      </c>
      <c r="I1000" s="2" t="s">
        <v>43</v>
      </c>
      <c r="J1000" s="2" t="s">
        <v>5637</v>
      </c>
      <c r="K1000" s="4" t="s">
        <v>43</v>
      </c>
      <c r="L1000" s="2" t="s">
        <v>7</v>
      </c>
      <c r="M1000" s="2" t="s">
        <v>5638</v>
      </c>
      <c r="N1000" s="2" t="s">
        <v>5639</v>
      </c>
      <c r="O1000" s="2" t="s">
        <v>43</v>
      </c>
      <c r="P1000" s="2" t="s">
        <v>43</v>
      </c>
      <c r="Q1000" s="2" t="s">
        <v>43</v>
      </c>
      <c r="R1000" s="1">
        <v>2016</v>
      </c>
      <c r="S1000" s="2" t="s">
        <v>474</v>
      </c>
      <c r="T1000" s="2" t="s">
        <v>43</v>
      </c>
      <c r="U1000" s="2" t="s">
        <v>43</v>
      </c>
      <c r="V1000" s="2" t="s">
        <v>43</v>
      </c>
      <c r="W1000" s="2" t="s">
        <v>43</v>
      </c>
      <c r="X1000" s="3" t="s">
        <v>6190</v>
      </c>
      <c r="Y1000" s="2" t="s">
        <v>427</v>
      </c>
      <c r="Z1000" s="3" t="s">
        <v>10862</v>
      </c>
      <c r="AA1000" s="3" t="s">
        <v>6190</v>
      </c>
      <c r="AB1000" s="4" t="s">
        <v>43</v>
      </c>
      <c r="AC1000" s="3" t="s">
        <v>10862</v>
      </c>
      <c r="AD1000" s="4" t="s">
        <v>43</v>
      </c>
      <c r="AE1000" s="4" t="s">
        <v>43</v>
      </c>
      <c r="AF1000" s="4" t="s">
        <v>43</v>
      </c>
      <c r="AG1000" s="3" t="s">
        <v>10865</v>
      </c>
      <c r="AH1000" s="2" t="s">
        <v>52</v>
      </c>
      <c r="AI1000" s="2" t="s">
        <v>72</v>
      </c>
      <c r="AJ1000" s="4" t="s">
        <v>10538</v>
      </c>
    </row>
    <row r="1001" spans="1:36" ht="32" customHeight="1">
      <c r="A1001" s="1">
        <v>1001</v>
      </c>
      <c r="B1001" s="2" t="s">
        <v>10866</v>
      </c>
      <c r="C1001" s="2" t="s">
        <v>37</v>
      </c>
      <c r="D1001" s="2" t="s">
        <v>10867</v>
      </c>
      <c r="E1001" s="3" t="s">
        <v>10868</v>
      </c>
      <c r="F1001" s="4" t="s">
        <v>10869</v>
      </c>
      <c r="G1001" s="4" t="s">
        <v>10870</v>
      </c>
      <c r="H1001" s="2" t="s">
        <v>5621</v>
      </c>
      <c r="I1001" s="2" t="s">
        <v>5769</v>
      </c>
      <c r="J1001" s="2" t="s">
        <v>5770</v>
      </c>
      <c r="K1001" s="4" t="s">
        <v>10871</v>
      </c>
      <c r="L1001" s="2" t="s">
        <v>63</v>
      </c>
      <c r="M1001" s="2" t="s">
        <v>5772</v>
      </c>
      <c r="N1001" s="2" t="s">
        <v>5773</v>
      </c>
      <c r="O1001" s="3" t="s">
        <v>10872</v>
      </c>
      <c r="P1001" s="2" t="s">
        <v>43</v>
      </c>
      <c r="Q1001" s="2" t="s">
        <v>43</v>
      </c>
      <c r="R1001" s="2" t="s">
        <v>43</v>
      </c>
      <c r="S1001" s="2" t="s">
        <v>86</v>
      </c>
      <c r="T1001" s="2" t="s">
        <v>43</v>
      </c>
      <c r="U1001" s="2" t="s">
        <v>43</v>
      </c>
      <c r="V1001" s="2" t="s">
        <v>43</v>
      </c>
      <c r="W1001" s="2" t="s">
        <v>43</v>
      </c>
      <c r="X1001" s="3" t="s">
        <v>10873</v>
      </c>
      <c r="Y1001" s="2" t="s">
        <v>10874</v>
      </c>
      <c r="Z1001" s="3" t="s">
        <v>10868</v>
      </c>
      <c r="AA1001" s="3" t="s">
        <v>10873</v>
      </c>
      <c r="AB1001" s="4" t="s">
        <v>43</v>
      </c>
      <c r="AC1001" s="3" t="s">
        <v>10868</v>
      </c>
      <c r="AD1001" s="4" t="s">
        <v>43</v>
      </c>
      <c r="AE1001" s="4" t="s">
        <v>43</v>
      </c>
      <c r="AF1001" s="4" t="s">
        <v>43</v>
      </c>
      <c r="AG1001" s="3" t="s">
        <v>10875</v>
      </c>
      <c r="AH1001" s="2" t="s">
        <v>52</v>
      </c>
      <c r="AI1001" s="2" t="s">
        <v>5730</v>
      </c>
      <c r="AJ1001" s="4" t="s">
        <v>10876</v>
      </c>
    </row>
    <row r="1002" spans="1:36" ht="32" customHeight="1">
      <c r="A1002" s="1">
        <v>1002</v>
      </c>
      <c r="B1002" s="2" t="s">
        <v>10877</v>
      </c>
      <c r="C1002" s="2" t="s">
        <v>75</v>
      </c>
      <c r="D1002" s="2" t="s">
        <v>10878</v>
      </c>
      <c r="E1002" s="3" t="s">
        <v>10879</v>
      </c>
      <c r="F1002" s="4" t="s">
        <v>10880</v>
      </c>
      <c r="G1002" s="4" t="s">
        <v>10881</v>
      </c>
      <c r="H1002" s="2" t="s">
        <v>5621</v>
      </c>
      <c r="I1002" s="2" t="s">
        <v>43</v>
      </c>
      <c r="J1002" s="2" t="s">
        <v>5637</v>
      </c>
      <c r="K1002" s="4" t="s">
        <v>43</v>
      </c>
      <c r="L1002" s="2" t="s">
        <v>7</v>
      </c>
      <c r="M1002" s="2" t="s">
        <v>5638</v>
      </c>
      <c r="N1002" s="2" t="s">
        <v>5639</v>
      </c>
      <c r="O1002" s="2" t="s">
        <v>43</v>
      </c>
      <c r="P1002" s="3" t="s">
        <v>10882</v>
      </c>
      <c r="Q1002" s="2" t="s">
        <v>10883</v>
      </c>
      <c r="R1002" s="2" t="s">
        <v>43</v>
      </c>
      <c r="S1002" s="2" t="s">
        <v>47</v>
      </c>
      <c r="T1002" s="2" t="s">
        <v>43</v>
      </c>
      <c r="U1002" s="2" t="s">
        <v>43</v>
      </c>
      <c r="V1002" s="2" t="s">
        <v>43</v>
      </c>
      <c r="W1002" s="2" t="s">
        <v>43</v>
      </c>
      <c r="X1002" s="3" t="s">
        <v>10884</v>
      </c>
      <c r="Y1002" s="2" t="s">
        <v>1512</v>
      </c>
      <c r="Z1002" s="3" t="s">
        <v>10879</v>
      </c>
      <c r="AA1002" s="3" t="s">
        <v>10884</v>
      </c>
      <c r="AB1002" s="4" t="s">
        <v>43</v>
      </c>
      <c r="AC1002" s="3" t="s">
        <v>10879</v>
      </c>
      <c r="AD1002" s="4" t="s">
        <v>43</v>
      </c>
      <c r="AE1002" s="4" t="s">
        <v>43</v>
      </c>
      <c r="AF1002" s="3" t="s">
        <v>10882</v>
      </c>
      <c r="AG1002" s="3" t="s">
        <v>10885</v>
      </c>
      <c r="AH1002" s="2" t="s">
        <v>52</v>
      </c>
      <c r="AI1002" s="2" t="s">
        <v>53</v>
      </c>
      <c r="AJ1002" s="4" t="s">
        <v>10886</v>
      </c>
    </row>
    <row r="1003" spans="1:36" ht="32" customHeight="1">
      <c r="A1003" s="1">
        <v>1003</v>
      </c>
      <c r="B1003" s="2" t="s">
        <v>10887</v>
      </c>
      <c r="C1003" s="2" t="s">
        <v>75</v>
      </c>
      <c r="D1003" s="2" t="s">
        <v>10888</v>
      </c>
      <c r="E1003" s="3" t="s">
        <v>10889</v>
      </c>
      <c r="F1003" s="4" t="s">
        <v>10890</v>
      </c>
      <c r="G1003" s="4" t="s">
        <v>10891</v>
      </c>
      <c r="H1003" s="2" t="s">
        <v>5621</v>
      </c>
      <c r="I1003" s="2" t="s">
        <v>43</v>
      </c>
      <c r="J1003" s="2" t="s">
        <v>5637</v>
      </c>
      <c r="K1003" s="4" t="s">
        <v>43</v>
      </c>
      <c r="L1003" s="2" t="s">
        <v>7</v>
      </c>
      <c r="M1003" s="2" t="s">
        <v>5638</v>
      </c>
      <c r="N1003" s="2" t="s">
        <v>5639</v>
      </c>
      <c r="O1003" s="2" t="s">
        <v>43</v>
      </c>
      <c r="P1003" s="2" t="s">
        <v>43</v>
      </c>
      <c r="Q1003" s="2" t="s">
        <v>43</v>
      </c>
      <c r="R1003" s="1">
        <v>2021</v>
      </c>
      <c r="S1003" s="2" t="s">
        <v>86</v>
      </c>
      <c r="T1003" s="2" t="s">
        <v>43</v>
      </c>
      <c r="U1003" s="2" t="s">
        <v>43</v>
      </c>
      <c r="V1003" s="2" t="s">
        <v>43</v>
      </c>
      <c r="W1003" s="2" t="s">
        <v>43</v>
      </c>
      <c r="X1003" s="3" t="s">
        <v>6190</v>
      </c>
      <c r="Y1003" s="2" t="s">
        <v>427</v>
      </c>
      <c r="Z1003" s="3" t="s">
        <v>10889</v>
      </c>
      <c r="AA1003" s="3" t="s">
        <v>6190</v>
      </c>
      <c r="AB1003" s="4" t="s">
        <v>43</v>
      </c>
      <c r="AC1003" s="3" t="s">
        <v>10889</v>
      </c>
      <c r="AD1003" s="4" t="s">
        <v>43</v>
      </c>
      <c r="AE1003" s="4" t="s">
        <v>43</v>
      </c>
      <c r="AF1003" s="4" t="s">
        <v>43</v>
      </c>
      <c r="AG1003" s="3" t="s">
        <v>10892</v>
      </c>
      <c r="AH1003" s="2" t="s">
        <v>52</v>
      </c>
      <c r="AI1003" s="2" t="s">
        <v>72</v>
      </c>
      <c r="AJ1003" s="4" t="s">
        <v>10538</v>
      </c>
    </row>
    <row r="1004" spans="1:36" ht="32" customHeight="1">
      <c r="A1004" s="1">
        <v>1004</v>
      </c>
      <c r="B1004" s="2" t="s">
        <v>10893</v>
      </c>
      <c r="C1004" s="2" t="s">
        <v>75</v>
      </c>
      <c r="D1004" s="2" t="s">
        <v>10894</v>
      </c>
      <c r="E1004" s="3" t="s">
        <v>10895</v>
      </c>
      <c r="F1004" s="4" t="s">
        <v>10896</v>
      </c>
      <c r="G1004" s="4" t="s">
        <v>10897</v>
      </c>
      <c r="H1004" s="2" t="s">
        <v>5621</v>
      </c>
      <c r="I1004" s="2" t="s">
        <v>5675</v>
      </c>
      <c r="J1004" s="2" t="s">
        <v>5676</v>
      </c>
      <c r="K1004" s="4" t="s">
        <v>10898</v>
      </c>
      <c r="L1004" s="2" t="s">
        <v>63</v>
      </c>
      <c r="M1004" s="2" t="s">
        <v>5755</v>
      </c>
      <c r="N1004" s="2" t="s">
        <v>5756</v>
      </c>
      <c r="O1004" s="3" t="s">
        <v>10899</v>
      </c>
      <c r="P1004" s="2" t="s">
        <v>43</v>
      </c>
      <c r="Q1004" s="2" t="s">
        <v>43</v>
      </c>
      <c r="R1004" s="1">
        <v>2013</v>
      </c>
      <c r="S1004" s="2" t="s">
        <v>955</v>
      </c>
      <c r="T1004" s="2" t="s">
        <v>43</v>
      </c>
      <c r="U1004" s="2" t="s">
        <v>43</v>
      </c>
      <c r="V1004" s="2" t="s">
        <v>43</v>
      </c>
      <c r="W1004" s="2" t="s">
        <v>43</v>
      </c>
      <c r="X1004" s="3" t="s">
        <v>6746</v>
      </c>
      <c r="Y1004" s="2" t="s">
        <v>427</v>
      </c>
      <c r="Z1004" s="3" t="s">
        <v>10895</v>
      </c>
      <c r="AA1004" s="3" t="s">
        <v>10900</v>
      </c>
      <c r="AB1004" s="4" t="s">
        <v>43</v>
      </c>
      <c r="AC1004" s="3" t="s">
        <v>10895</v>
      </c>
      <c r="AD1004" s="4" t="s">
        <v>43</v>
      </c>
      <c r="AE1004" s="4" t="s">
        <v>43</v>
      </c>
      <c r="AF1004" s="4" t="s">
        <v>43</v>
      </c>
      <c r="AG1004" s="3" t="s">
        <v>10901</v>
      </c>
      <c r="AH1004" s="2" t="s">
        <v>52</v>
      </c>
      <c r="AI1004" s="2" t="s">
        <v>72</v>
      </c>
      <c r="AJ1004" s="4" t="s">
        <v>10902</v>
      </c>
    </row>
    <row r="1005" spans="1:36" ht="32" customHeight="1">
      <c r="A1005" s="1">
        <v>1005</v>
      </c>
      <c r="B1005" s="2" t="s">
        <v>10903</v>
      </c>
      <c r="C1005" s="2" t="s">
        <v>75</v>
      </c>
      <c r="D1005" s="2" t="s">
        <v>10904</v>
      </c>
      <c r="E1005" s="3" t="s">
        <v>10905</v>
      </c>
      <c r="F1005" s="4" t="s">
        <v>10906</v>
      </c>
      <c r="G1005" s="4" t="s">
        <v>10907</v>
      </c>
      <c r="H1005" s="2" t="s">
        <v>5621</v>
      </c>
      <c r="I1005" s="2" t="s">
        <v>7193</v>
      </c>
      <c r="J1005" s="2" t="s">
        <v>7194</v>
      </c>
      <c r="K1005" s="4" t="s">
        <v>10908</v>
      </c>
      <c r="L1005" s="2" t="s">
        <v>63</v>
      </c>
      <c r="M1005" s="2" t="s">
        <v>7196</v>
      </c>
      <c r="N1005" s="2" t="s">
        <v>7197</v>
      </c>
      <c r="O1005" s="3" t="s">
        <v>10909</v>
      </c>
      <c r="P1005" s="3" t="s">
        <v>10910</v>
      </c>
      <c r="Q1005" s="2" t="s">
        <v>10911</v>
      </c>
      <c r="R1005" s="1">
        <v>2015</v>
      </c>
      <c r="S1005" s="2" t="s">
        <v>424</v>
      </c>
      <c r="T1005" s="2" t="s">
        <v>43</v>
      </c>
      <c r="U1005" s="2" t="s">
        <v>43</v>
      </c>
      <c r="V1005" s="2" t="s">
        <v>43</v>
      </c>
      <c r="W1005" s="2" t="s">
        <v>43</v>
      </c>
      <c r="X1005" s="3" t="s">
        <v>5934</v>
      </c>
      <c r="Y1005" s="2" t="s">
        <v>5935</v>
      </c>
      <c r="Z1005" s="3" t="s">
        <v>10905</v>
      </c>
      <c r="AA1005" s="3" t="s">
        <v>10912</v>
      </c>
      <c r="AB1005" s="4" t="s">
        <v>43</v>
      </c>
      <c r="AC1005" s="3" t="s">
        <v>10905</v>
      </c>
      <c r="AD1005" s="4" t="s">
        <v>43</v>
      </c>
      <c r="AE1005" s="4" t="s">
        <v>43</v>
      </c>
      <c r="AF1005" s="3" t="s">
        <v>10910</v>
      </c>
      <c r="AG1005" s="3" t="s">
        <v>10913</v>
      </c>
      <c r="AH1005" s="2" t="s">
        <v>52</v>
      </c>
      <c r="AI1005" s="2" t="s">
        <v>72</v>
      </c>
      <c r="AJ1005" s="4" t="s">
        <v>10914</v>
      </c>
    </row>
    <row r="1006" spans="1:36" ht="32" customHeight="1">
      <c r="A1006" s="1">
        <v>1006</v>
      </c>
      <c r="B1006" s="2" t="s">
        <v>10915</v>
      </c>
      <c r="C1006" s="2" t="s">
        <v>75</v>
      </c>
      <c r="D1006" s="2" t="s">
        <v>10916</v>
      </c>
      <c r="E1006" s="3" t="s">
        <v>10917</v>
      </c>
      <c r="F1006" s="4" t="s">
        <v>10918</v>
      </c>
      <c r="G1006" s="4" t="s">
        <v>10919</v>
      </c>
      <c r="H1006" s="2" t="s">
        <v>5621</v>
      </c>
      <c r="I1006" s="2" t="s">
        <v>6960</v>
      </c>
      <c r="J1006" s="2" t="s">
        <v>6961</v>
      </c>
      <c r="K1006" s="4" t="s">
        <v>10920</v>
      </c>
      <c r="L1006" s="2" t="s">
        <v>63</v>
      </c>
      <c r="M1006" s="2" t="s">
        <v>6963</v>
      </c>
      <c r="N1006" s="2" t="s">
        <v>6964</v>
      </c>
      <c r="O1006" s="3" t="s">
        <v>10921</v>
      </c>
      <c r="P1006" s="3" t="s">
        <v>10922</v>
      </c>
      <c r="Q1006" s="2" t="s">
        <v>10923</v>
      </c>
      <c r="R1006" s="2" t="s">
        <v>43</v>
      </c>
      <c r="S1006" s="2" t="s">
        <v>424</v>
      </c>
      <c r="T1006" s="2" t="s">
        <v>43</v>
      </c>
      <c r="U1006" s="2" t="s">
        <v>43</v>
      </c>
      <c r="V1006" s="2" t="s">
        <v>123</v>
      </c>
      <c r="W1006" s="2" t="s">
        <v>43</v>
      </c>
      <c r="X1006" s="3" t="s">
        <v>10924</v>
      </c>
      <c r="Y1006" s="2" t="s">
        <v>1512</v>
      </c>
      <c r="Z1006" s="3" t="s">
        <v>10917</v>
      </c>
      <c r="AA1006" s="3" t="s">
        <v>10925</v>
      </c>
      <c r="AB1006" s="4" t="s">
        <v>43</v>
      </c>
      <c r="AC1006" s="3" t="s">
        <v>10917</v>
      </c>
      <c r="AD1006" s="3" t="s">
        <v>10924</v>
      </c>
      <c r="AE1006" s="4" t="s">
        <v>43</v>
      </c>
      <c r="AF1006" s="3" t="s">
        <v>10922</v>
      </c>
      <c r="AG1006" s="3" t="s">
        <v>10926</v>
      </c>
      <c r="AH1006" s="2" t="s">
        <v>52</v>
      </c>
      <c r="AI1006" s="2" t="s">
        <v>53</v>
      </c>
      <c r="AJ1006" s="4" t="s">
        <v>10927</v>
      </c>
    </row>
    <row r="1007" spans="1:36" ht="32" customHeight="1">
      <c r="A1007" s="1">
        <v>1007</v>
      </c>
      <c r="B1007" s="2" t="s">
        <v>10928</v>
      </c>
      <c r="C1007" s="2" t="s">
        <v>37</v>
      </c>
      <c r="D1007" s="2" t="s">
        <v>10929</v>
      </c>
      <c r="E1007" s="3" t="s">
        <v>10930</v>
      </c>
      <c r="F1007" s="4" t="s">
        <v>10931</v>
      </c>
      <c r="G1007" s="4" t="s">
        <v>10932</v>
      </c>
      <c r="H1007" s="2" t="s">
        <v>5621</v>
      </c>
      <c r="I1007" s="2" t="s">
        <v>6760</v>
      </c>
      <c r="J1007" s="2" t="s">
        <v>6761</v>
      </c>
      <c r="K1007" s="4" t="s">
        <v>10933</v>
      </c>
      <c r="L1007" s="2" t="s">
        <v>63</v>
      </c>
      <c r="M1007" s="2" t="s">
        <v>6763</v>
      </c>
      <c r="N1007" s="2" t="s">
        <v>6764</v>
      </c>
      <c r="O1007" s="3" t="s">
        <v>10934</v>
      </c>
      <c r="P1007" s="2" t="s">
        <v>43</v>
      </c>
      <c r="Q1007" s="2" t="s">
        <v>43</v>
      </c>
      <c r="R1007" s="2" t="s">
        <v>43</v>
      </c>
      <c r="S1007" s="2" t="s">
        <v>86</v>
      </c>
      <c r="T1007" s="2" t="s">
        <v>43</v>
      </c>
      <c r="U1007" s="2" t="s">
        <v>43</v>
      </c>
      <c r="V1007" s="2" t="s">
        <v>43</v>
      </c>
      <c r="W1007" s="2" t="s">
        <v>43</v>
      </c>
      <c r="X1007" s="3" t="s">
        <v>5834</v>
      </c>
      <c r="Y1007" s="2" t="s">
        <v>5835</v>
      </c>
      <c r="Z1007" s="3" t="s">
        <v>10930</v>
      </c>
      <c r="AA1007" s="3" t="s">
        <v>10935</v>
      </c>
      <c r="AB1007" s="4" t="s">
        <v>43</v>
      </c>
      <c r="AC1007" s="3" t="s">
        <v>10930</v>
      </c>
      <c r="AD1007" s="4" t="s">
        <v>43</v>
      </c>
      <c r="AE1007" s="4" t="s">
        <v>43</v>
      </c>
      <c r="AF1007" s="4" t="s">
        <v>43</v>
      </c>
      <c r="AG1007" s="3" t="s">
        <v>10936</v>
      </c>
      <c r="AH1007" s="2" t="s">
        <v>52</v>
      </c>
      <c r="AI1007" s="2" t="s">
        <v>5839</v>
      </c>
      <c r="AJ1007" s="4" t="s">
        <v>10937</v>
      </c>
    </row>
    <row r="1008" spans="1:36" ht="32" customHeight="1">
      <c r="A1008" s="1">
        <v>1008</v>
      </c>
      <c r="B1008" s="2" t="s">
        <v>10938</v>
      </c>
      <c r="C1008" s="2" t="s">
        <v>37</v>
      </c>
      <c r="D1008" s="2" t="s">
        <v>10939</v>
      </c>
      <c r="E1008" s="3" t="s">
        <v>10940</v>
      </c>
      <c r="F1008" s="4" t="s">
        <v>10941</v>
      </c>
      <c r="G1008" s="4" t="s">
        <v>10942</v>
      </c>
      <c r="H1008" s="2" t="s">
        <v>5621</v>
      </c>
      <c r="I1008" s="2" t="s">
        <v>7929</v>
      </c>
      <c r="J1008" s="2" t="s">
        <v>7930</v>
      </c>
      <c r="K1008" s="4" t="s">
        <v>10943</v>
      </c>
      <c r="L1008" s="2" t="s">
        <v>63</v>
      </c>
      <c r="M1008" s="2">
        <v>19.1800484</v>
      </c>
      <c r="N1008" s="2">
        <v>72.8345094</v>
      </c>
      <c r="O1008" s="3" t="s">
        <v>10944</v>
      </c>
      <c r="P1008" s="2" t="s">
        <v>43</v>
      </c>
      <c r="Q1008" s="2" t="s">
        <v>43</v>
      </c>
      <c r="R1008" s="1">
        <v>2013</v>
      </c>
      <c r="S1008" s="2" t="s">
        <v>474</v>
      </c>
      <c r="T1008" s="2" t="s">
        <v>43</v>
      </c>
      <c r="U1008" s="2" t="s">
        <v>43</v>
      </c>
      <c r="V1008" s="2" t="s">
        <v>43</v>
      </c>
      <c r="W1008" s="2" t="s">
        <v>43</v>
      </c>
      <c r="X1008" s="3" t="s">
        <v>6229</v>
      </c>
      <c r="Y1008" s="2" t="s">
        <v>427</v>
      </c>
      <c r="Z1008" s="3" t="s">
        <v>10940</v>
      </c>
      <c r="AA1008" s="3" t="s">
        <v>10945</v>
      </c>
      <c r="AB1008" s="4" t="s">
        <v>43</v>
      </c>
      <c r="AC1008" s="3" t="s">
        <v>10940</v>
      </c>
      <c r="AD1008" s="4" t="s">
        <v>43</v>
      </c>
      <c r="AE1008" s="4" t="s">
        <v>43</v>
      </c>
      <c r="AF1008" s="4" t="s">
        <v>43</v>
      </c>
      <c r="AG1008" s="3" t="s">
        <v>10946</v>
      </c>
      <c r="AH1008" s="2" t="s">
        <v>52</v>
      </c>
      <c r="AI1008" s="2" t="s">
        <v>72</v>
      </c>
      <c r="AJ1008" s="4" t="s">
        <v>10947</v>
      </c>
    </row>
    <row r="1009" spans="1:36" ht="32" customHeight="1">
      <c r="A1009" s="1">
        <v>1009</v>
      </c>
      <c r="B1009" s="2" t="s">
        <v>10948</v>
      </c>
      <c r="C1009" s="2" t="s">
        <v>75</v>
      </c>
      <c r="D1009" s="2" t="s">
        <v>10949</v>
      </c>
      <c r="E1009" s="3" t="s">
        <v>10950</v>
      </c>
      <c r="F1009" s="4" t="s">
        <v>10951</v>
      </c>
      <c r="G1009" s="4" t="s">
        <v>10952</v>
      </c>
      <c r="H1009" s="2" t="s">
        <v>5621</v>
      </c>
      <c r="I1009" s="2" t="s">
        <v>5784</v>
      </c>
      <c r="J1009" s="2" t="s">
        <v>5785</v>
      </c>
      <c r="K1009" s="4" t="s">
        <v>10953</v>
      </c>
      <c r="L1009" s="2" t="s">
        <v>63</v>
      </c>
      <c r="M1009" s="2" t="s">
        <v>5787</v>
      </c>
      <c r="N1009" s="2" t="s">
        <v>5788</v>
      </c>
      <c r="O1009" s="3" t="s">
        <v>10954</v>
      </c>
      <c r="P1009" s="3" t="s">
        <v>10955</v>
      </c>
      <c r="Q1009" s="2" t="s">
        <v>10956</v>
      </c>
      <c r="R1009" s="2" t="s">
        <v>43</v>
      </c>
      <c r="S1009" s="2" t="s">
        <v>474</v>
      </c>
      <c r="T1009" s="2" t="s">
        <v>43</v>
      </c>
      <c r="U1009" s="2" t="s">
        <v>43</v>
      </c>
      <c r="V1009" s="2" t="s">
        <v>43</v>
      </c>
      <c r="W1009" s="2" t="s">
        <v>43</v>
      </c>
      <c r="X1009" s="3" t="s">
        <v>10957</v>
      </c>
      <c r="Y1009" s="2" t="s">
        <v>1512</v>
      </c>
      <c r="Z1009" s="3" t="s">
        <v>10950</v>
      </c>
      <c r="AA1009" s="3" t="s">
        <v>10958</v>
      </c>
      <c r="AB1009" s="4" t="s">
        <v>43</v>
      </c>
      <c r="AC1009" s="3" t="s">
        <v>10950</v>
      </c>
      <c r="AD1009" s="4" t="s">
        <v>43</v>
      </c>
      <c r="AE1009" s="4" t="s">
        <v>43</v>
      </c>
      <c r="AF1009" s="3" t="s">
        <v>10955</v>
      </c>
      <c r="AG1009" s="3" t="s">
        <v>10959</v>
      </c>
      <c r="AH1009" s="2" t="s">
        <v>52</v>
      </c>
      <c r="AI1009" s="2" t="s">
        <v>53</v>
      </c>
      <c r="AJ1009" s="4" t="s">
        <v>10960</v>
      </c>
    </row>
    <row r="1010" spans="1:36" ht="32" customHeight="1">
      <c r="A1010" s="1">
        <v>1010</v>
      </c>
      <c r="B1010" s="2" t="s">
        <v>10961</v>
      </c>
      <c r="C1010" s="2" t="s">
        <v>37</v>
      </c>
      <c r="D1010" s="2" t="s">
        <v>10962</v>
      </c>
      <c r="E1010" s="3" t="s">
        <v>10963</v>
      </c>
      <c r="F1010" s="4" t="s">
        <v>10964</v>
      </c>
      <c r="G1010" s="4" t="s">
        <v>10965</v>
      </c>
      <c r="H1010" s="2" t="s">
        <v>5621</v>
      </c>
      <c r="I1010" s="2" t="s">
        <v>10966</v>
      </c>
      <c r="J1010" s="2" t="s">
        <v>10967</v>
      </c>
      <c r="K1010" s="4" t="s">
        <v>10968</v>
      </c>
      <c r="L1010" s="2" t="s">
        <v>63</v>
      </c>
      <c r="M1010" s="2" t="s">
        <v>10969</v>
      </c>
      <c r="N1010" s="2" t="s">
        <v>10970</v>
      </c>
      <c r="O1010" s="3" t="s">
        <v>10971</v>
      </c>
      <c r="P1010" s="2" t="s">
        <v>43</v>
      </c>
      <c r="Q1010" s="2" t="s">
        <v>43</v>
      </c>
      <c r="R1010" s="2" t="s">
        <v>43</v>
      </c>
      <c r="S1010" s="2" t="s">
        <v>86</v>
      </c>
      <c r="T1010" s="2" t="s">
        <v>43</v>
      </c>
      <c r="U1010" s="2" t="s">
        <v>43</v>
      </c>
      <c r="V1010" s="2" t="s">
        <v>43</v>
      </c>
      <c r="W1010" s="2" t="s">
        <v>43</v>
      </c>
      <c r="X1010" s="3" t="s">
        <v>10972</v>
      </c>
      <c r="Y1010" s="2" t="s">
        <v>10973</v>
      </c>
      <c r="Z1010" s="3" t="s">
        <v>10963</v>
      </c>
      <c r="AA1010" s="3" t="s">
        <v>10974</v>
      </c>
      <c r="AB1010" s="4" t="s">
        <v>43</v>
      </c>
      <c r="AC1010" s="3" t="s">
        <v>10963</v>
      </c>
      <c r="AD1010" s="4" t="s">
        <v>43</v>
      </c>
      <c r="AE1010" s="4" t="s">
        <v>43</v>
      </c>
      <c r="AF1010" s="4" t="s">
        <v>43</v>
      </c>
      <c r="AG1010" s="3" t="s">
        <v>10975</v>
      </c>
      <c r="AH1010" s="2" t="s">
        <v>52</v>
      </c>
      <c r="AI1010" s="2" t="s">
        <v>5730</v>
      </c>
      <c r="AJ1010" s="4" t="s">
        <v>10976</v>
      </c>
    </row>
    <row r="1011" spans="1:36" ht="32" customHeight="1">
      <c r="A1011" s="1">
        <v>1011</v>
      </c>
      <c r="B1011" s="2" t="s">
        <v>10977</v>
      </c>
      <c r="C1011" s="2" t="s">
        <v>75</v>
      </c>
      <c r="D1011" s="2" t="s">
        <v>10978</v>
      </c>
      <c r="E1011" s="3" t="s">
        <v>10979</v>
      </c>
      <c r="F1011" s="4" t="s">
        <v>10980</v>
      </c>
      <c r="G1011" s="4" t="s">
        <v>10981</v>
      </c>
      <c r="H1011" s="2" t="s">
        <v>5621</v>
      </c>
      <c r="I1011" s="2" t="s">
        <v>43</v>
      </c>
      <c r="J1011" s="2" t="s">
        <v>5637</v>
      </c>
      <c r="K1011" s="4" t="s">
        <v>43</v>
      </c>
      <c r="L1011" s="2" t="s">
        <v>7</v>
      </c>
      <c r="M1011" s="2" t="s">
        <v>5638</v>
      </c>
      <c r="N1011" s="2" t="s">
        <v>5639</v>
      </c>
      <c r="O1011" s="2" t="s">
        <v>43</v>
      </c>
      <c r="P1011" s="2" t="s">
        <v>43</v>
      </c>
      <c r="Q1011" s="2" t="s">
        <v>43</v>
      </c>
      <c r="R1011" s="1">
        <v>2024</v>
      </c>
      <c r="S1011" s="2" t="s">
        <v>474</v>
      </c>
      <c r="T1011" s="2" t="s">
        <v>43</v>
      </c>
      <c r="U1011" s="2" t="s">
        <v>43</v>
      </c>
      <c r="V1011" s="2" t="s">
        <v>43</v>
      </c>
      <c r="W1011" s="2" t="s">
        <v>43</v>
      </c>
      <c r="X1011" s="3" t="s">
        <v>6190</v>
      </c>
      <c r="Y1011" s="2" t="s">
        <v>427</v>
      </c>
      <c r="Z1011" s="3" t="s">
        <v>10979</v>
      </c>
      <c r="AA1011" s="3" t="s">
        <v>6190</v>
      </c>
      <c r="AB1011" s="4" t="s">
        <v>43</v>
      </c>
      <c r="AC1011" s="3" t="s">
        <v>10979</v>
      </c>
      <c r="AD1011" s="4" t="s">
        <v>43</v>
      </c>
      <c r="AE1011" s="4" t="s">
        <v>43</v>
      </c>
      <c r="AF1011" s="4" t="s">
        <v>43</v>
      </c>
      <c r="AG1011" s="3" t="s">
        <v>10982</v>
      </c>
      <c r="AH1011" s="2" t="s">
        <v>52</v>
      </c>
      <c r="AI1011" s="2" t="s">
        <v>72</v>
      </c>
      <c r="AJ1011" s="4" t="s">
        <v>10538</v>
      </c>
    </row>
    <row r="1012" spans="1:36" ht="32" customHeight="1">
      <c r="A1012" s="1">
        <v>1012</v>
      </c>
      <c r="B1012" s="2" t="s">
        <v>10983</v>
      </c>
      <c r="C1012" s="2" t="s">
        <v>339</v>
      </c>
      <c r="D1012" s="2" t="s">
        <v>10984</v>
      </c>
      <c r="E1012" s="3" t="s">
        <v>10985</v>
      </c>
      <c r="F1012" s="4" t="s">
        <v>10986</v>
      </c>
      <c r="G1012" s="4" t="s">
        <v>10987</v>
      </c>
      <c r="H1012" s="2" t="s">
        <v>5621</v>
      </c>
      <c r="I1012" s="2" t="s">
        <v>6760</v>
      </c>
      <c r="J1012" s="2" t="s">
        <v>6761</v>
      </c>
      <c r="K1012" s="4" t="s">
        <v>10988</v>
      </c>
      <c r="L1012" s="2" t="s">
        <v>63</v>
      </c>
      <c r="M1012" s="2" t="s">
        <v>6763</v>
      </c>
      <c r="N1012" s="2" t="s">
        <v>6764</v>
      </c>
      <c r="O1012" s="2" t="s">
        <v>43</v>
      </c>
      <c r="P1012" s="2" t="s">
        <v>43</v>
      </c>
      <c r="Q1012" s="2" t="s">
        <v>43</v>
      </c>
      <c r="R1012" s="2" t="s">
        <v>43</v>
      </c>
      <c r="S1012" s="2" t="s">
        <v>172</v>
      </c>
      <c r="T1012" s="2" t="s">
        <v>43</v>
      </c>
      <c r="U1012" s="2" t="s">
        <v>43</v>
      </c>
      <c r="V1012" s="2" t="s">
        <v>43</v>
      </c>
      <c r="W1012" s="2" t="s">
        <v>43</v>
      </c>
      <c r="X1012" s="3" t="s">
        <v>5694</v>
      </c>
      <c r="Y1012" s="2" t="s">
        <v>5695</v>
      </c>
      <c r="Z1012" s="3" t="s">
        <v>10985</v>
      </c>
      <c r="AA1012" s="3" t="s">
        <v>5694</v>
      </c>
      <c r="AB1012" s="4" t="s">
        <v>43</v>
      </c>
      <c r="AC1012" s="3" t="s">
        <v>10985</v>
      </c>
      <c r="AD1012" s="4" t="s">
        <v>43</v>
      </c>
      <c r="AE1012" s="4" t="s">
        <v>43</v>
      </c>
      <c r="AF1012" s="4" t="s">
        <v>43</v>
      </c>
      <c r="AG1012" s="3" t="s">
        <v>10989</v>
      </c>
      <c r="AH1012" s="2" t="s">
        <v>52</v>
      </c>
      <c r="AI1012" s="2" t="s">
        <v>72</v>
      </c>
      <c r="AJ1012" s="4" t="s">
        <v>10615</v>
      </c>
    </row>
    <row r="1013" spans="1:36" ht="32" customHeight="1">
      <c r="A1013" s="1">
        <v>1013</v>
      </c>
      <c r="B1013" s="2" t="s">
        <v>10990</v>
      </c>
      <c r="C1013" s="2" t="s">
        <v>75</v>
      </c>
      <c r="D1013" s="2" t="s">
        <v>10991</v>
      </c>
      <c r="E1013" s="3" t="s">
        <v>10992</v>
      </c>
      <c r="F1013" s="4" t="s">
        <v>10993</v>
      </c>
      <c r="G1013" s="4" t="s">
        <v>10994</v>
      </c>
      <c r="H1013" s="2" t="s">
        <v>5621</v>
      </c>
      <c r="I1013" s="2" t="s">
        <v>6223</v>
      </c>
      <c r="J1013" s="2" t="s">
        <v>6224</v>
      </c>
      <c r="K1013" s="4" t="s">
        <v>10995</v>
      </c>
      <c r="L1013" s="2" t="s">
        <v>63</v>
      </c>
      <c r="M1013" s="2" t="s">
        <v>6226</v>
      </c>
      <c r="N1013" s="2" t="s">
        <v>6227</v>
      </c>
      <c r="O1013" s="3" t="s">
        <v>10996</v>
      </c>
      <c r="P1013" s="3" t="s">
        <v>10997</v>
      </c>
      <c r="Q1013" s="2" t="s">
        <v>10998</v>
      </c>
      <c r="R1013" s="1">
        <v>2011</v>
      </c>
      <c r="S1013" s="2" t="s">
        <v>424</v>
      </c>
      <c r="T1013" s="2" t="s">
        <v>43</v>
      </c>
      <c r="U1013" s="2" t="s">
        <v>43</v>
      </c>
      <c r="V1013" s="2" t="s">
        <v>141</v>
      </c>
      <c r="W1013" s="2" t="s">
        <v>43</v>
      </c>
      <c r="X1013" s="3" t="s">
        <v>10999</v>
      </c>
      <c r="Y1013" s="2" t="s">
        <v>1512</v>
      </c>
      <c r="Z1013" s="3" t="s">
        <v>10992</v>
      </c>
      <c r="AA1013" s="3" t="s">
        <v>11000</v>
      </c>
      <c r="AB1013" s="4" t="s">
        <v>43</v>
      </c>
      <c r="AC1013" s="3" t="s">
        <v>10992</v>
      </c>
      <c r="AD1013" s="3" t="s">
        <v>10999</v>
      </c>
      <c r="AE1013" s="4" t="s">
        <v>43</v>
      </c>
      <c r="AF1013" s="3" t="s">
        <v>10997</v>
      </c>
      <c r="AG1013" s="3" t="s">
        <v>11001</v>
      </c>
      <c r="AH1013" s="2" t="s">
        <v>52</v>
      </c>
      <c r="AI1013" s="2" t="s">
        <v>53</v>
      </c>
      <c r="AJ1013" s="4" t="s">
        <v>11002</v>
      </c>
    </row>
    <row r="1014" spans="1:36" ht="32" customHeight="1">
      <c r="A1014" s="1">
        <v>1014</v>
      </c>
      <c r="B1014" s="2" t="s">
        <v>11003</v>
      </c>
      <c r="C1014" s="2" t="s">
        <v>75</v>
      </c>
      <c r="D1014" s="2" t="s">
        <v>11004</v>
      </c>
      <c r="E1014" s="3" t="s">
        <v>11005</v>
      </c>
      <c r="F1014" s="4" t="s">
        <v>11006</v>
      </c>
      <c r="G1014" s="4" t="s">
        <v>11007</v>
      </c>
      <c r="H1014" s="2" t="s">
        <v>5621</v>
      </c>
      <c r="I1014" s="2" t="s">
        <v>7193</v>
      </c>
      <c r="J1014" s="2" t="s">
        <v>7194</v>
      </c>
      <c r="K1014" s="4" t="s">
        <v>11008</v>
      </c>
      <c r="L1014" s="2" t="s">
        <v>63</v>
      </c>
      <c r="M1014" s="2" t="s">
        <v>7196</v>
      </c>
      <c r="N1014" s="2" t="s">
        <v>7197</v>
      </c>
      <c r="O1014" s="3" t="s">
        <v>11009</v>
      </c>
      <c r="P1014" s="3" t="s">
        <v>11010</v>
      </c>
      <c r="Q1014" s="2" t="s">
        <v>11011</v>
      </c>
      <c r="R1014" s="2" t="s">
        <v>43</v>
      </c>
      <c r="S1014" s="2" t="s">
        <v>67</v>
      </c>
      <c r="T1014" s="2" t="s">
        <v>43</v>
      </c>
      <c r="U1014" s="2" t="s">
        <v>43</v>
      </c>
      <c r="V1014" s="2" t="s">
        <v>577</v>
      </c>
      <c r="W1014" s="2" t="s">
        <v>43</v>
      </c>
      <c r="X1014" s="3" t="s">
        <v>11012</v>
      </c>
      <c r="Y1014" s="2" t="s">
        <v>1512</v>
      </c>
      <c r="Z1014" s="3" t="s">
        <v>11005</v>
      </c>
      <c r="AA1014" s="3" t="s">
        <v>11013</v>
      </c>
      <c r="AB1014" s="4" t="s">
        <v>43</v>
      </c>
      <c r="AC1014" s="3" t="s">
        <v>11005</v>
      </c>
      <c r="AD1014" s="3" t="s">
        <v>11012</v>
      </c>
      <c r="AE1014" s="4" t="s">
        <v>43</v>
      </c>
      <c r="AF1014" s="3" t="s">
        <v>11010</v>
      </c>
      <c r="AG1014" s="3" t="s">
        <v>11014</v>
      </c>
      <c r="AH1014" s="2" t="s">
        <v>52</v>
      </c>
      <c r="AI1014" s="2" t="s">
        <v>53</v>
      </c>
      <c r="AJ1014" s="4" t="s">
        <v>11015</v>
      </c>
    </row>
    <row r="1015" spans="1:36" ht="32" customHeight="1">
      <c r="A1015" s="1">
        <v>1015</v>
      </c>
      <c r="B1015" s="2" t="s">
        <v>11016</v>
      </c>
      <c r="C1015" s="2" t="s">
        <v>75</v>
      </c>
      <c r="D1015" s="2" t="s">
        <v>11017</v>
      </c>
      <c r="E1015" s="3" t="s">
        <v>11018</v>
      </c>
      <c r="F1015" s="4" t="s">
        <v>11019</v>
      </c>
      <c r="G1015" s="4" t="s">
        <v>11020</v>
      </c>
      <c r="H1015" s="2" t="s">
        <v>5621</v>
      </c>
      <c r="I1015" s="2" t="s">
        <v>11021</v>
      </c>
      <c r="J1015" s="2" t="s">
        <v>11022</v>
      </c>
      <c r="K1015" s="4" t="s">
        <v>11023</v>
      </c>
      <c r="L1015" s="2" t="s">
        <v>63</v>
      </c>
      <c r="M1015" s="2" t="s">
        <v>5638</v>
      </c>
      <c r="N1015" s="2" t="s">
        <v>5639</v>
      </c>
      <c r="O1015" s="3" t="s">
        <v>11024</v>
      </c>
      <c r="P1015" s="2" t="s">
        <v>43</v>
      </c>
      <c r="Q1015" s="2" t="s">
        <v>43</v>
      </c>
      <c r="R1015" s="1">
        <v>2018</v>
      </c>
      <c r="S1015" s="2" t="s">
        <v>86</v>
      </c>
      <c r="T1015" s="2" t="s">
        <v>43</v>
      </c>
      <c r="U1015" s="2" t="s">
        <v>43</v>
      </c>
      <c r="V1015" s="2" t="s">
        <v>43</v>
      </c>
      <c r="W1015" s="2" t="s">
        <v>43</v>
      </c>
      <c r="X1015" s="3" t="s">
        <v>5679</v>
      </c>
      <c r="Y1015" s="2" t="s">
        <v>427</v>
      </c>
      <c r="Z1015" s="3" t="s">
        <v>11018</v>
      </c>
      <c r="AA1015" s="3" t="s">
        <v>11025</v>
      </c>
      <c r="AB1015" s="4" t="s">
        <v>43</v>
      </c>
      <c r="AC1015" s="3" t="s">
        <v>11018</v>
      </c>
      <c r="AD1015" s="4" t="s">
        <v>43</v>
      </c>
      <c r="AE1015" s="4" t="s">
        <v>43</v>
      </c>
      <c r="AF1015" s="4" t="s">
        <v>43</v>
      </c>
      <c r="AG1015" s="3" t="s">
        <v>11026</v>
      </c>
      <c r="AH1015" s="2" t="s">
        <v>52</v>
      </c>
      <c r="AI1015" s="2" t="s">
        <v>72</v>
      </c>
      <c r="AJ1015" s="4" t="s">
        <v>11027</v>
      </c>
    </row>
    <row r="1016" spans="1:36" ht="32" customHeight="1">
      <c r="A1016" s="1">
        <v>1016</v>
      </c>
      <c r="B1016" s="2" t="s">
        <v>11028</v>
      </c>
      <c r="C1016" s="2" t="s">
        <v>37</v>
      </c>
      <c r="D1016" s="2" t="s">
        <v>11029</v>
      </c>
      <c r="E1016" s="3" t="s">
        <v>11030</v>
      </c>
      <c r="F1016" s="4" t="s">
        <v>11031</v>
      </c>
      <c r="G1016" s="4" t="s">
        <v>11032</v>
      </c>
      <c r="H1016" s="2" t="s">
        <v>5621</v>
      </c>
      <c r="I1016" s="2" t="s">
        <v>5828</v>
      </c>
      <c r="J1016" s="2" t="s">
        <v>5829</v>
      </c>
      <c r="K1016" s="4" t="s">
        <v>11033</v>
      </c>
      <c r="L1016" s="2" t="s">
        <v>63</v>
      </c>
      <c r="M1016" s="2" t="s">
        <v>5831</v>
      </c>
      <c r="N1016" s="2" t="s">
        <v>5832</v>
      </c>
      <c r="O1016" s="3" t="s">
        <v>11034</v>
      </c>
      <c r="P1016" s="2" t="s">
        <v>43</v>
      </c>
      <c r="Q1016" s="2" t="s">
        <v>43</v>
      </c>
      <c r="R1016" s="2" t="s">
        <v>43</v>
      </c>
      <c r="S1016" s="2" t="s">
        <v>86</v>
      </c>
      <c r="T1016" s="2" t="s">
        <v>43</v>
      </c>
      <c r="U1016" s="2" t="s">
        <v>43</v>
      </c>
      <c r="V1016" s="2" t="s">
        <v>43</v>
      </c>
      <c r="W1016" s="2" t="s">
        <v>43</v>
      </c>
      <c r="X1016" s="3" t="s">
        <v>11035</v>
      </c>
      <c r="Y1016" s="2" t="s">
        <v>11036</v>
      </c>
      <c r="Z1016" s="3" t="s">
        <v>11030</v>
      </c>
      <c r="AA1016" s="3" t="s">
        <v>11037</v>
      </c>
      <c r="AB1016" s="4" t="s">
        <v>43</v>
      </c>
      <c r="AC1016" s="3" t="s">
        <v>11030</v>
      </c>
      <c r="AD1016" s="4" t="s">
        <v>43</v>
      </c>
      <c r="AE1016" s="4" t="s">
        <v>43</v>
      </c>
      <c r="AF1016" s="4" t="s">
        <v>43</v>
      </c>
      <c r="AG1016" s="3" t="s">
        <v>11038</v>
      </c>
      <c r="AH1016" s="2" t="s">
        <v>52</v>
      </c>
      <c r="AI1016" s="2" t="s">
        <v>5730</v>
      </c>
      <c r="AJ1016" s="4" t="s">
        <v>11039</v>
      </c>
    </row>
    <row r="1017" spans="1:36" ht="32" customHeight="1">
      <c r="A1017" s="1">
        <v>1017</v>
      </c>
      <c r="B1017" s="2" t="s">
        <v>11040</v>
      </c>
      <c r="C1017" s="2" t="s">
        <v>75</v>
      </c>
      <c r="D1017" s="2" t="s">
        <v>11041</v>
      </c>
      <c r="E1017" s="3" t="s">
        <v>11042</v>
      </c>
      <c r="F1017" s="4" t="s">
        <v>11043</v>
      </c>
      <c r="G1017" s="4" t="s">
        <v>11044</v>
      </c>
      <c r="H1017" s="2" t="s">
        <v>5883</v>
      </c>
      <c r="I1017" s="2" t="s">
        <v>6372</v>
      </c>
      <c r="J1017" s="2" t="s">
        <v>6373</v>
      </c>
      <c r="K1017" s="4" t="s">
        <v>11045</v>
      </c>
      <c r="L1017" s="2" t="s">
        <v>63</v>
      </c>
      <c r="M1017" s="2" t="s">
        <v>5638</v>
      </c>
      <c r="N1017" s="2" t="s">
        <v>5639</v>
      </c>
      <c r="O1017" s="3" t="s">
        <v>11046</v>
      </c>
      <c r="P1017" s="2" t="s">
        <v>43</v>
      </c>
      <c r="Q1017" s="2" t="s">
        <v>43</v>
      </c>
      <c r="R1017" s="2" t="s">
        <v>43</v>
      </c>
      <c r="S1017" s="2" t="s">
        <v>172</v>
      </c>
      <c r="T1017" s="2" t="s">
        <v>43</v>
      </c>
      <c r="U1017" s="2" t="s">
        <v>43</v>
      </c>
      <c r="V1017" s="2" t="s">
        <v>43</v>
      </c>
      <c r="W1017" s="2" t="s">
        <v>43</v>
      </c>
      <c r="X1017" s="3" t="s">
        <v>6348</v>
      </c>
      <c r="Y1017" s="2" t="s">
        <v>5885</v>
      </c>
      <c r="Z1017" s="3" t="s">
        <v>11042</v>
      </c>
      <c r="AA1017" s="3" t="s">
        <v>11047</v>
      </c>
      <c r="AB1017" s="4" t="s">
        <v>43</v>
      </c>
      <c r="AC1017" s="3" t="s">
        <v>11042</v>
      </c>
      <c r="AD1017" s="4" t="s">
        <v>43</v>
      </c>
      <c r="AE1017" s="4" t="s">
        <v>43</v>
      </c>
      <c r="AF1017" s="4" t="s">
        <v>43</v>
      </c>
      <c r="AG1017" s="3" t="s">
        <v>11048</v>
      </c>
      <c r="AH1017" s="2" t="s">
        <v>52</v>
      </c>
      <c r="AI1017" s="2" t="s">
        <v>72</v>
      </c>
      <c r="AJ1017" s="4" t="s">
        <v>11049</v>
      </c>
    </row>
    <row r="1018" spans="1:36" ht="32" customHeight="1">
      <c r="A1018" s="1">
        <v>1018</v>
      </c>
      <c r="B1018" s="2" t="s">
        <v>11050</v>
      </c>
      <c r="C1018" s="2" t="s">
        <v>37</v>
      </c>
      <c r="D1018" s="2" t="s">
        <v>11051</v>
      </c>
      <c r="E1018" s="3" t="s">
        <v>11052</v>
      </c>
      <c r="F1018" s="4" t="s">
        <v>11053</v>
      </c>
      <c r="G1018" s="4" t="s">
        <v>11054</v>
      </c>
      <c r="H1018" s="2" t="s">
        <v>5621</v>
      </c>
      <c r="I1018" s="2" t="s">
        <v>11055</v>
      </c>
      <c r="J1018" s="2" t="s">
        <v>11056</v>
      </c>
      <c r="K1018" s="4" t="s">
        <v>11057</v>
      </c>
      <c r="L1018" s="2" t="s">
        <v>63</v>
      </c>
      <c r="M1018" s="2" t="s">
        <v>6528</v>
      </c>
      <c r="N1018" s="2" t="s">
        <v>6529</v>
      </c>
      <c r="O1018" s="3" t="s">
        <v>11058</v>
      </c>
      <c r="P1018" s="2" t="s">
        <v>43</v>
      </c>
      <c r="Q1018" s="2" t="s">
        <v>43</v>
      </c>
      <c r="R1018" s="2" t="s">
        <v>43</v>
      </c>
      <c r="S1018" s="2" t="s">
        <v>172</v>
      </c>
      <c r="T1018" s="2" t="s">
        <v>43</v>
      </c>
      <c r="U1018" s="2" t="s">
        <v>43</v>
      </c>
      <c r="V1018" s="2" t="s">
        <v>43</v>
      </c>
      <c r="W1018" s="2" t="s">
        <v>43</v>
      </c>
      <c r="X1018" s="3" t="s">
        <v>11059</v>
      </c>
      <c r="Y1018" s="2" t="s">
        <v>11060</v>
      </c>
      <c r="Z1018" s="3" t="s">
        <v>11052</v>
      </c>
      <c r="AA1018" s="3" t="s">
        <v>11061</v>
      </c>
      <c r="AB1018" s="4" t="s">
        <v>43</v>
      </c>
      <c r="AC1018" s="3" t="s">
        <v>11052</v>
      </c>
      <c r="AD1018" s="4" t="s">
        <v>43</v>
      </c>
      <c r="AE1018" s="4" t="s">
        <v>43</v>
      </c>
      <c r="AF1018" s="4" t="s">
        <v>43</v>
      </c>
      <c r="AG1018" s="3" t="s">
        <v>11062</v>
      </c>
      <c r="AH1018" s="2" t="s">
        <v>52</v>
      </c>
      <c r="AI1018" s="2" t="s">
        <v>5730</v>
      </c>
      <c r="AJ1018" s="4" t="s">
        <v>11063</v>
      </c>
    </row>
    <row r="1019" spans="1:36" ht="32" customHeight="1">
      <c r="A1019" s="1">
        <v>1019</v>
      </c>
      <c r="B1019" s="2" t="s">
        <v>11064</v>
      </c>
      <c r="C1019" s="2" t="s">
        <v>75</v>
      </c>
      <c r="D1019" s="2" t="s">
        <v>11065</v>
      </c>
      <c r="E1019" s="3" t="s">
        <v>11066</v>
      </c>
      <c r="F1019" s="4" t="s">
        <v>11067</v>
      </c>
      <c r="G1019" s="4" t="s">
        <v>11068</v>
      </c>
      <c r="H1019" s="2" t="s">
        <v>5621</v>
      </c>
      <c r="I1019" s="2" t="s">
        <v>7193</v>
      </c>
      <c r="J1019" s="2" t="s">
        <v>7194</v>
      </c>
      <c r="K1019" s="4" t="s">
        <v>11069</v>
      </c>
      <c r="L1019" s="2" t="s">
        <v>63</v>
      </c>
      <c r="M1019" s="2" t="s">
        <v>7196</v>
      </c>
      <c r="N1019" s="2" t="s">
        <v>7197</v>
      </c>
      <c r="O1019" s="3" t="s">
        <v>11070</v>
      </c>
      <c r="P1019" s="2" t="s">
        <v>43</v>
      </c>
      <c r="Q1019" s="2" t="s">
        <v>43</v>
      </c>
      <c r="R1019" s="1">
        <v>2015</v>
      </c>
      <c r="S1019" s="2" t="s">
        <v>424</v>
      </c>
      <c r="T1019" s="2" t="s">
        <v>43</v>
      </c>
      <c r="U1019" s="2" t="s">
        <v>43</v>
      </c>
      <c r="V1019" s="2" t="s">
        <v>43</v>
      </c>
      <c r="W1019" s="2" t="s">
        <v>43</v>
      </c>
      <c r="X1019" s="3" t="s">
        <v>5679</v>
      </c>
      <c r="Y1019" s="2" t="s">
        <v>427</v>
      </c>
      <c r="Z1019" s="3" t="s">
        <v>11066</v>
      </c>
      <c r="AA1019" s="3" t="s">
        <v>11071</v>
      </c>
      <c r="AB1019" s="4" t="s">
        <v>43</v>
      </c>
      <c r="AC1019" s="3" t="s">
        <v>11066</v>
      </c>
      <c r="AD1019" s="4" t="s">
        <v>43</v>
      </c>
      <c r="AE1019" s="4" t="s">
        <v>43</v>
      </c>
      <c r="AF1019" s="4" t="s">
        <v>43</v>
      </c>
      <c r="AG1019" s="3" t="s">
        <v>11072</v>
      </c>
      <c r="AH1019" s="2" t="s">
        <v>52</v>
      </c>
      <c r="AI1019" s="2" t="s">
        <v>72</v>
      </c>
      <c r="AJ1019" s="4" t="s">
        <v>11073</v>
      </c>
    </row>
    <row r="1020" spans="1:36" ht="32" customHeight="1">
      <c r="A1020" s="1">
        <v>1020</v>
      </c>
      <c r="B1020" s="2" t="s">
        <v>11074</v>
      </c>
      <c r="C1020" s="2" t="s">
        <v>37</v>
      </c>
      <c r="D1020" s="2" t="s">
        <v>11075</v>
      </c>
      <c r="E1020" s="3" t="s">
        <v>11076</v>
      </c>
      <c r="F1020" s="4" t="s">
        <v>11077</v>
      </c>
      <c r="G1020" s="4" t="s">
        <v>11078</v>
      </c>
      <c r="H1020" s="2" t="s">
        <v>5621</v>
      </c>
      <c r="I1020" s="2" t="s">
        <v>11079</v>
      </c>
      <c r="J1020" s="2" t="s">
        <v>11080</v>
      </c>
      <c r="K1020" s="4" t="s">
        <v>11081</v>
      </c>
      <c r="L1020" s="2" t="s">
        <v>63</v>
      </c>
      <c r="M1020" s="2" t="s">
        <v>11082</v>
      </c>
      <c r="N1020" s="2" t="s">
        <v>11083</v>
      </c>
      <c r="O1020" s="3" t="s">
        <v>11084</v>
      </c>
      <c r="P1020" s="2" t="s">
        <v>43</v>
      </c>
      <c r="Q1020" s="2" t="s">
        <v>43</v>
      </c>
      <c r="R1020" s="2" t="s">
        <v>43</v>
      </c>
      <c r="S1020" s="2" t="s">
        <v>86</v>
      </c>
      <c r="T1020" s="2" t="s">
        <v>43</v>
      </c>
      <c r="U1020" s="2" t="s">
        <v>43</v>
      </c>
      <c r="V1020" s="2" t="s">
        <v>43</v>
      </c>
      <c r="W1020" s="2" t="s">
        <v>43</v>
      </c>
      <c r="X1020" s="3" t="s">
        <v>11085</v>
      </c>
      <c r="Y1020" s="2" t="s">
        <v>11086</v>
      </c>
      <c r="Z1020" s="3" t="s">
        <v>11076</v>
      </c>
      <c r="AA1020" s="3" t="s">
        <v>11087</v>
      </c>
      <c r="AB1020" s="4" t="s">
        <v>43</v>
      </c>
      <c r="AC1020" s="3" t="s">
        <v>11076</v>
      </c>
      <c r="AD1020" s="4" t="s">
        <v>43</v>
      </c>
      <c r="AE1020" s="4" t="s">
        <v>43</v>
      </c>
      <c r="AF1020" s="4" t="s">
        <v>43</v>
      </c>
      <c r="AG1020" s="3" t="s">
        <v>11088</v>
      </c>
      <c r="AH1020" s="2" t="s">
        <v>52</v>
      </c>
      <c r="AI1020" s="2" t="s">
        <v>5730</v>
      </c>
      <c r="AJ1020" s="4" t="s">
        <v>11089</v>
      </c>
    </row>
    <row r="1021" spans="1:36" ht="32" customHeight="1">
      <c r="A1021" s="1">
        <v>1021</v>
      </c>
      <c r="B1021" s="2" t="s">
        <v>11090</v>
      </c>
      <c r="C1021" s="2" t="s">
        <v>37</v>
      </c>
      <c r="D1021" s="2" t="s">
        <v>4210</v>
      </c>
      <c r="E1021" s="3" t="s">
        <v>4211</v>
      </c>
      <c r="F1021" s="4" t="s">
        <v>11091</v>
      </c>
      <c r="G1021" s="4" t="s">
        <v>11092</v>
      </c>
      <c r="H1021" s="2" t="s">
        <v>5621</v>
      </c>
      <c r="I1021" s="2" t="s">
        <v>11093</v>
      </c>
      <c r="J1021" s="2" t="s">
        <v>11094</v>
      </c>
      <c r="K1021" s="4" t="s">
        <v>11095</v>
      </c>
      <c r="L1021" s="2" t="s">
        <v>63</v>
      </c>
      <c r="M1021" s="2" t="s">
        <v>11096</v>
      </c>
      <c r="N1021" s="2" t="s">
        <v>11097</v>
      </c>
      <c r="O1021" s="3" t="s">
        <v>11098</v>
      </c>
      <c r="P1021" s="2" t="s">
        <v>43</v>
      </c>
      <c r="Q1021" s="2" t="s">
        <v>43</v>
      </c>
      <c r="R1021" s="2" t="s">
        <v>43</v>
      </c>
      <c r="S1021" s="2" t="s">
        <v>105</v>
      </c>
      <c r="T1021" s="2" t="s">
        <v>43</v>
      </c>
      <c r="U1021" s="2" t="s">
        <v>43</v>
      </c>
      <c r="V1021" s="2" t="s">
        <v>43</v>
      </c>
      <c r="W1021" s="2" t="s">
        <v>43</v>
      </c>
      <c r="X1021" s="3" t="s">
        <v>11099</v>
      </c>
      <c r="Y1021" s="2" t="s">
        <v>11100</v>
      </c>
      <c r="Z1021" s="3" t="s">
        <v>4211</v>
      </c>
      <c r="AA1021" s="3" t="s">
        <v>11099</v>
      </c>
      <c r="AB1021" s="4" t="s">
        <v>43</v>
      </c>
      <c r="AC1021" s="3" t="s">
        <v>4211</v>
      </c>
      <c r="AD1021" s="4" t="s">
        <v>43</v>
      </c>
      <c r="AE1021" s="4" t="s">
        <v>43</v>
      </c>
      <c r="AF1021" s="4" t="s">
        <v>43</v>
      </c>
      <c r="AG1021" s="3" t="s">
        <v>11101</v>
      </c>
      <c r="AH1021" s="2" t="s">
        <v>52</v>
      </c>
      <c r="AI1021" s="2" t="s">
        <v>5730</v>
      </c>
      <c r="AJ1021" s="4" t="s">
        <v>11102</v>
      </c>
    </row>
    <row r="1022" spans="1:36" ht="32" customHeight="1">
      <c r="A1022" s="1">
        <v>1022</v>
      </c>
      <c r="B1022" s="2" t="s">
        <v>11103</v>
      </c>
      <c r="C1022" s="2" t="s">
        <v>75</v>
      </c>
      <c r="D1022" s="2" t="s">
        <v>11104</v>
      </c>
      <c r="E1022" s="3" t="s">
        <v>11105</v>
      </c>
      <c r="F1022" s="4" t="s">
        <v>11106</v>
      </c>
      <c r="G1022" s="4" t="s">
        <v>11107</v>
      </c>
      <c r="H1022" s="2" t="s">
        <v>5621</v>
      </c>
      <c r="I1022" s="2" t="s">
        <v>11108</v>
      </c>
      <c r="J1022" s="2" t="s">
        <v>11109</v>
      </c>
      <c r="K1022" s="4" t="s">
        <v>11110</v>
      </c>
      <c r="L1022" s="2" t="s">
        <v>63</v>
      </c>
      <c r="M1022" s="2" t="s">
        <v>5638</v>
      </c>
      <c r="N1022" s="2" t="s">
        <v>5639</v>
      </c>
      <c r="O1022" s="3" t="s">
        <v>11111</v>
      </c>
      <c r="P1022" s="2" t="s">
        <v>43</v>
      </c>
      <c r="Q1022" s="2" t="s">
        <v>43</v>
      </c>
      <c r="R1022" s="1">
        <v>2015</v>
      </c>
      <c r="S1022" s="2" t="s">
        <v>86</v>
      </c>
      <c r="T1022" s="2" t="s">
        <v>43</v>
      </c>
      <c r="U1022" s="2" t="s">
        <v>43</v>
      </c>
      <c r="V1022" s="2" t="s">
        <v>43</v>
      </c>
      <c r="W1022" s="2" t="s">
        <v>43</v>
      </c>
      <c r="X1022" s="3" t="s">
        <v>6746</v>
      </c>
      <c r="Y1022" s="2" t="s">
        <v>427</v>
      </c>
      <c r="Z1022" s="3" t="s">
        <v>11105</v>
      </c>
      <c r="AA1022" s="3" t="s">
        <v>11112</v>
      </c>
      <c r="AB1022" s="4" t="s">
        <v>43</v>
      </c>
      <c r="AC1022" s="3" t="s">
        <v>11105</v>
      </c>
      <c r="AD1022" s="4" t="s">
        <v>43</v>
      </c>
      <c r="AE1022" s="4" t="s">
        <v>43</v>
      </c>
      <c r="AF1022" s="4" t="s">
        <v>43</v>
      </c>
      <c r="AG1022" s="3" t="s">
        <v>11113</v>
      </c>
      <c r="AH1022" s="2" t="s">
        <v>52</v>
      </c>
      <c r="AI1022" s="2" t="s">
        <v>72</v>
      </c>
      <c r="AJ1022" s="4" t="s">
        <v>11114</v>
      </c>
    </row>
    <row r="1023" spans="1:36" ht="32" customHeight="1">
      <c r="A1023" s="1">
        <v>1023</v>
      </c>
      <c r="B1023" s="2" t="s">
        <v>11115</v>
      </c>
      <c r="C1023" s="2" t="s">
        <v>339</v>
      </c>
      <c r="D1023" s="2" t="s">
        <v>11116</v>
      </c>
      <c r="E1023" s="3" t="s">
        <v>11117</v>
      </c>
      <c r="F1023" s="4" t="s">
        <v>11118</v>
      </c>
      <c r="G1023" s="4" t="s">
        <v>11119</v>
      </c>
      <c r="H1023" s="2" t="s">
        <v>5621</v>
      </c>
      <c r="I1023" s="2" t="s">
        <v>11120</v>
      </c>
      <c r="J1023" s="2" t="s">
        <v>11121</v>
      </c>
      <c r="K1023" s="4" t="s">
        <v>11122</v>
      </c>
      <c r="L1023" s="2" t="s">
        <v>63</v>
      </c>
      <c r="M1023" s="2" t="s">
        <v>11123</v>
      </c>
      <c r="N1023" s="2" t="s">
        <v>11124</v>
      </c>
      <c r="O1023" s="3" t="s">
        <v>11125</v>
      </c>
      <c r="P1023" s="2" t="s">
        <v>43</v>
      </c>
      <c r="Q1023" s="2" t="s">
        <v>43</v>
      </c>
      <c r="R1023" s="2" t="s">
        <v>43</v>
      </c>
      <c r="S1023" s="2" t="s">
        <v>86</v>
      </c>
      <c r="T1023" s="2" t="s">
        <v>43</v>
      </c>
      <c r="U1023" s="2" t="s">
        <v>43</v>
      </c>
      <c r="V1023" s="2" t="s">
        <v>43</v>
      </c>
      <c r="W1023" s="2" t="s">
        <v>43</v>
      </c>
      <c r="X1023" s="3" t="s">
        <v>11126</v>
      </c>
      <c r="Y1023" s="2" t="s">
        <v>5655</v>
      </c>
      <c r="Z1023" s="3" t="s">
        <v>11117</v>
      </c>
      <c r="AA1023" s="3" t="s">
        <v>11127</v>
      </c>
      <c r="AB1023" s="4" t="s">
        <v>43</v>
      </c>
      <c r="AC1023" s="3" t="s">
        <v>11117</v>
      </c>
      <c r="AD1023" s="4" t="s">
        <v>43</v>
      </c>
      <c r="AE1023" s="4" t="s">
        <v>43</v>
      </c>
      <c r="AF1023" s="4" t="s">
        <v>43</v>
      </c>
      <c r="AG1023" s="3" t="s">
        <v>11128</v>
      </c>
      <c r="AH1023" s="2" t="s">
        <v>52</v>
      </c>
      <c r="AI1023" s="2" t="s">
        <v>72</v>
      </c>
      <c r="AJ1023" s="4" t="s">
        <v>11129</v>
      </c>
    </row>
    <row r="1024" spans="1:36" ht="32" customHeight="1">
      <c r="A1024" s="1">
        <v>1024</v>
      </c>
      <c r="B1024" s="2" t="s">
        <v>11130</v>
      </c>
      <c r="C1024" s="2" t="s">
        <v>37</v>
      </c>
      <c r="D1024" s="2" t="s">
        <v>11131</v>
      </c>
      <c r="E1024" s="3" t="s">
        <v>11132</v>
      </c>
      <c r="F1024" s="4" t="s">
        <v>11133</v>
      </c>
      <c r="G1024" s="4" t="s">
        <v>11134</v>
      </c>
      <c r="H1024" s="2" t="s">
        <v>5621</v>
      </c>
      <c r="I1024" s="2" t="s">
        <v>5828</v>
      </c>
      <c r="J1024" s="2" t="s">
        <v>5829</v>
      </c>
      <c r="K1024" s="4" t="s">
        <v>11135</v>
      </c>
      <c r="L1024" s="2" t="s">
        <v>63</v>
      </c>
      <c r="M1024" s="2" t="s">
        <v>5831</v>
      </c>
      <c r="N1024" s="2" t="s">
        <v>5832</v>
      </c>
      <c r="O1024" s="3" t="s">
        <v>11136</v>
      </c>
      <c r="P1024" s="2" t="s">
        <v>43</v>
      </c>
      <c r="Q1024" s="2" t="s">
        <v>43</v>
      </c>
      <c r="R1024" s="2" t="s">
        <v>43</v>
      </c>
      <c r="S1024" s="2" t="s">
        <v>86</v>
      </c>
      <c r="T1024" s="2" t="s">
        <v>43</v>
      </c>
      <c r="U1024" s="2" t="s">
        <v>43</v>
      </c>
      <c r="V1024" s="2" t="s">
        <v>43</v>
      </c>
      <c r="W1024" s="2" t="s">
        <v>43</v>
      </c>
      <c r="X1024" s="3" t="s">
        <v>11137</v>
      </c>
      <c r="Y1024" s="2" t="s">
        <v>11138</v>
      </c>
      <c r="Z1024" s="3" t="s">
        <v>11132</v>
      </c>
      <c r="AA1024" s="3" t="s">
        <v>11139</v>
      </c>
      <c r="AB1024" s="4" t="s">
        <v>43</v>
      </c>
      <c r="AC1024" s="3" t="s">
        <v>11132</v>
      </c>
      <c r="AD1024" s="4" t="s">
        <v>43</v>
      </c>
      <c r="AE1024" s="4" t="s">
        <v>43</v>
      </c>
      <c r="AF1024" s="4" t="s">
        <v>43</v>
      </c>
      <c r="AG1024" s="3" t="s">
        <v>11140</v>
      </c>
      <c r="AH1024" s="2" t="s">
        <v>52</v>
      </c>
      <c r="AI1024" s="2" t="s">
        <v>5730</v>
      </c>
      <c r="AJ1024" s="4" t="s">
        <v>11141</v>
      </c>
    </row>
    <row r="1025" spans="1:36" ht="32" customHeight="1">
      <c r="A1025" s="1">
        <v>1025</v>
      </c>
      <c r="B1025" s="2" t="s">
        <v>11142</v>
      </c>
      <c r="C1025" s="2" t="s">
        <v>75</v>
      </c>
      <c r="D1025" s="2" t="s">
        <v>11143</v>
      </c>
      <c r="E1025" s="3" t="s">
        <v>11144</v>
      </c>
      <c r="F1025" s="4" t="s">
        <v>11145</v>
      </c>
      <c r="G1025" s="4" t="s">
        <v>11146</v>
      </c>
      <c r="H1025" s="2" t="s">
        <v>5621</v>
      </c>
      <c r="I1025" s="2" t="s">
        <v>11147</v>
      </c>
      <c r="J1025" s="2" t="s">
        <v>11148</v>
      </c>
      <c r="K1025" s="4" t="s">
        <v>11149</v>
      </c>
      <c r="L1025" s="2" t="s">
        <v>63</v>
      </c>
      <c r="M1025" s="2" t="s">
        <v>5638</v>
      </c>
      <c r="N1025" s="2" t="s">
        <v>5639</v>
      </c>
      <c r="O1025" s="3" t="s">
        <v>11150</v>
      </c>
      <c r="P1025" s="3" t="s">
        <v>11151</v>
      </c>
      <c r="Q1025" s="2" t="s">
        <v>11152</v>
      </c>
      <c r="R1025" s="1">
        <v>1999</v>
      </c>
      <c r="S1025" s="2" t="s">
        <v>105</v>
      </c>
      <c r="T1025" s="2" t="s">
        <v>43</v>
      </c>
      <c r="U1025" s="2" t="s">
        <v>43</v>
      </c>
      <c r="V1025" s="2" t="s">
        <v>43</v>
      </c>
      <c r="W1025" s="2" t="s">
        <v>43</v>
      </c>
      <c r="X1025" s="3" t="s">
        <v>5934</v>
      </c>
      <c r="Y1025" s="2" t="s">
        <v>5935</v>
      </c>
      <c r="Z1025" s="3" t="s">
        <v>11144</v>
      </c>
      <c r="AA1025" s="3" t="s">
        <v>11153</v>
      </c>
      <c r="AB1025" s="4" t="s">
        <v>43</v>
      </c>
      <c r="AC1025" s="3" t="s">
        <v>11144</v>
      </c>
      <c r="AD1025" s="4" t="s">
        <v>43</v>
      </c>
      <c r="AE1025" s="4" t="s">
        <v>43</v>
      </c>
      <c r="AF1025" s="3" t="s">
        <v>11151</v>
      </c>
      <c r="AG1025" s="3" t="s">
        <v>11154</v>
      </c>
      <c r="AH1025" s="2" t="s">
        <v>52</v>
      </c>
      <c r="AI1025" s="2" t="s">
        <v>72</v>
      </c>
      <c r="AJ1025" s="4" t="s">
        <v>11155</v>
      </c>
    </row>
    <row r="1026" spans="1:36" ht="32" customHeight="1">
      <c r="A1026" s="1">
        <v>1026</v>
      </c>
      <c r="B1026" s="2" t="s">
        <v>11156</v>
      </c>
      <c r="C1026" s="2" t="s">
        <v>75</v>
      </c>
      <c r="D1026" s="2" t="s">
        <v>11157</v>
      </c>
      <c r="E1026" s="3" t="s">
        <v>11158</v>
      </c>
      <c r="F1026" s="4" t="s">
        <v>11159</v>
      </c>
      <c r="G1026" s="4" t="s">
        <v>11160</v>
      </c>
      <c r="H1026" s="2" t="s">
        <v>5621</v>
      </c>
      <c r="I1026" s="2" t="s">
        <v>6808</v>
      </c>
      <c r="J1026" s="2" t="s">
        <v>6809</v>
      </c>
      <c r="K1026" s="4" t="s">
        <v>11161</v>
      </c>
      <c r="L1026" s="2" t="s">
        <v>63</v>
      </c>
      <c r="M1026" s="2" t="s">
        <v>6811</v>
      </c>
      <c r="N1026" s="2" t="s">
        <v>6812</v>
      </c>
      <c r="O1026" s="3" t="s">
        <v>11162</v>
      </c>
      <c r="P1026" s="3" t="s">
        <v>11163</v>
      </c>
      <c r="Q1026" s="2" t="s">
        <v>11164</v>
      </c>
      <c r="R1026" s="2" t="s">
        <v>43</v>
      </c>
      <c r="S1026" s="2" t="s">
        <v>47</v>
      </c>
      <c r="T1026" s="2" t="s">
        <v>43</v>
      </c>
      <c r="U1026" s="2" t="s">
        <v>43</v>
      </c>
      <c r="V1026" s="2" t="s">
        <v>141</v>
      </c>
      <c r="W1026" s="2" t="s">
        <v>43</v>
      </c>
      <c r="X1026" s="3" t="s">
        <v>11165</v>
      </c>
      <c r="Y1026" s="2" t="s">
        <v>1512</v>
      </c>
      <c r="Z1026" s="3" t="s">
        <v>11158</v>
      </c>
      <c r="AA1026" s="3" t="s">
        <v>11166</v>
      </c>
      <c r="AB1026" s="4" t="s">
        <v>43</v>
      </c>
      <c r="AC1026" s="3" t="s">
        <v>11158</v>
      </c>
      <c r="AD1026" s="3" t="s">
        <v>11165</v>
      </c>
      <c r="AE1026" s="4" t="s">
        <v>43</v>
      </c>
      <c r="AF1026" s="3" t="s">
        <v>11163</v>
      </c>
      <c r="AG1026" s="3" t="s">
        <v>11167</v>
      </c>
      <c r="AH1026" s="2" t="s">
        <v>52</v>
      </c>
      <c r="AI1026" s="2" t="s">
        <v>53</v>
      </c>
      <c r="AJ1026" s="4" t="s">
        <v>11168</v>
      </c>
    </row>
    <row r="1027" spans="1:36" ht="32" customHeight="1">
      <c r="A1027" s="1">
        <v>1027</v>
      </c>
      <c r="B1027" s="2" t="s">
        <v>11169</v>
      </c>
      <c r="C1027" s="2" t="s">
        <v>37</v>
      </c>
      <c r="D1027" s="2" t="s">
        <v>11170</v>
      </c>
      <c r="E1027" s="3" t="s">
        <v>11171</v>
      </c>
      <c r="F1027" s="4" t="s">
        <v>11172</v>
      </c>
      <c r="G1027" s="4" t="s">
        <v>11173</v>
      </c>
      <c r="H1027" s="2" t="s">
        <v>5621</v>
      </c>
      <c r="I1027" s="2" t="s">
        <v>5977</v>
      </c>
      <c r="J1027" s="2" t="s">
        <v>5978</v>
      </c>
      <c r="K1027" s="4" t="s">
        <v>11174</v>
      </c>
      <c r="L1027" s="2" t="s">
        <v>63</v>
      </c>
      <c r="M1027" s="2" t="s">
        <v>5980</v>
      </c>
      <c r="N1027" s="2" t="s">
        <v>5981</v>
      </c>
      <c r="O1027" s="3" t="s">
        <v>11175</v>
      </c>
      <c r="P1027" s="2" t="s">
        <v>43</v>
      </c>
      <c r="Q1027" s="2" t="s">
        <v>43</v>
      </c>
      <c r="R1027" s="2" t="s">
        <v>43</v>
      </c>
      <c r="S1027" s="2" t="s">
        <v>86</v>
      </c>
      <c r="T1027" s="2" t="s">
        <v>43</v>
      </c>
      <c r="U1027" s="2" t="s">
        <v>43</v>
      </c>
      <c r="V1027" s="2" t="s">
        <v>43</v>
      </c>
      <c r="W1027" s="2" t="s">
        <v>43</v>
      </c>
      <c r="X1027" s="3" t="s">
        <v>11176</v>
      </c>
      <c r="Y1027" s="2" t="s">
        <v>11177</v>
      </c>
      <c r="Z1027" s="3" t="s">
        <v>11171</v>
      </c>
      <c r="AA1027" s="3" t="s">
        <v>11178</v>
      </c>
      <c r="AB1027" s="4" t="s">
        <v>43</v>
      </c>
      <c r="AC1027" s="3" t="s">
        <v>11171</v>
      </c>
      <c r="AD1027" s="4" t="s">
        <v>43</v>
      </c>
      <c r="AE1027" s="4" t="s">
        <v>43</v>
      </c>
      <c r="AF1027" s="4" t="s">
        <v>43</v>
      </c>
      <c r="AG1027" s="3" t="s">
        <v>11179</v>
      </c>
      <c r="AH1027" s="2" t="s">
        <v>52</v>
      </c>
      <c r="AI1027" s="2" t="s">
        <v>5730</v>
      </c>
      <c r="AJ1027" s="4" t="s">
        <v>11180</v>
      </c>
    </row>
    <row r="1028" spans="1:36" ht="32" customHeight="1">
      <c r="A1028" s="1">
        <v>1028</v>
      </c>
      <c r="B1028" s="2" t="s">
        <v>11181</v>
      </c>
      <c r="C1028" s="2" t="s">
        <v>37</v>
      </c>
      <c r="D1028" s="2" t="s">
        <v>11182</v>
      </c>
      <c r="E1028" s="3" t="s">
        <v>11183</v>
      </c>
      <c r="F1028" s="4" t="s">
        <v>11184</v>
      </c>
      <c r="G1028" s="4" t="s">
        <v>11185</v>
      </c>
      <c r="H1028" s="2" t="s">
        <v>5621</v>
      </c>
      <c r="I1028" s="2" t="s">
        <v>11055</v>
      </c>
      <c r="J1028" s="2" t="s">
        <v>11056</v>
      </c>
      <c r="K1028" s="4" t="s">
        <v>11186</v>
      </c>
      <c r="L1028" s="2" t="s">
        <v>63</v>
      </c>
      <c r="M1028" s="2" t="s">
        <v>6528</v>
      </c>
      <c r="N1028" s="2" t="s">
        <v>6529</v>
      </c>
      <c r="O1028" s="3" t="s">
        <v>11187</v>
      </c>
      <c r="P1028" s="2" t="s">
        <v>43</v>
      </c>
      <c r="Q1028" s="2" t="s">
        <v>43</v>
      </c>
      <c r="R1028" s="2" t="s">
        <v>43</v>
      </c>
      <c r="S1028" s="2" t="s">
        <v>86</v>
      </c>
      <c r="T1028" s="2" t="s">
        <v>43</v>
      </c>
      <c r="U1028" s="2" t="s">
        <v>43</v>
      </c>
      <c r="V1028" s="2" t="s">
        <v>43</v>
      </c>
      <c r="W1028" s="2" t="s">
        <v>43</v>
      </c>
      <c r="X1028" s="3" t="s">
        <v>5834</v>
      </c>
      <c r="Y1028" s="2" t="s">
        <v>5835</v>
      </c>
      <c r="Z1028" s="3" t="s">
        <v>11183</v>
      </c>
      <c r="AA1028" s="3" t="s">
        <v>11188</v>
      </c>
      <c r="AB1028" s="4" t="s">
        <v>43</v>
      </c>
      <c r="AC1028" s="3" t="s">
        <v>11183</v>
      </c>
      <c r="AD1028" s="4" t="s">
        <v>43</v>
      </c>
      <c r="AE1028" s="4" t="s">
        <v>43</v>
      </c>
      <c r="AF1028" s="4" t="s">
        <v>43</v>
      </c>
      <c r="AG1028" s="3" t="s">
        <v>11189</v>
      </c>
      <c r="AH1028" s="2" t="s">
        <v>52</v>
      </c>
      <c r="AI1028" s="2" t="s">
        <v>5839</v>
      </c>
      <c r="AJ1028" s="4" t="s">
        <v>11190</v>
      </c>
    </row>
    <row r="1029" spans="1:36" ht="32" customHeight="1">
      <c r="A1029" s="1">
        <v>1029</v>
      </c>
      <c r="B1029" s="2" t="s">
        <v>11191</v>
      </c>
      <c r="C1029" s="2" t="s">
        <v>37</v>
      </c>
      <c r="D1029" s="2" t="s">
        <v>11192</v>
      </c>
      <c r="E1029" s="3" t="s">
        <v>11193</v>
      </c>
      <c r="F1029" s="4" t="s">
        <v>11194</v>
      </c>
      <c r="G1029" s="4" t="s">
        <v>11195</v>
      </c>
      <c r="H1029" s="2" t="s">
        <v>5621</v>
      </c>
      <c r="I1029" s="2" t="s">
        <v>6620</v>
      </c>
      <c r="J1029" s="2" t="s">
        <v>6621</v>
      </c>
      <c r="K1029" s="4" t="s">
        <v>11196</v>
      </c>
      <c r="L1029" s="2" t="s">
        <v>63</v>
      </c>
      <c r="M1029" s="2" t="s">
        <v>5638</v>
      </c>
      <c r="N1029" s="2" t="s">
        <v>5639</v>
      </c>
      <c r="O1029" s="3" t="s">
        <v>11197</v>
      </c>
      <c r="P1029" s="2" t="s">
        <v>43</v>
      </c>
      <c r="Q1029" s="2" t="s">
        <v>43</v>
      </c>
      <c r="R1029" s="2" t="s">
        <v>43</v>
      </c>
      <c r="S1029" s="2" t="s">
        <v>86</v>
      </c>
      <c r="T1029" s="2" t="s">
        <v>43</v>
      </c>
      <c r="U1029" s="2" t="s">
        <v>43</v>
      </c>
      <c r="V1029" s="2" t="s">
        <v>43</v>
      </c>
      <c r="W1029" s="2" t="s">
        <v>43</v>
      </c>
      <c r="X1029" s="3" t="s">
        <v>11198</v>
      </c>
      <c r="Y1029" s="2" t="s">
        <v>11199</v>
      </c>
      <c r="Z1029" s="3" t="s">
        <v>11193</v>
      </c>
      <c r="AA1029" s="3" t="s">
        <v>11198</v>
      </c>
      <c r="AB1029" s="4" t="s">
        <v>43</v>
      </c>
      <c r="AC1029" s="3" t="s">
        <v>11193</v>
      </c>
      <c r="AD1029" s="4" t="s">
        <v>43</v>
      </c>
      <c r="AE1029" s="4" t="s">
        <v>43</v>
      </c>
      <c r="AF1029" s="4" t="s">
        <v>43</v>
      </c>
      <c r="AG1029" s="3" t="s">
        <v>11200</v>
      </c>
      <c r="AH1029" s="2" t="s">
        <v>52</v>
      </c>
      <c r="AI1029" s="2" t="s">
        <v>5730</v>
      </c>
      <c r="AJ1029" s="4" t="s">
        <v>11201</v>
      </c>
    </row>
    <row r="1030" spans="1:36" ht="32" customHeight="1">
      <c r="A1030" s="1">
        <v>1030</v>
      </c>
      <c r="B1030" s="2" t="s">
        <v>11202</v>
      </c>
      <c r="C1030" s="2" t="s">
        <v>37</v>
      </c>
      <c r="D1030" s="2" t="s">
        <v>11203</v>
      </c>
      <c r="E1030" s="3" t="s">
        <v>11204</v>
      </c>
      <c r="F1030" s="4" t="s">
        <v>11205</v>
      </c>
      <c r="G1030" s="4" t="s">
        <v>11206</v>
      </c>
      <c r="H1030" s="2" t="s">
        <v>5621</v>
      </c>
      <c r="I1030" s="2" t="s">
        <v>43</v>
      </c>
      <c r="J1030" s="2" t="s">
        <v>5637</v>
      </c>
      <c r="K1030" s="4" t="s">
        <v>43</v>
      </c>
      <c r="L1030" s="2" t="s">
        <v>7</v>
      </c>
      <c r="M1030" s="2" t="s">
        <v>5638</v>
      </c>
      <c r="N1030" s="2" t="s">
        <v>5639</v>
      </c>
      <c r="O1030" s="2" t="s">
        <v>43</v>
      </c>
      <c r="P1030" s="2" t="s">
        <v>43</v>
      </c>
      <c r="Q1030" s="2" t="s">
        <v>43</v>
      </c>
      <c r="R1030" s="2" t="s">
        <v>43</v>
      </c>
      <c r="S1030" s="2" t="s">
        <v>67</v>
      </c>
      <c r="T1030" s="2" t="s">
        <v>43</v>
      </c>
      <c r="U1030" s="2" t="s">
        <v>43</v>
      </c>
      <c r="V1030" s="2" t="s">
        <v>43</v>
      </c>
      <c r="W1030" s="2" t="s">
        <v>43</v>
      </c>
      <c r="X1030" s="3" t="s">
        <v>11207</v>
      </c>
      <c r="Y1030" s="2" t="s">
        <v>11208</v>
      </c>
      <c r="Z1030" s="3" t="s">
        <v>11204</v>
      </c>
      <c r="AA1030" s="3" t="s">
        <v>11207</v>
      </c>
      <c r="AB1030" s="4" t="s">
        <v>43</v>
      </c>
      <c r="AC1030" s="3" t="s">
        <v>11204</v>
      </c>
      <c r="AD1030" s="4" t="s">
        <v>43</v>
      </c>
      <c r="AE1030" s="4" t="s">
        <v>43</v>
      </c>
      <c r="AF1030" s="4" t="s">
        <v>43</v>
      </c>
      <c r="AG1030" s="3" t="s">
        <v>11209</v>
      </c>
      <c r="AH1030" s="2" t="s">
        <v>52</v>
      </c>
      <c r="AI1030" s="2" t="s">
        <v>5730</v>
      </c>
      <c r="AJ1030" s="4" t="s">
        <v>10594</v>
      </c>
    </row>
    <row r="1031" spans="1:36" ht="32" customHeight="1">
      <c r="A1031" s="1">
        <v>1031</v>
      </c>
      <c r="B1031" s="2" t="s">
        <v>11210</v>
      </c>
      <c r="C1031" s="2" t="s">
        <v>37</v>
      </c>
      <c r="D1031" s="2" t="s">
        <v>11211</v>
      </c>
      <c r="E1031" s="3" t="s">
        <v>11212</v>
      </c>
      <c r="F1031" s="4" t="s">
        <v>11213</v>
      </c>
      <c r="G1031" s="4" t="s">
        <v>11214</v>
      </c>
      <c r="H1031" s="2" t="s">
        <v>5621</v>
      </c>
      <c r="I1031" s="2" t="s">
        <v>43</v>
      </c>
      <c r="J1031" s="2" t="s">
        <v>5637</v>
      </c>
      <c r="K1031" s="4" t="s">
        <v>43</v>
      </c>
      <c r="L1031" s="2" t="s">
        <v>7</v>
      </c>
      <c r="M1031" s="2" t="s">
        <v>5638</v>
      </c>
      <c r="N1031" s="2" t="s">
        <v>5639</v>
      </c>
      <c r="O1031" s="2" t="s">
        <v>43</v>
      </c>
      <c r="P1031" s="2" t="s">
        <v>43</v>
      </c>
      <c r="Q1031" s="2" t="s">
        <v>43</v>
      </c>
      <c r="R1031" s="1">
        <v>1999</v>
      </c>
      <c r="S1031" s="2" t="s">
        <v>67</v>
      </c>
      <c r="T1031" s="2" t="s">
        <v>43</v>
      </c>
      <c r="U1031" s="2" t="s">
        <v>43</v>
      </c>
      <c r="V1031" s="2" t="s">
        <v>43</v>
      </c>
      <c r="W1031" s="2" t="s">
        <v>43</v>
      </c>
      <c r="X1031" s="3" t="s">
        <v>5679</v>
      </c>
      <c r="Y1031" s="2" t="s">
        <v>427</v>
      </c>
      <c r="Z1031" s="3" t="s">
        <v>11212</v>
      </c>
      <c r="AA1031" s="3" t="s">
        <v>5679</v>
      </c>
      <c r="AB1031" s="4" t="s">
        <v>43</v>
      </c>
      <c r="AC1031" s="3" t="s">
        <v>11212</v>
      </c>
      <c r="AD1031" s="4" t="s">
        <v>43</v>
      </c>
      <c r="AE1031" s="4" t="s">
        <v>43</v>
      </c>
      <c r="AF1031" s="4" t="s">
        <v>43</v>
      </c>
      <c r="AG1031" s="3" t="s">
        <v>11215</v>
      </c>
      <c r="AH1031" s="2" t="s">
        <v>52</v>
      </c>
      <c r="AI1031" s="2" t="s">
        <v>72</v>
      </c>
      <c r="AJ1031" s="4" t="s">
        <v>11216</v>
      </c>
    </row>
    <row r="1032" spans="1:36" ht="32" customHeight="1">
      <c r="A1032" s="1">
        <v>1032</v>
      </c>
      <c r="B1032" s="2" t="s">
        <v>11217</v>
      </c>
      <c r="C1032" s="2" t="s">
        <v>37</v>
      </c>
      <c r="D1032" s="2" t="s">
        <v>11218</v>
      </c>
      <c r="E1032" s="3" t="s">
        <v>11219</v>
      </c>
      <c r="F1032" s="4" t="s">
        <v>11220</v>
      </c>
      <c r="G1032" s="4" t="s">
        <v>11221</v>
      </c>
      <c r="H1032" s="2" t="s">
        <v>5621</v>
      </c>
      <c r="I1032" s="2" t="s">
        <v>11222</v>
      </c>
      <c r="J1032" s="2" t="s">
        <v>11223</v>
      </c>
      <c r="K1032" s="4" t="s">
        <v>11224</v>
      </c>
      <c r="L1032" s="2" t="s">
        <v>63</v>
      </c>
      <c r="M1032" s="2" t="s">
        <v>5980</v>
      </c>
      <c r="N1032" s="2" t="s">
        <v>5981</v>
      </c>
      <c r="O1032" s="3" t="s">
        <v>11225</v>
      </c>
      <c r="P1032" s="2" t="s">
        <v>43</v>
      </c>
      <c r="Q1032" s="2" t="s">
        <v>43</v>
      </c>
      <c r="R1032" s="2" t="s">
        <v>43</v>
      </c>
      <c r="S1032" s="2" t="s">
        <v>474</v>
      </c>
      <c r="T1032" s="2" t="s">
        <v>43</v>
      </c>
      <c r="U1032" s="2" t="s">
        <v>43</v>
      </c>
      <c r="V1032" s="2" t="s">
        <v>43</v>
      </c>
      <c r="W1032" s="2" t="s">
        <v>43</v>
      </c>
      <c r="X1032" s="3" t="s">
        <v>11226</v>
      </c>
      <c r="Y1032" s="2" t="s">
        <v>11227</v>
      </c>
      <c r="Z1032" s="3" t="s">
        <v>11219</v>
      </c>
      <c r="AA1032" s="3" t="s">
        <v>11228</v>
      </c>
      <c r="AB1032" s="4" t="s">
        <v>43</v>
      </c>
      <c r="AC1032" s="3" t="s">
        <v>11219</v>
      </c>
      <c r="AD1032" s="4" t="s">
        <v>43</v>
      </c>
      <c r="AE1032" s="4" t="s">
        <v>43</v>
      </c>
      <c r="AF1032" s="4" t="s">
        <v>43</v>
      </c>
      <c r="AG1032" s="3" t="s">
        <v>11229</v>
      </c>
      <c r="AH1032" s="2" t="s">
        <v>52</v>
      </c>
      <c r="AI1032" s="2" t="s">
        <v>5730</v>
      </c>
      <c r="AJ1032" s="4" t="s">
        <v>11230</v>
      </c>
    </row>
    <row r="1033" spans="1:36" ht="32" customHeight="1">
      <c r="A1033" s="1">
        <v>1033</v>
      </c>
      <c r="B1033" s="2" t="s">
        <v>11231</v>
      </c>
      <c r="C1033" s="2" t="s">
        <v>75</v>
      </c>
      <c r="D1033" s="2" t="s">
        <v>11232</v>
      </c>
      <c r="E1033" s="3" t="s">
        <v>11233</v>
      </c>
      <c r="F1033" s="4" t="s">
        <v>11234</v>
      </c>
      <c r="G1033" s="4" t="s">
        <v>11235</v>
      </c>
      <c r="H1033" s="2" t="s">
        <v>5621</v>
      </c>
      <c r="I1033" s="2" t="s">
        <v>11236</v>
      </c>
      <c r="J1033" s="2" t="s">
        <v>11237</v>
      </c>
      <c r="K1033" s="4" t="s">
        <v>11238</v>
      </c>
      <c r="L1033" s="2" t="s">
        <v>63</v>
      </c>
      <c r="M1033" s="2" t="s">
        <v>5638</v>
      </c>
      <c r="N1033" s="2" t="s">
        <v>5639</v>
      </c>
      <c r="O1033" s="3" t="s">
        <v>11239</v>
      </c>
      <c r="P1033" s="3" t="s">
        <v>11240</v>
      </c>
      <c r="Q1033" s="2" t="s">
        <v>11241</v>
      </c>
      <c r="R1033" s="2" t="s">
        <v>43</v>
      </c>
      <c r="S1033" s="2" t="s">
        <v>424</v>
      </c>
      <c r="T1033" s="2" t="s">
        <v>43</v>
      </c>
      <c r="U1033" s="2" t="s">
        <v>43</v>
      </c>
      <c r="V1033" s="2" t="s">
        <v>87</v>
      </c>
      <c r="W1033" s="2" t="s">
        <v>43</v>
      </c>
      <c r="X1033" s="3" t="s">
        <v>11242</v>
      </c>
      <c r="Y1033" s="2" t="s">
        <v>1512</v>
      </c>
      <c r="Z1033" s="3" t="s">
        <v>11233</v>
      </c>
      <c r="AA1033" s="3" t="s">
        <v>11243</v>
      </c>
      <c r="AB1033" s="4" t="s">
        <v>43</v>
      </c>
      <c r="AC1033" s="3" t="s">
        <v>11233</v>
      </c>
      <c r="AD1033" s="3" t="s">
        <v>11242</v>
      </c>
      <c r="AE1033" s="4" t="s">
        <v>43</v>
      </c>
      <c r="AF1033" s="3" t="s">
        <v>11240</v>
      </c>
      <c r="AG1033" s="3" t="s">
        <v>11244</v>
      </c>
      <c r="AH1033" s="2" t="s">
        <v>52</v>
      </c>
      <c r="AI1033" s="2" t="s">
        <v>53</v>
      </c>
      <c r="AJ1033" s="4" t="s">
        <v>11245</v>
      </c>
    </row>
    <row r="1034" spans="1:36" ht="32" customHeight="1">
      <c r="A1034" s="1">
        <v>1034</v>
      </c>
      <c r="B1034" s="2" t="s">
        <v>11246</v>
      </c>
      <c r="C1034" s="2" t="s">
        <v>37</v>
      </c>
      <c r="D1034" s="2" t="s">
        <v>11247</v>
      </c>
      <c r="E1034" s="3" t="s">
        <v>11248</v>
      </c>
      <c r="F1034" s="4" t="s">
        <v>11249</v>
      </c>
      <c r="G1034" s="4" t="s">
        <v>11250</v>
      </c>
      <c r="H1034" s="2" t="s">
        <v>5621</v>
      </c>
      <c r="I1034" s="2" t="s">
        <v>7532</v>
      </c>
      <c r="J1034" s="2" t="s">
        <v>7533</v>
      </c>
      <c r="K1034" s="4" t="s">
        <v>11251</v>
      </c>
      <c r="L1034" s="2" t="s">
        <v>63</v>
      </c>
      <c r="M1034" s="2" t="s">
        <v>7535</v>
      </c>
      <c r="N1034" s="2" t="s">
        <v>7536</v>
      </c>
      <c r="O1034" s="3" t="s">
        <v>11252</v>
      </c>
      <c r="P1034" s="2" t="s">
        <v>43</v>
      </c>
      <c r="Q1034" s="2" t="s">
        <v>43</v>
      </c>
      <c r="R1034" s="2" t="s">
        <v>43</v>
      </c>
      <c r="S1034" s="2" t="s">
        <v>105</v>
      </c>
      <c r="T1034" s="2" t="s">
        <v>43</v>
      </c>
      <c r="U1034" s="2" t="s">
        <v>43</v>
      </c>
      <c r="V1034" s="2" t="s">
        <v>43</v>
      </c>
      <c r="W1034" s="2" t="s">
        <v>43</v>
      </c>
      <c r="X1034" s="3" t="s">
        <v>11253</v>
      </c>
      <c r="Y1034" s="2" t="s">
        <v>11254</v>
      </c>
      <c r="Z1034" s="3" t="s">
        <v>11248</v>
      </c>
      <c r="AA1034" s="3" t="s">
        <v>11255</v>
      </c>
      <c r="AB1034" s="4" t="s">
        <v>43</v>
      </c>
      <c r="AC1034" s="3" t="s">
        <v>11248</v>
      </c>
      <c r="AD1034" s="4" t="s">
        <v>43</v>
      </c>
      <c r="AE1034" s="4" t="s">
        <v>43</v>
      </c>
      <c r="AF1034" s="4" t="s">
        <v>43</v>
      </c>
      <c r="AG1034" s="3" t="s">
        <v>11256</v>
      </c>
      <c r="AH1034" s="2" t="s">
        <v>52</v>
      </c>
      <c r="AI1034" s="2" t="s">
        <v>5730</v>
      </c>
      <c r="AJ1034" s="4" t="s">
        <v>11257</v>
      </c>
    </row>
    <row r="1035" spans="1:36" ht="32" customHeight="1">
      <c r="A1035" s="1">
        <v>1035</v>
      </c>
      <c r="B1035" s="2" t="s">
        <v>11258</v>
      </c>
      <c r="C1035" s="2" t="s">
        <v>37</v>
      </c>
      <c r="D1035" s="2" t="s">
        <v>11259</v>
      </c>
      <c r="E1035" s="3" t="s">
        <v>11260</v>
      </c>
      <c r="F1035" s="4" t="s">
        <v>11261</v>
      </c>
      <c r="G1035" s="4" t="s">
        <v>11262</v>
      </c>
      <c r="H1035" s="2" t="s">
        <v>5621</v>
      </c>
      <c r="I1035" s="2" t="s">
        <v>5675</v>
      </c>
      <c r="J1035" s="2" t="s">
        <v>5676</v>
      </c>
      <c r="K1035" s="4" t="s">
        <v>11263</v>
      </c>
      <c r="L1035" s="2" t="s">
        <v>63</v>
      </c>
      <c r="M1035" s="2" t="s">
        <v>5755</v>
      </c>
      <c r="N1035" s="2" t="s">
        <v>5756</v>
      </c>
      <c r="O1035" s="3" t="s">
        <v>11264</v>
      </c>
      <c r="P1035" s="2" t="s">
        <v>43</v>
      </c>
      <c r="Q1035" s="2" t="s">
        <v>43</v>
      </c>
      <c r="R1035" s="2" t="s">
        <v>43</v>
      </c>
      <c r="S1035" s="2" t="s">
        <v>172</v>
      </c>
      <c r="T1035" s="2" t="s">
        <v>43</v>
      </c>
      <c r="U1035" s="2" t="s">
        <v>43</v>
      </c>
      <c r="V1035" s="2" t="s">
        <v>43</v>
      </c>
      <c r="W1035" s="2" t="s">
        <v>43</v>
      </c>
      <c r="X1035" s="3" t="s">
        <v>11265</v>
      </c>
      <c r="Y1035" s="2" t="s">
        <v>11266</v>
      </c>
      <c r="Z1035" s="3" t="s">
        <v>11260</v>
      </c>
      <c r="AA1035" s="3" t="s">
        <v>11267</v>
      </c>
      <c r="AB1035" s="4" t="s">
        <v>43</v>
      </c>
      <c r="AC1035" s="3" t="s">
        <v>11260</v>
      </c>
      <c r="AD1035" s="4" t="s">
        <v>43</v>
      </c>
      <c r="AE1035" s="4" t="s">
        <v>43</v>
      </c>
      <c r="AF1035" s="4" t="s">
        <v>43</v>
      </c>
      <c r="AG1035" s="3" t="s">
        <v>11268</v>
      </c>
      <c r="AH1035" s="2" t="s">
        <v>52</v>
      </c>
      <c r="AI1035" s="2" t="s">
        <v>5730</v>
      </c>
      <c r="AJ1035" s="4" t="s">
        <v>11269</v>
      </c>
    </row>
    <row r="1036" spans="1:36" ht="32" customHeight="1">
      <c r="A1036" s="1">
        <v>1036</v>
      </c>
      <c r="B1036" s="2" t="s">
        <v>11270</v>
      </c>
      <c r="C1036" s="2" t="s">
        <v>75</v>
      </c>
      <c r="D1036" s="2" t="s">
        <v>11271</v>
      </c>
      <c r="E1036" s="3" t="s">
        <v>11272</v>
      </c>
      <c r="F1036" s="4" t="s">
        <v>11273</v>
      </c>
      <c r="G1036" s="4" t="s">
        <v>11274</v>
      </c>
      <c r="H1036" s="2" t="s">
        <v>5621</v>
      </c>
      <c r="I1036" s="2" t="s">
        <v>11055</v>
      </c>
      <c r="J1036" s="2" t="s">
        <v>11056</v>
      </c>
      <c r="K1036" s="4" t="s">
        <v>11275</v>
      </c>
      <c r="L1036" s="2" t="s">
        <v>63</v>
      </c>
      <c r="M1036" s="2" t="s">
        <v>6528</v>
      </c>
      <c r="N1036" s="2" t="s">
        <v>6529</v>
      </c>
      <c r="O1036" s="3" t="s">
        <v>11276</v>
      </c>
      <c r="P1036" s="3" t="s">
        <v>11277</v>
      </c>
      <c r="Q1036" s="2" t="s">
        <v>11278</v>
      </c>
      <c r="R1036" s="2" t="s">
        <v>43</v>
      </c>
      <c r="S1036" s="2" t="s">
        <v>86</v>
      </c>
      <c r="T1036" s="2" t="s">
        <v>43</v>
      </c>
      <c r="U1036" s="2" t="s">
        <v>43</v>
      </c>
      <c r="V1036" s="2" t="s">
        <v>577</v>
      </c>
      <c r="W1036" s="2" t="s">
        <v>43</v>
      </c>
      <c r="X1036" s="3" t="s">
        <v>11279</v>
      </c>
      <c r="Y1036" s="2" t="s">
        <v>1512</v>
      </c>
      <c r="Z1036" s="3" t="s">
        <v>11272</v>
      </c>
      <c r="AA1036" s="3" t="s">
        <v>11280</v>
      </c>
      <c r="AB1036" s="4" t="s">
        <v>43</v>
      </c>
      <c r="AC1036" s="3" t="s">
        <v>11272</v>
      </c>
      <c r="AD1036" s="3" t="s">
        <v>11279</v>
      </c>
      <c r="AE1036" s="4" t="s">
        <v>43</v>
      </c>
      <c r="AF1036" s="3" t="s">
        <v>11277</v>
      </c>
      <c r="AG1036" s="3" t="s">
        <v>11281</v>
      </c>
      <c r="AH1036" s="2" t="s">
        <v>52</v>
      </c>
      <c r="AI1036" s="2" t="s">
        <v>53</v>
      </c>
      <c r="AJ1036" s="4" t="s">
        <v>11282</v>
      </c>
    </row>
    <row r="1037" spans="1:36" ht="32" customHeight="1">
      <c r="A1037" s="1">
        <v>1037</v>
      </c>
      <c r="B1037" s="2" t="s">
        <v>11283</v>
      </c>
      <c r="C1037" s="2" t="s">
        <v>37</v>
      </c>
      <c r="D1037" s="2" t="s">
        <v>11284</v>
      </c>
      <c r="E1037" s="3" t="s">
        <v>11285</v>
      </c>
      <c r="F1037" s="4" t="s">
        <v>11286</v>
      </c>
      <c r="G1037" s="4" t="s">
        <v>11287</v>
      </c>
      <c r="H1037" s="2" t="s">
        <v>5621</v>
      </c>
      <c r="I1037" s="2" t="s">
        <v>6760</v>
      </c>
      <c r="J1037" s="2" t="s">
        <v>6761</v>
      </c>
      <c r="K1037" s="4" t="s">
        <v>11288</v>
      </c>
      <c r="L1037" s="2" t="s">
        <v>63</v>
      </c>
      <c r="M1037" s="2" t="s">
        <v>6763</v>
      </c>
      <c r="N1037" s="2" t="s">
        <v>6764</v>
      </c>
      <c r="O1037" s="3" t="s">
        <v>11289</v>
      </c>
      <c r="P1037" s="2" t="s">
        <v>43</v>
      </c>
      <c r="Q1037" s="2" t="s">
        <v>43</v>
      </c>
      <c r="R1037" s="2" t="s">
        <v>43</v>
      </c>
      <c r="S1037" s="2" t="s">
        <v>86</v>
      </c>
      <c r="T1037" s="2" t="s">
        <v>43</v>
      </c>
      <c r="U1037" s="2" t="s">
        <v>43</v>
      </c>
      <c r="V1037" s="2" t="s">
        <v>43</v>
      </c>
      <c r="W1037" s="2" t="s">
        <v>43</v>
      </c>
      <c r="X1037" s="3" t="s">
        <v>5834</v>
      </c>
      <c r="Y1037" s="2" t="s">
        <v>5835</v>
      </c>
      <c r="Z1037" s="3" t="s">
        <v>11285</v>
      </c>
      <c r="AA1037" s="3" t="s">
        <v>11290</v>
      </c>
      <c r="AB1037" s="4" t="s">
        <v>43</v>
      </c>
      <c r="AC1037" s="3" t="s">
        <v>11285</v>
      </c>
      <c r="AD1037" s="4" t="s">
        <v>43</v>
      </c>
      <c r="AE1037" s="4" t="s">
        <v>43</v>
      </c>
      <c r="AF1037" s="4" t="s">
        <v>43</v>
      </c>
      <c r="AG1037" s="3" t="s">
        <v>11291</v>
      </c>
      <c r="AH1037" s="2" t="s">
        <v>52</v>
      </c>
      <c r="AI1037" s="2" t="s">
        <v>5839</v>
      </c>
      <c r="AJ1037" s="4" t="s">
        <v>11292</v>
      </c>
    </row>
    <row r="1038" spans="1:36" ht="32" customHeight="1">
      <c r="A1038" s="1">
        <v>1038</v>
      </c>
      <c r="B1038" s="2" t="s">
        <v>11293</v>
      </c>
      <c r="C1038" s="2" t="s">
        <v>339</v>
      </c>
      <c r="D1038" s="2" t="s">
        <v>11294</v>
      </c>
      <c r="E1038" s="3" t="s">
        <v>11295</v>
      </c>
      <c r="F1038" s="4" t="s">
        <v>11296</v>
      </c>
      <c r="G1038" s="4" t="s">
        <v>11297</v>
      </c>
      <c r="H1038" s="2" t="s">
        <v>5621</v>
      </c>
      <c r="I1038" s="2" t="s">
        <v>5769</v>
      </c>
      <c r="J1038" s="2" t="s">
        <v>5770</v>
      </c>
      <c r="K1038" s="4" t="s">
        <v>11298</v>
      </c>
      <c r="L1038" s="2" t="s">
        <v>63</v>
      </c>
      <c r="M1038" s="2" t="s">
        <v>5772</v>
      </c>
      <c r="N1038" s="2" t="s">
        <v>5773</v>
      </c>
      <c r="O1038" s="3" t="s">
        <v>11299</v>
      </c>
      <c r="P1038" s="2" t="s">
        <v>43</v>
      </c>
      <c r="Q1038" s="2" t="s">
        <v>43</v>
      </c>
      <c r="R1038" s="2" t="s">
        <v>43</v>
      </c>
      <c r="S1038" s="2" t="s">
        <v>86</v>
      </c>
      <c r="T1038" s="2" t="s">
        <v>43</v>
      </c>
      <c r="U1038" s="2" t="s">
        <v>43</v>
      </c>
      <c r="V1038" s="2" t="s">
        <v>43</v>
      </c>
      <c r="W1038" s="2" t="s">
        <v>43</v>
      </c>
      <c r="X1038" s="3" t="s">
        <v>11300</v>
      </c>
      <c r="Y1038" s="2" t="s">
        <v>11301</v>
      </c>
      <c r="Z1038" s="3" t="s">
        <v>11295</v>
      </c>
      <c r="AA1038" s="3" t="s">
        <v>11302</v>
      </c>
      <c r="AB1038" s="4" t="s">
        <v>43</v>
      </c>
      <c r="AC1038" s="3" t="s">
        <v>11295</v>
      </c>
      <c r="AD1038" s="4" t="s">
        <v>43</v>
      </c>
      <c r="AE1038" s="4" t="s">
        <v>43</v>
      </c>
      <c r="AF1038" s="4" t="s">
        <v>43</v>
      </c>
      <c r="AG1038" s="3" t="s">
        <v>11303</v>
      </c>
      <c r="AH1038" s="2" t="s">
        <v>52</v>
      </c>
      <c r="AI1038" s="2" t="s">
        <v>72</v>
      </c>
      <c r="AJ1038" s="4" t="s">
        <v>11304</v>
      </c>
    </row>
    <row r="1039" spans="1:36" ht="32" customHeight="1">
      <c r="A1039" s="1">
        <v>1039</v>
      </c>
      <c r="B1039" s="2" t="s">
        <v>11305</v>
      </c>
      <c r="C1039" s="2" t="s">
        <v>37</v>
      </c>
      <c r="D1039" s="2" t="s">
        <v>11306</v>
      </c>
      <c r="E1039" s="3" t="s">
        <v>11307</v>
      </c>
      <c r="F1039" s="4" t="s">
        <v>11308</v>
      </c>
      <c r="G1039" s="4" t="s">
        <v>11309</v>
      </c>
      <c r="H1039" s="2" t="s">
        <v>5621</v>
      </c>
      <c r="I1039" s="2" t="s">
        <v>5675</v>
      </c>
      <c r="J1039" s="2" t="s">
        <v>5676</v>
      </c>
      <c r="K1039" s="4" t="s">
        <v>11310</v>
      </c>
      <c r="L1039" s="2" t="s">
        <v>63</v>
      </c>
      <c r="M1039" s="2" t="s">
        <v>5755</v>
      </c>
      <c r="N1039" s="2" t="s">
        <v>5756</v>
      </c>
      <c r="O1039" s="3" t="s">
        <v>11311</v>
      </c>
      <c r="P1039" s="2" t="s">
        <v>43</v>
      </c>
      <c r="Q1039" s="2" t="s">
        <v>43</v>
      </c>
      <c r="R1039" s="2" t="s">
        <v>43</v>
      </c>
      <c r="S1039" s="2" t="s">
        <v>474</v>
      </c>
      <c r="T1039" s="2" t="s">
        <v>43</v>
      </c>
      <c r="U1039" s="2" t="s">
        <v>43</v>
      </c>
      <c r="V1039" s="2" t="s">
        <v>43</v>
      </c>
      <c r="W1039" s="2" t="s">
        <v>43</v>
      </c>
      <c r="X1039" s="3" t="s">
        <v>11312</v>
      </c>
      <c r="Y1039" s="2" t="s">
        <v>11313</v>
      </c>
      <c r="Z1039" s="3" t="s">
        <v>11307</v>
      </c>
      <c r="AA1039" s="3" t="s">
        <v>11312</v>
      </c>
      <c r="AB1039" s="4" t="s">
        <v>43</v>
      </c>
      <c r="AC1039" s="3" t="s">
        <v>11307</v>
      </c>
      <c r="AD1039" s="4" t="s">
        <v>43</v>
      </c>
      <c r="AE1039" s="4" t="s">
        <v>43</v>
      </c>
      <c r="AF1039" s="4" t="s">
        <v>43</v>
      </c>
      <c r="AG1039" s="3" t="s">
        <v>11314</v>
      </c>
      <c r="AH1039" s="2" t="s">
        <v>52</v>
      </c>
      <c r="AI1039" s="2" t="s">
        <v>5730</v>
      </c>
      <c r="AJ1039" s="4" t="s">
        <v>11315</v>
      </c>
    </row>
    <row r="1040" spans="1:36" ht="32" customHeight="1">
      <c r="A1040" s="1">
        <v>1040</v>
      </c>
      <c r="B1040" s="2" t="s">
        <v>11316</v>
      </c>
      <c r="C1040" s="2" t="s">
        <v>37</v>
      </c>
      <c r="D1040" s="2" t="s">
        <v>11317</v>
      </c>
      <c r="E1040" s="3" t="s">
        <v>11318</v>
      </c>
      <c r="F1040" s="4" t="s">
        <v>11319</v>
      </c>
      <c r="G1040" s="4" t="s">
        <v>11320</v>
      </c>
      <c r="H1040" s="2" t="s">
        <v>5621</v>
      </c>
      <c r="I1040" s="2" t="s">
        <v>43</v>
      </c>
      <c r="J1040" s="2" t="s">
        <v>5637</v>
      </c>
      <c r="K1040" s="4" t="s">
        <v>43</v>
      </c>
      <c r="L1040" s="2" t="s">
        <v>7</v>
      </c>
      <c r="M1040" s="2" t="s">
        <v>5638</v>
      </c>
      <c r="N1040" s="2" t="s">
        <v>5639</v>
      </c>
      <c r="O1040" s="2" t="s">
        <v>43</v>
      </c>
      <c r="P1040" s="2" t="s">
        <v>43</v>
      </c>
      <c r="Q1040" s="2" t="s">
        <v>43</v>
      </c>
      <c r="R1040" s="1">
        <v>2004</v>
      </c>
      <c r="S1040" s="2" t="s">
        <v>86</v>
      </c>
      <c r="T1040" s="2" t="s">
        <v>43</v>
      </c>
      <c r="U1040" s="2" t="s">
        <v>43</v>
      </c>
      <c r="V1040" s="2" t="s">
        <v>43</v>
      </c>
      <c r="W1040" s="2" t="s">
        <v>43</v>
      </c>
      <c r="X1040" s="3" t="s">
        <v>6453</v>
      </c>
      <c r="Y1040" s="2" t="s">
        <v>427</v>
      </c>
      <c r="Z1040" s="3" t="s">
        <v>11318</v>
      </c>
      <c r="AA1040" s="3" t="s">
        <v>6453</v>
      </c>
      <c r="AB1040" s="4" t="s">
        <v>43</v>
      </c>
      <c r="AC1040" s="3" t="s">
        <v>11318</v>
      </c>
      <c r="AD1040" s="4" t="s">
        <v>43</v>
      </c>
      <c r="AE1040" s="4" t="s">
        <v>43</v>
      </c>
      <c r="AF1040" s="4" t="s">
        <v>43</v>
      </c>
      <c r="AG1040" s="3" t="s">
        <v>11321</v>
      </c>
      <c r="AH1040" s="2" t="s">
        <v>52</v>
      </c>
      <c r="AI1040" s="2" t="s">
        <v>72</v>
      </c>
      <c r="AJ1040" s="4" t="s">
        <v>11322</v>
      </c>
    </row>
    <row r="1041" spans="1:36" ht="32" customHeight="1">
      <c r="A1041" s="1">
        <v>1041</v>
      </c>
      <c r="B1041" s="2" t="s">
        <v>11323</v>
      </c>
      <c r="C1041" s="2" t="s">
        <v>339</v>
      </c>
      <c r="D1041" s="2" t="s">
        <v>11324</v>
      </c>
      <c r="E1041" s="3" t="s">
        <v>11325</v>
      </c>
      <c r="F1041" s="4" t="s">
        <v>11326</v>
      </c>
      <c r="G1041" s="4" t="s">
        <v>11327</v>
      </c>
      <c r="H1041" s="2" t="s">
        <v>5621</v>
      </c>
      <c r="I1041" s="2" t="s">
        <v>8243</v>
      </c>
      <c r="J1041" s="2" t="s">
        <v>8244</v>
      </c>
      <c r="K1041" s="4" t="s">
        <v>11328</v>
      </c>
      <c r="L1041" s="2" t="s">
        <v>63</v>
      </c>
      <c r="M1041" s="2" t="s">
        <v>9339</v>
      </c>
      <c r="N1041" s="2" t="s">
        <v>9340</v>
      </c>
      <c r="O1041" s="3" t="s">
        <v>11329</v>
      </c>
      <c r="P1041" s="2" t="s">
        <v>43</v>
      </c>
      <c r="Q1041" s="2" t="s">
        <v>43</v>
      </c>
      <c r="R1041" s="2" t="s">
        <v>43</v>
      </c>
      <c r="S1041" s="2" t="s">
        <v>334</v>
      </c>
      <c r="T1041" s="2" t="s">
        <v>43</v>
      </c>
      <c r="U1041" s="2" t="s">
        <v>43</v>
      </c>
      <c r="V1041" s="2" t="s">
        <v>43</v>
      </c>
      <c r="W1041" s="2" t="s">
        <v>43</v>
      </c>
      <c r="X1041" s="3" t="s">
        <v>11330</v>
      </c>
      <c r="Y1041" s="2" t="s">
        <v>174</v>
      </c>
      <c r="Z1041" s="3" t="s">
        <v>11325</v>
      </c>
      <c r="AA1041" s="3" t="s">
        <v>11331</v>
      </c>
      <c r="AB1041" s="4" t="s">
        <v>43</v>
      </c>
      <c r="AC1041" s="3" t="s">
        <v>11325</v>
      </c>
      <c r="AD1041" s="4" t="s">
        <v>43</v>
      </c>
      <c r="AE1041" s="4" t="s">
        <v>43</v>
      </c>
      <c r="AF1041" s="4" t="s">
        <v>43</v>
      </c>
      <c r="AG1041" s="3" t="s">
        <v>11332</v>
      </c>
      <c r="AH1041" s="2" t="s">
        <v>52</v>
      </c>
      <c r="AI1041" s="2" t="s">
        <v>72</v>
      </c>
      <c r="AJ1041" s="4" t="s">
        <v>11333</v>
      </c>
    </row>
    <row r="1042" spans="1:36" ht="32" customHeight="1">
      <c r="A1042" s="1">
        <v>1042</v>
      </c>
      <c r="B1042" s="2" t="s">
        <v>11334</v>
      </c>
      <c r="C1042" s="2" t="s">
        <v>37</v>
      </c>
      <c r="D1042" s="2" t="s">
        <v>11335</v>
      </c>
      <c r="E1042" s="3" t="s">
        <v>11336</v>
      </c>
      <c r="F1042" s="4" t="s">
        <v>11337</v>
      </c>
      <c r="G1042" s="4" t="s">
        <v>11338</v>
      </c>
      <c r="H1042" s="2" t="s">
        <v>5621</v>
      </c>
      <c r="I1042" s="2" t="s">
        <v>5868</v>
      </c>
      <c r="J1042" s="2" t="s">
        <v>5869</v>
      </c>
      <c r="K1042" s="4" t="s">
        <v>11339</v>
      </c>
      <c r="L1042" s="2" t="s">
        <v>63</v>
      </c>
      <c r="M1042" s="2" t="s">
        <v>5871</v>
      </c>
      <c r="N1042" s="2" t="s">
        <v>5872</v>
      </c>
      <c r="O1042" s="3" t="s">
        <v>11340</v>
      </c>
      <c r="P1042" s="2" t="s">
        <v>43</v>
      </c>
      <c r="Q1042" s="2" t="s">
        <v>43</v>
      </c>
      <c r="R1042" s="2" t="s">
        <v>43</v>
      </c>
      <c r="S1042" s="2" t="s">
        <v>474</v>
      </c>
      <c r="T1042" s="2" t="s">
        <v>43</v>
      </c>
      <c r="U1042" s="2" t="s">
        <v>43</v>
      </c>
      <c r="V1042" s="2" t="s">
        <v>43</v>
      </c>
      <c r="W1042" s="2" t="s">
        <v>43</v>
      </c>
      <c r="X1042" s="3" t="s">
        <v>11341</v>
      </c>
      <c r="Y1042" s="2" t="s">
        <v>11342</v>
      </c>
      <c r="Z1042" s="3" t="s">
        <v>11336</v>
      </c>
      <c r="AA1042" s="3" t="s">
        <v>11343</v>
      </c>
      <c r="AB1042" s="4" t="s">
        <v>43</v>
      </c>
      <c r="AC1042" s="3" t="s">
        <v>11336</v>
      </c>
      <c r="AD1042" s="4" t="s">
        <v>43</v>
      </c>
      <c r="AE1042" s="4" t="s">
        <v>43</v>
      </c>
      <c r="AF1042" s="4" t="s">
        <v>43</v>
      </c>
      <c r="AG1042" s="3" t="s">
        <v>11344</v>
      </c>
      <c r="AH1042" s="2" t="s">
        <v>52</v>
      </c>
      <c r="AI1042" s="2" t="s">
        <v>5730</v>
      </c>
      <c r="AJ1042" s="4" t="s">
        <v>11345</v>
      </c>
    </row>
    <row r="1043" spans="1:36" ht="32" customHeight="1">
      <c r="A1043" s="1">
        <v>1043</v>
      </c>
      <c r="B1043" s="2" t="s">
        <v>11346</v>
      </c>
      <c r="C1043" s="2" t="s">
        <v>75</v>
      </c>
      <c r="D1043" s="2" t="s">
        <v>11347</v>
      </c>
      <c r="E1043" s="3" t="s">
        <v>11348</v>
      </c>
      <c r="F1043" s="4" t="s">
        <v>11349</v>
      </c>
      <c r="G1043" s="4" t="s">
        <v>11350</v>
      </c>
      <c r="H1043" s="2" t="s">
        <v>5621</v>
      </c>
      <c r="I1043" s="2" t="s">
        <v>6223</v>
      </c>
      <c r="J1043" s="2" t="s">
        <v>6224</v>
      </c>
      <c r="K1043" s="4" t="s">
        <v>11351</v>
      </c>
      <c r="L1043" s="2" t="s">
        <v>63</v>
      </c>
      <c r="M1043" s="2" t="s">
        <v>6226</v>
      </c>
      <c r="N1043" s="2" t="s">
        <v>6227</v>
      </c>
      <c r="O1043" s="3" t="s">
        <v>11352</v>
      </c>
      <c r="P1043" s="2" t="s">
        <v>43</v>
      </c>
      <c r="Q1043" s="2" t="s">
        <v>43</v>
      </c>
      <c r="R1043" s="1">
        <v>2015</v>
      </c>
      <c r="S1043" s="2" t="s">
        <v>86</v>
      </c>
      <c r="T1043" s="2" t="s">
        <v>43</v>
      </c>
      <c r="U1043" s="2" t="s">
        <v>43</v>
      </c>
      <c r="V1043" s="2" t="s">
        <v>43</v>
      </c>
      <c r="W1043" s="2" t="s">
        <v>43</v>
      </c>
      <c r="X1043" s="3" t="s">
        <v>6190</v>
      </c>
      <c r="Y1043" s="2" t="s">
        <v>427</v>
      </c>
      <c r="Z1043" s="3" t="s">
        <v>11348</v>
      </c>
      <c r="AA1043" s="3" t="s">
        <v>11353</v>
      </c>
      <c r="AB1043" s="4" t="s">
        <v>43</v>
      </c>
      <c r="AC1043" s="3" t="s">
        <v>11348</v>
      </c>
      <c r="AD1043" s="4" t="s">
        <v>43</v>
      </c>
      <c r="AE1043" s="4" t="s">
        <v>43</v>
      </c>
      <c r="AF1043" s="4" t="s">
        <v>43</v>
      </c>
      <c r="AG1043" s="3" t="s">
        <v>11354</v>
      </c>
      <c r="AH1043" s="2" t="s">
        <v>52</v>
      </c>
      <c r="AI1043" s="2" t="s">
        <v>72</v>
      </c>
      <c r="AJ1043" s="4" t="s">
        <v>11355</v>
      </c>
    </row>
    <row r="1044" spans="1:36" ht="32" customHeight="1">
      <c r="A1044" s="1">
        <v>1044</v>
      </c>
      <c r="B1044" s="2" t="s">
        <v>11356</v>
      </c>
      <c r="C1044" s="2" t="s">
        <v>75</v>
      </c>
      <c r="D1044" s="2" t="s">
        <v>11357</v>
      </c>
      <c r="E1044" s="3" t="s">
        <v>11358</v>
      </c>
      <c r="F1044" s="4" t="s">
        <v>11359</v>
      </c>
      <c r="G1044" s="4" t="s">
        <v>11360</v>
      </c>
      <c r="H1044" s="2" t="s">
        <v>5621</v>
      </c>
      <c r="I1044" s="2" t="s">
        <v>43</v>
      </c>
      <c r="J1044" s="2" t="s">
        <v>5637</v>
      </c>
      <c r="K1044" s="4" t="s">
        <v>43</v>
      </c>
      <c r="L1044" s="2" t="s">
        <v>7</v>
      </c>
      <c r="M1044" s="2" t="s">
        <v>5638</v>
      </c>
      <c r="N1044" s="2" t="s">
        <v>5639</v>
      </c>
      <c r="O1044" s="2" t="s">
        <v>43</v>
      </c>
      <c r="P1044" s="2" t="s">
        <v>43</v>
      </c>
      <c r="Q1044" s="2" t="s">
        <v>43</v>
      </c>
      <c r="R1044" s="2" t="s">
        <v>43</v>
      </c>
      <c r="S1044" s="2" t="s">
        <v>474</v>
      </c>
      <c r="T1044" s="2" t="s">
        <v>43</v>
      </c>
      <c r="U1044" s="2" t="s">
        <v>43</v>
      </c>
      <c r="V1044" s="2" t="s">
        <v>43</v>
      </c>
      <c r="W1044" s="2" t="s">
        <v>43</v>
      </c>
      <c r="X1044" s="3" t="s">
        <v>5922</v>
      </c>
      <c r="Y1044" s="2" t="s">
        <v>427</v>
      </c>
      <c r="Z1044" s="3" t="s">
        <v>11358</v>
      </c>
      <c r="AA1044" s="3" t="s">
        <v>5922</v>
      </c>
      <c r="AB1044" s="4" t="s">
        <v>43</v>
      </c>
      <c r="AC1044" s="3" t="s">
        <v>11358</v>
      </c>
      <c r="AD1044" s="4" t="s">
        <v>43</v>
      </c>
      <c r="AE1044" s="4" t="s">
        <v>43</v>
      </c>
      <c r="AF1044" s="4" t="s">
        <v>43</v>
      </c>
      <c r="AG1044" s="3" t="s">
        <v>11361</v>
      </c>
      <c r="AH1044" s="2" t="s">
        <v>52</v>
      </c>
      <c r="AI1044" s="2" t="s">
        <v>72</v>
      </c>
      <c r="AJ1044" s="4" t="s">
        <v>10538</v>
      </c>
    </row>
    <row r="1045" spans="1:36" ht="32" customHeight="1">
      <c r="A1045" s="1">
        <v>1045</v>
      </c>
      <c r="B1045" s="2" t="s">
        <v>11362</v>
      </c>
      <c r="C1045" s="2" t="s">
        <v>75</v>
      </c>
      <c r="D1045" s="2" t="s">
        <v>11363</v>
      </c>
      <c r="E1045" s="3" t="s">
        <v>11364</v>
      </c>
      <c r="F1045" s="4" t="s">
        <v>11365</v>
      </c>
      <c r="G1045" s="4" t="s">
        <v>11366</v>
      </c>
      <c r="H1045" s="2" t="s">
        <v>5621</v>
      </c>
      <c r="I1045" s="2" t="s">
        <v>11367</v>
      </c>
      <c r="J1045" s="2" t="s">
        <v>11368</v>
      </c>
      <c r="K1045" s="4" t="s">
        <v>11369</v>
      </c>
      <c r="L1045" s="2" t="s">
        <v>63</v>
      </c>
      <c r="M1045" s="2" t="s">
        <v>11370</v>
      </c>
      <c r="N1045" s="2" t="s">
        <v>11371</v>
      </c>
      <c r="O1045" s="3" t="s">
        <v>11372</v>
      </c>
      <c r="P1045" s="2" t="s">
        <v>43</v>
      </c>
      <c r="Q1045" s="2" t="s">
        <v>43</v>
      </c>
      <c r="R1045" s="2" t="s">
        <v>43</v>
      </c>
      <c r="S1045" s="2" t="s">
        <v>424</v>
      </c>
      <c r="T1045" s="2" t="s">
        <v>43</v>
      </c>
      <c r="U1045" s="2" t="s">
        <v>43</v>
      </c>
      <c r="V1045" s="2" t="s">
        <v>43</v>
      </c>
      <c r="W1045" s="2" t="s">
        <v>43</v>
      </c>
      <c r="X1045" s="3" t="s">
        <v>11373</v>
      </c>
      <c r="Y1045" s="2" t="s">
        <v>490</v>
      </c>
      <c r="Z1045" s="3" t="s">
        <v>11364</v>
      </c>
      <c r="AA1045" s="3" t="s">
        <v>11374</v>
      </c>
      <c r="AB1045" s="4" t="s">
        <v>43</v>
      </c>
      <c r="AC1045" s="3" t="s">
        <v>11364</v>
      </c>
      <c r="AD1045" s="4" t="s">
        <v>43</v>
      </c>
      <c r="AE1045" s="4" t="s">
        <v>43</v>
      </c>
      <c r="AF1045" s="4" t="s">
        <v>43</v>
      </c>
      <c r="AG1045" s="3" t="s">
        <v>11375</v>
      </c>
      <c r="AH1045" s="2" t="s">
        <v>52</v>
      </c>
      <c r="AI1045" s="2" t="s">
        <v>53</v>
      </c>
      <c r="AJ1045" s="4" t="s">
        <v>11376</v>
      </c>
    </row>
    <row r="1046" spans="1:36" ht="32" customHeight="1">
      <c r="A1046" s="1">
        <v>1046</v>
      </c>
      <c r="B1046" s="2" t="s">
        <v>11377</v>
      </c>
      <c r="C1046" s="2" t="s">
        <v>37</v>
      </c>
      <c r="D1046" s="2" t="s">
        <v>11378</v>
      </c>
      <c r="E1046" s="3" t="s">
        <v>11379</v>
      </c>
      <c r="F1046" s="4" t="s">
        <v>11380</v>
      </c>
      <c r="G1046" s="4" t="s">
        <v>11381</v>
      </c>
      <c r="H1046" s="2" t="s">
        <v>5621</v>
      </c>
      <c r="I1046" s="2" t="s">
        <v>9002</v>
      </c>
      <c r="J1046" s="2" t="s">
        <v>9003</v>
      </c>
      <c r="K1046" s="4" t="s">
        <v>11382</v>
      </c>
      <c r="L1046" s="2" t="s">
        <v>63</v>
      </c>
      <c r="M1046" s="2" t="s">
        <v>9005</v>
      </c>
      <c r="N1046" s="2" t="s">
        <v>9006</v>
      </c>
      <c r="O1046" s="3" t="s">
        <v>11383</v>
      </c>
      <c r="P1046" s="3" t="s">
        <v>11384</v>
      </c>
      <c r="Q1046" s="2" t="s">
        <v>11385</v>
      </c>
      <c r="R1046" s="2" t="s">
        <v>43</v>
      </c>
      <c r="S1046" s="2" t="s">
        <v>86</v>
      </c>
      <c r="T1046" s="2" t="s">
        <v>43</v>
      </c>
      <c r="U1046" s="2" t="s">
        <v>43</v>
      </c>
      <c r="V1046" s="2" t="s">
        <v>577</v>
      </c>
      <c r="W1046" s="2" t="s">
        <v>43</v>
      </c>
      <c r="X1046" s="3" t="s">
        <v>11386</v>
      </c>
      <c r="Y1046" s="2" t="s">
        <v>1512</v>
      </c>
      <c r="Z1046" s="3" t="s">
        <v>11379</v>
      </c>
      <c r="AA1046" s="3" t="s">
        <v>11387</v>
      </c>
      <c r="AB1046" s="4" t="s">
        <v>43</v>
      </c>
      <c r="AC1046" s="3" t="s">
        <v>11379</v>
      </c>
      <c r="AD1046" s="3" t="s">
        <v>11386</v>
      </c>
      <c r="AE1046" s="4" t="s">
        <v>43</v>
      </c>
      <c r="AF1046" s="3" t="s">
        <v>11384</v>
      </c>
      <c r="AG1046" s="3" t="s">
        <v>11388</v>
      </c>
      <c r="AH1046" s="2" t="s">
        <v>52</v>
      </c>
      <c r="AI1046" s="2" t="s">
        <v>53</v>
      </c>
      <c r="AJ1046" s="4" t="s">
        <v>11389</v>
      </c>
    </row>
    <row r="1047" spans="1:36" ht="32" customHeight="1">
      <c r="A1047" s="1">
        <v>1047</v>
      </c>
      <c r="B1047" s="2" t="s">
        <v>11390</v>
      </c>
      <c r="C1047" s="2" t="s">
        <v>75</v>
      </c>
      <c r="D1047" s="2" t="s">
        <v>11391</v>
      </c>
      <c r="E1047" s="3" t="s">
        <v>11392</v>
      </c>
      <c r="F1047" s="4" t="s">
        <v>11393</v>
      </c>
      <c r="G1047" s="4" t="s">
        <v>11394</v>
      </c>
      <c r="H1047" s="2" t="s">
        <v>5621</v>
      </c>
      <c r="I1047" s="2" t="s">
        <v>43</v>
      </c>
      <c r="J1047" s="2" t="s">
        <v>5637</v>
      </c>
      <c r="K1047" s="4" t="s">
        <v>43</v>
      </c>
      <c r="L1047" s="2" t="s">
        <v>7</v>
      </c>
      <c r="M1047" s="2" t="s">
        <v>5638</v>
      </c>
      <c r="N1047" s="2" t="s">
        <v>5639</v>
      </c>
      <c r="O1047" s="2" t="s">
        <v>43</v>
      </c>
      <c r="P1047" s="2" t="s">
        <v>43</v>
      </c>
      <c r="Q1047" s="2" t="s">
        <v>43</v>
      </c>
      <c r="R1047" s="2" t="s">
        <v>43</v>
      </c>
      <c r="S1047" s="2" t="s">
        <v>86</v>
      </c>
      <c r="T1047" s="2" t="s">
        <v>43</v>
      </c>
      <c r="U1047" s="2" t="s">
        <v>43</v>
      </c>
      <c r="V1047" s="2" t="s">
        <v>43</v>
      </c>
      <c r="W1047" s="2" t="s">
        <v>43</v>
      </c>
      <c r="X1047" s="3" t="s">
        <v>11395</v>
      </c>
      <c r="Y1047" s="2" t="s">
        <v>490</v>
      </c>
      <c r="Z1047" s="3" t="s">
        <v>11392</v>
      </c>
      <c r="AA1047" s="3" t="s">
        <v>11395</v>
      </c>
      <c r="AB1047" s="4" t="s">
        <v>43</v>
      </c>
      <c r="AC1047" s="3" t="s">
        <v>11392</v>
      </c>
      <c r="AD1047" s="4" t="s">
        <v>43</v>
      </c>
      <c r="AE1047" s="4" t="s">
        <v>43</v>
      </c>
      <c r="AF1047" s="4" t="s">
        <v>43</v>
      </c>
      <c r="AG1047" s="3" t="s">
        <v>11396</v>
      </c>
      <c r="AH1047" s="2" t="s">
        <v>52</v>
      </c>
      <c r="AI1047" s="2" t="s">
        <v>53</v>
      </c>
      <c r="AJ1047" s="4" t="s">
        <v>11397</v>
      </c>
    </row>
    <row r="1048" spans="1:36" ht="32" customHeight="1">
      <c r="A1048" s="1">
        <v>1048</v>
      </c>
      <c r="B1048" s="2" t="s">
        <v>11398</v>
      </c>
      <c r="C1048" s="2" t="s">
        <v>37</v>
      </c>
      <c r="D1048" s="2" t="s">
        <v>11399</v>
      </c>
      <c r="E1048" s="3" t="s">
        <v>11400</v>
      </c>
      <c r="F1048" s="4" t="s">
        <v>11401</v>
      </c>
      <c r="G1048" s="4" t="s">
        <v>11402</v>
      </c>
      <c r="H1048" s="2" t="s">
        <v>5621</v>
      </c>
      <c r="I1048" s="2" t="s">
        <v>5622</v>
      </c>
      <c r="J1048" s="2" t="s">
        <v>5623</v>
      </c>
      <c r="K1048" s="4" t="s">
        <v>11403</v>
      </c>
      <c r="L1048" s="2" t="s">
        <v>63</v>
      </c>
      <c r="M1048" s="2" t="s">
        <v>5625</v>
      </c>
      <c r="N1048" s="2" t="s">
        <v>5626</v>
      </c>
      <c r="O1048" s="3" t="s">
        <v>11404</v>
      </c>
      <c r="P1048" s="2" t="s">
        <v>43</v>
      </c>
      <c r="Q1048" s="2" t="s">
        <v>43</v>
      </c>
      <c r="R1048" s="2" t="s">
        <v>43</v>
      </c>
      <c r="S1048" s="2" t="s">
        <v>172</v>
      </c>
      <c r="T1048" s="2" t="s">
        <v>43</v>
      </c>
      <c r="U1048" s="2" t="s">
        <v>43</v>
      </c>
      <c r="V1048" s="2" t="s">
        <v>43</v>
      </c>
      <c r="W1048" s="2" t="s">
        <v>43</v>
      </c>
      <c r="X1048" s="3" t="s">
        <v>11405</v>
      </c>
      <c r="Y1048" s="2" t="s">
        <v>11406</v>
      </c>
      <c r="Z1048" s="3" t="s">
        <v>11400</v>
      </c>
      <c r="AA1048" s="3" t="s">
        <v>11407</v>
      </c>
      <c r="AB1048" s="4" t="s">
        <v>43</v>
      </c>
      <c r="AC1048" s="3" t="s">
        <v>11400</v>
      </c>
      <c r="AD1048" s="4" t="s">
        <v>43</v>
      </c>
      <c r="AE1048" s="4" t="s">
        <v>43</v>
      </c>
      <c r="AF1048" s="4" t="s">
        <v>43</v>
      </c>
      <c r="AG1048" s="3" t="s">
        <v>11408</v>
      </c>
      <c r="AH1048" s="2" t="s">
        <v>52</v>
      </c>
      <c r="AI1048" s="2" t="s">
        <v>5730</v>
      </c>
      <c r="AJ1048" s="4" t="s">
        <v>11409</v>
      </c>
    </row>
    <row r="1049" spans="1:36" ht="32" customHeight="1">
      <c r="A1049" s="1">
        <v>1049</v>
      </c>
      <c r="B1049" s="2" t="s">
        <v>11410</v>
      </c>
      <c r="C1049" s="2" t="s">
        <v>339</v>
      </c>
      <c r="D1049" s="2" t="s">
        <v>11411</v>
      </c>
      <c r="E1049" s="3" t="s">
        <v>11412</v>
      </c>
      <c r="F1049" s="4" t="s">
        <v>11413</v>
      </c>
      <c r="G1049" s="4" t="s">
        <v>11414</v>
      </c>
      <c r="H1049" s="2" t="s">
        <v>5621</v>
      </c>
      <c r="I1049" s="2" t="s">
        <v>11415</v>
      </c>
      <c r="J1049" s="2" t="s">
        <v>11416</v>
      </c>
      <c r="K1049" s="4" t="s">
        <v>11417</v>
      </c>
      <c r="L1049" s="2" t="s">
        <v>63</v>
      </c>
      <c r="M1049" s="2" t="s">
        <v>5638</v>
      </c>
      <c r="N1049" s="2" t="s">
        <v>5639</v>
      </c>
      <c r="O1049" s="3" t="s">
        <v>11418</v>
      </c>
      <c r="P1049" s="2" t="s">
        <v>43</v>
      </c>
      <c r="Q1049" s="2" t="s">
        <v>43</v>
      </c>
      <c r="R1049" s="2" t="s">
        <v>43</v>
      </c>
      <c r="S1049" s="2" t="s">
        <v>86</v>
      </c>
      <c r="T1049" s="2" t="s">
        <v>43</v>
      </c>
      <c r="U1049" s="2" t="s">
        <v>43</v>
      </c>
      <c r="V1049" s="2" t="s">
        <v>43</v>
      </c>
      <c r="W1049" s="2" t="s">
        <v>43</v>
      </c>
      <c r="X1049" s="3" t="s">
        <v>11419</v>
      </c>
      <c r="Y1049" s="2" t="s">
        <v>5655</v>
      </c>
      <c r="Z1049" s="3" t="s">
        <v>11412</v>
      </c>
      <c r="AA1049" s="3" t="s">
        <v>11420</v>
      </c>
      <c r="AB1049" s="4" t="s">
        <v>43</v>
      </c>
      <c r="AC1049" s="3" t="s">
        <v>11412</v>
      </c>
      <c r="AD1049" s="4" t="s">
        <v>43</v>
      </c>
      <c r="AE1049" s="4" t="s">
        <v>43</v>
      </c>
      <c r="AF1049" s="4" t="s">
        <v>43</v>
      </c>
      <c r="AG1049" s="3" t="s">
        <v>11421</v>
      </c>
      <c r="AH1049" s="2" t="s">
        <v>52</v>
      </c>
      <c r="AI1049" s="2" t="s">
        <v>72</v>
      </c>
      <c r="AJ1049" s="4" t="s">
        <v>11422</v>
      </c>
    </row>
    <row r="1050" spans="1:36" ht="32" customHeight="1">
      <c r="A1050" s="1">
        <v>1050</v>
      </c>
      <c r="B1050" s="2" t="s">
        <v>11423</v>
      </c>
      <c r="C1050" s="2" t="s">
        <v>75</v>
      </c>
      <c r="D1050" s="2" t="s">
        <v>11424</v>
      </c>
      <c r="E1050" s="3" t="s">
        <v>11425</v>
      </c>
      <c r="F1050" s="4" t="s">
        <v>11426</v>
      </c>
      <c r="G1050" s="4" t="s">
        <v>11427</v>
      </c>
      <c r="H1050" s="2" t="s">
        <v>5621</v>
      </c>
      <c r="I1050" s="2" t="s">
        <v>11079</v>
      </c>
      <c r="J1050" s="2" t="s">
        <v>11080</v>
      </c>
      <c r="K1050" s="4" t="s">
        <v>11428</v>
      </c>
      <c r="L1050" s="2" t="s">
        <v>63</v>
      </c>
      <c r="M1050" s="2" t="s">
        <v>11082</v>
      </c>
      <c r="N1050" s="2" t="s">
        <v>11083</v>
      </c>
      <c r="O1050" s="3" t="s">
        <v>11429</v>
      </c>
      <c r="P1050" s="2" t="s">
        <v>43</v>
      </c>
      <c r="Q1050" s="2" t="s">
        <v>43</v>
      </c>
      <c r="R1050" s="1">
        <v>2020</v>
      </c>
      <c r="S1050" s="2" t="s">
        <v>67</v>
      </c>
      <c r="T1050" s="2" t="s">
        <v>43</v>
      </c>
      <c r="U1050" s="2" t="s">
        <v>43</v>
      </c>
      <c r="V1050" s="2" t="s">
        <v>43</v>
      </c>
      <c r="W1050" s="2" t="s">
        <v>43</v>
      </c>
      <c r="X1050" s="3" t="s">
        <v>5679</v>
      </c>
      <c r="Y1050" s="2" t="s">
        <v>427</v>
      </c>
      <c r="Z1050" s="3" t="s">
        <v>11425</v>
      </c>
      <c r="AA1050" s="3" t="s">
        <v>11430</v>
      </c>
      <c r="AB1050" s="4" t="s">
        <v>43</v>
      </c>
      <c r="AC1050" s="3" t="s">
        <v>11425</v>
      </c>
      <c r="AD1050" s="4" t="s">
        <v>43</v>
      </c>
      <c r="AE1050" s="4" t="s">
        <v>43</v>
      </c>
      <c r="AF1050" s="4" t="s">
        <v>43</v>
      </c>
      <c r="AG1050" s="3" t="s">
        <v>11431</v>
      </c>
      <c r="AH1050" s="2" t="s">
        <v>52</v>
      </c>
      <c r="AI1050" s="2" t="s">
        <v>72</v>
      </c>
      <c r="AJ1050" s="4" t="s">
        <v>11432</v>
      </c>
    </row>
    <row r="1051" spans="1:36" ht="32" customHeight="1">
      <c r="A1051" s="1">
        <v>1051</v>
      </c>
      <c r="B1051" s="2" t="s">
        <v>11433</v>
      </c>
      <c r="C1051" s="2" t="s">
        <v>75</v>
      </c>
      <c r="D1051" s="2" t="s">
        <v>11434</v>
      </c>
      <c r="E1051" s="3" t="s">
        <v>11435</v>
      </c>
      <c r="F1051" s="4" t="s">
        <v>11436</v>
      </c>
      <c r="G1051" s="4" t="s">
        <v>11437</v>
      </c>
      <c r="H1051" s="2" t="s">
        <v>5883</v>
      </c>
      <c r="I1051" s="2" t="s">
        <v>5962</v>
      </c>
      <c r="J1051" s="2" t="s">
        <v>5963</v>
      </c>
      <c r="K1051" s="4" t="s">
        <v>11438</v>
      </c>
      <c r="L1051" s="2" t="s">
        <v>63</v>
      </c>
      <c r="M1051" s="2" t="s">
        <v>5638</v>
      </c>
      <c r="N1051" s="2" t="s">
        <v>5639</v>
      </c>
      <c r="O1051" s="3" t="s">
        <v>11439</v>
      </c>
      <c r="P1051" s="2" t="s">
        <v>43</v>
      </c>
      <c r="Q1051" s="2" t="s">
        <v>43</v>
      </c>
      <c r="R1051" s="2" t="s">
        <v>43</v>
      </c>
      <c r="S1051" s="2" t="s">
        <v>86</v>
      </c>
      <c r="T1051" s="2" t="s">
        <v>43</v>
      </c>
      <c r="U1051" s="2" t="s">
        <v>43</v>
      </c>
      <c r="V1051" s="2" t="s">
        <v>43</v>
      </c>
      <c r="W1051" s="2" t="s">
        <v>43</v>
      </c>
      <c r="X1051" s="3" t="s">
        <v>5884</v>
      </c>
      <c r="Y1051" s="2" t="s">
        <v>5885</v>
      </c>
      <c r="Z1051" s="3" t="s">
        <v>11435</v>
      </c>
      <c r="AA1051" s="3" t="s">
        <v>11440</v>
      </c>
      <c r="AB1051" s="4" t="s">
        <v>43</v>
      </c>
      <c r="AC1051" s="3" t="s">
        <v>11435</v>
      </c>
      <c r="AD1051" s="4" t="s">
        <v>43</v>
      </c>
      <c r="AE1051" s="4" t="s">
        <v>43</v>
      </c>
      <c r="AF1051" s="4" t="s">
        <v>43</v>
      </c>
      <c r="AG1051" s="3" t="s">
        <v>11441</v>
      </c>
      <c r="AH1051" s="2" t="s">
        <v>52</v>
      </c>
      <c r="AI1051" s="2" t="s">
        <v>72</v>
      </c>
      <c r="AJ1051" s="4" t="s">
        <v>11442</v>
      </c>
    </row>
    <row r="1052" spans="1:36" ht="32" customHeight="1">
      <c r="A1052" s="1">
        <v>1052</v>
      </c>
      <c r="B1052" s="2" t="s">
        <v>11443</v>
      </c>
      <c r="C1052" s="2" t="s">
        <v>75</v>
      </c>
      <c r="D1052" s="2" t="s">
        <v>11444</v>
      </c>
      <c r="E1052" s="3" t="s">
        <v>11445</v>
      </c>
      <c r="F1052" s="4" t="s">
        <v>11446</v>
      </c>
      <c r="G1052" s="4" t="s">
        <v>11447</v>
      </c>
      <c r="H1052" s="2" t="s">
        <v>5621</v>
      </c>
      <c r="I1052" s="2" t="s">
        <v>43</v>
      </c>
      <c r="J1052" s="2" t="s">
        <v>5637</v>
      </c>
      <c r="K1052" s="4" t="s">
        <v>43</v>
      </c>
      <c r="L1052" s="2" t="s">
        <v>7</v>
      </c>
      <c r="M1052" s="2" t="s">
        <v>5638</v>
      </c>
      <c r="N1052" s="2" t="s">
        <v>5639</v>
      </c>
      <c r="O1052" s="2" t="s">
        <v>43</v>
      </c>
      <c r="P1052" s="2" t="s">
        <v>43</v>
      </c>
      <c r="Q1052" s="2" t="s">
        <v>43</v>
      </c>
      <c r="R1052" s="1">
        <v>2015</v>
      </c>
      <c r="S1052" s="2" t="s">
        <v>86</v>
      </c>
      <c r="T1052" s="2" t="s">
        <v>43</v>
      </c>
      <c r="U1052" s="2" t="s">
        <v>43</v>
      </c>
      <c r="V1052" s="2" t="s">
        <v>43</v>
      </c>
      <c r="W1052" s="2" t="s">
        <v>43</v>
      </c>
      <c r="X1052" s="3" t="s">
        <v>6190</v>
      </c>
      <c r="Y1052" s="2" t="s">
        <v>427</v>
      </c>
      <c r="Z1052" s="3" t="s">
        <v>11445</v>
      </c>
      <c r="AA1052" s="3" t="s">
        <v>6190</v>
      </c>
      <c r="AB1052" s="4" t="s">
        <v>43</v>
      </c>
      <c r="AC1052" s="3" t="s">
        <v>11445</v>
      </c>
      <c r="AD1052" s="4" t="s">
        <v>43</v>
      </c>
      <c r="AE1052" s="4" t="s">
        <v>43</v>
      </c>
      <c r="AF1052" s="4" t="s">
        <v>43</v>
      </c>
      <c r="AG1052" s="3" t="s">
        <v>11448</v>
      </c>
      <c r="AH1052" s="2" t="s">
        <v>52</v>
      </c>
      <c r="AI1052" s="2" t="s">
        <v>72</v>
      </c>
      <c r="AJ1052" s="4" t="s">
        <v>10538</v>
      </c>
    </row>
    <row r="1053" spans="1:36" ht="32" customHeight="1">
      <c r="A1053" s="1">
        <v>1053</v>
      </c>
      <c r="B1053" s="2" t="s">
        <v>11449</v>
      </c>
      <c r="C1053" s="2" t="s">
        <v>339</v>
      </c>
      <c r="D1053" s="2" t="s">
        <v>11450</v>
      </c>
      <c r="E1053" s="3" t="s">
        <v>11451</v>
      </c>
      <c r="F1053" s="4" t="s">
        <v>11452</v>
      </c>
      <c r="G1053" s="4" t="s">
        <v>11453</v>
      </c>
      <c r="H1053" s="2" t="s">
        <v>5621</v>
      </c>
      <c r="I1053" s="2" t="s">
        <v>6760</v>
      </c>
      <c r="J1053" s="2" t="s">
        <v>6761</v>
      </c>
      <c r="K1053" s="4" t="s">
        <v>11454</v>
      </c>
      <c r="L1053" s="2" t="s">
        <v>63</v>
      </c>
      <c r="M1053" s="2" t="s">
        <v>6763</v>
      </c>
      <c r="N1053" s="2" t="s">
        <v>6764</v>
      </c>
      <c r="O1053" s="2" t="s">
        <v>43</v>
      </c>
      <c r="P1053" s="2" t="s">
        <v>43</v>
      </c>
      <c r="Q1053" s="2" t="s">
        <v>43</v>
      </c>
      <c r="R1053" s="2" t="s">
        <v>43</v>
      </c>
      <c r="S1053" s="2" t="s">
        <v>86</v>
      </c>
      <c r="T1053" s="2" t="s">
        <v>43</v>
      </c>
      <c r="U1053" s="2" t="s">
        <v>43</v>
      </c>
      <c r="V1053" s="2" t="s">
        <v>43</v>
      </c>
      <c r="W1053" s="2" t="s">
        <v>43</v>
      </c>
      <c r="X1053" s="3" t="s">
        <v>5694</v>
      </c>
      <c r="Y1053" s="2" t="s">
        <v>5695</v>
      </c>
      <c r="Z1053" s="3" t="s">
        <v>11451</v>
      </c>
      <c r="AA1053" s="3" t="s">
        <v>5694</v>
      </c>
      <c r="AB1053" s="4" t="s">
        <v>43</v>
      </c>
      <c r="AC1053" s="3" t="s">
        <v>11455</v>
      </c>
      <c r="AD1053" s="4" t="s">
        <v>43</v>
      </c>
      <c r="AE1053" s="4" t="s">
        <v>43</v>
      </c>
      <c r="AF1053" s="4" t="s">
        <v>43</v>
      </c>
      <c r="AG1053" s="3" t="s">
        <v>11456</v>
      </c>
      <c r="AH1053" s="2" t="s">
        <v>52</v>
      </c>
      <c r="AI1053" s="2" t="s">
        <v>72</v>
      </c>
      <c r="AJ1053" s="4" t="s">
        <v>11457</v>
      </c>
    </row>
    <row r="1054" spans="1:36" ht="32" customHeight="1">
      <c r="A1054" s="1">
        <v>1054</v>
      </c>
      <c r="B1054" s="2" t="s">
        <v>11458</v>
      </c>
      <c r="C1054" s="2" t="s">
        <v>37</v>
      </c>
      <c r="D1054" s="2" t="s">
        <v>11459</v>
      </c>
      <c r="E1054" s="3" t="s">
        <v>11460</v>
      </c>
      <c r="F1054" s="4" t="s">
        <v>11461</v>
      </c>
      <c r="G1054" s="4" t="s">
        <v>11462</v>
      </c>
      <c r="H1054" s="2" t="s">
        <v>5621</v>
      </c>
      <c r="I1054" s="2" t="s">
        <v>5648</v>
      </c>
      <c r="J1054" s="2" t="s">
        <v>5649</v>
      </c>
      <c r="K1054" s="4" t="s">
        <v>11463</v>
      </c>
      <c r="L1054" s="2" t="s">
        <v>63</v>
      </c>
      <c r="M1054" s="2" t="s">
        <v>5651</v>
      </c>
      <c r="N1054" s="2" t="s">
        <v>5652</v>
      </c>
      <c r="O1054" s="3" t="s">
        <v>11464</v>
      </c>
      <c r="P1054" s="2" t="s">
        <v>43</v>
      </c>
      <c r="Q1054" s="2" t="s">
        <v>43</v>
      </c>
      <c r="R1054" s="2" t="s">
        <v>43</v>
      </c>
      <c r="S1054" s="2" t="s">
        <v>67</v>
      </c>
      <c r="T1054" s="2" t="s">
        <v>43</v>
      </c>
      <c r="U1054" s="2" t="s">
        <v>43</v>
      </c>
      <c r="V1054" s="2" t="s">
        <v>43</v>
      </c>
      <c r="W1054" s="2" t="s">
        <v>43</v>
      </c>
      <c r="X1054" s="3" t="s">
        <v>11465</v>
      </c>
      <c r="Y1054" s="2" t="s">
        <v>11466</v>
      </c>
      <c r="Z1054" s="3" t="s">
        <v>11460</v>
      </c>
      <c r="AA1054" s="3" t="s">
        <v>11467</v>
      </c>
      <c r="AB1054" s="4" t="s">
        <v>43</v>
      </c>
      <c r="AC1054" s="3" t="s">
        <v>11460</v>
      </c>
      <c r="AD1054" s="4" t="s">
        <v>43</v>
      </c>
      <c r="AE1054" s="4" t="s">
        <v>43</v>
      </c>
      <c r="AF1054" s="4" t="s">
        <v>43</v>
      </c>
      <c r="AG1054" s="3" t="s">
        <v>11468</v>
      </c>
      <c r="AH1054" s="2" t="s">
        <v>52</v>
      </c>
      <c r="AI1054" s="2" t="s">
        <v>5730</v>
      </c>
      <c r="AJ1054" s="4" t="s">
        <v>11469</v>
      </c>
    </row>
    <row r="1055" spans="1:36" ht="32" customHeight="1">
      <c r="A1055" s="1">
        <v>1055</v>
      </c>
      <c r="B1055" s="2" t="s">
        <v>11470</v>
      </c>
      <c r="C1055" s="2" t="s">
        <v>37</v>
      </c>
      <c r="D1055" s="2" t="s">
        <v>11471</v>
      </c>
      <c r="E1055" s="3" t="s">
        <v>11472</v>
      </c>
      <c r="F1055" s="4" t="s">
        <v>11473</v>
      </c>
      <c r="G1055" s="4" t="s">
        <v>11474</v>
      </c>
      <c r="H1055" s="2" t="s">
        <v>5621</v>
      </c>
      <c r="I1055" s="2" t="s">
        <v>11475</v>
      </c>
      <c r="J1055" s="2" t="s">
        <v>11476</v>
      </c>
      <c r="K1055" s="4" t="s">
        <v>11477</v>
      </c>
      <c r="L1055" s="2" t="s">
        <v>63</v>
      </c>
      <c r="M1055" s="2" t="s">
        <v>11478</v>
      </c>
      <c r="N1055" s="2" t="s">
        <v>11479</v>
      </c>
      <c r="O1055" s="3" t="s">
        <v>11480</v>
      </c>
      <c r="P1055" s="2" t="s">
        <v>43</v>
      </c>
      <c r="Q1055" s="2" t="s">
        <v>43</v>
      </c>
      <c r="R1055" s="2" t="s">
        <v>43</v>
      </c>
      <c r="S1055" s="2" t="s">
        <v>105</v>
      </c>
      <c r="T1055" s="2" t="s">
        <v>43</v>
      </c>
      <c r="U1055" s="2" t="s">
        <v>43</v>
      </c>
      <c r="V1055" s="2" t="s">
        <v>43</v>
      </c>
      <c r="W1055" s="2" t="s">
        <v>43</v>
      </c>
      <c r="X1055" s="3" t="s">
        <v>11481</v>
      </c>
      <c r="Y1055" s="2" t="s">
        <v>11482</v>
      </c>
      <c r="Z1055" s="3" t="s">
        <v>11472</v>
      </c>
      <c r="AA1055" s="3" t="s">
        <v>11483</v>
      </c>
      <c r="AB1055" s="4" t="s">
        <v>43</v>
      </c>
      <c r="AC1055" s="3" t="s">
        <v>11472</v>
      </c>
      <c r="AD1055" s="4" t="s">
        <v>43</v>
      </c>
      <c r="AE1055" s="4" t="s">
        <v>43</v>
      </c>
      <c r="AF1055" s="4" t="s">
        <v>43</v>
      </c>
      <c r="AG1055" s="3" t="s">
        <v>11484</v>
      </c>
      <c r="AH1055" s="2" t="s">
        <v>52</v>
      </c>
      <c r="AI1055" s="2" t="s">
        <v>5730</v>
      </c>
      <c r="AJ1055" s="4" t="s">
        <v>11485</v>
      </c>
    </row>
    <row r="1056" spans="1:36" ht="32" customHeight="1">
      <c r="A1056" s="1">
        <v>1056</v>
      </c>
      <c r="B1056" s="2" t="s">
        <v>11486</v>
      </c>
      <c r="C1056" s="2" t="s">
        <v>37</v>
      </c>
      <c r="D1056" s="2" t="s">
        <v>11487</v>
      </c>
      <c r="E1056" s="3" t="s">
        <v>11488</v>
      </c>
      <c r="F1056" s="4" t="s">
        <v>11489</v>
      </c>
      <c r="G1056" s="4" t="s">
        <v>11490</v>
      </c>
      <c r="H1056" s="2" t="s">
        <v>5621</v>
      </c>
      <c r="I1056" s="2" t="s">
        <v>10771</v>
      </c>
      <c r="J1056" s="2" t="s">
        <v>10772</v>
      </c>
      <c r="K1056" s="4" t="s">
        <v>11491</v>
      </c>
      <c r="L1056" s="2" t="s">
        <v>63</v>
      </c>
      <c r="M1056" s="2" t="s">
        <v>10774</v>
      </c>
      <c r="N1056" s="2" t="s">
        <v>10775</v>
      </c>
      <c r="O1056" s="3" t="s">
        <v>11492</v>
      </c>
      <c r="P1056" s="2" t="s">
        <v>43</v>
      </c>
      <c r="Q1056" s="2" t="s">
        <v>43</v>
      </c>
      <c r="R1056" s="2" t="s">
        <v>43</v>
      </c>
      <c r="S1056" s="2" t="s">
        <v>86</v>
      </c>
      <c r="T1056" s="2" t="s">
        <v>43</v>
      </c>
      <c r="U1056" s="2" t="s">
        <v>43</v>
      </c>
      <c r="V1056" s="2" t="s">
        <v>43</v>
      </c>
      <c r="W1056" s="2" t="s">
        <v>43</v>
      </c>
      <c r="X1056" s="3" t="s">
        <v>5834</v>
      </c>
      <c r="Y1056" s="2" t="s">
        <v>5835</v>
      </c>
      <c r="Z1056" s="3" t="s">
        <v>11488</v>
      </c>
      <c r="AA1056" s="3" t="s">
        <v>11493</v>
      </c>
      <c r="AB1056" s="4" t="s">
        <v>43</v>
      </c>
      <c r="AC1056" s="3" t="s">
        <v>11488</v>
      </c>
      <c r="AD1056" s="4" t="s">
        <v>43</v>
      </c>
      <c r="AE1056" s="4" t="s">
        <v>43</v>
      </c>
      <c r="AF1056" s="4" t="s">
        <v>43</v>
      </c>
      <c r="AG1056" s="3" t="s">
        <v>11494</v>
      </c>
      <c r="AH1056" s="2" t="s">
        <v>52</v>
      </c>
      <c r="AI1056" s="2" t="s">
        <v>5839</v>
      </c>
      <c r="AJ1056" s="4" t="s">
        <v>11495</v>
      </c>
    </row>
    <row r="1057" spans="1:36" ht="32" customHeight="1">
      <c r="A1057" s="1">
        <v>1057</v>
      </c>
      <c r="B1057" s="2" t="s">
        <v>11496</v>
      </c>
      <c r="C1057" s="2" t="s">
        <v>339</v>
      </c>
      <c r="D1057" s="2" t="s">
        <v>11497</v>
      </c>
      <c r="E1057" s="3" t="s">
        <v>11498</v>
      </c>
      <c r="F1057" s="4" t="s">
        <v>11499</v>
      </c>
      <c r="G1057" s="4" t="s">
        <v>11500</v>
      </c>
      <c r="H1057" s="2" t="s">
        <v>5621</v>
      </c>
      <c r="I1057" s="2" t="s">
        <v>5769</v>
      </c>
      <c r="J1057" s="2" t="s">
        <v>5770</v>
      </c>
      <c r="K1057" s="4" t="s">
        <v>11501</v>
      </c>
      <c r="L1057" s="2" t="s">
        <v>63</v>
      </c>
      <c r="M1057" s="2" t="s">
        <v>5772</v>
      </c>
      <c r="N1057" s="2" t="s">
        <v>5773</v>
      </c>
      <c r="O1057" s="3" t="s">
        <v>11502</v>
      </c>
      <c r="P1057" s="2" t="s">
        <v>43</v>
      </c>
      <c r="Q1057" s="2" t="s">
        <v>43</v>
      </c>
      <c r="R1057" s="2" t="s">
        <v>43</v>
      </c>
      <c r="S1057" s="2" t="s">
        <v>86</v>
      </c>
      <c r="T1057" s="2" t="s">
        <v>43</v>
      </c>
      <c r="U1057" s="2" t="s">
        <v>43</v>
      </c>
      <c r="V1057" s="2" t="s">
        <v>43</v>
      </c>
      <c r="W1057" s="2" t="s">
        <v>43</v>
      </c>
      <c r="X1057" s="3" t="s">
        <v>11503</v>
      </c>
      <c r="Y1057" s="2" t="s">
        <v>11504</v>
      </c>
      <c r="Z1057" s="3" t="s">
        <v>11498</v>
      </c>
      <c r="AA1057" s="3" t="s">
        <v>11505</v>
      </c>
      <c r="AB1057" s="4" t="s">
        <v>43</v>
      </c>
      <c r="AC1057" s="3" t="s">
        <v>11498</v>
      </c>
      <c r="AD1057" s="4" t="s">
        <v>43</v>
      </c>
      <c r="AE1057" s="4" t="s">
        <v>43</v>
      </c>
      <c r="AF1057" s="4" t="s">
        <v>43</v>
      </c>
      <c r="AG1057" s="3" t="s">
        <v>11506</v>
      </c>
      <c r="AH1057" s="2" t="s">
        <v>52</v>
      </c>
      <c r="AI1057" s="2" t="s">
        <v>72</v>
      </c>
      <c r="AJ1057" s="4" t="s">
        <v>11507</v>
      </c>
    </row>
    <row r="1058" spans="1:36" ht="32" customHeight="1">
      <c r="A1058" s="1">
        <v>1058</v>
      </c>
      <c r="B1058" s="2" t="s">
        <v>11508</v>
      </c>
      <c r="C1058" s="2" t="s">
        <v>339</v>
      </c>
      <c r="D1058" s="2" t="s">
        <v>11509</v>
      </c>
      <c r="E1058" s="3" t="s">
        <v>11510</v>
      </c>
      <c r="F1058" s="4" t="s">
        <v>11511</v>
      </c>
      <c r="G1058" s="4" t="s">
        <v>11512</v>
      </c>
      <c r="H1058" s="2" t="s">
        <v>5621</v>
      </c>
      <c r="I1058" s="2" t="s">
        <v>11222</v>
      </c>
      <c r="J1058" s="2" t="s">
        <v>11223</v>
      </c>
      <c r="K1058" s="4" t="s">
        <v>11513</v>
      </c>
      <c r="L1058" s="2" t="s">
        <v>63</v>
      </c>
      <c r="M1058" s="2" t="s">
        <v>5980</v>
      </c>
      <c r="N1058" s="2" t="s">
        <v>5981</v>
      </c>
      <c r="O1058" s="3" t="s">
        <v>11514</v>
      </c>
      <c r="P1058" s="2" t="s">
        <v>43</v>
      </c>
      <c r="Q1058" s="2" t="s">
        <v>43</v>
      </c>
      <c r="R1058" s="2" t="s">
        <v>43</v>
      </c>
      <c r="S1058" s="2" t="s">
        <v>86</v>
      </c>
      <c r="T1058" s="2" t="s">
        <v>43</v>
      </c>
      <c r="U1058" s="2" t="s">
        <v>43</v>
      </c>
      <c r="V1058" s="2" t="s">
        <v>43</v>
      </c>
      <c r="W1058" s="2" t="s">
        <v>43</v>
      </c>
      <c r="X1058" s="3" t="s">
        <v>11515</v>
      </c>
      <c r="Y1058" s="2" t="s">
        <v>5655</v>
      </c>
      <c r="Z1058" s="3" t="s">
        <v>11510</v>
      </c>
      <c r="AA1058" s="3" t="s">
        <v>11516</v>
      </c>
      <c r="AB1058" s="4" t="s">
        <v>43</v>
      </c>
      <c r="AC1058" s="3" t="s">
        <v>11510</v>
      </c>
      <c r="AD1058" s="4" t="s">
        <v>43</v>
      </c>
      <c r="AE1058" s="4" t="s">
        <v>43</v>
      </c>
      <c r="AF1058" s="4" t="s">
        <v>43</v>
      </c>
      <c r="AG1058" s="3" t="s">
        <v>11517</v>
      </c>
      <c r="AH1058" s="2" t="s">
        <v>52</v>
      </c>
      <c r="AI1058" s="2" t="s">
        <v>72</v>
      </c>
      <c r="AJ1058" s="4" t="s">
        <v>11518</v>
      </c>
    </row>
    <row r="1059" spans="1:36" ht="32" customHeight="1">
      <c r="A1059" s="1">
        <v>1059</v>
      </c>
      <c r="B1059" s="2" t="s">
        <v>11519</v>
      </c>
      <c r="C1059" s="2" t="s">
        <v>75</v>
      </c>
      <c r="D1059" s="2" t="s">
        <v>11520</v>
      </c>
      <c r="E1059" s="3" t="s">
        <v>11521</v>
      </c>
      <c r="F1059" s="4" t="s">
        <v>11522</v>
      </c>
      <c r="G1059" s="4" t="s">
        <v>11523</v>
      </c>
      <c r="H1059" s="2" t="s">
        <v>5621</v>
      </c>
      <c r="I1059" s="2" t="s">
        <v>5894</v>
      </c>
      <c r="J1059" s="2" t="s">
        <v>5895</v>
      </c>
      <c r="K1059" s="4" t="s">
        <v>11524</v>
      </c>
      <c r="L1059" s="2" t="s">
        <v>63</v>
      </c>
      <c r="M1059" s="2" t="s">
        <v>5897</v>
      </c>
      <c r="N1059" s="2" t="s">
        <v>5898</v>
      </c>
      <c r="O1059" s="3" t="s">
        <v>11525</v>
      </c>
      <c r="P1059" s="3" t="s">
        <v>11526</v>
      </c>
      <c r="Q1059" s="2" t="s">
        <v>11527</v>
      </c>
      <c r="R1059" s="1">
        <v>2016</v>
      </c>
      <c r="S1059" s="2" t="s">
        <v>307</v>
      </c>
      <c r="T1059" s="2" t="s">
        <v>43</v>
      </c>
      <c r="U1059" s="2" t="s">
        <v>43</v>
      </c>
      <c r="V1059" s="2" t="s">
        <v>43</v>
      </c>
      <c r="W1059" s="2" t="s">
        <v>43</v>
      </c>
      <c r="X1059" s="3" t="s">
        <v>11528</v>
      </c>
      <c r="Y1059" s="2" t="s">
        <v>1512</v>
      </c>
      <c r="Z1059" s="3" t="s">
        <v>11521</v>
      </c>
      <c r="AA1059" s="3" t="s">
        <v>11529</v>
      </c>
      <c r="AB1059" s="4" t="s">
        <v>43</v>
      </c>
      <c r="AC1059" s="3" t="s">
        <v>11521</v>
      </c>
      <c r="AD1059" s="4" t="s">
        <v>43</v>
      </c>
      <c r="AE1059" s="4" t="s">
        <v>43</v>
      </c>
      <c r="AF1059" s="3" t="s">
        <v>11526</v>
      </c>
      <c r="AG1059" s="3" t="s">
        <v>11530</v>
      </c>
      <c r="AH1059" s="2" t="s">
        <v>52</v>
      </c>
      <c r="AI1059" s="2" t="s">
        <v>53</v>
      </c>
      <c r="AJ1059" s="4" t="s">
        <v>11531</v>
      </c>
    </row>
    <row r="1060" spans="1:36" ht="32" customHeight="1">
      <c r="A1060" s="1">
        <v>1060</v>
      </c>
      <c r="B1060" s="2" t="s">
        <v>11532</v>
      </c>
      <c r="C1060" s="2" t="s">
        <v>75</v>
      </c>
      <c r="D1060" s="2" t="s">
        <v>11533</v>
      </c>
      <c r="E1060" s="3" t="s">
        <v>11534</v>
      </c>
      <c r="F1060" s="4" t="s">
        <v>11535</v>
      </c>
      <c r="G1060" s="4" t="s">
        <v>11536</v>
      </c>
      <c r="H1060" s="2" t="s">
        <v>5621</v>
      </c>
      <c r="I1060" s="2" t="s">
        <v>43</v>
      </c>
      <c r="J1060" s="2" t="s">
        <v>5637</v>
      </c>
      <c r="K1060" s="4" t="s">
        <v>43</v>
      </c>
      <c r="L1060" s="2" t="s">
        <v>7</v>
      </c>
      <c r="M1060" s="2" t="s">
        <v>5638</v>
      </c>
      <c r="N1060" s="2" t="s">
        <v>5639</v>
      </c>
      <c r="O1060" s="2" t="s">
        <v>43</v>
      </c>
      <c r="P1060" s="3" t="s">
        <v>11537</v>
      </c>
      <c r="Q1060" s="2" t="s">
        <v>11538</v>
      </c>
      <c r="R1060" s="1">
        <v>2024</v>
      </c>
      <c r="S1060" s="2" t="s">
        <v>424</v>
      </c>
      <c r="T1060" s="2" t="s">
        <v>43</v>
      </c>
      <c r="U1060" s="2" t="s">
        <v>43</v>
      </c>
      <c r="V1060" s="2" t="s">
        <v>43</v>
      </c>
      <c r="W1060" s="2" t="s">
        <v>43</v>
      </c>
      <c r="X1060" s="3" t="s">
        <v>5934</v>
      </c>
      <c r="Y1060" s="2" t="s">
        <v>5935</v>
      </c>
      <c r="Z1060" s="3" t="s">
        <v>11534</v>
      </c>
      <c r="AA1060" s="3" t="s">
        <v>5934</v>
      </c>
      <c r="AB1060" s="4" t="s">
        <v>43</v>
      </c>
      <c r="AC1060" s="3" t="s">
        <v>11534</v>
      </c>
      <c r="AD1060" s="4" t="s">
        <v>43</v>
      </c>
      <c r="AE1060" s="4" t="s">
        <v>43</v>
      </c>
      <c r="AF1060" s="3" t="s">
        <v>11537</v>
      </c>
      <c r="AG1060" s="3" t="s">
        <v>11539</v>
      </c>
      <c r="AH1060" s="2" t="s">
        <v>52</v>
      </c>
      <c r="AI1060" s="2" t="s">
        <v>72</v>
      </c>
      <c r="AJ1060" s="4" t="s">
        <v>11540</v>
      </c>
    </row>
    <row r="1061" spans="1:36" ht="32" customHeight="1">
      <c r="A1061" s="1">
        <v>1061</v>
      </c>
      <c r="B1061" s="2" t="s">
        <v>11541</v>
      </c>
      <c r="C1061" s="2" t="s">
        <v>75</v>
      </c>
      <c r="D1061" s="2" t="s">
        <v>11542</v>
      </c>
      <c r="E1061" s="3" t="s">
        <v>11543</v>
      </c>
      <c r="F1061" s="4" t="s">
        <v>11544</v>
      </c>
      <c r="G1061" s="4" t="s">
        <v>11545</v>
      </c>
      <c r="H1061" s="2" t="s">
        <v>5621</v>
      </c>
      <c r="I1061" s="2" t="s">
        <v>11546</v>
      </c>
      <c r="J1061" s="2" t="s">
        <v>11547</v>
      </c>
      <c r="K1061" s="4" t="s">
        <v>11548</v>
      </c>
      <c r="L1061" s="2" t="s">
        <v>63</v>
      </c>
      <c r="M1061" s="2" t="s">
        <v>11549</v>
      </c>
      <c r="N1061" s="2" t="s">
        <v>11550</v>
      </c>
      <c r="O1061" s="3" t="s">
        <v>11551</v>
      </c>
      <c r="P1061" s="3" t="s">
        <v>11552</v>
      </c>
      <c r="Q1061" s="2" t="s">
        <v>11553</v>
      </c>
      <c r="R1061" s="1">
        <v>2015</v>
      </c>
      <c r="S1061" s="2" t="s">
        <v>172</v>
      </c>
      <c r="T1061" s="2" t="s">
        <v>43</v>
      </c>
      <c r="U1061" s="2" t="s">
        <v>43</v>
      </c>
      <c r="V1061" s="2" t="s">
        <v>43</v>
      </c>
      <c r="W1061" s="2" t="s">
        <v>43</v>
      </c>
      <c r="X1061" s="3" t="s">
        <v>11554</v>
      </c>
      <c r="Y1061" s="2" t="s">
        <v>1512</v>
      </c>
      <c r="Z1061" s="3" t="s">
        <v>11543</v>
      </c>
      <c r="AA1061" s="3" t="s">
        <v>11555</v>
      </c>
      <c r="AB1061" s="4" t="s">
        <v>43</v>
      </c>
      <c r="AC1061" s="3" t="s">
        <v>11543</v>
      </c>
      <c r="AD1061" s="4" t="s">
        <v>43</v>
      </c>
      <c r="AE1061" s="4" t="s">
        <v>43</v>
      </c>
      <c r="AF1061" s="3" t="s">
        <v>11552</v>
      </c>
      <c r="AG1061" s="3" t="s">
        <v>11556</v>
      </c>
      <c r="AH1061" s="2" t="s">
        <v>52</v>
      </c>
      <c r="AI1061" s="2" t="s">
        <v>53</v>
      </c>
      <c r="AJ1061" s="4" t="s">
        <v>11557</v>
      </c>
    </row>
    <row r="1062" spans="1:36" ht="32" customHeight="1">
      <c r="A1062" s="1">
        <v>1062</v>
      </c>
      <c r="B1062" s="2" t="s">
        <v>11558</v>
      </c>
      <c r="C1062" s="2" t="s">
        <v>37</v>
      </c>
      <c r="D1062" s="2" t="s">
        <v>11559</v>
      </c>
      <c r="E1062" s="3" t="s">
        <v>11560</v>
      </c>
      <c r="F1062" s="4" t="s">
        <v>11561</v>
      </c>
      <c r="G1062" s="4" t="s">
        <v>11562</v>
      </c>
      <c r="H1062" s="2" t="s">
        <v>5621</v>
      </c>
      <c r="I1062" s="2" t="s">
        <v>5769</v>
      </c>
      <c r="J1062" s="2" t="s">
        <v>5770</v>
      </c>
      <c r="K1062" s="4" t="s">
        <v>11563</v>
      </c>
      <c r="L1062" s="2" t="s">
        <v>63</v>
      </c>
      <c r="M1062" s="2" t="s">
        <v>5772</v>
      </c>
      <c r="N1062" s="2" t="s">
        <v>5773</v>
      </c>
      <c r="O1062" s="3" t="s">
        <v>11564</v>
      </c>
      <c r="P1062" s="2" t="s">
        <v>43</v>
      </c>
      <c r="Q1062" s="2" t="s">
        <v>43</v>
      </c>
      <c r="R1062" s="2" t="s">
        <v>43</v>
      </c>
      <c r="S1062" s="2" t="s">
        <v>172</v>
      </c>
      <c r="T1062" s="2" t="s">
        <v>43</v>
      </c>
      <c r="U1062" s="2" t="s">
        <v>43</v>
      </c>
      <c r="V1062" s="2" t="s">
        <v>43</v>
      </c>
      <c r="W1062" s="2" t="s">
        <v>43</v>
      </c>
      <c r="X1062" s="3" t="s">
        <v>11565</v>
      </c>
      <c r="Y1062" s="2" t="s">
        <v>11566</v>
      </c>
      <c r="Z1062" s="3" t="s">
        <v>11560</v>
      </c>
      <c r="AA1062" s="3" t="s">
        <v>11567</v>
      </c>
      <c r="AB1062" s="4" t="s">
        <v>43</v>
      </c>
      <c r="AC1062" s="3" t="s">
        <v>11560</v>
      </c>
      <c r="AD1062" s="4" t="s">
        <v>43</v>
      </c>
      <c r="AE1062" s="4" t="s">
        <v>43</v>
      </c>
      <c r="AF1062" s="4" t="s">
        <v>43</v>
      </c>
      <c r="AG1062" s="3" t="s">
        <v>11568</v>
      </c>
      <c r="AH1062" s="2" t="s">
        <v>52</v>
      </c>
      <c r="AI1062" s="2" t="s">
        <v>5730</v>
      </c>
      <c r="AJ1062" s="4" t="s">
        <v>11569</v>
      </c>
    </row>
    <row r="1063" spans="1:36" ht="32" customHeight="1">
      <c r="A1063" s="1">
        <v>1063</v>
      </c>
      <c r="B1063" s="2" t="s">
        <v>11570</v>
      </c>
      <c r="C1063" s="2" t="s">
        <v>75</v>
      </c>
      <c r="D1063" s="2" t="s">
        <v>11571</v>
      </c>
      <c r="E1063" s="3" t="s">
        <v>11572</v>
      </c>
      <c r="F1063" s="4" t="s">
        <v>11573</v>
      </c>
      <c r="G1063" s="4" t="s">
        <v>11574</v>
      </c>
      <c r="H1063" s="2" t="s">
        <v>5883</v>
      </c>
      <c r="I1063" s="2" t="s">
        <v>11575</v>
      </c>
      <c r="J1063" s="2" t="s">
        <v>11576</v>
      </c>
      <c r="K1063" s="4" t="s">
        <v>11577</v>
      </c>
      <c r="L1063" s="2" t="s">
        <v>63</v>
      </c>
      <c r="M1063" s="2" t="s">
        <v>5638</v>
      </c>
      <c r="N1063" s="2" t="s">
        <v>5639</v>
      </c>
      <c r="O1063" s="3" t="s">
        <v>11578</v>
      </c>
      <c r="P1063" s="2" t="s">
        <v>43</v>
      </c>
      <c r="Q1063" s="2" t="s">
        <v>43</v>
      </c>
      <c r="R1063" s="2" t="s">
        <v>43</v>
      </c>
      <c r="S1063" s="2" t="s">
        <v>86</v>
      </c>
      <c r="T1063" s="2" t="s">
        <v>43</v>
      </c>
      <c r="U1063" s="2" t="s">
        <v>43</v>
      </c>
      <c r="V1063" s="2" t="s">
        <v>43</v>
      </c>
      <c r="W1063" s="2" t="s">
        <v>43</v>
      </c>
      <c r="X1063" s="3" t="s">
        <v>6348</v>
      </c>
      <c r="Y1063" s="2" t="s">
        <v>5885</v>
      </c>
      <c r="Z1063" s="3" t="s">
        <v>11572</v>
      </c>
      <c r="AA1063" s="3" t="s">
        <v>11579</v>
      </c>
      <c r="AB1063" s="4" t="s">
        <v>43</v>
      </c>
      <c r="AC1063" s="3" t="s">
        <v>11572</v>
      </c>
      <c r="AD1063" s="4" t="s">
        <v>43</v>
      </c>
      <c r="AE1063" s="4" t="s">
        <v>43</v>
      </c>
      <c r="AF1063" s="4" t="s">
        <v>43</v>
      </c>
      <c r="AG1063" s="3" t="s">
        <v>11580</v>
      </c>
      <c r="AH1063" s="2" t="s">
        <v>52</v>
      </c>
      <c r="AI1063" s="2" t="s">
        <v>72</v>
      </c>
      <c r="AJ1063" s="4" t="s">
        <v>11581</v>
      </c>
    </row>
    <row r="1064" spans="1:36" ht="32" customHeight="1">
      <c r="A1064" s="1">
        <v>1064</v>
      </c>
      <c r="B1064" s="2" t="s">
        <v>11582</v>
      </c>
      <c r="C1064" s="2" t="s">
        <v>37</v>
      </c>
      <c r="D1064" s="2" t="s">
        <v>11583</v>
      </c>
      <c r="E1064" s="3" t="s">
        <v>11584</v>
      </c>
      <c r="F1064" s="4" t="s">
        <v>11585</v>
      </c>
      <c r="G1064" s="4" t="s">
        <v>11586</v>
      </c>
      <c r="H1064" s="2" t="s">
        <v>5621</v>
      </c>
      <c r="I1064" s="2" t="s">
        <v>5828</v>
      </c>
      <c r="J1064" s="2" t="s">
        <v>5829</v>
      </c>
      <c r="K1064" s="4" t="s">
        <v>11587</v>
      </c>
      <c r="L1064" s="2" t="s">
        <v>63</v>
      </c>
      <c r="M1064" s="2" t="s">
        <v>5831</v>
      </c>
      <c r="N1064" s="2" t="s">
        <v>5832</v>
      </c>
      <c r="O1064" s="3" t="s">
        <v>11588</v>
      </c>
      <c r="P1064" s="2" t="s">
        <v>43</v>
      </c>
      <c r="Q1064" s="2" t="s">
        <v>43</v>
      </c>
      <c r="R1064" s="2" t="s">
        <v>43</v>
      </c>
      <c r="S1064" s="2" t="s">
        <v>47</v>
      </c>
      <c r="T1064" s="2" t="s">
        <v>43</v>
      </c>
      <c r="U1064" s="2" t="s">
        <v>43</v>
      </c>
      <c r="V1064" s="2" t="s">
        <v>43</v>
      </c>
      <c r="W1064" s="2" t="s">
        <v>43</v>
      </c>
      <c r="X1064" s="3" t="s">
        <v>11589</v>
      </c>
      <c r="Y1064" s="2" t="s">
        <v>11590</v>
      </c>
      <c r="Z1064" s="3" t="s">
        <v>11584</v>
      </c>
      <c r="AA1064" s="3" t="s">
        <v>11591</v>
      </c>
      <c r="AB1064" s="4" t="s">
        <v>43</v>
      </c>
      <c r="AC1064" s="3" t="s">
        <v>11584</v>
      </c>
      <c r="AD1064" s="4" t="s">
        <v>43</v>
      </c>
      <c r="AE1064" s="4" t="s">
        <v>43</v>
      </c>
      <c r="AF1064" s="4" t="s">
        <v>43</v>
      </c>
      <c r="AG1064" s="3" t="s">
        <v>11592</v>
      </c>
      <c r="AH1064" s="2" t="s">
        <v>52</v>
      </c>
      <c r="AI1064" s="2" t="s">
        <v>5730</v>
      </c>
      <c r="AJ1064" s="4" t="s">
        <v>11593</v>
      </c>
    </row>
    <row r="1065" spans="1:36" ht="32" customHeight="1">
      <c r="A1065" s="1">
        <v>1065</v>
      </c>
      <c r="B1065" s="2" t="s">
        <v>11594</v>
      </c>
      <c r="C1065" s="2" t="s">
        <v>339</v>
      </c>
      <c r="D1065" s="2" t="s">
        <v>11595</v>
      </c>
      <c r="E1065" s="3" t="s">
        <v>11596</v>
      </c>
      <c r="F1065" s="4" t="s">
        <v>11597</v>
      </c>
      <c r="G1065" s="4" t="s">
        <v>11598</v>
      </c>
      <c r="H1065" s="2" t="s">
        <v>5621</v>
      </c>
      <c r="I1065" s="2" t="s">
        <v>11599</v>
      </c>
      <c r="J1065" s="2" t="s">
        <v>11600</v>
      </c>
      <c r="K1065" s="4" t="s">
        <v>11601</v>
      </c>
      <c r="L1065" s="2" t="s">
        <v>63</v>
      </c>
      <c r="M1065" s="2" t="s">
        <v>11602</v>
      </c>
      <c r="N1065" s="2" t="s">
        <v>11603</v>
      </c>
      <c r="O1065" s="3" t="s">
        <v>11604</v>
      </c>
      <c r="P1065" s="2" t="s">
        <v>43</v>
      </c>
      <c r="Q1065" s="2" t="s">
        <v>43</v>
      </c>
      <c r="R1065" s="2" t="s">
        <v>43</v>
      </c>
      <c r="S1065" s="2" t="s">
        <v>86</v>
      </c>
      <c r="T1065" s="2" t="s">
        <v>43</v>
      </c>
      <c r="U1065" s="2" t="s">
        <v>43</v>
      </c>
      <c r="V1065" s="2" t="s">
        <v>43</v>
      </c>
      <c r="W1065" s="2" t="s">
        <v>43</v>
      </c>
      <c r="X1065" s="3" t="s">
        <v>11605</v>
      </c>
      <c r="Y1065" s="2" t="s">
        <v>7634</v>
      </c>
      <c r="Z1065" s="3" t="s">
        <v>11596</v>
      </c>
      <c r="AA1065" s="3" t="s">
        <v>11606</v>
      </c>
      <c r="AB1065" s="4" t="s">
        <v>43</v>
      </c>
      <c r="AC1065" s="3" t="s">
        <v>11596</v>
      </c>
      <c r="AD1065" s="4" t="s">
        <v>43</v>
      </c>
      <c r="AE1065" s="4" t="s">
        <v>43</v>
      </c>
      <c r="AF1065" s="4" t="s">
        <v>43</v>
      </c>
      <c r="AG1065" s="3" t="s">
        <v>11607</v>
      </c>
      <c r="AH1065" s="2" t="s">
        <v>52</v>
      </c>
      <c r="AI1065" s="2" t="s">
        <v>72</v>
      </c>
      <c r="AJ1065" s="4" t="s">
        <v>11608</v>
      </c>
    </row>
    <row r="1066" spans="1:36" ht="32" customHeight="1">
      <c r="A1066" s="1">
        <v>1066</v>
      </c>
      <c r="B1066" s="2" t="s">
        <v>11609</v>
      </c>
      <c r="C1066" s="2" t="s">
        <v>339</v>
      </c>
      <c r="D1066" s="2" t="s">
        <v>11610</v>
      </c>
      <c r="E1066" s="3" t="s">
        <v>11611</v>
      </c>
      <c r="F1066" s="4" t="s">
        <v>11612</v>
      </c>
      <c r="G1066" s="4" t="s">
        <v>11613</v>
      </c>
      <c r="H1066" s="2" t="s">
        <v>5621</v>
      </c>
      <c r="I1066" s="2" t="s">
        <v>6239</v>
      </c>
      <c r="J1066" s="2" t="s">
        <v>6240</v>
      </c>
      <c r="K1066" s="4" t="s">
        <v>11614</v>
      </c>
      <c r="L1066" s="2" t="s">
        <v>63</v>
      </c>
      <c r="M1066" s="2" t="s">
        <v>6242</v>
      </c>
      <c r="N1066" s="2" t="s">
        <v>6243</v>
      </c>
      <c r="O1066" s="2" t="s">
        <v>43</v>
      </c>
      <c r="P1066" s="2" t="s">
        <v>43</v>
      </c>
      <c r="Q1066" s="2" t="s">
        <v>43</v>
      </c>
      <c r="R1066" s="2" t="s">
        <v>43</v>
      </c>
      <c r="S1066" s="2" t="s">
        <v>86</v>
      </c>
      <c r="T1066" s="2" t="s">
        <v>43</v>
      </c>
      <c r="U1066" s="2" t="s">
        <v>43</v>
      </c>
      <c r="V1066" s="2" t="s">
        <v>43</v>
      </c>
      <c r="W1066" s="2" t="s">
        <v>43</v>
      </c>
      <c r="X1066" s="3" t="s">
        <v>5694</v>
      </c>
      <c r="Y1066" s="2" t="s">
        <v>5695</v>
      </c>
      <c r="Z1066" s="3" t="s">
        <v>11611</v>
      </c>
      <c r="AA1066" s="3" t="s">
        <v>5694</v>
      </c>
      <c r="AB1066" s="4" t="s">
        <v>43</v>
      </c>
      <c r="AC1066" s="3" t="s">
        <v>11611</v>
      </c>
      <c r="AD1066" s="4" t="s">
        <v>43</v>
      </c>
      <c r="AE1066" s="4" t="s">
        <v>43</v>
      </c>
      <c r="AF1066" s="4" t="s">
        <v>43</v>
      </c>
      <c r="AG1066" s="3" t="s">
        <v>11615</v>
      </c>
      <c r="AH1066" s="2" t="s">
        <v>52</v>
      </c>
      <c r="AI1066" s="2" t="s">
        <v>72</v>
      </c>
      <c r="AJ1066" s="4" t="s">
        <v>11616</v>
      </c>
    </row>
    <row r="1067" spans="1:36" ht="32" customHeight="1">
      <c r="A1067" s="1">
        <v>1067</v>
      </c>
      <c r="B1067" s="2" t="s">
        <v>11617</v>
      </c>
      <c r="C1067" s="2" t="s">
        <v>75</v>
      </c>
      <c r="D1067" s="2" t="s">
        <v>11618</v>
      </c>
      <c r="E1067" s="3" t="s">
        <v>11619</v>
      </c>
      <c r="F1067" s="4" t="s">
        <v>11620</v>
      </c>
      <c r="G1067" s="4" t="s">
        <v>11621</v>
      </c>
      <c r="H1067" s="2" t="s">
        <v>5621</v>
      </c>
      <c r="I1067" s="2" t="s">
        <v>5868</v>
      </c>
      <c r="J1067" s="2" t="s">
        <v>5869</v>
      </c>
      <c r="K1067" s="4" t="s">
        <v>11622</v>
      </c>
      <c r="L1067" s="2" t="s">
        <v>63</v>
      </c>
      <c r="M1067" s="2" t="s">
        <v>5871</v>
      </c>
      <c r="N1067" s="2" t="s">
        <v>5872</v>
      </c>
      <c r="O1067" s="3" t="s">
        <v>11623</v>
      </c>
      <c r="P1067" s="3" t="s">
        <v>11624</v>
      </c>
      <c r="Q1067" s="2" t="s">
        <v>11625</v>
      </c>
      <c r="R1067" s="2" t="s">
        <v>43</v>
      </c>
      <c r="S1067" s="2" t="s">
        <v>955</v>
      </c>
      <c r="T1067" s="2" t="s">
        <v>43</v>
      </c>
      <c r="U1067" s="2" t="s">
        <v>43</v>
      </c>
      <c r="V1067" s="2" t="s">
        <v>43</v>
      </c>
      <c r="W1067" s="2" t="s">
        <v>43</v>
      </c>
      <c r="X1067" s="3" t="s">
        <v>11626</v>
      </c>
      <c r="Y1067" s="2" t="s">
        <v>1512</v>
      </c>
      <c r="Z1067" s="3" t="s">
        <v>11619</v>
      </c>
      <c r="AA1067" s="3" t="s">
        <v>11627</v>
      </c>
      <c r="AB1067" s="4" t="s">
        <v>43</v>
      </c>
      <c r="AC1067" s="3" t="s">
        <v>11619</v>
      </c>
      <c r="AD1067" s="4" t="s">
        <v>43</v>
      </c>
      <c r="AE1067" s="4" t="s">
        <v>43</v>
      </c>
      <c r="AF1067" s="3" t="s">
        <v>11624</v>
      </c>
      <c r="AG1067" s="3" t="s">
        <v>11628</v>
      </c>
      <c r="AH1067" s="2" t="s">
        <v>52</v>
      </c>
      <c r="AI1067" s="2" t="s">
        <v>53</v>
      </c>
      <c r="AJ1067" s="4" t="s">
        <v>11629</v>
      </c>
    </row>
    <row r="1068" spans="1:36" ht="32" customHeight="1">
      <c r="A1068" s="1">
        <v>1068</v>
      </c>
      <c r="B1068" s="2" t="s">
        <v>11630</v>
      </c>
      <c r="C1068" s="2" t="s">
        <v>37</v>
      </c>
      <c r="D1068" s="2" t="s">
        <v>11631</v>
      </c>
      <c r="E1068" s="3" t="s">
        <v>11632</v>
      </c>
      <c r="F1068" s="4" t="s">
        <v>11633</v>
      </c>
      <c r="G1068" s="4" t="s">
        <v>11634</v>
      </c>
      <c r="H1068" s="2" t="s">
        <v>5621</v>
      </c>
      <c r="I1068" s="2" t="s">
        <v>5648</v>
      </c>
      <c r="J1068" s="2" t="s">
        <v>5649</v>
      </c>
      <c r="K1068" s="4" t="s">
        <v>11635</v>
      </c>
      <c r="L1068" s="2" t="s">
        <v>63</v>
      </c>
      <c r="M1068" s="2" t="s">
        <v>5651</v>
      </c>
      <c r="N1068" s="2" t="s">
        <v>5652</v>
      </c>
      <c r="O1068" s="3" t="s">
        <v>11636</v>
      </c>
      <c r="P1068" s="2" t="s">
        <v>43</v>
      </c>
      <c r="Q1068" s="2" t="s">
        <v>43</v>
      </c>
      <c r="R1068" s="2" t="s">
        <v>43</v>
      </c>
      <c r="S1068" s="2" t="s">
        <v>86</v>
      </c>
      <c r="T1068" s="2" t="s">
        <v>43</v>
      </c>
      <c r="U1068" s="2" t="s">
        <v>43</v>
      </c>
      <c r="V1068" s="2" t="s">
        <v>43</v>
      </c>
      <c r="W1068" s="2" t="s">
        <v>43</v>
      </c>
      <c r="X1068" s="3" t="s">
        <v>11637</v>
      </c>
      <c r="Y1068" s="2" t="s">
        <v>11638</v>
      </c>
      <c r="Z1068" s="3" t="s">
        <v>11632</v>
      </c>
      <c r="AA1068" s="3" t="s">
        <v>11637</v>
      </c>
      <c r="AB1068" s="4" t="s">
        <v>43</v>
      </c>
      <c r="AC1068" s="3" t="s">
        <v>11632</v>
      </c>
      <c r="AD1068" s="4" t="s">
        <v>43</v>
      </c>
      <c r="AE1068" s="4" t="s">
        <v>43</v>
      </c>
      <c r="AF1068" s="4" t="s">
        <v>43</v>
      </c>
      <c r="AG1068" s="3" t="s">
        <v>11639</v>
      </c>
      <c r="AH1068" s="2" t="s">
        <v>52</v>
      </c>
      <c r="AI1068" s="2" t="s">
        <v>5730</v>
      </c>
      <c r="AJ1068" s="4" t="s">
        <v>11640</v>
      </c>
    </row>
    <row r="1069" spans="1:36" ht="32" customHeight="1">
      <c r="A1069" s="1">
        <v>1069</v>
      </c>
      <c r="B1069" s="2" t="s">
        <v>11641</v>
      </c>
      <c r="C1069" s="2" t="s">
        <v>75</v>
      </c>
      <c r="D1069" s="2" t="s">
        <v>11642</v>
      </c>
      <c r="E1069" s="3" t="s">
        <v>11643</v>
      </c>
      <c r="F1069" s="4" t="s">
        <v>11644</v>
      </c>
      <c r="G1069" s="4" t="s">
        <v>11645</v>
      </c>
      <c r="H1069" s="2" t="s">
        <v>5621</v>
      </c>
      <c r="I1069" s="2" t="s">
        <v>11079</v>
      </c>
      <c r="J1069" s="2" t="s">
        <v>11080</v>
      </c>
      <c r="K1069" s="4" t="s">
        <v>11646</v>
      </c>
      <c r="L1069" s="2" t="s">
        <v>63</v>
      </c>
      <c r="M1069" s="2" t="s">
        <v>11082</v>
      </c>
      <c r="N1069" s="2" t="s">
        <v>11083</v>
      </c>
      <c r="O1069" s="3" t="s">
        <v>11647</v>
      </c>
      <c r="P1069" s="3" t="s">
        <v>11648</v>
      </c>
      <c r="Q1069" s="2" t="s">
        <v>11649</v>
      </c>
      <c r="R1069" s="2" t="s">
        <v>43</v>
      </c>
      <c r="S1069" s="2" t="s">
        <v>307</v>
      </c>
      <c r="T1069" s="2" t="s">
        <v>43</v>
      </c>
      <c r="U1069" s="2" t="s">
        <v>43</v>
      </c>
      <c r="V1069" s="2" t="s">
        <v>87</v>
      </c>
      <c r="W1069" s="2" t="s">
        <v>43</v>
      </c>
      <c r="X1069" s="3" t="s">
        <v>11650</v>
      </c>
      <c r="Y1069" s="2" t="s">
        <v>1512</v>
      </c>
      <c r="Z1069" s="3" t="s">
        <v>11643</v>
      </c>
      <c r="AA1069" s="3" t="s">
        <v>11651</v>
      </c>
      <c r="AB1069" s="4" t="s">
        <v>43</v>
      </c>
      <c r="AC1069" s="3" t="s">
        <v>11643</v>
      </c>
      <c r="AD1069" s="3" t="s">
        <v>11650</v>
      </c>
      <c r="AE1069" s="4" t="s">
        <v>43</v>
      </c>
      <c r="AF1069" s="3" t="s">
        <v>11648</v>
      </c>
      <c r="AG1069" s="3" t="s">
        <v>11652</v>
      </c>
      <c r="AH1069" s="2" t="s">
        <v>52</v>
      </c>
      <c r="AI1069" s="2" t="s">
        <v>53</v>
      </c>
      <c r="AJ1069" s="4" t="s">
        <v>11653</v>
      </c>
    </row>
    <row r="1070" spans="1:36" ht="32" customHeight="1">
      <c r="A1070" s="1">
        <v>1070</v>
      </c>
      <c r="B1070" s="2" t="s">
        <v>11654</v>
      </c>
      <c r="C1070" s="2" t="s">
        <v>37</v>
      </c>
      <c r="D1070" s="2" t="s">
        <v>11655</v>
      </c>
      <c r="E1070" s="3" t="s">
        <v>11656</v>
      </c>
      <c r="F1070" s="4" t="s">
        <v>11657</v>
      </c>
      <c r="G1070" s="4" t="s">
        <v>11658</v>
      </c>
      <c r="H1070" s="2" t="s">
        <v>5621</v>
      </c>
      <c r="I1070" s="2" t="s">
        <v>5828</v>
      </c>
      <c r="J1070" s="2" t="s">
        <v>5829</v>
      </c>
      <c r="K1070" s="4" t="s">
        <v>11659</v>
      </c>
      <c r="L1070" s="2" t="s">
        <v>63</v>
      </c>
      <c r="M1070" s="2" t="s">
        <v>5831</v>
      </c>
      <c r="N1070" s="2" t="s">
        <v>5832</v>
      </c>
      <c r="O1070" s="3" t="s">
        <v>11660</v>
      </c>
      <c r="P1070" s="2" t="s">
        <v>43</v>
      </c>
      <c r="Q1070" s="2" t="s">
        <v>43</v>
      </c>
      <c r="R1070" s="2" t="s">
        <v>43</v>
      </c>
      <c r="S1070" s="2" t="s">
        <v>86</v>
      </c>
      <c r="T1070" s="2" t="s">
        <v>43</v>
      </c>
      <c r="U1070" s="2" t="s">
        <v>43</v>
      </c>
      <c r="V1070" s="2" t="s">
        <v>43</v>
      </c>
      <c r="W1070" s="2" t="s">
        <v>43</v>
      </c>
      <c r="X1070" s="3" t="s">
        <v>5834</v>
      </c>
      <c r="Y1070" s="2" t="s">
        <v>5835</v>
      </c>
      <c r="Z1070" s="3" t="s">
        <v>11656</v>
      </c>
      <c r="AA1070" s="3" t="s">
        <v>11661</v>
      </c>
      <c r="AB1070" s="4" t="s">
        <v>43</v>
      </c>
      <c r="AC1070" s="3" t="s">
        <v>11656</v>
      </c>
      <c r="AD1070" s="4" t="s">
        <v>43</v>
      </c>
      <c r="AE1070" s="4" t="s">
        <v>43</v>
      </c>
      <c r="AF1070" s="4" t="s">
        <v>43</v>
      </c>
      <c r="AG1070" s="3" t="s">
        <v>11662</v>
      </c>
      <c r="AH1070" s="2" t="s">
        <v>52</v>
      </c>
      <c r="AI1070" s="2" t="s">
        <v>5839</v>
      </c>
      <c r="AJ1070" s="4" t="s">
        <v>11663</v>
      </c>
    </row>
    <row r="1071" spans="1:36" ht="32" customHeight="1">
      <c r="A1071" s="1">
        <v>1071</v>
      </c>
      <c r="B1071" s="2" t="s">
        <v>11664</v>
      </c>
      <c r="C1071" s="2" t="s">
        <v>37</v>
      </c>
      <c r="D1071" s="2" t="s">
        <v>11665</v>
      </c>
      <c r="E1071" s="3" t="s">
        <v>11666</v>
      </c>
      <c r="F1071" s="4" t="s">
        <v>11667</v>
      </c>
      <c r="G1071" s="4" t="s">
        <v>11668</v>
      </c>
      <c r="H1071" s="2" t="s">
        <v>5621</v>
      </c>
      <c r="I1071" s="2" t="s">
        <v>5977</v>
      </c>
      <c r="J1071" s="2" t="s">
        <v>5978</v>
      </c>
      <c r="K1071" s="4" t="s">
        <v>11669</v>
      </c>
      <c r="L1071" s="2" t="s">
        <v>63</v>
      </c>
      <c r="M1071" s="2" t="s">
        <v>5980</v>
      </c>
      <c r="N1071" s="2" t="s">
        <v>5981</v>
      </c>
      <c r="O1071" s="3" t="s">
        <v>11670</v>
      </c>
      <c r="P1071" s="2" t="s">
        <v>43</v>
      </c>
      <c r="Q1071" s="2" t="s">
        <v>43</v>
      </c>
      <c r="R1071" s="2" t="s">
        <v>43</v>
      </c>
      <c r="S1071" s="2" t="s">
        <v>86</v>
      </c>
      <c r="T1071" s="2" t="s">
        <v>43</v>
      </c>
      <c r="U1071" s="2" t="s">
        <v>43</v>
      </c>
      <c r="V1071" s="2" t="s">
        <v>43</v>
      </c>
      <c r="W1071" s="2" t="s">
        <v>43</v>
      </c>
      <c r="X1071" s="3" t="s">
        <v>11671</v>
      </c>
      <c r="Y1071" s="2" t="s">
        <v>11672</v>
      </c>
      <c r="Z1071" s="3" t="s">
        <v>11666</v>
      </c>
      <c r="AA1071" s="3" t="s">
        <v>11671</v>
      </c>
      <c r="AB1071" s="4" t="s">
        <v>43</v>
      </c>
      <c r="AC1071" s="3" t="s">
        <v>11666</v>
      </c>
      <c r="AD1071" s="4" t="s">
        <v>43</v>
      </c>
      <c r="AE1071" s="4" t="s">
        <v>43</v>
      </c>
      <c r="AF1071" s="4" t="s">
        <v>43</v>
      </c>
      <c r="AG1071" s="3" t="s">
        <v>11673</v>
      </c>
      <c r="AH1071" s="2" t="s">
        <v>52</v>
      </c>
      <c r="AI1071" s="2" t="s">
        <v>5730</v>
      </c>
      <c r="AJ1071" s="4" t="s">
        <v>11674</v>
      </c>
    </row>
    <row r="1072" spans="1:36" ht="32" customHeight="1">
      <c r="A1072" s="1">
        <v>1072</v>
      </c>
      <c r="B1072" s="2" t="s">
        <v>11675</v>
      </c>
      <c r="C1072" s="2" t="s">
        <v>75</v>
      </c>
      <c r="D1072" s="2" t="s">
        <v>11676</v>
      </c>
      <c r="E1072" s="3" t="s">
        <v>11677</v>
      </c>
      <c r="F1072" s="4" t="s">
        <v>11678</v>
      </c>
      <c r="G1072" s="4" t="s">
        <v>11679</v>
      </c>
      <c r="H1072" s="2" t="s">
        <v>5621</v>
      </c>
      <c r="I1072" s="2" t="s">
        <v>11680</v>
      </c>
      <c r="J1072" s="2" t="s">
        <v>11681</v>
      </c>
      <c r="K1072" s="4" t="s">
        <v>11682</v>
      </c>
      <c r="L1072" s="2" t="s">
        <v>63</v>
      </c>
      <c r="M1072" s="2" t="s">
        <v>9005</v>
      </c>
      <c r="N1072" s="2" t="s">
        <v>9006</v>
      </c>
      <c r="O1072" s="3" t="s">
        <v>11683</v>
      </c>
      <c r="P1072" s="3" t="s">
        <v>11684</v>
      </c>
      <c r="Q1072" s="2" t="s">
        <v>11685</v>
      </c>
      <c r="R1072" s="2" t="s">
        <v>43</v>
      </c>
      <c r="S1072" s="2" t="s">
        <v>424</v>
      </c>
      <c r="T1072" s="2" t="s">
        <v>43</v>
      </c>
      <c r="U1072" s="2" t="s">
        <v>43</v>
      </c>
      <c r="V1072" s="2" t="s">
        <v>43</v>
      </c>
      <c r="W1072" s="2" t="s">
        <v>43</v>
      </c>
      <c r="X1072" s="3" t="s">
        <v>11686</v>
      </c>
      <c r="Y1072" s="2" t="s">
        <v>1512</v>
      </c>
      <c r="Z1072" s="3" t="s">
        <v>11677</v>
      </c>
      <c r="AA1072" s="3" t="s">
        <v>11687</v>
      </c>
      <c r="AB1072" s="4" t="s">
        <v>43</v>
      </c>
      <c r="AC1072" s="3" t="s">
        <v>11677</v>
      </c>
      <c r="AD1072" s="4" t="s">
        <v>43</v>
      </c>
      <c r="AE1072" s="4" t="s">
        <v>43</v>
      </c>
      <c r="AF1072" s="3" t="s">
        <v>11684</v>
      </c>
      <c r="AG1072" s="3" t="s">
        <v>11688</v>
      </c>
      <c r="AH1072" s="2" t="s">
        <v>52</v>
      </c>
      <c r="AI1072" s="2" t="s">
        <v>53</v>
      </c>
      <c r="AJ1072" s="4" t="s">
        <v>11689</v>
      </c>
    </row>
    <row r="1073" spans="1:36" ht="32" customHeight="1">
      <c r="A1073" s="1">
        <v>1073</v>
      </c>
      <c r="B1073" s="2" t="s">
        <v>11690</v>
      </c>
      <c r="C1073" s="2" t="s">
        <v>75</v>
      </c>
      <c r="D1073" s="2" t="s">
        <v>11691</v>
      </c>
      <c r="E1073" s="3" t="s">
        <v>11692</v>
      </c>
      <c r="F1073" s="4" t="s">
        <v>11693</v>
      </c>
      <c r="G1073" s="4" t="s">
        <v>11694</v>
      </c>
      <c r="H1073" s="2" t="s">
        <v>5621</v>
      </c>
      <c r="I1073" s="2" t="s">
        <v>5801</v>
      </c>
      <c r="J1073" s="2" t="s">
        <v>5802</v>
      </c>
      <c r="K1073" s="4" t="s">
        <v>11695</v>
      </c>
      <c r="L1073" s="2" t="s">
        <v>63</v>
      </c>
      <c r="M1073" s="2" t="s">
        <v>5804</v>
      </c>
      <c r="N1073" s="2" t="s">
        <v>5805</v>
      </c>
      <c r="O1073" s="3" t="s">
        <v>11696</v>
      </c>
      <c r="P1073" s="2" t="s">
        <v>43</v>
      </c>
      <c r="Q1073" s="2" t="s">
        <v>43</v>
      </c>
      <c r="R1073" s="1">
        <v>2014</v>
      </c>
      <c r="S1073" s="2" t="s">
        <v>955</v>
      </c>
      <c r="T1073" s="2" t="s">
        <v>43</v>
      </c>
      <c r="U1073" s="2" t="s">
        <v>43</v>
      </c>
      <c r="V1073" s="2" t="s">
        <v>43</v>
      </c>
      <c r="W1073" s="2" t="s">
        <v>43</v>
      </c>
      <c r="X1073" s="3" t="s">
        <v>6190</v>
      </c>
      <c r="Y1073" s="2" t="s">
        <v>427</v>
      </c>
      <c r="Z1073" s="3" t="s">
        <v>11692</v>
      </c>
      <c r="AA1073" s="3" t="s">
        <v>11697</v>
      </c>
      <c r="AB1073" s="4" t="s">
        <v>43</v>
      </c>
      <c r="AC1073" s="3" t="s">
        <v>11692</v>
      </c>
      <c r="AD1073" s="4" t="s">
        <v>43</v>
      </c>
      <c r="AE1073" s="4" t="s">
        <v>43</v>
      </c>
      <c r="AF1073" s="4" t="s">
        <v>43</v>
      </c>
      <c r="AG1073" s="3" t="s">
        <v>11698</v>
      </c>
      <c r="AH1073" s="2" t="s">
        <v>52</v>
      </c>
      <c r="AI1073" s="2" t="s">
        <v>72</v>
      </c>
      <c r="AJ1073" s="4" t="s">
        <v>11699</v>
      </c>
    </row>
    <row r="1074" spans="1:36" ht="32" customHeight="1">
      <c r="A1074" s="1">
        <v>1074</v>
      </c>
      <c r="B1074" s="2" t="s">
        <v>11700</v>
      </c>
      <c r="C1074" s="2" t="s">
        <v>37</v>
      </c>
      <c r="D1074" s="2" t="s">
        <v>11701</v>
      </c>
      <c r="E1074" s="3" t="s">
        <v>11702</v>
      </c>
      <c r="F1074" s="4" t="s">
        <v>11703</v>
      </c>
      <c r="G1074" s="4" t="s">
        <v>11704</v>
      </c>
      <c r="H1074" s="2" t="s">
        <v>5621</v>
      </c>
      <c r="I1074" s="2" t="s">
        <v>11705</v>
      </c>
      <c r="J1074" s="2" t="s">
        <v>11706</v>
      </c>
      <c r="K1074" s="4" t="s">
        <v>11707</v>
      </c>
      <c r="L1074" s="2" t="s">
        <v>63</v>
      </c>
      <c r="M1074" s="2" t="s">
        <v>11708</v>
      </c>
      <c r="N1074" s="2" t="s">
        <v>11709</v>
      </c>
      <c r="O1074" s="3" t="s">
        <v>11710</v>
      </c>
      <c r="P1074" s="3" t="s">
        <v>11711</v>
      </c>
      <c r="Q1074" s="2" t="s">
        <v>11712</v>
      </c>
      <c r="R1074" s="2" t="s">
        <v>43</v>
      </c>
      <c r="S1074" s="2" t="s">
        <v>86</v>
      </c>
      <c r="T1074" s="2" t="s">
        <v>43</v>
      </c>
      <c r="U1074" s="2" t="s">
        <v>43</v>
      </c>
      <c r="V1074" s="2" t="s">
        <v>123</v>
      </c>
      <c r="W1074" s="2" t="s">
        <v>43</v>
      </c>
      <c r="X1074" s="3" t="s">
        <v>11713</v>
      </c>
      <c r="Y1074" s="2" t="s">
        <v>1512</v>
      </c>
      <c r="Z1074" s="3" t="s">
        <v>11702</v>
      </c>
      <c r="AA1074" s="3" t="s">
        <v>11714</v>
      </c>
      <c r="AB1074" s="4" t="s">
        <v>43</v>
      </c>
      <c r="AC1074" s="3" t="s">
        <v>11702</v>
      </c>
      <c r="AD1074" s="3" t="s">
        <v>11713</v>
      </c>
      <c r="AE1074" s="4" t="s">
        <v>43</v>
      </c>
      <c r="AF1074" s="3" t="s">
        <v>11711</v>
      </c>
      <c r="AG1074" s="3" t="s">
        <v>11715</v>
      </c>
      <c r="AH1074" s="2" t="s">
        <v>52</v>
      </c>
      <c r="AI1074" s="2" t="s">
        <v>53</v>
      </c>
      <c r="AJ1074" s="4" t="s">
        <v>11716</v>
      </c>
    </row>
    <row r="1075" spans="1:36" ht="32" customHeight="1">
      <c r="A1075" s="1">
        <v>1075</v>
      </c>
      <c r="B1075" s="2" t="s">
        <v>11717</v>
      </c>
      <c r="C1075" s="2" t="s">
        <v>339</v>
      </c>
      <c r="D1075" s="2" t="s">
        <v>11718</v>
      </c>
      <c r="E1075" s="3" t="s">
        <v>11719</v>
      </c>
      <c r="F1075" s="4" t="s">
        <v>8772</v>
      </c>
      <c r="G1075" s="4" t="s">
        <v>43</v>
      </c>
      <c r="H1075" s="2" t="s">
        <v>5621</v>
      </c>
      <c r="I1075" s="2" t="s">
        <v>5894</v>
      </c>
      <c r="J1075" s="2" t="s">
        <v>5895</v>
      </c>
      <c r="K1075" s="4" t="s">
        <v>11720</v>
      </c>
      <c r="L1075" s="2" t="s">
        <v>63</v>
      </c>
      <c r="M1075" s="2" t="s">
        <v>5897</v>
      </c>
      <c r="N1075" s="2" t="s">
        <v>5898</v>
      </c>
      <c r="O1075" s="2" t="s">
        <v>43</v>
      </c>
      <c r="P1075" s="2" t="s">
        <v>43</v>
      </c>
      <c r="Q1075" s="2" t="s">
        <v>43</v>
      </c>
      <c r="R1075" s="2" t="s">
        <v>43</v>
      </c>
      <c r="S1075" s="2" t="s">
        <v>86</v>
      </c>
      <c r="T1075" s="2" t="s">
        <v>43</v>
      </c>
      <c r="U1075" s="2" t="s">
        <v>43</v>
      </c>
      <c r="V1075" s="2" t="s">
        <v>43</v>
      </c>
      <c r="W1075" s="2" t="s">
        <v>43</v>
      </c>
      <c r="X1075" s="3" t="s">
        <v>5694</v>
      </c>
      <c r="Y1075" s="2" t="s">
        <v>5695</v>
      </c>
      <c r="Z1075" s="3" t="s">
        <v>11719</v>
      </c>
      <c r="AA1075" s="3" t="s">
        <v>5694</v>
      </c>
      <c r="AB1075" s="4" t="s">
        <v>43</v>
      </c>
      <c r="AC1075" s="3" t="s">
        <v>11719</v>
      </c>
      <c r="AD1075" s="4" t="s">
        <v>43</v>
      </c>
      <c r="AE1075" s="4" t="s">
        <v>43</v>
      </c>
      <c r="AF1075" s="4" t="s">
        <v>43</v>
      </c>
      <c r="AG1075" s="3" t="s">
        <v>11721</v>
      </c>
      <c r="AH1075" s="2" t="s">
        <v>52</v>
      </c>
      <c r="AI1075" s="2" t="s">
        <v>72</v>
      </c>
      <c r="AJ1075" s="4" t="s">
        <v>11722</v>
      </c>
    </row>
    <row r="1076" spans="1:36" ht="32" customHeight="1">
      <c r="A1076" s="1">
        <v>1076</v>
      </c>
      <c r="B1076" s="2" t="s">
        <v>11723</v>
      </c>
      <c r="C1076" s="2" t="s">
        <v>75</v>
      </c>
      <c r="D1076" s="2" t="s">
        <v>11724</v>
      </c>
      <c r="E1076" s="3" t="s">
        <v>11725</v>
      </c>
      <c r="F1076" s="4" t="s">
        <v>11726</v>
      </c>
      <c r="G1076" s="4" t="s">
        <v>11727</v>
      </c>
      <c r="H1076" s="2" t="s">
        <v>5621</v>
      </c>
      <c r="I1076" s="2" t="s">
        <v>5962</v>
      </c>
      <c r="J1076" s="2" t="s">
        <v>5963</v>
      </c>
      <c r="K1076" s="4" t="s">
        <v>11728</v>
      </c>
      <c r="L1076" s="2" t="s">
        <v>63</v>
      </c>
      <c r="M1076" s="2" t="s">
        <v>5965</v>
      </c>
      <c r="N1076" s="2" t="s">
        <v>5966</v>
      </c>
      <c r="O1076" s="3" t="s">
        <v>11729</v>
      </c>
      <c r="P1076" s="3" t="s">
        <v>11730</v>
      </c>
      <c r="Q1076" s="2" t="s">
        <v>11731</v>
      </c>
      <c r="R1076" s="2" t="s">
        <v>43</v>
      </c>
      <c r="S1076" s="2" t="s">
        <v>307</v>
      </c>
      <c r="T1076" s="2" t="s">
        <v>43</v>
      </c>
      <c r="U1076" s="2" t="s">
        <v>43</v>
      </c>
      <c r="V1076" s="2" t="s">
        <v>43</v>
      </c>
      <c r="W1076" s="2" t="s">
        <v>43</v>
      </c>
      <c r="X1076" s="3" t="s">
        <v>11732</v>
      </c>
      <c r="Y1076" s="2" t="s">
        <v>1512</v>
      </c>
      <c r="Z1076" s="3" t="s">
        <v>11725</v>
      </c>
      <c r="AA1076" s="3" t="s">
        <v>11733</v>
      </c>
      <c r="AB1076" s="4" t="s">
        <v>43</v>
      </c>
      <c r="AC1076" s="3" t="s">
        <v>11725</v>
      </c>
      <c r="AD1076" s="4" t="s">
        <v>43</v>
      </c>
      <c r="AE1076" s="4" t="s">
        <v>43</v>
      </c>
      <c r="AF1076" s="3" t="s">
        <v>11730</v>
      </c>
      <c r="AG1076" s="3" t="s">
        <v>11734</v>
      </c>
      <c r="AH1076" s="2" t="s">
        <v>52</v>
      </c>
      <c r="AI1076" s="2" t="s">
        <v>53</v>
      </c>
      <c r="AJ1076" s="4" t="s">
        <v>11735</v>
      </c>
    </row>
    <row r="1077" spans="1:36" ht="32" customHeight="1">
      <c r="A1077" s="1">
        <v>1077</v>
      </c>
      <c r="B1077" s="2" t="s">
        <v>11736</v>
      </c>
      <c r="C1077" s="2" t="s">
        <v>75</v>
      </c>
      <c r="D1077" s="2" t="s">
        <v>11737</v>
      </c>
      <c r="E1077" s="3" t="s">
        <v>11738</v>
      </c>
      <c r="F1077" s="4" t="s">
        <v>11739</v>
      </c>
      <c r="G1077" s="4" t="s">
        <v>11740</v>
      </c>
      <c r="H1077" s="2" t="s">
        <v>5621</v>
      </c>
      <c r="I1077" s="2" t="s">
        <v>10771</v>
      </c>
      <c r="J1077" s="2" t="s">
        <v>10772</v>
      </c>
      <c r="K1077" s="4" t="s">
        <v>11741</v>
      </c>
      <c r="L1077" s="2" t="s">
        <v>63</v>
      </c>
      <c r="M1077" s="2" t="s">
        <v>10774</v>
      </c>
      <c r="N1077" s="2" t="s">
        <v>10775</v>
      </c>
      <c r="O1077" s="3" t="s">
        <v>11742</v>
      </c>
      <c r="P1077" s="3" t="s">
        <v>11743</v>
      </c>
      <c r="Q1077" s="2" t="s">
        <v>11744</v>
      </c>
      <c r="R1077" s="2" t="s">
        <v>43</v>
      </c>
      <c r="S1077" s="2" t="s">
        <v>307</v>
      </c>
      <c r="T1077" s="2" t="s">
        <v>43</v>
      </c>
      <c r="U1077" s="2" t="s">
        <v>43</v>
      </c>
      <c r="V1077" s="2" t="s">
        <v>43</v>
      </c>
      <c r="W1077" s="2" t="s">
        <v>43</v>
      </c>
      <c r="X1077" s="3" t="s">
        <v>11745</v>
      </c>
      <c r="Y1077" s="2" t="s">
        <v>1512</v>
      </c>
      <c r="Z1077" s="3" t="s">
        <v>11738</v>
      </c>
      <c r="AA1077" s="3" t="s">
        <v>11746</v>
      </c>
      <c r="AB1077" s="4" t="s">
        <v>43</v>
      </c>
      <c r="AC1077" s="3" t="s">
        <v>11738</v>
      </c>
      <c r="AD1077" s="4" t="s">
        <v>43</v>
      </c>
      <c r="AE1077" s="4" t="s">
        <v>43</v>
      </c>
      <c r="AF1077" s="3" t="s">
        <v>11743</v>
      </c>
      <c r="AG1077" s="3" t="s">
        <v>11747</v>
      </c>
      <c r="AH1077" s="2" t="s">
        <v>52</v>
      </c>
      <c r="AI1077" s="2" t="s">
        <v>53</v>
      </c>
      <c r="AJ1077" s="4" t="s">
        <v>11748</v>
      </c>
    </row>
    <row r="1078" spans="1:36" ht="32" customHeight="1">
      <c r="A1078" s="1">
        <v>1078</v>
      </c>
      <c r="B1078" s="2" t="s">
        <v>11749</v>
      </c>
      <c r="C1078" s="2" t="s">
        <v>37</v>
      </c>
      <c r="D1078" s="2" t="s">
        <v>11750</v>
      </c>
      <c r="E1078" s="3" t="s">
        <v>11751</v>
      </c>
      <c r="F1078" s="4" t="s">
        <v>11752</v>
      </c>
      <c r="G1078" s="4" t="s">
        <v>11753</v>
      </c>
      <c r="H1078" s="2" t="s">
        <v>5621</v>
      </c>
      <c r="I1078" s="2" t="s">
        <v>11222</v>
      </c>
      <c r="J1078" s="2" t="s">
        <v>11223</v>
      </c>
      <c r="K1078" s="4" t="s">
        <v>11754</v>
      </c>
      <c r="L1078" s="2" t="s">
        <v>63</v>
      </c>
      <c r="M1078" s="2">
        <v>19.068633</v>
      </c>
      <c r="N1078" s="2">
        <v>72.868436</v>
      </c>
      <c r="O1078" s="3" t="s">
        <v>11755</v>
      </c>
      <c r="P1078" s="2" t="s">
        <v>43</v>
      </c>
      <c r="Q1078" s="2" t="s">
        <v>43</v>
      </c>
      <c r="R1078" s="2" t="s">
        <v>43</v>
      </c>
      <c r="S1078" s="2" t="s">
        <v>172</v>
      </c>
      <c r="T1078" s="2" t="s">
        <v>43</v>
      </c>
      <c r="U1078" s="2" t="s">
        <v>43</v>
      </c>
      <c r="V1078" s="2" t="s">
        <v>43</v>
      </c>
      <c r="W1078" s="2" t="s">
        <v>43</v>
      </c>
      <c r="X1078" s="3" t="s">
        <v>11756</v>
      </c>
      <c r="Y1078" s="2" t="s">
        <v>11757</v>
      </c>
      <c r="Z1078" s="3" t="s">
        <v>11751</v>
      </c>
      <c r="AA1078" s="3" t="s">
        <v>11758</v>
      </c>
      <c r="AB1078" s="4" t="s">
        <v>43</v>
      </c>
      <c r="AC1078" s="3" t="s">
        <v>11751</v>
      </c>
      <c r="AD1078" s="4" t="s">
        <v>43</v>
      </c>
      <c r="AE1078" s="4" t="s">
        <v>43</v>
      </c>
      <c r="AF1078" s="4" t="s">
        <v>43</v>
      </c>
      <c r="AG1078" s="3" t="s">
        <v>11759</v>
      </c>
      <c r="AH1078" s="2" t="s">
        <v>52</v>
      </c>
      <c r="AI1078" s="2" t="s">
        <v>5730</v>
      </c>
      <c r="AJ1078" s="4" t="s">
        <v>11760</v>
      </c>
    </row>
    <row r="1079" spans="1:36" ht="32" customHeight="1">
      <c r="A1079" s="1">
        <v>1079</v>
      </c>
      <c r="B1079" s="2" t="s">
        <v>11761</v>
      </c>
      <c r="C1079" s="2" t="s">
        <v>75</v>
      </c>
      <c r="D1079" s="2" t="s">
        <v>11762</v>
      </c>
      <c r="E1079" s="3" t="s">
        <v>11763</v>
      </c>
      <c r="F1079" s="4" t="s">
        <v>11764</v>
      </c>
      <c r="G1079" s="4" t="s">
        <v>11765</v>
      </c>
      <c r="H1079" s="2" t="s">
        <v>5621</v>
      </c>
      <c r="I1079" s="2" t="s">
        <v>5719</v>
      </c>
      <c r="J1079" s="2" t="s">
        <v>5720</v>
      </c>
      <c r="K1079" s="4" t="s">
        <v>11766</v>
      </c>
      <c r="L1079" s="2" t="s">
        <v>63</v>
      </c>
      <c r="M1079" s="2" t="s">
        <v>5722</v>
      </c>
      <c r="N1079" s="2" t="s">
        <v>5723</v>
      </c>
      <c r="O1079" s="3" t="s">
        <v>11767</v>
      </c>
      <c r="P1079" s="2" t="s">
        <v>43</v>
      </c>
      <c r="Q1079" s="2" t="s">
        <v>43</v>
      </c>
      <c r="R1079" s="1">
        <v>2012</v>
      </c>
      <c r="S1079" s="2" t="s">
        <v>67</v>
      </c>
      <c r="T1079" s="2" t="s">
        <v>43</v>
      </c>
      <c r="U1079" s="2" t="s">
        <v>43</v>
      </c>
      <c r="V1079" s="2" t="s">
        <v>43</v>
      </c>
      <c r="W1079" s="2" t="s">
        <v>43</v>
      </c>
      <c r="X1079" s="3" t="s">
        <v>6229</v>
      </c>
      <c r="Y1079" s="2" t="s">
        <v>427</v>
      </c>
      <c r="Z1079" s="3" t="s">
        <v>11763</v>
      </c>
      <c r="AA1079" s="3" t="s">
        <v>11768</v>
      </c>
      <c r="AB1079" s="4" t="s">
        <v>43</v>
      </c>
      <c r="AC1079" s="3" t="s">
        <v>11763</v>
      </c>
      <c r="AD1079" s="4" t="s">
        <v>43</v>
      </c>
      <c r="AE1079" s="4" t="s">
        <v>43</v>
      </c>
      <c r="AF1079" s="4" t="s">
        <v>43</v>
      </c>
      <c r="AG1079" s="3" t="s">
        <v>11769</v>
      </c>
      <c r="AH1079" s="2" t="s">
        <v>52</v>
      </c>
      <c r="AI1079" s="2" t="s">
        <v>72</v>
      </c>
      <c r="AJ1079" s="4" t="s">
        <v>11770</v>
      </c>
    </row>
    <row r="1080" spans="1:36" ht="32" customHeight="1">
      <c r="A1080" s="1">
        <v>1080</v>
      </c>
      <c r="B1080" s="2" t="s">
        <v>11771</v>
      </c>
      <c r="C1080" s="2" t="s">
        <v>75</v>
      </c>
      <c r="D1080" s="2" t="s">
        <v>11772</v>
      </c>
      <c r="E1080" s="3" t="s">
        <v>11773</v>
      </c>
      <c r="F1080" s="4" t="s">
        <v>11774</v>
      </c>
      <c r="G1080" s="4" t="s">
        <v>11775</v>
      </c>
      <c r="H1080" s="2" t="s">
        <v>5621</v>
      </c>
      <c r="I1080" s="2" t="s">
        <v>43</v>
      </c>
      <c r="J1080" s="2" t="s">
        <v>5637</v>
      </c>
      <c r="K1080" s="4" t="s">
        <v>43</v>
      </c>
      <c r="L1080" s="2" t="s">
        <v>7</v>
      </c>
      <c r="M1080" s="2" t="s">
        <v>5638</v>
      </c>
      <c r="N1080" s="2" t="s">
        <v>5639</v>
      </c>
      <c r="O1080" s="2" t="s">
        <v>43</v>
      </c>
      <c r="P1080" s="3" t="s">
        <v>11776</v>
      </c>
      <c r="Q1080" s="2" t="s">
        <v>11777</v>
      </c>
      <c r="R1080" s="1">
        <v>2015</v>
      </c>
      <c r="S1080" s="2" t="s">
        <v>172</v>
      </c>
      <c r="T1080" s="2" t="s">
        <v>43</v>
      </c>
      <c r="U1080" s="2" t="s">
        <v>43</v>
      </c>
      <c r="V1080" s="2" t="s">
        <v>43</v>
      </c>
      <c r="W1080" s="2" t="s">
        <v>43</v>
      </c>
      <c r="X1080" s="3" t="s">
        <v>5934</v>
      </c>
      <c r="Y1080" s="2" t="s">
        <v>5935</v>
      </c>
      <c r="Z1080" s="3" t="s">
        <v>11773</v>
      </c>
      <c r="AA1080" s="3" t="s">
        <v>5934</v>
      </c>
      <c r="AB1080" s="4" t="s">
        <v>43</v>
      </c>
      <c r="AC1080" s="3" t="s">
        <v>11773</v>
      </c>
      <c r="AD1080" s="4" t="s">
        <v>43</v>
      </c>
      <c r="AE1080" s="4" t="s">
        <v>43</v>
      </c>
      <c r="AF1080" s="3" t="s">
        <v>11776</v>
      </c>
      <c r="AG1080" s="3" t="s">
        <v>11778</v>
      </c>
      <c r="AH1080" s="2" t="s">
        <v>52</v>
      </c>
      <c r="AI1080" s="2" t="s">
        <v>72</v>
      </c>
      <c r="AJ1080" s="4" t="s">
        <v>11540</v>
      </c>
    </row>
    <row r="1081" spans="1:36" ht="32" customHeight="1">
      <c r="A1081" s="1">
        <v>1081</v>
      </c>
      <c r="B1081" s="2" t="s">
        <v>11779</v>
      </c>
      <c r="C1081" s="2" t="s">
        <v>37</v>
      </c>
      <c r="D1081" s="2" t="s">
        <v>11780</v>
      </c>
      <c r="E1081" s="3" t="s">
        <v>11781</v>
      </c>
      <c r="F1081" s="4" t="s">
        <v>11782</v>
      </c>
      <c r="G1081" s="4" t="s">
        <v>11783</v>
      </c>
      <c r="H1081" s="2" t="s">
        <v>5621</v>
      </c>
      <c r="I1081" s="2" t="s">
        <v>6760</v>
      </c>
      <c r="J1081" s="2" t="s">
        <v>6761</v>
      </c>
      <c r="K1081" s="4" t="s">
        <v>11784</v>
      </c>
      <c r="L1081" s="2" t="s">
        <v>63</v>
      </c>
      <c r="M1081" s="2" t="s">
        <v>6763</v>
      </c>
      <c r="N1081" s="2" t="s">
        <v>6764</v>
      </c>
      <c r="O1081" s="3" t="s">
        <v>11785</v>
      </c>
      <c r="P1081" s="2" t="s">
        <v>43</v>
      </c>
      <c r="Q1081" s="2" t="s">
        <v>43</v>
      </c>
      <c r="R1081" s="2" t="s">
        <v>43</v>
      </c>
      <c r="S1081" s="2" t="s">
        <v>86</v>
      </c>
      <c r="T1081" s="2" t="s">
        <v>43</v>
      </c>
      <c r="U1081" s="2" t="s">
        <v>43</v>
      </c>
      <c r="V1081" s="2" t="s">
        <v>43</v>
      </c>
      <c r="W1081" s="2" t="s">
        <v>43</v>
      </c>
      <c r="X1081" s="3" t="s">
        <v>5834</v>
      </c>
      <c r="Y1081" s="2" t="s">
        <v>5835</v>
      </c>
      <c r="Z1081" s="3" t="s">
        <v>11781</v>
      </c>
      <c r="AA1081" s="3" t="s">
        <v>11786</v>
      </c>
      <c r="AB1081" s="4" t="s">
        <v>43</v>
      </c>
      <c r="AC1081" s="3" t="s">
        <v>11781</v>
      </c>
      <c r="AD1081" s="4" t="s">
        <v>43</v>
      </c>
      <c r="AE1081" s="4" t="s">
        <v>43</v>
      </c>
      <c r="AF1081" s="4" t="s">
        <v>43</v>
      </c>
      <c r="AG1081" s="3" t="s">
        <v>11787</v>
      </c>
      <c r="AH1081" s="2" t="s">
        <v>52</v>
      </c>
      <c r="AI1081" s="2" t="s">
        <v>5839</v>
      </c>
      <c r="AJ1081" s="4" t="s">
        <v>11788</v>
      </c>
    </row>
    <row r="1082" spans="1:36" ht="32" customHeight="1">
      <c r="A1082" s="1">
        <v>1082</v>
      </c>
      <c r="B1082" s="2" t="s">
        <v>11789</v>
      </c>
      <c r="C1082" s="2" t="s">
        <v>75</v>
      </c>
      <c r="D1082" s="2" t="s">
        <v>11790</v>
      </c>
      <c r="E1082" s="3" t="s">
        <v>11791</v>
      </c>
      <c r="F1082" s="4" t="s">
        <v>11792</v>
      </c>
      <c r="G1082" s="4" t="s">
        <v>11793</v>
      </c>
      <c r="H1082" s="2" t="s">
        <v>5621</v>
      </c>
      <c r="I1082" s="2" t="s">
        <v>11222</v>
      </c>
      <c r="J1082" s="2" t="s">
        <v>11223</v>
      </c>
      <c r="K1082" s="4" t="s">
        <v>11794</v>
      </c>
      <c r="L1082" s="2" t="s">
        <v>63</v>
      </c>
      <c r="M1082" s="2" t="s">
        <v>5980</v>
      </c>
      <c r="N1082" s="2" t="s">
        <v>5981</v>
      </c>
      <c r="O1082" s="3" t="s">
        <v>11795</v>
      </c>
      <c r="P1082" s="2" t="s">
        <v>43</v>
      </c>
      <c r="Q1082" s="2" t="s">
        <v>43</v>
      </c>
      <c r="R1082" s="2" t="s">
        <v>43</v>
      </c>
      <c r="S1082" s="2" t="s">
        <v>474</v>
      </c>
      <c r="T1082" s="2" t="s">
        <v>43</v>
      </c>
      <c r="U1082" s="2" t="s">
        <v>43</v>
      </c>
      <c r="V1082" s="2" t="s">
        <v>43</v>
      </c>
      <c r="W1082" s="2" t="s">
        <v>43</v>
      </c>
      <c r="X1082" s="3" t="s">
        <v>6106</v>
      </c>
      <c r="Y1082" s="2" t="s">
        <v>6107</v>
      </c>
      <c r="Z1082" s="3" t="s">
        <v>11791</v>
      </c>
      <c r="AA1082" s="3" t="s">
        <v>11796</v>
      </c>
      <c r="AB1082" s="4" t="s">
        <v>43</v>
      </c>
      <c r="AC1082" s="3" t="s">
        <v>11791</v>
      </c>
      <c r="AD1082" s="4" t="s">
        <v>43</v>
      </c>
      <c r="AE1082" s="4" t="s">
        <v>43</v>
      </c>
      <c r="AF1082" s="4" t="s">
        <v>43</v>
      </c>
      <c r="AG1082" s="3" t="s">
        <v>11797</v>
      </c>
      <c r="AH1082" s="2" t="s">
        <v>52</v>
      </c>
      <c r="AI1082" s="2" t="s">
        <v>72</v>
      </c>
      <c r="AJ1082" s="4" t="s">
        <v>11798</v>
      </c>
    </row>
    <row r="1083" spans="1:36" ht="32" customHeight="1">
      <c r="A1083" s="1">
        <v>1083</v>
      </c>
      <c r="B1083" s="2" t="s">
        <v>11799</v>
      </c>
      <c r="C1083" s="2" t="s">
        <v>75</v>
      </c>
      <c r="D1083" s="2" t="s">
        <v>11800</v>
      </c>
      <c r="E1083" s="3" t="s">
        <v>11801</v>
      </c>
      <c r="F1083" s="4" t="s">
        <v>11802</v>
      </c>
      <c r="G1083" s="4" t="s">
        <v>11803</v>
      </c>
      <c r="H1083" s="2" t="s">
        <v>5621</v>
      </c>
      <c r="I1083" s="2" t="s">
        <v>11055</v>
      </c>
      <c r="J1083" s="2" t="s">
        <v>11056</v>
      </c>
      <c r="K1083" s="4" t="s">
        <v>11804</v>
      </c>
      <c r="L1083" s="2" t="s">
        <v>63</v>
      </c>
      <c r="M1083" s="2" t="s">
        <v>6528</v>
      </c>
      <c r="N1083" s="2" t="s">
        <v>6529</v>
      </c>
      <c r="O1083" s="3" t="s">
        <v>11805</v>
      </c>
      <c r="P1083" s="3" t="s">
        <v>11806</v>
      </c>
      <c r="Q1083" s="2" t="s">
        <v>11807</v>
      </c>
      <c r="R1083" s="2" t="s">
        <v>43</v>
      </c>
      <c r="S1083" s="2" t="s">
        <v>67</v>
      </c>
      <c r="T1083" s="2" t="s">
        <v>43</v>
      </c>
      <c r="U1083" s="2" t="s">
        <v>43</v>
      </c>
      <c r="V1083" s="2" t="s">
        <v>87</v>
      </c>
      <c r="W1083" s="2" t="s">
        <v>43</v>
      </c>
      <c r="X1083" s="3" t="s">
        <v>11808</v>
      </c>
      <c r="Y1083" s="2" t="s">
        <v>1512</v>
      </c>
      <c r="Z1083" s="3" t="s">
        <v>11801</v>
      </c>
      <c r="AA1083" s="3" t="s">
        <v>11809</v>
      </c>
      <c r="AB1083" s="4" t="s">
        <v>43</v>
      </c>
      <c r="AC1083" s="3" t="s">
        <v>11801</v>
      </c>
      <c r="AD1083" s="3" t="s">
        <v>11808</v>
      </c>
      <c r="AE1083" s="4" t="s">
        <v>43</v>
      </c>
      <c r="AF1083" s="3" t="s">
        <v>11806</v>
      </c>
      <c r="AG1083" s="3" t="s">
        <v>11810</v>
      </c>
      <c r="AH1083" s="2" t="s">
        <v>52</v>
      </c>
      <c r="AI1083" s="2" t="s">
        <v>53</v>
      </c>
      <c r="AJ1083" s="4" t="s">
        <v>11811</v>
      </c>
    </row>
    <row r="1084" spans="1:36" ht="32" customHeight="1">
      <c r="A1084" s="1">
        <v>1084</v>
      </c>
      <c r="B1084" s="2" t="s">
        <v>11812</v>
      </c>
      <c r="C1084" s="2" t="s">
        <v>75</v>
      </c>
      <c r="D1084" s="2" t="s">
        <v>11813</v>
      </c>
      <c r="E1084" s="3" t="s">
        <v>11814</v>
      </c>
      <c r="F1084" s="4" t="s">
        <v>11815</v>
      </c>
      <c r="G1084" s="4" t="s">
        <v>11816</v>
      </c>
      <c r="H1084" s="2" t="s">
        <v>5621</v>
      </c>
      <c r="I1084" s="2" t="s">
        <v>11817</v>
      </c>
      <c r="J1084" s="2" t="s">
        <v>11818</v>
      </c>
      <c r="K1084" s="4" t="s">
        <v>11819</v>
      </c>
      <c r="L1084" s="2" t="s">
        <v>63</v>
      </c>
      <c r="M1084" s="2" t="s">
        <v>11820</v>
      </c>
      <c r="N1084" s="2" t="s">
        <v>11821</v>
      </c>
      <c r="O1084" s="3" t="s">
        <v>11822</v>
      </c>
      <c r="P1084" s="2" t="s">
        <v>43</v>
      </c>
      <c r="Q1084" s="2" t="s">
        <v>43</v>
      </c>
      <c r="R1084" s="2" t="s">
        <v>43</v>
      </c>
      <c r="S1084" s="2" t="s">
        <v>424</v>
      </c>
      <c r="T1084" s="2" t="s">
        <v>43</v>
      </c>
      <c r="U1084" s="2" t="s">
        <v>43</v>
      </c>
      <c r="V1084" s="2" t="s">
        <v>43</v>
      </c>
      <c r="W1084" s="2" t="s">
        <v>43</v>
      </c>
      <c r="X1084" s="3" t="s">
        <v>6746</v>
      </c>
      <c r="Y1084" s="2" t="s">
        <v>427</v>
      </c>
      <c r="Z1084" s="3" t="s">
        <v>11814</v>
      </c>
      <c r="AA1084" s="3" t="s">
        <v>11823</v>
      </c>
      <c r="AB1084" s="4" t="s">
        <v>43</v>
      </c>
      <c r="AC1084" s="3" t="s">
        <v>11814</v>
      </c>
      <c r="AD1084" s="4" t="s">
        <v>43</v>
      </c>
      <c r="AE1084" s="4" t="s">
        <v>43</v>
      </c>
      <c r="AF1084" s="4" t="s">
        <v>43</v>
      </c>
      <c r="AG1084" s="3" t="s">
        <v>11824</v>
      </c>
      <c r="AH1084" s="2" t="s">
        <v>52</v>
      </c>
      <c r="AI1084" s="2" t="s">
        <v>72</v>
      </c>
      <c r="AJ1084" s="4" t="s">
        <v>11825</v>
      </c>
    </row>
    <row r="1085" spans="1:36" ht="32" customHeight="1">
      <c r="A1085" s="1">
        <v>1085</v>
      </c>
      <c r="B1085" s="2" t="s">
        <v>11826</v>
      </c>
      <c r="C1085" s="2" t="s">
        <v>75</v>
      </c>
      <c r="D1085" s="2" t="s">
        <v>11827</v>
      </c>
      <c r="E1085" s="3" t="s">
        <v>11828</v>
      </c>
      <c r="F1085" s="4" t="s">
        <v>11829</v>
      </c>
      <c r="G1085" s="4" t="s">
        <v>11830</v>
      </c>
      <c r="H1085" s="2" t="s">
        <v>5621</v>
      </c>
      <c r="I1085" s="2" t="s">
        <v>43</v>
      </c>
      <c r="J1085" s="2" t="s">
        <v>5637</v>
      </c>
      <c r="K1085" s="4" t="s">
        <v>43</v>
      </c>
      <c r="L1085" s="2" t="s">
        <v>7</v>
      </c>
      <c r="M1085" s="2" t="s">
        <v>5638</v>
      </c>
      <c r="N1085" s="2" t="s">
        <v>5639</v>
      </c>
      <c r="O1085" s="2" t="s">
        <v>43</v>
      </c>
      <c r="P1085" s="2" t="s">
        <v>43</v>
      </c>
      <c r="Q1085" s="2" t="s">
        <v>43</v>
      </c>
      <c r="R1085" s="1">
        <v>2016</v>
      </c>
      <c r="S1085" s="2" t="s">
        <v>86</v>
      </c>
      <c r="T1085" s="2" t="s">
        <v>43</v>
      </c>
      <c r="U1085" s="2" t="s">
        <v>43</v>
      </c>
      <c r="V1085" s="2" t="s">
        <v>43</v>
      </c>
      <c r="W1085" s="2" t="s">
        <v>43</v>
      </c>
      <c r="X1085" s="3" t="s">
        <v>6190</v>
      </c>
      <c r="Y1085" s="2" t="s">
        <v>427</v>
      </c>
      <c r="Z1085" s="3" t="s">
        <v>11828</v>
      </c>
      <c r="AA1085" s="3" t="s">
        <v>6190</v>
      </c>
      <c r="AB1085" s="4" t="s">
        <v>43</v>
      </c>
      <c r="AC1085" s="3" t="s">
        <v>11828</v>
      </c>
      <c r="AD1085" s="4" t="s">
        <v>43</v>
      </c>
      <c r="AE1085" s="4" t="s">
        <v>43</v>
      </c>
      <c r="AF1085" s="4" t="s">
        <v>43</v>
      </c>
      <c r="AG1085" s="3" t="s">
        <v>11831</v>
      </c>
      <c r="AH1085" s="2" t="s">
        <v>52</v>
      </c>
      <c r="AI1085" s="2" t="s">
        <v>72</v>
      </c>
      <c r="AJ1085" s="4" t="s">
        <v>11832</v>
      </c>
    </row>
    <row r="1086" spans="1:36" ht="32" customHeight="1">
      <c r="A1086" s="1">
        <v>1086</v>
      </c>
      <c r="B1086" s="2" t="s">
        <v>11833</v>
      </c>
      <c r="C1086" s="2" t="s">
        <v>75</v>
      </c>
      <c r="D1086" s="2" t="s">
        <v>4778</v>
      </c>
      <c r="E1086" s="3" t="s">
        <v>4779</v>
      </c>
      <c r="F1086" s="4" t="s">
        <v>4780</v>
      </c>
      <c r="G1086" s="4" t="s">
        <v>11834</v>
      </c>
      <c r="H1086" s="2" t="s">
        <v>5621</v>
      </c>
      <c r="I1086" s="2" t="s">
        <v>43</v>
      </c>
      <c r="J1086" s="2" t="s">
        <v>5637</v>
      </c>
      <c r="K1086" s="4" t="s">
        <v>43</v>
      </c>
      <c r="L1086" s="2" t="s">
        <v>7</v>
      </c>
      <c r="M1086" s="2" t="s">
        <v>5638</v>
      </c>
      <c r="N1086" s="2" t="s">
        <v>5639</v>
      </c>
      <c r="O1086" s="2" t="s">
        <v>43</v>
      </c>
      <c r="P1086" s="2" t="s">
        <v>43</v>
      </c>
      <c r="Q1086" s="2" t="s">
        <v>43</v>
      </c>
      <c r="R1086" s="1">
        <v>2018</v>
      </c>
      <c r="S1086" s="2" t="s">
        <v>86</v>
      </c>
      <c r="T1086" s="2" t="s">
        <v>43</v>
      </c>
      <c r="U1086" s="2" t="s">
        <v>43</v>
      </c>
      <c r="V1086" s="2" t="s">
        <v>43</v>
      </c>
      <c r="W1086" s="2" t="s">
        <v>43</v>
      </c>
      <c r="X1086" s="3" t="s">
        <v>5922</v>
      </c>
      <c r="Y1086" s="2" t="s">
        <v>427</v>
      </c>
      <c r="Z1086" s="3" t="s">
        <v>4779</v>
      </c>
      <c r="AA1086" s="3" t="s">
        <v>5922</v>
      </c>
      <c r="AB1086" s="4" t="s">
        <v>43</v>
      </c>
      <c r="AC1086" s="3" t="s">
        <v>4779</v>
      </c>
      <c r="AD1086" s="4" t="s">
        <v>43</v>
      </c>
      <c r="AE1086" s="4" t="s">
        <v>43</v>
      </c>
      <c r="AF1086" s="4" t="s">
        <v>43</v>
      </c>
      <c r="AG1086" s="3" t="s">
        <v>11835</v>
      </c>
      <c r="AH1086" s="2" t="s">
        <v>52</v>
      </c>
      <c r="AI1086" s="2" t="s">
        <v>72</v>
      </c>
      <c r="AJ1086" s="4" t="s">
        <v>11836</v>
      </c>
    </row>
    <row r="1087" spans="1:36" ht="32" customHeight="1">
      <c r="A1087" s="1">
        <v>1087</v>
      </c>
      <c r="B1087" s="2" t="s">
        <v>11837</v>
      </c>
      <c r="C1087" s="2" t="s">
        <v>339</v>
      </c>
      <c r="D1087" s="2" t="s">
        <v>11838</v>
      </c>
      <c r="E1087" s="3" t="s">
        <v>11839</v>
      </c>
      <c r="F1087" s="4" t="s">
        <v>11840</v>
      </c>
      <c r="G1087" s="4" t="s">
        <v>11841</v>
      </c>
      <c r="H1087" s="2" t="s">
        <v>5621</v>
      </c>
      <c r="I1087" s="2" t="s">
        <v>6239</v>
      </c>
      <c r="J1087" s="2" t="s">
        <v>6240</v>
      </c>
      <c r="K1087" s="4" t="s">
        <v>8678</v>
      </c>
      <c r="L1087" s="2" t="s">
        <v>63</v>
      </c>
      <c r="M1087" s="2" t="s">
        <v>6242</v>
      </c>
      <c r="N1087" s="2" t="s">
        <v>6243</v>
      </c>
      <c r="O1087" s="2" t="s">
        <v>43</v>
      </c>
      <c r="P1087" s="2" t="s">
        <v>43</v>
      </c>
      <c r="Q1087" s="2" t="s">
        <v>43</v>
      </c>
      <c r="R1087" s="2" t="s">
        <v>43</v>
      </c>
      <c r="S1087" s="2" t="s">
        <v>86</v>
      </c>
      <c r="T1087" s="2" t="s">
        <v>43</v>
      </c>
      <c r="U1087" s="2" t="s">
        <v>43</v>
      </c>
      <c r="V1087" s="2" t="s">
        <v>43</v>
      </c>
      <c r="W1087" s="2" t="s">
        <v>43</v>
      </c>
      <c r="X1087" s="3" t="s">
        <v>5694</v>
      </c>
      <c r="Y1087" s="2" t="s">
        <v>5695</v>
      </c>
      <c r="Z1087" s="3" t="s">
        <v>11839</v>
      </c>
      <c r="AA1087" s="3" t="s">
        <v>5694</v>
      </c>
      <c r="AB1087" s="4" t="s">
        <v>43</v>
      </c>
      <c r="AC1087" s="3" t="s">
        <v>11839</v>
      </c>
      <c r="AD1087" s="4" t="s">
        <v>43</v>
      </c>
      <c r="AE1087" s="4" t="s">
        <v>43</v>
      </c>
      <c r="AF1087" s="4" t="s">
        <v>43</v>
      </c>
      <c r="AG1087" s="3" t="s">
        <v>11842</v>
      </c>
      <c r="AH1087" s="2" t="s">
        <v>52</v>
      </c>
      <c r="AI1087" s="2" t="s">
        <v>72</v>
      </c>
      <c r="AJ1087" s="4" t="s">
        <v>11843</v>
      </c>
    </row>
    <row r="1088" spans="1:36" ht="32" customHeight="1">
      <c r="A1088" s="1">
        <v>1088</v>
      </c>
      <c r="B1088" s="2" t="s">
        <v>11844</v>
      </c>
      <c r="C1088" s="2" t="s">
        <v>339</v>
      </c>
      <c r="D1088" s="2" t="s">
        <v>11845</v>
      </c>
      <c r="E1088" s="3" t="s">
        <v>11839</v>
      </c>
      <c r="F1088" s="4" t="s">
        <v>11846</v>
      </c>
      <c r="G1088" s="4" t="s">
        <v>11847</v>
      </c>
      <c r="H1088" s="2" t="s">
        <v>5621</v>
      </c>
      <c r="I1088" s="2" t="s">
        <v>6239</v>
      </c>
      <c r="J1088" s="2" t="s">
        <v>6240</v>
      </c>
      <c r="K1088" s="4" t="s">
        <v>8678</v>
      </c>
      <c r="L1088" s="2" t="s">
        <v>63</v>
      </c>
      <c r="M1088" s="2" t="s">
        <v>6242</v>
      </c>
      <c r="N1088" s="2" t="s">
        <v>6243</v>
      </c>
      <c r="O1088" s="2" t="s">
        <v>43</v>
      </c>
      <c r="P1088" s="2" t="s">
        <v>43</v>
      </c>
      <c r="Q1088" s="2" t="s">
        <v>43</v>
      </c>
      <c r="R1088" s="2" t="s">
        <v>43</v>
      </c>
      <c r="S1088" s="2" t="s">
        <v>86</v>
      </c>
      <c r="T1088" s="2" t="s">
        <v>43</v>
      </c>
      <c r="U1088" s="2" t="s">
        <v>43</v>
      </c>
      <c r="V1088" s="2" t="s">
        <v>43</v>
      </c>
      <c r="W1088" s="2" t="s">
        <v>43</v>
      </c>
      <c r="X1088" s="3" t="s">
        <v>5694</v>
      </c>
      <c r="Y1088" s="2" t="s">
        <v>5695</v>
      </c>
      <c r="Z1088" s="3" t="s">
        <v>11839</v>
      </c>
      <c r="AA1088" s="3" t="s">
        <v>5694</v>
      </c>
      <c r="AB1088" s="4" t="s">
        <v>43</v>
      </c>
      <c r="AC1088" s="3" t="s">
        <v>11839</v>
      </c>
      <c r="AD1088" s="4" t="s">
        <v>43</v>
      </c>
      <c r="AE1088" s="4" t="s">
        <v>43</v>
      </c>
      <c r="AF1088" s="4" t="s">
        <v>43</v>
      </c>
      <c r="AG1088" s="3" t="s">
        <v>11842</v>
      </c>
      <c r="AH1088" s="2" t="s">
        <v>52</v>
      </c>
      <c r="AI1088" s="2" t="s">
        <v>72</v>
      </c>
      <c r="AJ1088" s="4" t="s">
        <v>11843</v>
      </c>
    </row>
    <row r="1089" spans="1:36" ht="32" customHeight="1">
      <c r="A1089" s="1">
        <v>1089</v>
      </c>
      <c r="B1089" s="2" t="s">
        <v>11848</v>
      </c>
      <c r="C1089" s="2" t="s">
        <v>37</v>
      </c>
      <c r="D1089" s="2" t="s">
        <v>11849</v>
      </c>
      <c r="E1089" s="3" t="s">
        <v>11850</v>
      </c>
      <c r="F1089" s="4" t="s">
        <v>11851</v>
      </c>
      <c r="G1089" s="4" t="s">
        <v>11852</v>
      </c>
      <c r="H1089" s="2" t="s">
        <v>5621</v>
      </c>
      <c r="I1089" s="2" t="s">
        <v>5894</v>
      </c>
      <c r="J1089" s="2" t="s">
        <v>5895</v>
      </c>
      <c r="K1089" s="4" t="s">
        <v>11853</v>
      </c>
      <c r="L1089" s="2" t="s">
        <v>63</v>
      </c>
      <c r="M1089" s="2" t="s">
        <v>5897</v>
      </c>
      <c r="N1089" s="2" t="s">
        <v>5898</v>
      </c>
      <c r="O1089" s="3" t="s">
        <v>11854</v>
      </c>
      <c r="P1089" s="3" t="s">
        <v>11855</v>
      </c>
      <c r="Q1089" s="2" t="s">
        <v>11856</v>
      </c>
      <c r="R1089" s="2" t="s">
        <v>43</v>
      </c>
      <c r="S1089" s="2" t="s">
        <v>86</v>
      </c>
      <c r="T1089" s="2" t="s">
        <v>43</v>
      </c>
      <c r="U1089" s="2" t="s">
        <v>43</v>
      </c>
      <c r="V1089" s="2" t="s">
        <v>308</v>
      </c>
      <c r="W1089" s="2" t="s">
        <v>43</v>
      </c>
      <c r="X1089" s="3" t="s">
        <v>11857</v>
      </c>
      <c r="Y1089" s="2" t="s">
        <v>1512</v>
      </c>
      <c r="Z1089" s="3" t="s">
        <v>11850</v>
      </c>
      <c r="AA1089" s="3" t="s">
        <v>11858</v>
      </c>
      <c r="AB1089" s="4" t="s">
        <v>43</v>
      </c>
      <c r="AC1089" s="3" t="s">
        <v>11850</v>
      </c>
      <c r="AD1089" s="3" t="s">
        <v>11857</v>
      </c>
      <c r="AE1089" s="4" t="s">
        <v>43</v>
      </c>
      <c r="AF1089" s="3" t="s">
        <v>11855</v>
      </c>
      <c r="AG1089" s="3" t="s">
        <v>11859</v>
      </c>
      <c r="AH1089" s="2" t="s">
        <v>52</v>
      </c>
      <c r="AI1089" s="2" t="s">
        <v>53</v>
      </c>
      <c r="AJ1089" s="4" t="s">
        <v>11860</v>
      </c>
    </row>
    <row r="1090" spans="1:36" ht="32" customHeight="1">
      <c r="A1090" s="1">
        <v>1090</v>
      </c>
      <c r="B1090" s="2" t="s">
        <v>11861</v>
      </c>
      <c r="C1090" s="2" t="s">
        <v>339</v>
      </c>
      <c r="D1090" s="2" t="s">
        <v>11862</v>
      </c>
      <c r="E1090" s="3" t="s">
        <v>11863</v>
      </c>
      <c r="F1090" s="4" t="s">
        <v>11864</v>
      </c>
      <c r="G1090" s="4" t="s">
        <v>11865</v>
      </c>
      <c r="H1090" s="2" t="s">
        <v>5621</v>
      </c>
      <c r="I1090" s="2" t="s">
        <v>5894</v>
      </c>
      <c r="J1090" s="2" t="s">
        <v>5895</v>
      </c>
      <c r="K1090" s="4" t="s">
        <v>11866</v>
      </c>
      <c r="L1090" s="2" t="s">
        <v>63</v>
      </c>
      <c r="M1090" s="2" t="s">
        <v>5897</v>
      </c>
      <c r="N1090" s="2" t="s">
        <v>5898</v>
      </c>
      <c r="O1090" s="2" t="s">
        <v>43</v>
      </c>
      <c r="P1090" s="2" t="s">
        <v>43</v>
      </c>
      <c r="Q1090" s="2" t="s">
        <v>43</v>
      </c>
      <c r="R1090" s="2" t="s">
        <v>43</v>
      </c>
      <c r="S1090" s="2" t="s">
        <v>86</v>
      </c>
      <c r="T1090" s="2" t="s">
        <v>43</v>
      </c>
      <c r="U1090" s="2" t="s">
        <v>43</v>
      </c>
      <c r="V1090" s="2" t="s">
        <v>43</v>
      </c>
      <c r="W1090" s="2" t="s">
        <v>43</v>
      </c>
      <c r="X1090" s="3" t="s">
        <v>5694</v>
      </c>
      <c r="Y1090" s="2" t="s">
        <v>5695</v>
      </c>
      <c r="Z1090" s="3" t="s">
        <v>11863</v>
      </c>
      <c r="AA1090" s="3" t="s">
        <v>5694</v>
      </c>
      <c r="AB1090" s="4" t="s">
        <v>43</v>
      </c>
      <c r="AC1090" s="3" t="s">
        <v>11863</v>
      </c>
      <c r="AD1090" s="4" t="s">
        <v>43</v>
      </c>
      <c r="AE1090" s="4" t="s">
        <v>43</v>
      </c>
      <c r="AF1090" s="4" t="s">
        <v>43</v>
      </c>
      <c r="AG1090" s="3" t="s">
        <v>11867</v>
      </c>
      <c r="AH1090" s="2" t="s">
        <v>52</v>
      </c>
      <c r="AI1090" s="2" t="s">
        <v>72</v>
      </c>
      <c r="AJ1090" s="4" t="s">
        <v>11868</v>
      </c>
    </row>
    <row r="1091" spans="1:36" ht="32" customHeight="1">
      <c r="A1091" s="1">
        <v>1091</v>
      </c>
      <c r="B1091" s="2" t="s">
        <v>11869</v>
      </c>
      <c r="C1091" s="2" t="s">
        <v>339</v>
      </c>
      <c r="D1091" s="2" t="s">
        <v>11870</v>
      </c>
      <c r="E1091" s="3" t="s">
        <v>11871</v>
      </c>
      <c r="F1091" s="4" t="s">
        <v>11872</v>
      </c>
      <c r="G1091" s="4" t="s">
        <v>11873</v>
      </c>
      <c r="H1091" s="2" t="s">
        <v>5621</v>
      </c>
      <c r="I1091" s="2" t="s">
        <v>5894</v>
      </c>
      <c r="J1091" s="2" t="s">
        <v>5895</v>
      </c>
      <c r="K1091" s="4" t="s">
        <v>11866</v>
      </c>
      <c r="L1091" s="2" t="s">
        <v>63</v>
      </c>
      <c r="M1091" s="2" t="s">
        <v>5897</v>
      </c>
      <c r="N1091" s="2" t="s">
        <v>5898</v>
      </c>
      <c r="O1091" s="2" t="s">
        <v>43</v>
      </c>
      <c r="P1091" s="2" t="s">
        <v>43</v>
      </c>
      <c r="Q1091" s="2" t="s">
        <v>43</v>
      </c>
      <c r="R1091" s="2" t="s">
        <v>43</v>
      </c>
      <c r="S1091" s="2" t="s">
        <v>86</v>
      </c>
      <c r="T1091" s="2" t="s">
        <v>43</v>
      </c>
      <c r="U1091" s="2" t="s">
        <v>43</v>
      </c>
      <c r="V1091" s="2" t="s">
        <v>43</v>
      </c>
      <c r="W1091" s="2" t="s">
        <v>43</v>
      </c>
      <c r="X1091" s="3" t="s">
        <v>5694</v>
      </c>
      <c r="Y1091" s="2" t="s">
        <v>5695</v>
      </c>
      <c r="Z1091" s="3" t="s">
        <v>11871</v>
      </c>
      <c r="AA1091" s="3" t="s">
        <v>5694</v>
      </c>
      <c r="AB1091" s="4" t="s">
        <v>43</v>
      </c>
      <c r="AC1091" s="3" t="s">
        <v>11871</v>
      </c>
      <c r="AD1091" s="4" t="s">
        <v>43</v>
      </c>
      <c r="AE1091" s="4" t="s">
        <v>43</v>
      </c>
      <c r="AF1091" s="4" t="s">
        <v>43</v>
      </c>
      <c r="AG1091" s="3" t="s">
        <v>11874</v>
      </c>
      <c r="AH1091" s="2" t="s">
        <v>52</v>
      </c>
      <c r="AI1091" s="2" t="s">
        <v>72</v>
      </c>
      <c r="AJ1091" s="4" t="s">
        <v>11868</v>
      </c>
    </row>
    <row r="1092" spans="1:36" ht="32" customHeight="1">
      <c r="A1092" s="1">
        <v>1092</v>
      </c>
      <c r="B1092" s="2" t="s">
        <v>11875</v>
      </c>
      <c r="C1092" s="2" t="s">
        <v>339</v>
      </c>
      <c r="D1092" s="2" t="s">
        <v>11876</v>
      </c>
      <c r="E1092" s="3" t="s">
        <v>11877</v>
      </c>
      <c r="F1092" s="4" t="s">
        <v>11878</v>
      </c>
      <c r="G1092" s="4" t="s">
        <v>11879</v>
      </c>
      <c r="H1092" s="2" t="s">
        <v>5621</v>
      </c>
      <c r="I1092" s="2" t="s">
        <v>5894</v>
      </c>
      <c r="J1092" s="2" t="s">
        <v>5895</v>
      </c>
      <c r="K1092" s="4" t="s">
        <v>11866</v>
      </c>
      <c r="L1092" s="2" t="s">
        <v>63</v>
      </c>
      <c r="M1092" s="2" t="s">
        <v>5897</v>
      </c>
      <c r="N1092" s="2" t="s">
        <v>5898</v>
      </c>
      <c r="O1092" s="2" t="s">
        <v>43</v>
      </c>
      <c r="P1092" s="2" t="s">
        <v>43</v>
      </c>
      <c r="Q1092" s="2" t="s">
        <v>43</v>
      </c>
      <c r="R1092" s="2" t="s">
        <v>43</v>
      </c>
      <c r="S1092" s="2" t="s">
        <v>86</v>
      </c>
      <c r="T1092" s="2" t="s">
        <v>43</v>
      </c>
      <c r="U1092" s="2" t="s">
        <v>43</v>
      </c>
      <c r="V1092" s="2" t="s">
        <v>43</v>
      </c>
      <c r="W1092" s="2" t="s">
        <v>43</v>
      </c>
      <c r="X1092" s="3" t="s">
        <v>5694</v>
      </c>
      <c r="Y1092" s="2" t="s">
        <v>5695</v>
      </c>
      <c r="Z1092" s="3" t="s">
        <v>11877</v>
      </c>
      <c r="AA1092" s="3" t="s">
        <v>5694</v>
      </c>
      <c r="AB1092" s="4" t="s">
        <v>43</v>
      </c>
      <c r="AC1092" s="3" t="s">
        <v>11880</v>
      </c>
      <c r="AD1092" s="4" t="s">
        <v>43</v>
      </c>
      <c r="AE1092" s="4" t="s">
        <v>43</v>
      </c>
      <c r="AF1092" s="4" t="s">
        <v>43</v>
      </c>
      <c r="AG1092" s="3" t="s">
        <v>11881</v>
      </c>
      <c r="AH1092" s="2" t="s">
        <v>52</v>
      </c>
      <c r="AI1092" s="2" t="s">
        <v>72</v>
      </c>
      <c r="AJ1092" s="4" t="s">
        <v>11882</v>
      </c>
    </row>
    <row r="1093" spans="1:36" ht="32" customHeight="1">
      <c r="A1093" s="1">
        <v>1093</v>
      </c>
      <c r="B1093" s="2" t="s">
        <v>11883</v>
      </c>
      <c r="C1093" s="2" t="s">
        <v>339</v>
      </c>
      <c r="D1093" s="2" t="s">
        <v>11884</v>
      </c>
      <c r="E1093" s="3" t="s">
        <v>11877</v>
      </c>
      <c r="F1093" s="4" t="s">
        <v>11885</v>
      </c>
      <c r="G1093" s="4" t="s">
        <v>11886</v>
      </c>
      <c r="H1093" s="2" t="s">
        <v>5621</v>
      </c>
      <c r="I1093" s="2" t="s">
        <v>5894</v>
      </c>
      <c r="J1093" s="2" t="s">
        <v>5895</v>
      </c>
      <c r="K1093" s="4" t="s">
        <v>11866</v>
      </c>
      <c r="L1093" s="2" t="s">
        <v>63</v>
      </c>
      <c r="M1093" s="2" t="s">
        <v>5897</v>
      </c>
      <c r="N1093" s="2" t="s">
        <v>5898</v>
      </c>
      <c r="O1093" s="2" t="s">
        <v>43</v>
      </c>
      <c r="P1093" s="2" t="s">
        <v>43</v>
      </c>
      <c r="Q1093" s="2" t="s">
        <v>43</v>
      </c>
      <c r="R1093" s="2" t="s">
        <v>43</v>
      </c>
      <c r="S1093" s="2" t="s">
        <v>86</v>
      </c>
      <c r="T1093" s="2" t="s">
        <v>43</v>
      </c>
      <c r="U1093" s="2" t="s">
        <v>43</v>
      </c>
      <c r="V1093" s="2" t="s">
        <v>43</v>
      </c>
      <c r="W1093" s="2" t="s">
        <v>43</v>
      </c>
      <c r="X1093" s="3" t="s">
        <v>5694</v>
      </c>
      <c r="Y1093" s="2" t="s">
        <v>5695</v>
      </c>
      <c r="Z1093" s="3" t="s">
        <v>11877</v>
      </c>
      <c r="AA1093" s="3" t="s">
        <v>5694</v>
      </c>
      <c r="AB1093" s="4" t="s">
        <v>43</v>
      </c>
      <c r="AC1093" s="3" t="s">
        <v>11887</v>
      </c>
      <c r="AD1093" s="4" t="s">
        <v>43</v>
      </c>
      <c r="AE1093" s="4" t="s">
        <v>43</v>
      </c>
      <c r="AF1093" s="4" t="s">
        <v>43</v>
      </c>
      <c r="AG1093" s="3" t="s">
        <v>11888</v>
      </c>
      <c r="AH1093" s="2" t="s">
        <v>52</v>
      </c>
      <c r="AI1093" s="2" t="s">
        <v>72</v>
      </c>
      <c r="AJ1093" s="4" t="s">
        <v>11882</v>
      </c>
    </row>
    <row r="1094" spans="1:36" ht="32" customHeight="1">
      <c r="A1094" s="1">
        <v>1094</v>
      </c>
      <c r="B1094" s="2" t="s">
        <v>11889</v>
      </c>
      <c r="C1094" s="2" t="s">
        <v>37</v>
      </c>
      <c r="D1094" s="2" t="s">
        <v>11890</v>
      </c>
      <c r="E1094" s="3" t="s">
        <v>11891</v>
      </c>
      <c r="F1094" s="4" t="s">
        <v>11892</v>
      </c>
      <c r="G1094" s="4" t="s">
        <v>11893</v>
      </c>
      <c r="H1094" s="2" t="s">
        <v>5621</v>
      </c>
      <c r="I1094" s="2" t="s">
        <v>5622</v>
      </c>
      <c r="J1094" s="2" t="s">
        <v>5623</v>
      </c>
      <c r="K1094" s="4" t="s">
        <v>11894</v>
      </c>
      <c r="L1094" s="2" t="s">
        <v>63</v>
      </c>
      <c r="M1094" s="2" t="s">
        <v>5625</v>
      </c>
      <c r="N1094" s="2" t="s">
        <v>5626</v>
      </c>
      <c r="O1094" s="3" t="s">
        <v>11895</v>
      </c>
      <c r="P1094" s="3" t="s">
        <v>11896</v>
      </c>
      <c r="Q1094" s="2" t="s">
        <v>11897</v>
      </c>
      <c r="R1094" s="2" t="s">
        <v>43</v>
      </c>
      <c r="S1094" s="2" t="s">
        <v>424</v>
      </c>
      <c r="T1094" s="2" t="s">
        <v>43</v>
      </c>
      <c r="U1094" s="2" t="s">
        <v>43</v>
      </c>
      <c r="V1094" s="2" t="s">
        <v>43</v>
      </c>
      <c r="W1094" s="2" t="s">
        <v>43</v>
      </c>
      <c r="X1094" s="3" t="s">
        <v>11898</v>
      </c>
      <c r="Y1094" s="2" t="s">
        <v>1512</v>
      </c>
      <c r="Z1094" s="3" t="s">
        <v>11891</v>
      </c>
      <c r="AA1094" s="3" t="s">
        <v>11899</v>
      </c>
      <c r="AB1094" s="4" t="s">
        <v>43</v>
      </c>
      <c r="AC1094" s="3" t="s">
        <v>11891</v>
      </c>
      <c r="AD1094" s="4" t="s">
        <v>43</v>
      </c>
      <c r="AE1094" s="4" t="s">
        <v>43</v>
      </c>
      <c r="AF1094" s="3" t="s">
        <v>11896</v>
      </c>
      <c r="AG1094" s="3" t="s">
        <v>11900</v>
      </c>
      <c r="AH1094" s="2" t="s">
        <v>52</v>
      </c>
      <c r="AI1094" s="2" t="s">
        <v>53</v>
      </c>
      <c r="AJ1094" s="4" t="s">
        <v>11901</v>
      </c>
    </row>
    <row r="1095" spans="1:36" ht="32" customHeight="1">
      <c r="A1095" s="1">
        <v>1095</v>
      </c>
      <c r="B1095" s="2" t="s">
        <v>11902</v>
      </c>
      <c r="C1095" s="2" t="s">
        <v>37</v>
      </c>
      <c r="D1095" s="2" t="s">
        <v>11903</v>
      </c>
      <c r="E1095" s="3" t="s">
        <v>11904</v>
      </c>
      <c r="F1095" s="4" t="s">
        <v>11905</v>
      </c>
      <c r="G1095" s="4" t="s">
        <v>11906</v>
      </c>
      <c r="H1095" s="2" t="s">
        <v>5621</v>
      </c>
      <c r="I1095" s="2" t="s">
        <v>5784</v>
      </c>
      <c r="J1095" s="2" t="s">
        <v>5785</v>
      </c>
      <c r="K1095" s="4" t="s">
        <v>11907</v>
      </c>
      <c r="L1095" s="2" t="s">
        <v>63</v>
      </c>
      <c r="M1095" s="2" t="s">
        <v>5787</v>
      </c>
      <c r="N1095" s="2" t="s">
        <v>5788</v>
      </c>
      <c r="O1095" s="3" t="s">
        <v>11908</v>
      </c>
      <c r="P1095" s="2" t="s">
        <v>43</v>
      </c>
      <c r="Q1095" s="2" t="s">
        <v>43</v>
      </c>
      <c r="R1095" s="2" t="s">
        <v>43</v>
      </c>
      <c r="S1095" s="2" t="s">
        <v>86</v>
      </c>
      <c r="T1095" s="2" t="s">
        <v>43</v>
      </c>
      <c r="U1095" s="2" t="s">
        <v>43</v>
      </c>
      <c r="V1095" s="2" t="s">
        <v>43</v>
      </c>
      <c r="W1095" s="2" t="s">
        <v>43</v>
      </c>
      <c r="X1095" s="3" t="s">
        <v>11909</v>
      </c>
      <c r="Y1095" s="2" t="s">
        <v>11910</v>
      </c>
      <c r="Z1095" s="3" t="s">
        <v>11904</v>
      </c>
      <c r="AA1095" s="3" t="s">
        <v>11909</v>
      </c>
      <c r="AB1095" s="4" t="s">
        <v>43</v>
      </c>
      <c r="AC1095" s="3" t="s">
        <v>11904</v>
      </c>
      <c r="AD1095" s="4" t="s">
        <v>43</v>
      </c>
      <c r="AE1095" s="4" t="s">
        <v>43</v>
      </c>
      <c r="AF1095" s="4" t="s">
        <v>43</v>
      </c>
      <c r="AG1095" s="3" t="s">
        <v>11911</v>
      </c>
      <c r="AH1095" s="2" t="s">
        <v>52</v>
      </c>
      <c r="AI1095" s="2" t="s">
        <v>5730</v>
      </c>
      <c r="AJ1095" s="4" t="s">
        <v>11912</v>
      </c>
    </row>
    <row r="1096" spans="1:36" ht="32" customHeight="1">
      <c r="A1096" s="1">
        <v>1096</v>
      </c>
      <c r="B1096" s="2" t="s">
        <v>11913</v>
      </c>
      <c r="C1096" s="2" t="s">
        <v>75</v>
      </c>
      <c r="D1096" s="2" t="s">
        <v>11914</v>
      </c>
      <c r="E1096" s="3" t="s">
        <v>11915</v>
      </c>
      <c r="F1096" s="4" t="s">
        <v>11916</v>
      </c>
      <c r="G1096" s="4" t="s">
        <v>11917</v>
      </c>
      <c r="H1096" s="2" t="s">
        <v>5621</v>
      </c>
      <c r="I1096" s="2" t="s">
        <v>11918</v>
      </c>
      <c r="J1096" s="2" t="s">
        <v>11919</v>
      </c>
      <c r="K1096" s="4" t="s">
        <v>11920</v>
      </c>
      <c r="L1096" s="2" t="s">
        <v>63</v>
      </c>
      <c r="M1096" s="2" t="s">
        <v>5638</v>
      </c>
      <c r="N1096" s="2" t="s">
        <v>5639</v>
      </c>
      <c r="O1096" s="3" t="s">
        <v>11921</v>
      </c>
      <c r="P1096" s="3" t="s">
        <v>11922</v>
      </c>
      <c r="Q1096" s="2" t="s">
        <v>11923</v>
      </c>
      <c r="R1096" s="1">
        <v>2013</v>
      </c>
      <c r="S1096" s="2" t="s">
        <v>955</v>
      </c>
      <c r="T1096" s="2" t="s">
        <v>43</v>
      </c>
      <c r="U1096" s="2" t="s">
        <v>43</v>
      </c>
      <c r="V1096" s="2" t="s">
        <v>87</v>
      </c>
      <c r="W1096" s="2" t="s">
        <v>43</v>
      </c>
      <c r="X1096" s="3" t="s">
        <v>11924</v>
      </c>
      <c r="Y1096" s="2" t="s">
        <v>1512</v>
      </c>
      <c r="Z1096" s="3" t="s">
        <v>11915</v>
      </c>
      <c r="AA1096" s="3" t="s">
        <v>11925</v>
      </c>
      <c r="AB1096" s="4" t="s">
        <v>43</v>
      </c>
      <c r="AC1096" s="3" t="s">
        <v>11915</v>
      </c>
      <c r="AD1096" s="3" t="s">
        <v>11924</v>
      </c>
      <c r="AE1096" s="4" t="s">
        <v>43</v>
      </c>
      <c r="AF1096" s="3" t="s">
        <v>11922</v>
      </c>
      <c r="AG1096" s="3" t="s">
        <v>11926</v>
      </c>
      <c r="AH1096" s="2" t="s">
        <v>52</v>
      </c>
      <c r="AI1096" s="2" t="s">
        <v>53</v>
      </c>
      <c r="AJ1096" s="4" t="s">
        <v>11927</v>
      </c>
    </row>
    <row r="1097" spans="1:36" ht="32" customHeight="1">
      <c r="A1097" s="1">
        <v>1097</v>
      </c>
      <c r="B1097" s="2" t="s">
        <v>11928</v>
      </c>
      <c r="C1097" s="2" t="s">
        <v>37</v>
      </c>
      <c r="D1097" s="2" t="s">
        <v>11929</v>
      </c>
      <c r="E1097" s="3" t="s">
        <v>11930</v>
      </c>
      <c r="F1097" s="4" t="s">
        <v>11931</v>
      </c>
      <c r="G1097" s="4" t="s">
        <v>11932</v>
      </c>
      <c r="H1097" s="2" t="s">
        <v>5621</v>
      </c>
      <c r="I1097" s="2" t="s">
        <v>6760</v>
      </c>
      <c r="J1097" s="2" t="s">
        <v>6761</v>
      </c>
      <c r="K1097" s="4" t="s">
        <v>11933</v>
      </c>
      <c r="L1097" s="2" t="s">
        <v>63</v>
      </c>
      <c r="M1097" s="2">
        <v>18.924599</v>
      </c>
      <c r="N1097" s="2">
        <v>72.82280900000001</v>
      </c>
      <c r="O1097" s="3" t="s">
        <v>11934</v>
      </c>
      <c r="P1097" s="2" t="s">
        <v>43</v>
      </c>
      <c r="Q1097" s="2" t="s">
        <v>43</v>
      </c>
      <c r="R1097" s="2" t="s">
        <v>43</v>
      </c>
      <c r="S1097" s="2" t="s">
        <v>86</v>
      </c>
      <c r="T1097" s="2" t="s">
        <v>43</v>
      </c>
      <c r="U1097" s="2" t="s">
        <v>43</v>
      </c>
      <c r="V1097" s="2" t="s">
        <v>43</v>
      </c>
      <c r="W1097" s="2" t="s">
        <v>43</v>
      </c>
      <c r="X1097" s="3" t="s">
        <v>5834</v>
      </c>
      <c r="Y1097" s="2" t="s">
        <v>5835</v>
      </c>
      <c r="Z1097" s="3" t="s">
        <v>11930</v>
      </c>
      <c r="AA1097" s="3" t="s">
        <v>11935</v>
      </c>
      <c r="AB1097" s="4" t="s">
        <v>43</v>
      </c>
      <c r="AC1097" s="3" t="s">
        <v>11930</v>
      </c>
      <c r="AD1097" s="4" t="s">
        <v>43</v>
      </c>
      <c r="AE1097" s="4" t="s">
        <v>43</v>
      </c>
      <c r="AF1097" s="4" t="s">
        <v>43</v>
      </c>
      <c r="AG1097" s="3" t="s">
        <v>11936</v>
      </c>
      <c r="AH1097" s="2" t="s">
        <v>52</v>
      </c>
      <c r="AI1097" s="2" t="s">
        <v>5839</v>
      </c>
      <c r="AJ1097" s="4" t="s">
        <v>11937</v>
      </c>
    </row>
    <row r="1098" spans="1:36" ht="32" customHeight="1">
      <c r="A1098" s="1">
        <v>1098</v>
      </c>
      <c r="B1098" s="2" t="s">
        <v>11938</v>
      </c>
      <c r="C1098" s="2" t="s">
        <v>75</v>
      </c>
      <c r="D1098" s="2" t="s">
        <v>4875</v>
      </c>
      <c r="E1098" s="3" t="s">
        <v>11939</v>
      </c>
      <c r="F1098" s="4" t="s">
        <v>11940</v>
      </c>
      <c r="G1098" s="4" t="s">
        <v>4878</v>
      </c>
      <c r="H1098" s="2" t="s">
        <v>5621</v>
      </c>
      <c r="I1098" s="2" t="s">
        <v>43</v>
      </c>
      <c r="J1098" s="2" t="s">
        <v>5637</v>
      </c>
      <c r="K1098" s="4" t="s">
        <v>43</v>
      </c>
      <c r="L1098" s="2" t="s">
        <v>7</v>
      </c>
      <c r="M1098" s="2" t="s">
        <v>5638</v>
      </c>
      <c r="N1098" s="2" t="s">
        <v>5639</v>
      </c>
      <c r="O1098" s="2" t="s">
        <v>43</v>
      </c>
      <c r="P1098" s="2" t="s">
        <v>43</v>
      </c>
      <c r="Q1098" s="2" t="s">
        <v>43</v>
      </c>
      <c r="R1098" s="2" t="s">
        <v>43</v>
      </c>
      <c r="S1098" s="2" t="s">
        <v>86</v>
      </c>
      <c r="T1098" s="2" t="s">
        <v>43</v>
      </c>
      <c r="U1098" s="2" t="s">
        <v>43</v>
      </c>
      <c r="V1098" s="2" t="s">
        <v>43</v>
      </c>
      <c r="W1098" s="2" t="s">
        <v>43</v>
      </c>
      <c r="X1098" s="3" t="s">
        <v>5922</v>
      </c>
      <c r="Y1098" s="2" t="s">
        <v>427</v>
      </c>
      <c r="Z1098" s="3" t="s">
        <v>11939</v>
      </c>
      <c r="AA1098" s="3" t="s">
        <v>5922</v>
      </c>
      <c r="AB1098" s="4" t="s">
        <v>43</v>
      </c>
      <c r="AC1098" s="3" t="s">
        <v>11939</v>
      </c>
      <c r="AD1098" s="4" t="s">
        <v>43</v>
      </c>
      <c r="AE1098" s="4" t="s">
        <v>43</v>
      </c>
      <c r="AF1098" s="4" t="s">
        <v>43</v>
      </c>
      <c r="AG1098" s="3" t="s">
        <v>11941</v>
      </c>
      <c r="AH1098" s="2" t="s">
        <v>52</v>
      </c>
      <c r="AI1098" s="2" t="s">
        <v>72</v>
      </c>
      <c r="AJ1098" s="4" t="s">
        <v>11942</v>
      </c>
    </row>
    <row r="1099" spans="1:36" ht="32" customHeight="1">
      <c r="A1099" s="1">
        <v>1099</v>
      </c>
      <c r="B1099" s="2" t="s">
        <v>11943</v>
      </c>
      <c r="C1099" s="2" t="s">
        <v>75</v>
      </c>
      <c r="D1099" s="2" t="s">
        <v>11944</v>
      </c>
      <c r="E1099" s="3" t="s">
        <v>11945</v>
      </c>
      <c r="F1099" s="4" t="s">
        <v>11946</v>
      </c>
      <c r="G1099" s="4" t="s">
        <v>11947</v>
      </c>
      <c r="H1099" s="2" t="s">
        <v>5621</v>
      </c>
      <c r="I1099" s="2" t="s">
        <v>43</v>
      </c>
      <c r="J1099" s="2" t="s">
        <v>5637</v>
      </c>
      <c r="K1099" s="4" t="s">
        <v>43</v>
      </c>
      <c r="L1099" s="2" t="s">
        <v>7</v>
      </c>
      <c r="M1099" s="2" t="s">
        <v>5638</v>
      </c>
      <c r="N1099" s="2" t="s">
        <v>5639</v>
      </c>
      <c r="O1099" s="2" t="s">
        <v>43</v>
      </c>
      <c r="P1099" s="3" t="s">
        <v>11948</v>
      </c>
      <c r="Q1099" s="2" t="s">
        <v>11949</v>
      </c>
      <c r="R1099" s="1">
        <v>2019</v>
      </c>
      <c r="S1099" s="2" t="s">
        <v>307</v>
      </c>
      <c r="T1099" s="2" t="s">
        <v>43</v>
      </c>
      <c r="U1099" s="2" t="s">
        <v>43</v>
      </c>
      <c r="V1099" s="2" t="s">
        <v>123</v>
      </c>
      <c r="W1099" s="2" t="s">
        <v>43</v>
      </c>
      <c r="X1099" s="3" t="s">
        <v>11950</v>
      </c>
      <c r="Y1099" s="2" t="s">
        <v>1512</v>
      </c>
      <c r="Z1099" s="3" t="s">
        <v>11945</v>
      </c>
      <c r="AA1099" s="3" t="s">
        <v>11950</v>
      </c>
      <c r="AB1099" s="4" t="s">
        <v>43</v>
      </c>
      <c r="AC1099" s="3" t="s">
        <v>11945</v>
      </c>
      <c r="AD1099" s="3" t="s">
        <v>11950</v>
      </c>
      <c r="AE1099" s="4" t="s">
        <v>43</v>
      </c>
      <c r="AF1099" s="3" t="s">
        <v>11948</v>
      </c>
      <c r="AG1099" s="3" t="s">
        <v>11951</v>
      </c>
      <c r="AH1099" s="2" t="s">
        <v>52</v>
      </c>
      <c r="AI1099" s="2" t="s">
        <v>53</v>
      </c>
      <c r="AJ1099" s="4" t="s">
        <v>11952</v>
      </c>
    </row>
    <row r="1100" spans="1:36" ht="32" customHeight="1">
      <c r="A1100" s="1">
        <v>1100</v>
      </c>
      <c r="B1100" s="2" t="s">
        <v>11953</v>
      </c>
      <c r="C1100" s="2" t="s">
        <v>75</v>
      </c>
      <c r="D1100" s="2" t="s">
        <v>11954</v>
      </c>
      <c r="E1100" s="3" t="s">
        <v>11955</v>
      </c>
      <c r="F1100" s="4" t="s">
        <v>11956</v>
      </c>
      <c r="G1100" s="4" t="s">
        <v>11957</v>
      </c>
      <c r="H1100" s="2" t="s">
        <v>5621</v>
      </c>
      <c r="I1100" s="2" t="s">
        <v>11958</v>
      </c>
      <c r="J1100" s="2" t="s">
        <v>11959</v>
      </c>
      <c r="K1100" s="4" t="s">
        <v>11960</v>
      </c>
      <c r="L1100" s="2" t="s">
        <v>63</v>
      </c>
      <c r="M1100" s="2" t="s">
        <v>5638</v>
      </c>
      <c r="N1100" s="2" t="s">
        <v>5639</v>
      </c>
      <c r="O1100" s="3" t="s">
        <v>11961</v>
      </c>
      <c r="P1100" s="3" t="s">
        <v>11962</v>
      </c>
      <c r="Q1100" s="2" t="s">
        <v>11963</v>
      </c>
      <c r="R1100" s="2" t="s">
        <v>43</v>
      </c>
      <c r="S1100" s="2" t="s">
        <v>307</v>
      </c>
      <c r="T1100" s="2" t="s">
        <v>43</v>
      </c>
      <c r="U1100" s="2" t="s">
        <v>43</v>
      </c>
      <c r="V1100" s="2" t="s">
        <v>43</v>
      </c>
      <c r="W1100" s="2" t="s">
        <v>43</v>
      </c>
      <c r="X1100" s="3" t="s">
        <v>11964</v>
      </c>
      <c r="Y1100" s="2" t="s">
        <v>1512</v>
      </c>
      <c r="Z1100" s="3" t="s">
        <v>11955</v>
      </c>
      <c r="AA1100" s="3" t="s">
        <v>11965</v>
      </c>
      <c r="AB1100" s="4" t="s">
        <v>43</v>
      </c>
      <c r="AC1100" s="3" t="s">
        <v>11955</v>
      </c>
      <c r="AD1100" s="4" t="s">
        <v>43</v>
      </c>
      <c r="AE1100" s="4" t="s">
        <v>43</v>
      </c>
      <c r="AF1100" s="3" t="s">
        <v>11962</v>
      </c>
      <c r="AG1100" s="3" t="s">
        <v>11966</v>
      </c>
      <c r="AH1100" s="2" t="s">
        <v>52</v>
      </c>
      <c r="AI1100" s="2" t="s">
        <v>53</v>
      </c>
      <c r="AJ1100" s="4" t="s">
        <v>11967</v>
      </c>
    </row>
    <row r="1101" spans="1:36" ht="32" customHeight="1">
      <c r="A1101" s="1">
        <v>1101</v>
      </c>
      <c r="B1101" s="2" t="s">
        <v>11968</v>
      </c>
      <c r="C1101" s="2" t="s">
        <v>75</v>
      </c>
      <c r="D1101" s="2" t="s">
        <v>11969</v>
      </c>
      <c r="E1101" s="3" t="s">
        <v>11970</v>
      </c>
      <c r="F1101" s="4" t="s">
        <v>11971</v>
      </c>
      <c r="G1101" s="4" t="s">
        <v>11972</v>
      </c>
      <c r="H1101" s="2" t="s">
        <v>5621</v>
      </c>
      <c r="I1101" s="2" t="s">
        <v>5828</v>
      </c>
      <c r="J1101" s="2" t="s">
        <v>5829</v>
      </c>
      <c r="K1101" s="4" t="s">
        <v>11973</v>
      </c>
      <c r="L1101" s="2" t="s">
        <v>63</v>
      </c>
      <c r="M1101" s="2" t="s">
        <v>5831</v>
      </c>
      <c r="N1101" s="2" t="s">
        <v>5832</v>
      </c>
      <c r="O1101" s="3" t="s">
        <v>11974</v>
      </c>
      <c r="P1101" s="3" t="s">
        <v>11975</v>
      </c>
      <c r="Q1101" s="2" t="s">
        <v>11976</v>
      </c>
      <c r="R1101" s="1">
        <v>2019</v>
      </c>
      <c r="S1101" s="2" t="s">
        <v>307</v>
      </c>
      <c r="T1101" s="2" t="s">
        <v>43</v>
      </c>
      <c r="U1101" s="2" t="s">
        <v>43</v>
      </c>
      <c r="V1101" s="2" t="s">
        <v>43</v>
      </c>
      <c r="W1101" s="2" t="s">
        <v>43</v>
      </c>
      <c r="X1101" s="3" t="s">
        <v>11977</v>
      </c>
      <c r="Y1101" s="2" t="s">
        <v>1512</v>
      </c>
      <c r="Z1101" s="3" t="s">
        <v>11970</v>
      </c>
      <c r="AA1101" s="3" t="s">
        <v>11978</v>
      </c>
      <c r="AB1101" s="4" t="s">
        <v>43</v>
      </c>
      <c r="AC1101" s="3" t="s">
        <v>11970</v>
      </c>
      <c r="AD1101" s="4" t="s">
        <v>43</v>
      </c>
      <c r="AE1101" s="4" t="s">
        <v>43</v>
      </c>
      <c r="AF1101" s="3" t="s">
        <v>11975</v>
      </c>
      <c r="AG1101" s="3" t="s">
        <v>11979</v>
      </c>
      <c r="AH1101" s="2" t="s">
        <v>52</v>
      </c>
      <c r="AI1101" s="2" t="s">
        <v>53</v>
      </c>
      <c r="AJ1101" s="4" t="s">
        <v>11980</v>
      </c>
    </row>
    <row r="1102" spans="1:36" ht="32" customHeight="1">
      <c r="A1102" s="1">
        <v>1102</v>
      </c>
      <c r="B1102" s="2" t="s">
        <v>11981</v>
      </c>
      <c r="C1102" s="2" t="s">
        <v>75</v>
      </c>
      <c r="D1102" s="2" t="s">
        <v>11982</v>
      </c>
      <c r="E1102" s="3" t="s">
        <v>11983</v>
      </c>
      <c r="F1102" s="4" t="s">
        <v>11984</v>
      </c>
      <c r="G1102" s="4" t="s">
        <v>11985</v>
      </c>
      <c r="H1102" s="2" t="s">
        <v>5621</v>
      </c>
      <c r="I1102" s="2" t="s">
        <v>5962</v>
      </c>
      <c r="J1102" s="2" t="s">
        <v>5963</v>
      </c>
      <c r="K1102" s="4" t="s">
        <v>11986</v>
      </c>
      <c r="L1102" s="2" t="s">
        <v>63</v>
      </c>
      <c r="M1102" s="2" t="s">
        <v>5965</v>
      </c>
      <c r="N1102" s="2" t="s">
        <v>5966</v>
      </c>
      <c r="O1102" s="3" t="s">
        <v>11987</v>
      </c>
      <c r="P1102" s="3" t="s">
        <v>11988</v>
      </c>
      <c r="Q1102" s="2" t="s">
        <v>11989</v>
      </c>
      <c r="R1102" s="1">
        <v>2004</v>
      </c>
      <c r="S1102" s="2" t="s">
        <v>307</v>
      </c>
      <c r="T1102" s="2" t="s">
        <v>43</v>
      </c>
      <c r="U1102" s="2" t="s">
        <v>43</v>
      </c>
      <c r="V1102" s="2" t="s">
        <v>308</v>
      </c>
      <c r="W1102" s="2" t="s">
        <v>43</v>
      </c>
      <c r="X1102" s="3" t="s">
        <v>11990</v>
      </c>
      <c r="Y1102" s="2" t="s">
        <v>1512</v>
      </c>
      <c r="Z1102" s="3" t="s">
        <v>11983</v>
      </c>
      <c r="AA1102" s="3" t="s">
        <v>11991</v>
      </c>
      <c r="AB1102" s="4" t="s">
        <v>43</v>
      </c>
      <c r="AC1102" s="3" t="s">
        <v>11983</v>
      </c>
      <c r="AD1102" s="3" t="s">
        <v>11990</v>
      </c>
      <c r="AE1102" s="4" t="s">
        <v>43</v>
      </c>
      <c r="AF1102" s="3" t="s">
        <v>11988</v>
      </c>
      <c r="AG1102" s="3" t="s">
        <v>11992</v>
      </c>
      <c r="AH1102" s="2" t="s">
        <v>52</v>
      </c>
      <c r="AI1102" s="2" t="s">
        <v>53</v>
      </c>
      <c r="AJ1102" s="4" t="s">
        <v>11993</v>
      </c>
    </row>
    <row r="1103" spans="1:36" ht="32" customHeight="1">
      <c r="A1103" s="1">
        <v>1103</v>
      </c>
      <c r="B1103" s="2" t="s">
        <v>11994</v>
      </c>
      <c r="C1103" s="2" t="s">
        <v>75</v>
      </c>
      <c r="D1103" s="2" t="s">
        <v>11995</v>
      </c>
      <c r="E1103" s="3" t="s">
        <v>11996</v>
      </c>
      <c r="F1103" s="4" t="s">
        <v>11997</v>
      </c>
      <c r="G1103" s="4" t="s">
        <v>11998</v>
      </c>
      <c r="H1103" s="2" t="s">
        <v>5621</v>
      </c>
      <c r="I1103" s="2" t="s">
        <v>11079</v>
      </c>
      <c r="J1103" s="2" t="s">
        <v>11080</v>
      </c>
      <c r="K1103" s="4" t="s">
        <v>11999</v>
      </c>
      <c r="L1103" s="2" t="s">
        <v>63</v>
      </c>
      <c r="M1103" s="2" t="s">
        <v>11082</v>
      </c>
      <c r="N1103" s="2" t="s">
        <v>11083</v>
      </c>
      <c r="O1103" s="3" t="s">
        <v>12000</v>
      </c>
      <c r="P1103" s="2" t="s">
        <v>43</v>
      </c>
      <c r="Q1103" s="2" t="s">
        <v>43</v>
      </c>
      <c r="R1103" s="1">
        <v>2012</v>
      </c>
      <c r="S1103" s="2" t="s">
        <v>955</v>
      </c>
      <c r="T1103" s="2" t="s">
        <v>43</v>
      </c>
      <c r="U1103" s="2" t="s">
        <v>43</v>
      </c>
      <c r="V1103" s="2" t="s">
        <v>43</v>
      </c>
      <c r="W1103" s="2" t="s">
        <v>43</v>
      </c>
      <c r="X1103" s="3" t="s">
        <v>6229</v>
      </c>
      <c r="Y1103" s="2" t="s">
        <v>427</v>
      </c>
      <c r="Z1103" s="3" t="s">
        <v>11996</v>
      </c>
      <c r="AA1103" s="3" t="s">
        <v>12001</v>
      </c>
      <c r="AB1103" s="4" t="s">
        <v>43</v>
      </c>
      <c r="AC1103" s="3" t="s">
        <v>11996</v>
      </c>
      <c r="AD1103" s="4" t="s">
        <v>43</v>
      </c>
      <c r="AE1103" s="4" t="s">
        <v>43</v>
      </c>
      <c r="AF1103" s="4" t="s">
        <v>43</v>
      </c>
      <c r="AG1103" s="3" t="s">
        <v>12002</v>
      </c>
      <c r="AH1103" s="2" t="s">
        <v>52</v>
      </c>
      <c r="AI1103" s="2" t="s">
        <v>72</v>
      </c>
      <c r="AJ1103" s="4" t="s">
        <v>12003</v>
      </c>
    </row>
    <row r="1104" spans="1:36" ht="32" customHeight="1">
      <c r="A1104" s="1">
        <v>1104</v>
      </c>
      <c r="B1104" s="2" t="s">
        <v>12004</v>
      </c>
      <c r="C1104" s="2" t="s">
        <v>37</v>
      </c>
      <c r="D1104" s="2" t="s">
        <v>12005</v>
      </c>
      <c r="E1104" s="3" t="s">
        <v>12006</v>
      </c>
      <c r="F1104" s="4" t="s">
        <v>12007</v>
      </c>
      <c r="G1104" s="4" t="s">
        <v>12008</v>
      </c>
      <c r="H1104" s="2" t="s">
        <v>5621</v>
      </c>
      <c r="I1104" s="2" t="s">
        <v>5977</v>
      </c>
      <c r="J1104" s="2" t="s">
        <v>5978</v>
      </c>
      <c r="K1104" s="4" t="s">
        <v>12009</v>
      </c>
      <c r="L1104" s="2" t="s">
        <v>63</v>
      </c>
      <c r="M1104" s="2" t="s">
        <v>5980</v>
      </c>
      <c r="N1104" s="2" t="s">
        <v>5981</v>
      </c>
      <c r="O1104" s="3" t="s">
        <v>12010</v>
      </c>
      <c r="P1104" s="2" t="s">
        <v>43</v>
      </c>
      <c r="Q1104" s="2" t="s">
        <v>43</v>
      </c>
      <c r="R1104" s="2" t="s">
        <v>43</v>
      </c>
      <c r="S1104" s="2" t="s">
        <v>67</v>
      </c>
      <c r="T1104" s="2" t="s">
        <v>43</v>
      </c>
      <c r="U1104" s="2" t="s">
        <v>43</v>
      </c>
      <c r="V1104" s="2" t="s">
        <v>43</v>
      </c>
      <c r="W1104" s="2" t="s">
        <v>43</v>
      </c>
      <c r="X1104" s="3" t="s">
        <v>12011</v>
      </c>
      <c r="Y1104" s="2" t="s">
        <v>12012</v>
      </c>
      <c r="Z1104" s="3" t="s">
        <v>12006</v>
      </c>
      <c r="AA1104" s="3" t="s">
        <v>12013</v>
      </c>
      <c r="AB1104" s="4" t="s">
        <v>43</v>
      </c>
      <c r="AC1104" s="3" t="s">
        <v>12006</v>
      </c>
      <c r="AD1104" s="4" t="s">
        <v>43</v>
      </c>
      <c r="AE1104" s="4" t="s">
        <v>43</v>
      </c>
      <c r="AF1104" s="4" t="s">
        <v>43</v>
      </c>
      <c r="AG1104" s="3" t="s">
        <v>12014</v>
      </c>
      <c r="AH1104" s="2" t="s">
        <v>52</v>
      </c>
      <c r="AI1104" s="2" t="s">
        <v>5730</v>
      </c>
      <c r="AJ1104" s="4" t="s">
        <v>12015</v>
      </c>
    </row>
    <row r="1105" spans="1:36" ht="32" customHeight="1">
      <c r="A1105" s="1">
        <v>1105</v>
      </c>
      <c r="B1105" s="2" t="s">
        <v>12016</v>
      </c>
      <c r="C1105" s="2" t="s">
        <v>75</v>
      </c>
      <c r="D1105" s="2" t="s">
        <v>12017</v>
      </c>
      <c r="E1105" s="3" t="s">
        <v>12018</v>
      </c>
      <c r="F1105" s="4" t="s">
        <v>12019</v>
      </c>
      <c r="G1105" s="4" t="s">
        <v>12020</v>
      </c>
      <c r="H1105" s="2" t="s">
        <v>5621</v>
      </c>
      <c r="I1105" s="2" t="s">
        <v>43</v>
      </c>
      <c r="J1105" s="2" t="s">
        <v>5637</v>
      </c>
      <c r="K1105" s="4" t="s">
        <v>43</v>
      </c>
      <c r="L1105" s="2" t="s">
        <v>7</v>
      </c>
      <c r="M1105" s="2" t="s">
        <v>5638</v>
      </c>
      <c r="N1105" s="2" t="s">
        <v>5639</v>
      </c>
      <c r="O1105" s="2" t="s">
        <v>43</v>
      </c>
      <c r="P1105" s="2" t="s">
        <v>43</v>
      </c>
      <c r="Q1105" s="2" t="s">
        <v>43</v>
      </c>
      <c r="R1105" s="1">
        <v>2016</v>
      </c>
      <c r="S1105" s="2" t="s">
        <v>67</v>
      </c>
      <c r="T1105" s="2" t="s">
        <v>43</v>
      </c>
      <c r="U1105" s="2" t="s">
        <v>43</v>
      </c>
      <c r="V1105" s="2" t="s">
        <v>43</v>
      </c>
      <c r="W1105" s="2" t="s">
        <v>43</v>
      </c>
      <c r="X1105" s="3" t="s">
        <v>6229</v>
      </c>
      <c r="Y1105" s="2" t="s">
        <v>427</v>
      </c>
      <c r="Z1105" s="3" t="s">
        <v>12018</v>
      </c>
      <c r="AA1105" s="3" t="s">
        <v>6229</v>
      </c>
      <c r="AB1105" s="4" t="s">
        <v>43</v>
      </c>
      <c r="AC1105" s="3" t="s">
        <v>12018</v>
      </c>
      <c r="AD1105" s="4" t="s">
        <v>43</v>
      </c>
      <c r="AE1105" s="4" t="s">
        <v>43</v>
      </c>
      <c r="AF1105" s="4" t="s">
        <v>43</v>
      </c>
      <c r="AG1105" s="3" t="s">
        <v>12021</v>
      </c>
      <c r="AH1105" s="2" t="s">
        <v>52</v>
      </c>
      <c r="AI1105" s="2" t="s">
        <v>72</v>
      </c>
      <c r="AJ1105" s="4" t="s">
        <v>11832</v>
      </c>
    </row>
    <row r="1106" spans="1:36" ht="32" customHeight="1">
      <c r="A1106" s="1">
        <v>1106</v>
      </c>
      <c r="B1106" s="2" t="s">
        <v>12022</v>
      </c>
      <c r="C1106" s="2" t="s">
        <v>37</v>
      </c>
      <c r="D1106" s="2" t="s">
        <v>12023</v>
      </c>
      <c r="E1106" s="3" t="s">
        <v>12024</v>
      </c>
      <c r="F1106" s="4" t="s">
        <v>12025</v>
      </c>
      <c r="G1106" s="4" t="s">
        <v>12026</v>
      </c>
      <c r="H1106" s="2" t="s">
        <v>5621</v>
      </c>
      <c r="I1106" s="2" t="s">
        <v>5622</v>
      </c>
      <c r="J1106" s="2" t="s">
        <v>5623</v>
      </c>
      <c r="K1106" s="4" t="s">
        <v>12027</v>
      </c>
      <c r="L1106" s="2" t="s">
        <v>63</v>
      </c>
      <c r="M1106" s="2" t="s">
        <v>5625</v>
      </c>
      <c r="N1106" s="2" t="s">
        <v>5626</v>
      </c>
      <c r="O1106" s="3" t="s">
        <v>12028</v>
      </c>
      <c r="P1106" s="2" t="s">
        <v>43</v>
      </c>
      <c r="Q1106" s="2" t="s">
        <v>43</v>
      </c>
      <c r="R1106" s="2" t="s">
        <v>43</v>
      </c>
      <c r="S1106" s="2" t="s">
        <v>86</v>
      </c>
      <c r="T1106" s="2" t="s">
        <v>43</v>
      </c>
      <c r="U1106" s="2" t="s">
        <v>43</v>
      </c>
      <c r="V1106" s="2" t="s">
        <v>43</v>
      </c>
      <c r="W1106" s="2" t="s">
        <v>43</v>
      </c>
      <c r="X1106" s="3" t="s">
        <v>12029</v>
      </c>
      <c r="Y1106" s="2" t="s">
        <v>12030</v>
      </c>
      <c r="Z1106" s="3" t="s">
        <v>12024</v>
      </c>
      <c r="AA1106" s="3" t="s">
        <v>12029</v>
      </c>
      <c r="AB1106" s="4" t="s">
        <v>43</v>
      </c>
      <c r="AC1106" s="3" t="s">
        <v>12024</v>
      </c>
      <c r="AD1106" s="4" t="s">
        <v>43</v>
      </c>
      <c r="AE1106" s="4" t="s">
        <v>43</v>
      </c>
      <c r="AF1106" s="4" t="s">
        <v>43</v>
      </c>
      <c r="AG1106" s="3" t="s">
        <v>12031</v>
      </c>
      <c r="AH1106" s="2" t="s">
        <v>52</v>
      </c>
      <c r="AI1106" s="2" t="s">
        <v>5730</v>
      </c>
      <c r="AJ1106" s="4" t="s">
        <v>12032</v>
      </c>
    </row>
    <row r="1107" spans="1:36" ht="32" customHeight="1">
      <c r="A1107" s="1">
        <v>1107</v>
      </c>
      <c r="B1107" s="2" t="s">
        <v>12033</v>
      </c>
      <c r="C1107" s="2" t="s">
        <v>37</v>
      </c>
      <c r="D1107" s="2" t="s">
        <v>12034</v>
      </c>
      <c r="E1107" s="3" t="s">
        <v>12035</v>
      </c>
      <c r="F1107" s="4" t="s">
        <v>12036</v>
      </c>
      <c r="G1107" s="4" t="s">
        <v>12037</v>
      </c>
      <c r="H1107" s="2" t="s">
        <v>5621</v>
      </c>
      <c r="I1107" s="2" t="s">
        <v>11222</v>
      </c>
      <c r="J1107" s="2" t="s">
        <v>11223</v>
      </c>
      <c r="K1107" s="4" t="s">
        <v>12038</v>
      </c>
      <c r="L1107" s="2" t="s">
        <v>63</v>
      </c>
      <c r="M1107" s="2" t="s">
        <v>5980</v>
      </c>
      <c r="N1107" s="2" t="s">
        <v>5981</v>
      </c>
      <c r="O1107" s="3" t="s">
        <v>12039</v>
      </c>
      <c r="P1107" s="3" t="s">
        <v>12040</v>
      </c>
      <c r="Q1107" s="2" t="s">
        <v>12041</v>
      </c>
      <c r="R1107" s="2" t="s">
        <v>43</v>
      </c>
      <c r="S1107" s="2" t="s">
        <v>67</v>
      </c>
      <c r="T1107" s="2" t="s">
        <v>43</v>
      </c>
      <c r="U1107" s="2" t="s">
        <v>43</v>
      </c>
      <c r="V1107" s="2" t="s">
        <v>43</v>
      </c>
      <c r="W1107" s="2" t="s">
        <v>43</v>
      </c>
      <c r="X1107" s="3" t="s">
        <v>12042</v>
      </c>
      <c r="Y1107" s="2" t="s">
        <v>1512</v>
      </c>
      <c r="Z1107" s="3" t="s">
        <v>12035</v>
      </c>
      <c r="AA1107" s="3" t="s">
        <v>12043</v>
      </c>
      <c r="AB1107" s="4" t="s">
        <v>43</v>
      </c>
      <c r="AC1107" s="3" t="s">
        <v>12035</v>
      </c>
      <c r="AD1107" s="4" t="s">
        <v>43</v>
      </c>
      <c r="AE1107" s="4" t="s">
        <v>43</v>
      </c>
      <c r="AF1107" s="3" t="s">
        <v>12040</v>
      </c>
      <c r="AG1107" s="3" t="s">
        <v>12044</v>
      </c>
      <c r="AH1107" s="2" t="s">
        <v>52</v>
      </c>
      <c r="AI1107" s="2" t="s">
        <v>53</v>
      </c>
      <c r="AJ1107" s="4" t="s">
        <v>12045</v>
      </c>
    </row>
    <row r="1108" spans="1:36" ht="32" customHeight="1">
      <c r="A1108" s="1">
        <v>1108</v>
      </c>
      <c r="B1108" s="2" t="s">
        <v>12046</v>
      </c>
      <c r="C1108" s="2" t="s">
        <v>75</v>
      </c>
      <c r="D1108" s="2" t="s">
        <v>12047</v>
      </c>
      <c r="E1108" s="3" t="s">
        <v>12048</v>
      </c>
      <c r="F1108" s="4" t="s">
        <v>12049</v>
      </c>
      <c r="G1108" s="4" t="s">
        <v>12050</v>
      </c>
      <c r="H1108" s="2" t="s">
        <v>5621</v>
      </c>
      <c r="I1108" s="2" t="s">
        <v>6960</v>
      </c>
      <c r="J1108" s="2" t="s">
        <v>6961</v>
      </c>
      <c r="K1108" s="4" t="s">
        <v>12051</v>
      </c>
      <c r="L1108" s="2" t="s">
        <v>63</v>
      </c>
      <c r="M1108" s="2" t="s">
        <v>6963</v>
      </c>
      <c r="N1108" s="2" t="s">
        <v>6964</v>
      </c>
      <c r="O1108" s="3" t="s">
        <v>12052</v>
      </c>
      <c r="P1108" s="3" t="s">
        <v>12053</v>
      </c>
      <c r="Q1108" s="2" t="s">
        <v>12054</v>
      </c>
      <c r="R1108" s="2" t="s">
        <v>43</v>
      </c>
      <c r="S1108" s="2" t="s">
        <v>105</v>
      </c>
      <c r="T1108" s="2" t="s">
        <v>43</v>
      </c>
      <c r="U1108" s="2" t="s">
        <v>43</v>
      </c>
      <c r="V1108" s="2" t="s">
        <v>123</v>
      </c>
      <c r="W1108" s="2" t="s">
        <v>43</v>
      </c>
      <c r="X1108" s="3" t="s">
        <v>12055</v>
      </c>
      <c r="Y1108" s="2" t="s">
        <v>1512</v>
      </c>
      <c r="Z1108" s="3" t="s">
        <v>12048</v>
      </c>
      <c r="AA1108" s="3" t="s">
        <v>12056</v>
      </c>
      <c r="AB1108" s="4" t="s">
        <v>43</v>
      </c>
      <c r="AC1108" s="3" t="s">
        <v>12048</v>
      </c>
      <c r="AD1108" s="3" t="s">
        <v>12055</v>
      </c>
      <c r="AE1108" s="4" t="s">
        <v>43</v>
      </c>
      <c r="AF1108" s="3" t="s">
        <v>12053</v>
      </c>
      <c r="AG1108" s="3" t="s">
        <v>12057</v>
      </c>
      <c r="AH1108" s="2" t="s">
        <v>52</v>
      </c>
      <c r="AI1108" s="2" t="s">
        <v>53</v>
      </c>
      <c r="AJ1108" s="4" t="s">
        <v>12058</v>
      </c>
    </row>
    <row r="1109" spans="1:36" ht="32" customHeight="1">
      <c r="A1109" s="1">
        <v>1109</v>
      </c>
      <c r="B1109" s="2" t="s">
        <v>12059</v>
      </c>
      <c r="C1109" s="2" t="s">
        <v>75</v>
      </c>
      <c r="D1109" s="2" t="s">
        <v>12060</v>
      </c>
      <c r="E1109" s="3" t="s">
        <v>12061</v>
      </c>
      <c r="F1109" s="4" t="s">
        <v>12062</v>
      </c>
      <c r="G1109" s="4" t="s">
        <v>12063</v>
      </c>
      <c r="H1109" s="2" t="s">
        <v>5883</v>
      </c>
      <c r="I1109" s="2" t="s">
        <v>12064</v>
      </c>
      <c r="J1109" s="2" t="s">
        <v>12065</v>
      </c>
      <c r="K1109" s="4" t="s">
        <v>12066</v>
      </c>
      <c r="L1109" s="2" t="s">
        <v>63</v>
      </c>
      <c r="M1109" s="2" t="s">
        <v>5638</v>
      </c>
      <c r="N1109" s="2" t="s">
        <v>5639</v>
      </c>
      <c r="O1109" s="3" t="s">
        <v>12067</v>
      </c>
      <c r="P1109" s="2" t="s">
        <v>43</v>
      </c>
      <c r="Q1109" s="2" t="s">
        <v>43</v>
      </c>
      <c r="R1109" s="2" t="s">
        <v>43</v>
      </c>
      <c r="S1109" s="2" t="s">
        <v>955</v>
      </c>
      <c r="T1109" s="2" t="s">
        <v>43</v>
      </c>
      <c r="U1109" s="2" t="s">
        <v>43</v>
      </c>
      <c r="V1109" s="2" t="s">
        <v>43</v>
      </c>
      <c r="W1109" s="2" t="s">
        <v>43</v>
      </c>
      <c r="X1109" s="3" t="s">
        <v>5884</v>
      </c>
      <c r="Y1109" s="2" t="s">
        <v>5885</v>
      </c>
      <c r="Z1109" s="3" t="s">
        <v>12061</v>
      </c>
      <c r="AA1109" s="3" t="s">
        <v>12068</v>
      </c>
      <c r="AB1109" s="4" t="s">
        <v>43</v>
      </c>
      <c r="AC1109" s="3" t="s">
        <v>12069</v>
      </c>
      <c r="AD1109" s="4" t="s">
        <v>43</v>
      </c>
      <c r="AE1109" s="4" t="s">
        <v>43</v>
      </c>
      <c r="AF1109" s="4" t="s">
        <v>43</v>
      </c>
      <c r="AG1109" s="3" t="s">
        <v>12070</v>
      </c>
      <c r="AH1109" s="2" t="s">
        <v>52</v>
      </c>
      <c r="AI1109" s="2" t="s">
        <v>72</v>
      </c>
      <c r="AJ1109" s="4" t="s">
        <v>12071</v>
      </c>
    </row>
    <row r="1110" spans="1:36" ht="32" customHeight="1">
      <c r="A1110" s="1">
        <v>1110</v>
      </c>
      <c r="B1110" s="2" t="s">
        <v>12072</v>
      </c>
      <c r="C1110" s="2" t="s">
        <v>75</v>
      </c>
      <c r="D1110" s="2" t="s">
        <v>12073</v>
      </c>
      <c r="E1110" s="3" t="s">
        <v>12074</v>
      </c>
      <c r="F1110" s="4" t="s">
        <v>12075</v>
      </c>
      <c r="G1110" s="4" t="s">
        <v>12076</v>
      </c>
      <c r="H1110" s="2" t="s">
        <v>5621</v>
      </c>
      <c r="I1110" s="2" t="s">
        <v>43</v>
      </c>
      <c r="J1110" s="2" t="s">
        <v>5637</v>
      </c>
      <c r="K1110" s="4" t="s">
        <v>43</v>
      </c>
      <c r="L1110" s="2" t="s">
        <v>7</v>
      </c>
      <c r="M1110" s="2" t="s">
        <v>5638</v>
      </c>
      <c r="N1110" s="2" t="s">
        <v>5639</v>
      </c>
      <c r="O1110" s="2" t="s">
        <v>43</v>
      </c>
      <c r="P1110" s="2" t="s">
        <v>43</v>
      </c>
      <c r="Q1110" s="2" t="s">
        <v>43</v>
      </c>
      <c r="R1110" s="1">
        <v>2012</v>
      </c>
      <c r="S1110" s="2" t="s">
        <v>172</v>
      </c>
      <c r="T1110" s="2" t="s">
        <v>43</v>
      </c>
      <c r="U1110" s="2" t="s">
        <v>43</v>
      </c>
      <c r="V1110" s="2" t="s">
        <v>43</v>
      </c>
      <c r="W1110" s="2" t="s">
        <v>43</v>
      </c>
      <c r="X1110" s="3" t="s">
        <v>6229</v>
      </c>
      <c r="Y1110" s="2" t="s">
        <v>427</v>
      </c>
      <c r="Z1110" s="3" t="s">
        <v>12074</v>
      </c>
      <c r="AA1110" s="3" t="s">
        <v>6229</v>
      </c>
      <c r="AB1110" s="4" t="s">
        <v>43</v>
      </c>
      <c r="AC1110" s="3" t="s">
        <v>12074</v>
      </c>
      <c r="AD1110" s="4" t="s">
        <v>43</v>
      </c>
      <c r="AE1110" s="4" t="s">
        <v>43</v>
      </c>
      <c r="AF1110" s="4" t="s">
        <v>43</v>
      </c>
      <c r="AG1110" s="3" t="s">
        <v>12077</v>
      </c>
      <c r="AH1110" s="2" t="s">
        <v>52</v>
      </c>
      <c r="AI1110" s="2" t="s">
        <v>72</v>
      </c>
      <c r="AJ1110" s="4" t="s">
        <v>11832</v>
      </c>
    </row>
    <row r="1111" spans="1:36" ht="32" customHeight="1">
      <c r="A1111" s="1">
        <v>1111</v>
      </c>
      <c r="B1111" s="2" t="s">
        <v>12078</v>
      </c>
      <c r="C1111" s="2" t="s">
        <v>75</v>
      </c>
      <c r="D1111" s="2" t="s">
        <v>12079</v>
      </c>
      <c r="E1111" s="3" t="s">
        <v>12080</v>
      </c>
      <c r="F1111" s="4" t="s">
        <v>12081</v>
      </c>
      <c r="G1111" s="4" t="s">
        <v>12082</v>
      </c>
      <c r="H1111" s="2" t="s">
        <v>5883</v>
      </c>
      <c r="I1111" s="2" t="s">
        <v>5622</v>
      </c>
      <c r="J1111" s="2" t="s">
        <v>5623</v>
      </c>
      <c r="K1111" s="4" t="s">
        <v>12083</v>
      </c>
      <c r="L1111" s="2" t="s">
        <v>63</v>
      </c>
      <c r="M1111" s="2" t="s">
        <v>5638</v>
      </c>
      <c r="N1111" s="2" t="s">
        <v>5639</v>
      </c>
      <c r="O1111" s="3" t="s">
        <v>12084</v>
      </c>
      <c r="P1111" s="2" t="s">
        <v>43</v>
      </c>
      <c r="Q1111" s="2" t="s">
        <v>43</v>
      </c>
      <c r="R1111" s="2" t="s">
        <v>43</v>
      </c>
      <c r="S1111" s="2" t="s">
        <v>172</v>
      </c>
      <c r="T1111" s="2" t="s">
        <v>43</v>
      </c>
      <c r="U1111" s="2" t="s">
        <v>43</v>
      </c>
      <c r="V1111" s="2" t="s">
        <v>43</v>
      </c>
      <c r="W1111" s="2" t="s">
        <v>43</v>
      </c>
      <c r="X1111" s="3" t="s">
        <v>6348</v>
      </c>
      <c r="Y1111" s="2" t="s">
        <v>5885</v>
      </c>
      <c r="Z1111" s="3" t="s">
        <v>12080</v>
      </c>
      <c r="AA1111" s="3" t="s">
        <v>12085</v>
      </c>
      <c r="AB1111" s="4" t="s">
        <v>43</v>
      </c>
      <c r="AC1111" s="3" t="s">
        <v>12080</v>
      </c>
      <c r="AD1111" s="4" t="s">
        <v>43</v>
      </c>
      <c r="AE1111" s="4" t="s">
        <v>43</v>
      </c>
      <c r="AF1111" s="4" t="s">
        <v>43</v>
      </c>
      <c r="AG1111" s="3" t="s">
        <v>12086</v>
      </c>
      <c r="AH1111" s="2" t="s">
        <v>52</v>
      </c>
      <c r="AI1111" s="2" t="s">
        <v>72</v>
      </c>
      <c r="AJ1111" s="4" t="s">
        <v>12087</v>
      </c>
    </row>
    <row r="1112" spans="1:36" ht="32" customHeight="1">
      <c r="A1112" s="1">
        <v>1112</v>
      </c>
      <c r="B1112" s="2" t="s">
        <v>12088</v>
      </c>
      <c r="C1112" s="2" t="s">
        <v>37</v>
      </c>
      <c r="D1112" s="2" t="s">
        <v>4979</v>
      </c>
      <c r="E1112" s="3" t="s">
        <v>4980</v>
      </c>
      <c r="F1112" s="4" t="s">
        <v>12089</v>
      </c>
      <c r="G1112" s="4" t="s">
        <v>12090</v>
      </c>
      <c r="H1112" s="2" t="s">
        <v>5621</v>
      </c>
      <c r="I1112" s="2" t="s">
        <v>5769</v>
      </c>
      <c r="J1112" s="2" t="s">
        <v>5770</v>
      </c>
      <c r="K1112" s="4" t="s">
        <v>12091</v>
      </c>
      <c r="L1112" s="2" t="s">
        <v>63</v>
      </c>
      <c r="M1112" s="2" t="s">
        <v>5772</v>
      </c>
      <c r="N1112" s="2" t="s">
        <v>5773</v>
      </c>
      <c r="O1112" s="3" t="s">
        <v>12092</v>
      </c>
      <c r="P1112" s="2" t="s">
        <v>43</v>
      </c>
      <c r="Q1112" s="2" t="s">
        <v>43</v>
      </c>
      <c r="R1112" s="2" t="s">
        <v>43</v>
      </c>
      <c r="S1112" s="2" t="s">
        <v>86</v>
      </c>
      <c r="T1112" s="2" t="s">
        <v>43</v>
      </c>
      <c r="U1112" s="2" t="s">
        <v>43</v>
      </c>
      <c r="V1112" s="2" t="s">
        <v>43</v>
      </c>
      <c r="W1112" s="2" t="s">
        <v>43</v>
      </c>
      <c r="X1112" s="3" t="s">
        <v>12093</v>
      </c>
      <c r="Y1112" s="2" t="s">
        <v>12094</v>
      </c>
      <c r="Z1112" s="3" t="s">
        <v>4980</v>
      </c>
      <c r="AA1112" s="3" t="s">
        <v>12095</v>
      </c>
      <c r="AB1112" s="4" t="s">
        <v>43</v>
      </c>
      <c r="AC1112" s="3" t="s">
        <v>4980</v>
      </c>
      <c r="AD1112" s="4" t="s">
        <v>43</v>
      </c>
      <c r="AE1112" s="4" t="s">
        <v>43</v>
      </c>
      <c r="AF1112" s="4" t="s">
        <v>43</v>
      </c>
      <c r="AG1112" s="3" t="s">
        <v>12096</v>
      </c>
      <c r="AH1112" s="2" t="s">
        <v>52</v>
      </c>
      <c r="AI1112" s="2" t="s">
        <v>5730</v>
      </c>
      <c r="AJ1112" s="4" t="s">
        <v>12097</v>
      </c>
    </row>
    <row r="1113" spans="1:36" ht="32" customHeight="1">
      <c r="A1113" s="1">
        <v>1113</v>
      </c>
      <c r="B1113" s="2" t="s">
        <v>12098</v>
      </c>
      <c r="C1113" s="2" t="s">
        <v>75</v>
      </c>
      <c r="D1113" s="2" t="s">
        <v>12099</v>
      </c>
      <c r="E1113" s="3" t="s">
        <v>12100</v>
      </c>
      <c r="F1113" s="4" t="s">
        <v>12101</v>
      </c>
      <c r="G1113" s="4" t="s">
        <v>12102</v>
      </c>
      <c r="H1113" s="2" t="s">
        <v>5621</v>
      </c>
      <c r="I1113" s="2" t="s">
        <v>43</v>
      </c>
      <c r="J1113" s="2" t="s">
        <v>5637</v>
      </c>
      <c r="K1113" s="4" t="s">
        <v>43</v>
      </c>
      <c r="L1113" s="2" t="s">
        <v>7</v>
      </c>
      <c r="M1113" s="2" t="s">
        <v>5638</v>
      </c>
      <c r="N1113" s="2" t="s">
        <v>5639</v>
      </c>
      <c r="O1113" s="2" t="s">
        <v>43</v>
      </c>
      <c r="P1113" s="3" t="s">
        <v>12103</v>
      </c>
      <c r="Q1113" s="2" t="s">
        <v>12104</v>
      </c>
      <c r="R1113" s="1">
        <v>2019</v>
      </c>
      <c r="S1113" s="2" t="s">
        <v>105</v>
      </c>
      <c r="T1113" s="2" t="s">
        <v>43</v>
      </c>
      <c r="U1113" s="2" t="s">
        <v>43</v>
      </c>
      <c r="V1113" s="2" t="s">
        <v>43</v>
      </c>
      <c r="W1113" s="2" t="s">
        <v>43</v>
      </c>
      <c r="X1113" s="3" t="s">
        <v>12105</v>
      </c>
      <c r="Y1113" s="2" t="s">
        <v>1512</v>
      </c>
      <c r="Z1113" s="3" t="s">
        <v>12100</v>
      </c>
      <c r="AA1113" s="3" t="s">
        <v>12105</v>
      </c>
      <c r="AB1113" s="4" t="s">
        <v>43</v>
      </c>
      <c r="AC1113" s="3" t="s">
        <v>12100</v>
      </c>
      <c r="AD1113" s="4" t="s">
        <v>43</v>
      </c>
      <c r="AE1113" s="4" t="s">
        <v>43</v>
      </c>
      <c r="AF1113" s="3" t="s">
        <v>12103</v>
      </c>
      <c r="AG1113" s="3" t="s">
        <v>12106</v>
      </c>
      <c r="AH1113" s="2" t="s">
        <v>52</v>
      </c>
      <c r="AI1113" s="2" t="s">
        <v>53</v>
      </c>
      <c r="AJ1113" s="4" t="s">
        <v>12107</v>
      </c>
    </row>
    <row r="1114" spans="1:36" ht="32" customHeight="1">
      <c r="A1114" s="1">
        <v>1114</v>
      </c>
      <c r="B1114" s="2" t="s">
        <v>12108</v>
      </c>
      <c r="C1114" s="2" t="s">
        <v>75</v>
      </c>
      <c r="D1114" s="2" t="s">
        <v>12109</v>
      </c>
      <c r="E1114" s="3" t="s">
        <v>12110</v>
      </c>
      <c r="F1114" s="4" t="s">
        <v>12111</v>
      </c>
      <c r="G1114" s="4" t="s">
        <v>12112</v>
      </c>
      <c r="H1114" s="2" t="s">
        <v>5945</v>
      </c>
      <c r="I1114" s="2" t="s">
        <v>12113</v>
      </c>
      <c r="J1114" s="2" t="s">
        <v>12114</v>
      </c>
      <c r="K1114" s="4" t="s">
        <v>12115</v>
      </c>
      <c r="L1114" s="2" t="s">
        <v>63</v>
      </c>
      <c r="M1114" s="2" t="s">
        <v>12116</v>
      </c>
      <c r="N1114" s="2" t="s">
        <v>12117</v>
      </c>
      <c r="O1114" s="3" t="s">
        <v>12118</v>
      </c>
      <c r="P1114" s="2" t="s">
        <v>43</v>
      </c>
      <c r="Q1114" s="2" t="s">
        <v>43</v>
      </c>
      <c r="R1114" s="2" t="s">
        <v>43</v>
      </c>
      <c r="S1114" s="2" t="s">
        <v>47</v>
      </c>
      <c r="T1114" s="2" t="s">
        <v>43</v>
      </c>
      <c r="U1114" s="2" t="s">
        <v>43</v>
      </c>
      <c r="V1114" s="2" t="s">
        <v>43</v>
      </c>
      <c r="W1114" s="2" t="s">
        <v>43</v>
      </c>
      <c r="X1114" s="3" t="s">
        <v>12119</v>
      </c>
      <c r="Y1114" s="2" t="s">
        <v>12120</v>
      </c>
      <c r="Z1114" s="3" t="s">
        <v>12110</v>
      </c>
      <c r="AA1114" s="3" t="s">
        <v>12121</v>
      </c>
      <c r="AB1114" s="4" t="s">
        <v>43</v>
      </c>
      <c r="AC1114" s="3" t="s">
        <v>12122</v>
      </c>
      <c r="AD1114" s="4" t="s">
        <v>43</v>
      </c>
      <c r="AE1114" s="4" t="s">
        <v>43</v>
      </c>
      <c r="AF1114" s="4" t="s">
        <v>43</v>
      </c>
      <c r="AG1114" s="3" t="s">
        <v>12123</v>
      </c>
      <c r="AH1114" s="2" t="s">
        <v>52</v>
      </c>
      <c r="AI1114" s="2" t="s">
        <v>53</v>
      </c>
      <c r="AJ1114" s="4" t="s">
        <v>12124</v>
      </c>
    </row>
    <row r="1115" spans="1:36" ht="32" customHeight="1">
      <c r="A1115" s="1">
        <v>1115</v>
      </c>
      <c r="B1115" s="2" t="s">
        <v>12125</v>
      </c>
      <c r="C1115" s="2" t="s">
        <v>75</v>
      </c>
      <c r="D1115" s="2" t="s">
        <v>12126</v>
      </c>
      <c r="E1115" s="3" t="s">
        <v>12127</v>
      </c>
      <c r="F1115" s="4" t="s">
        <v>12128</v>
      </c>
      <c r="G1115" s="4" t="s">
        <v>12129</v>
      </c>
      <c r="H1115" s="2" t="s">
        <v>5621</v>
      </c>
      <c r="I1115" s="2" t="s">
        <v>12130</v>
      </c>
      <c r="J1115" s="2" t="s">
        <v>12131</v>
      </c>
      <c r="K1115" s="4" t="s">
        <v>12132</v>
      </c>
      <c r="L1115" s="2" t="s">
        <v>63</v>
      </c>
      <c r="M1115" s="2" t="s">
        <v>5638</v>
      </c>
      <c r="N1115" s="2" t="s">
        <v>5639</v>
      </c>
      <c r="O1115" s="3" t="s">
        <v>12133</v>
      </c>
      <c r="P1115" s="3" t="s">
        <v>12134</v>
      </c>
      <c r="Q1115" s="2" t="s">
        <v>12135</v>
      </c>
      <c r="R1115" s="2" t="s">
        <v>43</v>
      </c>
      <c r="S1115" s="2" t="s">
        <v>424</v>
      </c>
      <c r="T1115" s="2" t="s">
        <v>43</v>
      </c>
      <c r="U1115" s="2" t="s">
        <v>43</v>
      </c>
      <c r="V1115" s="2" t="s">
        <v>43</v>
      </c>
      <c r="W1115" s="2" t="s">
        <v>43</v>
      </c>
      <c r="X1115" s="3" t="s">
        <v>12136</v>
      </c>
      <c r="Y1115" s="2" t="s">
        <v>1512</v>
      </c>
      <c r="Z1115" s="3" t="s">
        <v>12127</v>
      </c>
      <c r="AA1115" s="3" t="s">
        <v>12137</v>
      </c>
      <c r="AB1115" s="4" t="s">
        <v>43</v>
      </c>
      <c r="AC1115" s="3" t="s">
        <v>12127</v>
      </c>
      <c r="AD1115" s="4" t="s">
        <v>43</v>
      </c>
      <c r="AE1115" s="4" t="s">
        <v>43</v>
      </c>
      <c r="AF1115" s="3" t="s">
        <v>12134</v>
      </c>
      <c r="AG1115" s="3" t="s">
        <v>12138</v>
      </c>
      <c r="AH1115" s="2" t="s">
        <v>52</v>
      </c>
      <c r="AI1115" s="2" t="s">
        <v>53</v>
      </c>
      <c r="AJ1115" s="4" t="s">
        <v>12139</v>
      </c>
    </row>
    <row r="1116" spans="1:36" ht="32" customHeight="1">
      <c r="A1116" s="1">
        <v>1116</v>
      </c>
      <c r="B1116" s="2" t="s">
        <v>12140</v>
      </c>
      <c r="C1116" s="2" t="s">
        <v>75</v>
      </c>
      <c r="D1116" s="2" t="s">
        <v>12141</v>
      </c>
      <c r="E1116" s="3" t="s">
        <v>12142</v>
      </c>
      <c r="F1116" s="4" t="s">
        <v>12143</v>
      </c>
      <c r="G1116" s="4" t="s">
        <v>12144</v>
      </c>
      <c r="H1116" s="2" t="s">
        <v>5621</v>
      </c>
      <c r="I1116" s="2" t="s">
        <v>12145</v>
      </c>
      <c r="J1116" s="2" t="s">
        <v>12146</v>
      </c>
      <c r="K1116" s="4" t="s">
        <v>12147</v>
      </c>
      <c r="L1116" s="2" t="s">
        <v>63</v>
      </c>
      <c r="M1116" s="2" t="s">
        <v>5638</v>
      </c>
      <c r="N1116" s="2" t="s">
        <v>5639</v>
      </c>
      <c r="O1116" s="3" t="s">
        <v>12148</v>
      </c>
      <c r="P1116" s="2" t="s">
        <v>43</v>
      </c>
      <c r="Q1116" s="2" t="s">
        <v>43</v>
      </c>
      <c r="R1116" s="2" t="s">
        <v>43</v>
      </c>
      <c r="S1116" s="2" t="s">
        <v>307</v>
      </c>
      <c r="T1116" s="2" t="s">
        <v>43</v>
      </c>
      <c r="U1116" s="2" t="s">
        <v>43</v>
      </c>
      <c r="V1116" s="2" t="s">
        <v>43</v>
      </c>
      <c r="W1116" s="2" t="s">
        <v>43</v>
      </c>
      <c r="X1116" s="3" t="s">
        <v>12149</v>
      </c>
      <c r="Y1116" s="2" t="s">
        <v>490</v>
      </c>
      <c r="Z1116" s="3" t="s">
        <v>12142</v>
      </c>
      <c r="AA1116" s="3" t="s">
        <v>12150</v>
      </c>
      <c r="AB1116" s="4" t="s">
        <v>43</v>
      </c>
      <c r="AC1116" s="3" t="s">
        <v>12142</v>
      </c>
      <c r="AD1116" s="4" t="s">
        <v>43</v>
      </c>
      <c r="AE1116" s="4" t="s">
        <v>43</v>
      </c>
      <c r="AF1116" s="4" t="s">
        <v>43</v>
      </c>
      <c r="AG1116" s="3" t="s">
        <v>12151</v>
      </c>
      <c r="AH1116" s="2" t="s">
        <v>52</v>
      </c>
      <c r="AI1116" s="2" t="s">
        <v>53</v>
      </c>
      <c r="AJ1116" s="4" t="s">
        <v>12152</v>
      </c>
    </row>
    <row r="1117" spans="1:36" ht="32" customHeight="1">
      <c r="A1117" s="1">
        <v>1117</v>
      </c>
      <c r="B1117" s="2" t="s">
        <v>12153</v>
      </c>
      <c r="C1117" s="2" t="s">
        <v>75</v>
      </c>
      <c r="D1117" s="2" t="s">
        <v>12154</v>
      </c>
      <c r="E1117" s="3" t="s">
        <v>12155</v>
      </c>
      <c r="F1117" s="4" t="s">
        <v>12156</v>
      </c>
      <c r="G1117" s="4" t="s">
        <v>12157</v>
      </c>
      <c r="H1117" s="2" t="s">
        <v>5621</v>
      </c>
      <c r="I1117" s="2" t="s">
        <v>5828</v>
      </c>
      <c r="J1117" s="2" t="s">
        <v>5829</v>
      </c>
      <c r="K1117" s="4" t="s">
        <v>12158</v>
      </c>
      <c r="L1117" s="2" t="s">
        <v>63</v>
      </c>
      <c r="M1117" s="2" t="s">
        <v>5831</v>
      </c>
      <c r="N1117" s="2" t="s">
        <v>5832</v>
      </c>
      <c r="O1117" s="3" t="s">
        <v>12159</v>
      </c>
      <c r="P1117" s="3" t="s">
        <v>12160</v>
      </c>
      <c r="Q1117" s="2" t="s">
        <v>12161</v>
      </c>
      <c r="R1117" s="2" t="s">
        <v>43</v>
      </c>
      <c r="S1117" s="2" t="s">
        <v>424</v>
      </c>
      <c r="T1117" s="2" t="s">
        <v>43</v>
      </c>
      <c r="U1117" s="2" t="s">
        <v>43</v>
      </c>
      <c r="V1117" s="2" t="s">
        <v>43</v>
      </c>
      <c r="W1117" s="2" t="s">
        <v>43</v>
      </c>
      <c r="X1117" s="3" t="s">
        <v>12162</v>
      </c>
      <c r="Y1117" s="2" t="s">
        <v>1512</v>
      </c>
      <c r="Z1117" s="3" t="s">
        <v>12155</v>
      </c>
      <c r="AA1117" s="3" t="s">
        <v>12163</v>
      </c>
      <c r="AB1117" s="4" t="s">
        <v>43</v>
      </c>
      <c r="AC1117" s="3" t="s">
        <v>12155</v>
      </c>
      <c r="AD1117" s="4" t="s">
        <v>43</v>
      </c>
      <c r="AE1117" s="4" t="s">
        <v>43</v>
      </c>
      <c r="AF1117" s="3" t="s">
        <v>12160</v>
      </c>
      <c r="AG1117" s="3" t="s">
        <v>12164</v>
      </c>
      <c r="AH1117" s="2" t="s">
        <v>52</v>
      </c>
      <c r="AI1117" s="2" t="s">
        <v>53</v>
      </c>
      <c r="AJ1117" s="4" t="s">
        <v>12165</v>
      </c>
    </row>
    <row r="1118" spans="1:36" ht="32" customHeight="1">
      <c r="A1118" s="1">
        <v>1118</v>
      </c>
      <c r="B1118" s="2" t="s">
        <v>12166</v>
      </c>
      <c r="C1118" s="2" t="s">
        <v>75</v>
      </c>
      <c r="D1118" s="2" t="s">
        <v>12167</v>
      </c>
      <c r="E1118" s="3" t="s">
        <v>12168</v>
      </c>
      <c r="F1118" s="4" t="s">
        <v>12169</v>
      </c>
      <c r="G1118" s="4" t="s">
        <v>12170</v>
      </c>
      <c r="H1118" s="2" t="s">
        <v>5621</v>
      </c>
      <c r="I1118" s="2" t="s">
        <v>5622</v>
      </c>
      <c r="J1118" s="2" t="s">
        <v>5623</v>
      </c>
      <c r="K1118" s="4" t="s">
        <v>12171</v>
      </c>
      <c r="L1118" s="2" t="s">
        <v>63</v>
      </c>
      <c r="M1118" s="2" t="s">
        <v>5625</v>
      </c>
      <c r="N1118" s="2" t="s">
        <v>5626</v>
      </c>
      <c r="O1118" s="3" t="s">
        <v>12172</v>
      </c>
      <c r="P1118" s="3" t="s">
        <v>12173</v>
      </c>
      <c r="Q1118" s="2" t="s">
        <v>12174</v>
      </c>
      <c r="R1118" s="1">
        <v>2019</v>
      </c>
      <c r="S1118" s="2" t="s">
        <v>105</v>
      </c>
      <c r="T1118" s="2" t="s">
        <v>43</v>
      </c>
      <c r="U1118" s="2" t="s">
        <v>43</v>
      </c>
      <c r="V1118" s="2" t="s">
        <v>123</v>
      </c>
      <c r="W1118" s="2" t="s">
        <v>43</v>
      </c>
      <c r="X1118" s="3" t="s">
        <v>12175</v>
      </c>
      <c r="Y1118" s="2" t="s">
        <v>1512</v>
      </c>
      <c r="Z1118" s="3" t="s">
        <v>12168</v>
      </c>
      <c r="AA1118" s="3" t="s">
        <v>12176</v>
      </c>
      <c r="AB1118" s="4" t="s">
        <v>43</v>
      </c>
      <c r="AC1118" s="3" t="s">
        <v>12168</v>
      </c>
      <c r="AD1118" s="3" t="s">
        <v>12175</v>
      </c>
      <c r="AE1118" s="4" t="s">
        <v>43</v>
      </c>
      <c r="AF1118" s="3" t="s">
        <v>12173</v>
      </c>
      <c r="AG1118" s="3" t="s">
        <v>12177</v>
      </c>
      <c r="AH1118" s="2" t="s">
        <v>52</v>
      </c>
      <c r="AI1118" s="2" t="s">
        <v>53</v>
      </c>
      <c r="AJ1118" s="4" t="s">
        <v>12178</v>
      </c>
    </row>
    <row r="1119" spans="1:36" ht="32" customHeight="1">
      <c r="A1119" s="1">
        <v>1119</v>
      </c>
      <c r="B1119" s="2" t="s">
        <v>12179</v>
      </c>
      <c r="C1119" s="2" t="s">
        <v>75</v>
      </c>
      <c r="D1119" s="2" t="s">
        <v>12180</v>
      </c>
      <c r="E1119" s="3" t="s">
        <v>12181</v>
      </c>
      <c r="F1119" s="4" t="s">
        <v>12182</v>
      </c>
      <c r="G1119" s="4" t="s">
        <v>12183</v>
      </c>
      <c r="H1119" s="2" t="s">
        <v>5621</v>
      </c>
      <c r="I1119" s="2" t="s">
        <v>8243</v>
      </c>
      <c r="J1119" s="2" t="s">
        <v>8244</v>
      </c>
      <c r="K1119" s="4" t="s">
        <v>12184</v>
      </c>
      <c r="L1119" s="2" t="s">
        <v>63</v>
      </c>
      <c r="M1119" s="2" t="s">
        <v>9339</v>
      </c>
      <c r="N1119" s="2" t="s">
        <v>9340</v>
      </c>
      <c r="O1119" s="3" t="s">
        <v>12185</v>
      </c>
      <c r="P1119" s="2" t="s">
        <v>43</v>
      </c>
      <c r="Q1119" s="2" t="s">
        <v>43</v>
      </c>
      <c r="R1119" s="2" t="s">
        <v>43</v>
      </c>
      <c r="S1119" s="2" t="s">
        <v>307</v>
      </c>
      <c r="T1119" s="2" t="s">
        <v>43</v>
      </c>
      <c r="U1119" s="2" t="s">
        <v>43</v>
      </c>
      <c r="V1119" s="2" t="s">
        <v>43</v>
      </c>
      <c r="W1119" s="2" t="s">
        <v>43</v>
      </c>
      <c r="X1119" s="3" t="s">
        <v>6106</v>
      </c>
      <c r="Y1119" s="2" t="s">
        <v>6107</v>
      </c>
      <c r="Z1119" s="3" t="s">
        <v>12181</v>
      </c>
      <c r="AA1119" s="3" t="s">
        <v>12186</v>
      </c>
      <c r="AB1119" s="4" t="s">
        <v>43</v>
      </c>
      <c r="AC1119" s="3" t="s">
        <v>12181</v>
      </c>
      <c r="AD1119" s="4" t="s">
        <v>43</v>
      </c>
      <c r="AE1119" s="4" t="s">
        <v>43</v>
      </c>
      <c r="AF1119" s="4" t="s">
        <v>43</v>
      </c>
      <c r="AG1119" s="3" t="s">
        <v>12187</v>
      </c>
      <c r="AH1119" s="2" t="s">
        <v>52</v>
      </c>
      <c r="AI1119" s="2" t="s">
        <v>72</v>
      </c>
      <c r="AJ1119" s="4" t="s">
        <v>12188</v>
      </c>
    </row>
    <row r="1120" spans="1:36" ht="32" customHeight="1">
      <c r="A1120" s="1">
        <v>1120</v>
      </c>
      <c r="B1120" s="2" t="s">
        <v>12189</v>
      </c>
      <c r="C1120" s="2" t="s">
        <v>75</v>
      </c>
      <c r="D1120" s="2" t="s">
        <v>12190</v>
      </c>
      <c r="E1120" s="3" t="s">
        <v>12191</v>
      </c>
      <c r="F1120" s="4" t="s">
        <v>12192</v>
      </c>
      <c r="G1120" s="4" t="s">
        <v>12193</v>
      </c>
      <c r="H1120" s="2" t="s">
        <v>5621</v>
      </c>
      <c r="I1120" s="2" t="s">
        <v>43</v>
      </c>
      <c r="J1120" s="2" t="s">
        <v>5637</v>
      </c>
      <c r="K1120" s="4" t="s">
        <v>43</v>
      </c>
      <c r="L1120" s="2" t="s">
        <v>7</v>
      </c>
      <c r="M1120" s="2" t="s">
        <v>5638</v>
      </c>
      <c r="N1120" s="2" t="s">
        <v>5639</v>
      </c>
      <c r="O1120" s="2" t="s">
        <v>43</v>
      </c>
      <c r="P1120" s="2" t="s">
        <v>43</v>
      </c>
      <c r="Q1120" s="2" t="s">
        <v>43</v>
      </c>
      <c r="R1120" s="2" t="s">
        <v>43</v>
      </c>
      <c r="S1120" s="2" t="s">
        <v>47</v>
      </c>
      <c r="T1120" s="2" t="s">
        <v>43</v>
      </c>
      <c r="U1120" s="2" t="s">
        <v>43</v>
      </c>
      <c r="V1120" s="2" t="s">
        <v>43</v>
      </c>
      <c r="W1120" s="2" t="s">
        <v>43</v>
      </c>
      <c r="X1120" s="3" t="s">
        <v>12194</v>
      </c>
      <c r="Y1120" s="2" t="s">
        <v>490</v>
      </c>
      <c r="Z1120" s="3" t="s">
        <v>12191</v>
      </c>
      <c r="AA1120" s="3" t="s">
        <v>12194</v>
      </c>
      <c r="AB1120" s="4" t="s">
        <v>43</v>
      </c>
      <c r="AC1120" s="3" t="s">
        <v>12191</v>
      </c>
      <c r="AD1120" s="4" t="s">
        <v>43</v>
      </c>
      <c r="AE1120" s="4" t="s">
        <v>43</v>
      </c>
      <c r="AF1120" s="4" t="s">
        <v>43</v>
      </c>
      <c r="AG1120" s="3" t="s">
        <v>12195</v>
      </c>
      <c r="AH1120" s="2" t="s">
        <v>52</v>
      </c>
      <c r="AI1120" s="2" t="s">
        <v>53</v>
      </c>
      <c r="AJ1120" s="4" t="s">
        <v>12196</v>
      </c>
    </row>
    <row r="1121" spans="1:36" ht="32" customHeight="1">
      <c r="A1121" s="1">
        <v>1121</v>
      </c>
      <c r="B1121" s="2" t="s">
        <v>12197</v>
      </c>
      <c r="C1121" s="2" t="s">
        <v>37</v>
      </c>
      <c r="D1121" s="2" t="s">
        <v>12198</v>
      </c>
      <c r="E1121" s="3" t="s">
        <v>12199</v>
      </c>
      <c r="F1121" s="4" t="s">
        <v>12200</v>
      </c>
      <c r="G1121" s="4" t="s">
        <v>12201</v>
      </c>
      <c r="H1121" s="2" t="s">
        <v>5621</v>
      </c>
      <c r="I1121" s="2" t="s">
        <v>5828</v>
      </c>
      <c r="J1121" s="2" t="s">
        <v>5829</v>
      </c>
      <c r="K1121" s="4" t="s">
        <v>12202</v>
      </c>
      <c r="L1121" s="2" t="s">
        <v>63</v>
      </c>
      <c r="M1121" s="2" t="s">
        <v>5831</v>
      </c>
      <c r="N1121" s="2" t="s">
        <v>5832</v>
      </c>
      <c r="O1121" s="3" t="s">
        <v>12203</v>
      </c>
      <c r="P1121" s="2" t="s">
        <v>43</v>
      </c>
      <c r="Q1121" s="2" t="s">
        <v>43</v>
      </c>
      <c r="R1121" s="2" t="s">
        <v>43</v>
      </c>
      <c r="S1121" s="2" t="s">
        <v>86</v>
      </c>
      <c r="T1121" s="2" t="s">
        <v>43</v>
      </c>
      <c r="U1121" s="2" t="s">
        <v>43</v>
      </c>
      <c r="V1121" s="2" t="s">
        <v>43</v>
      </c>
      <c r="W1121" s="2" t="s">
        <v>43</v>
      </c>
      <c r="X1121" s="3" t="s">
        <v>5834</v>
      </c>
      <c r="Y1121" s="2" t="s">
        <v>5835</v>
      </c>
      <c r="Z1121" s="3" t="s">
        <v>12199</v>
      </c>
      <c r="AA1121" s="3" t="s">
        <v>12204</v>
      </c>
      <c r="AB1121" s="4" t="s">
        <v>43</v>
      </c>
      <c r="AC1121" s="3" t="s">
        <v>12199</v>
      </c>
      <c r="AD1121" s="4" t="s">
        <v>43</v>
      </c>
      <c r="AE1121" s="4" t="s">
        <v>43</v>
      </c>
      <c r="AF1121" s="4" t="s">
        <v>43</v>
      </c>
      <c r="AG1121" s="3" t="s">
        <v>12205</v>
      </c>
      <c r="AH1121" s="2" t="s">
        <v>52</v>
      </c>
      <c r="AI1121" s="2" t="s">
        <v>5839</v>
      </c>
      <c r="AJ1121" s="4" t="s">
        <v>12206</v>
      </c>
    </row>
    <row r="1122" spans="1:36" ht="32" customHeight="1">
      <c r="A1122" s="1">
        <v>1122</v>
      </c>
      <c r="B1122" s="2" t="s">
        <v>12207</v>
      </c>
      <c r="C1122" s="2" t="s">
        <v>75</v>
      </c>
      <c r="D1122" s="2" t="s">
        <v>12208</v>
      </c>
      <c r="E1122" s="3" t="s">
        <v>12209</v>
      </c>
      <c r="F1122" s="4" t="s">
        <v>12210</v>
      </c>
      <c r="G1122" s="4" t="s">
        <v>12211</v>
      </c>
      <c r="H1122" s="2" t="s">
        <v>5621</v>
      </c>
      <c r="I1122" s="2" t="s">
        <v>43</v>
      </c>
      <c r="J1122" s="2" t="s">
        <v>5637</v>
      </c>
      <c r="K1122" s="4" t="s">
        <v>43</v>
      </c>
      <c r="L1122" s="2" t="s">
        <v>7</v>
      </c>
      <c r="M1122" s="2" t="s">
        <v>5638</v>
      </c>
      <c r="N1122" s="2" t="s">
        <v>5639</v>
      </c>
      <c r="O1122" s="2" t="s">
        <v>43</v>
      </c>
      <c r="P1122" s="2" t="s">
        <v>43</v>
      </c>
      <c r="Q1122" s="2" t="s">
        <v>43</v>
      </c>
      <c r="R1122" s="2" t="s">
        <v>43</v>
      </c>
      <c r="S1122" s="2" t="s">
        <v>474</v>
      </c>
      <c r="T1122" s="2" t="s">
        <v>43</v>
      </c>
      <c r="U1122" s="2" t="s">
        <v>43</v>
      </c>
      <c r="V1122" s="2" t="s">
        <v>43</v>
      </c>
      <c r="W1122" s="2" t="s">
        <v>43</v>
      </c>
      <c r="X1122" s="3" t="s">
        <v>12212</v>
      </c>
      <c r="Y1122" s="2" t="s">
        <v>12213</v>
      </c>
      <c r="Z1122" s="3" t="s">
        <v>12209</v>
      </c>
      <c r="AA1122" s="3" t="s">
        <v>12214</v>
      </c>
      <c r="AB1122" s="4" t="s">
        <v>43</v>
      </c>
      <c r="AC1122" s="3" t="s">
        <v>12209</v>
      </c>
      <c r="AD1122" s="4" t="s">
        <v>43</v>
      </c>
      <c r="AE1122" s="4" t="s">
        <v>43</v>
      </c>
      <c r="AF1122" s="4" t="s">
        <v>43</v>
      </c>
      <c r="AG1122" s="3" t="s">
        <v>12215</v>
      </c>
      <c r="AH1122" s="2" t="s">
        <v>52</v>
      </c>
      <c r="AI1122" s="2" t="s">
        <v>53</v>
      </c>
      <c r="AJ1122" s="4" t="s">
        <v>12216</v>
      </c>
    </row>
    <row r="1123" spans="1:36" ht="32" customHeight="1">
      <c r="A1123" s="1">
        <v>1123</v>
      </c>
      <c r="B1123" s="2" t="s">
        <v>12217</v>
      </c>
      <c r="C1123" s="2" t="s">
        <v>75</v>
      </c>
      <c r="D1123" s="2" t="s">
        <v>12218</v>
      </c>
      <c r="E1123" s="3" t="s">
        <v>12219</v>
      </c>
      <c r="F1123" s="4" t="s">
        <v>12220</v>
      </c>
      <c r="G1123" s="4" t="s">
        <v>12221</v>
      </c>
      <c r="H1123" s="2" t="s">
        <v>5621</v>
      </c>
      <c r="I1123" s="2" t="s">
        <v>5828</v>
      </c>
      <c r="J1123" s="2" t="s">
        <v>5829</v>
      </c>
      <c r="K1123" s="4" t="s">
        <v>12222</v>
      </c>
      <c r="L1123" s="2" t="s">
        <v>63</v>
      </c>
      <c r="M1123" s="2" t="s">
        <v>5831</v>
      </c>
      <c r="N1123" s="2" t="s">
        <v>5832</v>
      </c>
      <c r="O1123" s="3" t="s">
        <v>12223</v>
      </c>
      <c r="P1123" s="3" t="s">
        <v>12224</v>
      </c>
      <c r="Q1123" s="2" t="s">
        <v>12225</v>
      </c>
      <c r="R1123" s="2" t="s">
        <v>43</v>
      </c>
      <c r="S1123" s="2" t="s">
        <v>172</v>
      </c>
      <c r="T1123" s="2" t="s">
        <v>43</v>
      </c>
      <c r="U1123" s="2" t="s">
        <v>43</v>
      </c>
      <c r="V1123" s="2" t="s">
        <v>123</v>
      </c>
      <c r="W1123" s="2" t="s">
        <v>43</v>
      </c>
      <c r="X1123" s="3" t="s">
        <v>12226</v>
      </c>
      <c r="Y1123" s="2" t="s">
        <v>1512</v>
      </c>
      <c r="Z1123" s="3" t="s">
        <v>12219</v>
      </c>
      <c r="AA1123" s="3" t="s">
        <v>12227</v>
      </c>
      <c r="AB1123" s="4" t="s">
        <v>43</v>
      </c>
      <c r="AC1123" s="3" t="s">
        <v>12219</v>
      </c>
      <c r="AD1123" s="3" t="s">
        <v>12226</v>
      </c>
      <c r="AE1123" s="4" t="s">
        <v>43</v>
      </c>
      <c r="AF1123" s="3" t="s">
        <v>12224</v>
      </c>
      <c r="AG1123" s="3" t="s">
        <v>12228</v>
      </c>
      <c r="AH1123" s="2" t="s">
        <v>52</v>
      </c>
      <c r="AI1123" s="2" t="s">
        <v>53</v>
      </c>
      <c r="AJ1123" s="4" t="s">
        <v>12229</v>
      </c>
    </row>
    <row r="1124" spans="1:36" ht="32" customHeight="1">
      <c r="A1124" s="1">
        <v>1124</v>
      </c>
      <c r="B1124" s="2" t="s">
        <v>12230</v>
      </c>
      <c r="C1124" s="2" t="s">
        <v>37</v>
      </c>
      <c r="D1124" s="2" t="s">
        <v>12231</v>
      </c>
      <c r="E1124" s="3" t="s">
        <v>12232</v>
      </c>
      <c r="F1124" s="4" t="s">
        <v>12233</v>
      </c>
      <c r="G1124" s="4" t="s">
        <v>12234</v>
      </c>
      <c r="H1124" s="2" t="s">
        <v>5621</v>
      </c>
      <c r="I1124" s="2" t="s">
        <v>6960</v>
      </c>
      <c r="J1124" s="2" t="s">
        <v>6961</v>
      </c>
      <c r="K1124" s="4" t="s">
        <v>12235</v>
      </c>
      <c r="L1124" s="2" t="s">
        <v>63</v>
      </c>
      <c r="M1124" s="2" t="s">
        <v>6963</v>
      </c>
      <c r="N1124" s="2" t="s">
        <v>6964</v>
      </c>
      <c r="O1124" s="3" t="s">
        <v>12236</v>
      </c>
      <c r="P1124" s="2" t="s">
        <v>43</v>
      </c>
      <c r="Q1124" s="2" t="s">
        <v>43</v>
      </c>
      <c r="R1124" s="2" t="s">
        <v>43</v>
      </c>
      <c r="S1124" s="2" t="s">
        <v>86</v>
      </c>
      <c r="T1124" s="2" t="s">
        <v>43</v>
      </c>
      <c r="U1124" s="2" t="s">
        <v>43</v>
      </c>
      <c r="V1124" s="2" t="s">
        <v>43</v>
      </c>
      <c r="W1124" s="2" t="s">
        <v>43</v>
      </c>
      <c r="X1124" s="3" t="s">
        <v>12237</v>
      </c>
      <c r="Y1124" s="2" t="s">
        <v>12238</v>
      </c>
      <c r="Z1124" s="3" t="s">
        <v>12232</v>
      </c>
      <c r="AA1124" s="3" t="s">
        <v>12239</v>
      </c>
      <c r="AB1124" s="4" t="s">
        <v>43</v>
      </c>
      <c r="AC1124" s="3" t="s">
        <v>12232</v>
      </c>
      <c r="AD1124" s="4" t="s">
        <v>43</v>
      </c>
      <c r="AE1124" s="4" t="s">
        <v>43</v>
      </c>
      <c r="AF1124" s="4" t="s">
        <v>43</v>
      </c>
      <c r="AG1124" s="3" t="s">
        <v>12240</v>
      </c>
      <c r="AH1124" s="2" t="s">
        <v>52</v>
      </c>
      <c r="AI1124" s="2" t="s">
        <v>5730</v>
      </c>
      <c r="AJ1124" s="4" t="s">
        <v>12241</v>
      </c>
    </row>
    <row r="1125" spans="1:36" ht="32" customHeight="1">
      <c r="A1125" s="1">
        <v>1125</v>
      </c>
      <c r="B1125" s="2" t="s">
        <v>12242</v>
      </c>
      <c r="C1125" s="2" t="s">
        <v>75</v>
      </c>
      <c r="D1125" s="2" t="s">
        <v>12243</v>
      </c>
      <c r="E1125" s="3" t="s">
        <v>12244</v>
      </c>
      <c r="F1125" s="4" t="s">
        <v>12245</v>
      </c>
      <c r="G1125" s="4" t="s">
        <v>12246</v>
      </c>
      <c r="H1125" s="2" t="s">
        <v>5621</v>
      </c>
      <c r="I1125" s="2" t="s">
        <v>6372</v>
      </c>
      <c r="J1125" s="2" t="s">
        <v>6373</v>
      </c>
      <c r="K1125" s="4" t="s">
        <v>12247</v>
      </c>
      <c r="L1125" s="2" t="s">
        <v>63</v>
      </c>
      <c r="M1125" s="2" t="s">
        <v>6375</v>
      </c>
      <c r="N1125" s="2" t="s">
        <v>6376</v>
      </c>
      <c r="O1125" s="3" t="s">
        <v>12248</v>
      </c>
      <c r="P1125" s="2" t="s">
        <v>43</v>
      </c>
      <c r="Q1125" s="2" t="s">
        <v>43</v>
      </c>
      <c r="R1125" s="1">
        <v>2010</v>
      </c>
      <c r="S1125" s="2" t="s">
        <v>955</v>
      </c>
      <c r="T1125" s="2" t="s">
        <v>43</v>
      </c>
      <c r="U1125" s="2" t="s">
        <v>43</v>
      </c>
      <c r="V1125" s="2" t="s">
        <v>43</v>
      </c>
      <c r="W1125" s="2" t="s">
        <v>43</v>
      </c>
      <c r="X1125" s="3" t="s">
        <v>6229</v>
      </c>
      <c r="Y1125" s="2" t="s">
        <v>427</v>
      </c>
      <c r="Z1125" s="3" t="s">
        <v>12244</v>
      </c>
      <c r="AA1125" s="3" t="s">
        <v>12249</v>
      </c>
      <c r="AB1125" s="4" t="s">
        <v>43</v>
      </c>
      <c r="AC1125" s="3" t="s">
        <v>12244</v>
      </c>
      <c r="AD1125" s="4" t="s">
        <v>43</v>
      </c>
      <c r="AE1125" s="4" t="s">
        <v>43</v>
      </c>
      <c r="AF1125" s="4" t="s">
        <v>43</v>
      </c>
      <c r="AG1125" s="3" t="s">
        <v>12250</v>
      </c>
      <c r="AH1125" s="2" t="s">
        <v>52</v>
      </c>
      <c r="AI1125" s="2" t="s">
        <v>72</v>
      </c>
      <c r="AJ1125" s="4" t="s">
        <v>12251</v>
      </c>
    </row>
    <row r="1126" spans="1:36" ht="32" customHeight="1">
      <c r="A1126" s="1">
        <v>1126</v>
      </c>
      <c r="B1126" s="2" t="s">
        <v>12252</v>
      </c>
      <c r="C1126" s="2" t="s">
        <v>75</v>
      </c>
      <c r="D1126" s="2" t="s">
        <v>12253</v>
      </c>
      <c r="E1126" s="3" t="s">
        <v>12254</v>
      </c>
      <c r="F1126" s="4" t="s">
        <v>12255</v>
      </c>
      <c r="G1126" s="4" t="s">
        <v>12256</v>
      </c>
      <c r="H1126" s="2" t="s">
        <v>5621</v>
      </c>
      <c r="I1126" s="2" t="s">
        <v>11546</v>
      </c>
      <c r="J1126" s="2" t="s">
        <v>11547</v>
      </c>
      <c r="K1126" s="4" t="s">
        <v>12257</v>
      </c>
      <c r="L1126" s="2" t="s">
        <v>63</v>
      </c>
      <c r="M1126" s="2" t="s">
        <v>11549</v>
      </c>
      <c r="N1126" s="2" t="s">
        <v>11550</v>
      </c>
      <c r="O1126" s="3" t="s">
        <v>12258</v>
      </c>
      <c r="P1126" s="3" t="s">
        <v>12259</v>
      </c>
      <c r="Q1126" s="2" t="s">
        <v>12260</v>
      </c>
      <c r="R1126" s="1">
        <v>2010</v>
      </c>
      <c r="S1126" s="2" t="s">
        <v>67</v>
      </c>
      <c r="T1126" s="2" t="s">
        <v>43</v>
      </c>
      <c r="U1126" s="2" t="s">
        <v>43</v>
      </c>
      <c r="V1126" s="2" t="s">
        <v>43</v>
      </c>
      <c r="W1126" s="2" t="s">
        <v>43</v>
      </c>
      <c r="X1126" s="3" t="s">
        <v>5934</v>
      </c>
      <c r="Y1126" s="2" t="s">
        <v>5935</v>
      </c>
      <c r="Z1126" s="3" t="s">
        <v>12254</v>
      </c>
      <c r="AA1126" s="3" t="s">
        <v>12261</v>
      </c>
      <c r="AB1126" s="4" t="s">
        <v>43</v>
      </c>
      <c r="AC1126" s="3" t="s">
        <v>12254</v>
      </c>
      <c r="AD1126" s="4" t="s">
        <v>43</v>
      </c>
      <c r="AE1126" s="4" t="s">
        <v>43</v>
      </c>
      <c r="AF1126" s="3" t="s">
        <v>12259</v>
      </c>
      <c r="AG1126" s="3" t="s">
        <v>12262</v>
      </c>
      <c r="AH1126" s="2" t="s">
        <v>52</v>
      </c>
      <c r="AI1126" s="2" t="s">
        <v>72</v>
      </c>
      <c r="AJ1126" s="4" t="s">
        <v>12263</v>
      </c>
    </row>
    <row r="1127" spans="1:36" ht="32" customHeight="1">
      <c r="A1127" s="1">
        <v>1127</v>
      </c>
      <c r="B1127" s="2" t="s">
        <v>12264</v>
      </c>
      <c r="C1127" s="2" t="s">
        <v>37</v>
      </c>
      <c r="D1127" s="2" t="s">
        <v>12265</v>
      </c>
      <c r="E1127" s="3" t="s">
        <v>12266</v>
      </c>
      <c r="F1127" s="4" t="s">
        <v>12267</v>
      </c>
      <c r="G1127" s="4" t="s">
        <v>12268</v>
      </c>
      <c r="H1127" s="2" t="s">
        <v>5621</v>
      </c>
      <c r="I1127" s="2" t="s">
        <v>43</v>
      </c>
      <c r="J1127" s="2" t="s">
        <v>5637</v>
      </c>
      <c r="K1127" s="4" t="s">
        <v>43</v>
      </c>
      <c r="L1127" s="2" t="s">
        <v>7</v>
      </c>
      <c r="M1127" s="2" t="s">
        <v>5638</v>
      </c>
      <c r="N1127" s="2" t="s">
        <v>5639</v>
      </c>
      <c r="O1127" s="2" t="s">
        <v>43</v>
      </c>
      <c r="P1127" s="2" t="s">
        <v>43</v>
      </c>
      <c r="Q1127" s="2" t="s">
        <v>43</v>
      </c>
      <c r="R1127" s="2" t="s">
        <v>43</v>
      </c>
      <c r="S1127" s="2" t="s">
        <v>86</v>
      </c>
      <c r="T1127" s="2" t="s">
        <v>43</v>
      </c>
      <c r="U1127" s="2" t="s">
        <v>43</v>
      </c>
      <c r="V1127" s="2" t="s">
        <v>43</v>
      </c>
      <c r="W1127" s="2" t="s">
        <v>43</v>
      </c>
      <c r="X1127" s="3" t="s">
        <v>12269</v>
      </c>
      <c r="Y1127" s="2" t="s">
        <v>12270</v>
      </c>
      <c r="Z1127" s="3" t="s">
        <v>12266</v>
      </c>
      <c r="AA1127" s="3" t="s">
        <v>12269</v>
      </c>
      <c r="AB1127" s="4" t="s">
        <v>43</v>
      </c>
      <c r="AC1127" s="3" t="s">
        <v>12266</v>
      </c>
      <c r="AD1127" s="4" t="s">
        <v>43</v>
      </c>
      <c r="AE1127" s="4" t="s">
        <v>43</v>
      </c>
      <c r="AF1127" s="4" t="s">
        <v>43</v>
      </c>
      <c r="AG1127" s="3" t="s">
        <v>12271</v>
      </c>
      <c r="AH1127" s="2" t="s">
        <v>52</v>
      </c>
      <c r="AI1127" s="2" t="s">
        <v>5730</v>
      </c>
      <c r="AJ1127" s="4" t="s">
        <v>12272</v>
      </c>
    </row>
    <row r="1128" spans="1:36" ht="32" customHeight="1">
      <c r="A1128" s="1">
        <v>1128</v>
      </c>
      <c r="B1128" s="2" t="s">
        <v>12273</v>
      </c>
      <c r="C1128" s="2" t="s">
        <v>75</v>
      </c>
      <c r="D1128" s="2" t="s">
        <v>12274</v>
      </c>
      <c r="E1128" s="3" t="s">
        <v>12275</v>
      </c>
      <c r="F1128" s="4" t="s">
        <v>12276</v>
      </c>
      <c r="G1128" s="4" t="s">
        <v>12277</v>
      </c>
      <c r="H1128" s="2" t="s">
        <v>5621</v>
      </c>
      <c r="I1128" s="2" t="s">
        <v>6223</v>
      </c>
      <c r="J1128" s="2" t="s">
        <v>6224</v>
      </c>
      <c r="K1128" s="4" t="s">
        <v>12278</v>
      </c>
      <c r="L1128" s="2" t="s">
        <v>63</v>
      </c>
      <c r="M1128" s="2" t="s">
        <v>6226</v>
      </c>
      <c r="N1128" s="2" t="s">
        <v>6227</v>
      </c>
      <c r="O1128" s="3" t="s">
        <v>12279</v>
      </c>
      <c r="P1128" s="2" t="s">
        <v>43</v>
      </c>
      <c r="Q1128" s="2" t="s">
        <v>43</v>
      </c>
      <c r="R1128" s="2" t="s">
        <v>43</v>
      </c>
      <c r="S1128" s="2" t="s">
        <v>2946</v>
      </c>
      <c r="T1128" s="2" t="s">
        <v>43</v>
      </c>
      <c r="U1128" s="2" t="s">
        <v>43</v>
      </c>
      <c r="V1128" s="2" t="s">
        <v>43</v>
      </c>
      <c r="W1128" s="2" t="s">
        <v>43</v>
      </c>
      <c r="X1128" s="3" t="s">
        <v>12280</v>
      </c>
      <c r="Y1128" s="2" t="s">
        <v>490</v>
      </c>
      <c r="Z1128" s="3" t="s">
        <v>12275</v>
      </c>
      <c r="AA1128" s="3" t="s">
        <v>12281</v>
      </c>
      <c r="AB1128" s="4" t="s">
        <v>43</v>
      </c>
      <c r="AC1128" s="3" t="s">
        <v>12275</v>
      </c>
      <c r="AD1128" s="4" t="s">
        <v>43</v>
      </c>
      <c r="AE1128" s="4" t="s">
        <v>43</v>
      </c>
      <c r="AF1128" s="4" t="s">
        <v>43</v>
      </c>
      <c r="AG1128" s="3" t="s">
        <v>12282</v>
      </c>
      <c r="AH1128" s="2" t="s">
        <v>52</v>
      </c>
      <c r="AI1128" s="2" t="s">
        <v>53</v>
      </c>
      <c r="AJ1128" s="4" t="s">
        <v>12283</v>
      </c>
    </row>
    <row r="1129" spans="1:36" ht="32" customHeight="1">
      <c r="A1129" s="1">
        <v>1129</v>
      </c>
      <c r="B1129" s="2" t="s">
        <v>12284</v>
      </c>
      <c r="C1129" s="2" t="s">
        <v>37</v>
      </c>
      <c r="D1129" s="2" t="s">
        <v>12285</v>
      </c>
      <c r="E1129" s="3" t="s">
        <v>12286</v>
      </c>
      <c r="F1129" s="4" t="s">
        <v>12287</v>
      </c>
      <c r="G1129" s="4" t="s">
        <v>12288</v>
      </c>
      <c r="H1129" s="2" t="s">
        <v>5621</v>
      </c>
      <c r="I1129" s="2" t="s">
        <v>5828</v>
      </c>
      <c r="J1129" s="2" t="s">
        <v>5829</v>
      </c>
      <c r="K1129" s="4" t="s">
        <v>12289</v>
      </c>
      <c r="L1129" s="2" t="s">
        <v>63</v>
      </c>
      <c r="M1129" s="2" t="s">
        <v>5831</v>
      </c>
      <c r="N1129" s="2" t="s">
        <v>5832</v>
      </c>
      <c r="O1129" s="3" t="s">
        <v>12290</v>
      </c>
      <c r="P1129" s="2" t="s">
        <v>43</v>
      </c>
      <c r="Q1129" s="2" t="s">
        <v>43</v>
      </c>
      <c r="R1129" s="2" t="s">
        <v>43</v>
      </c>
      <c r="S1129" s="2" t="s">
        <v>424</v>
      </c>
      <c r="T1129" s="2" t="s">
        <v>43</v>
      </c>
      <c r="U1129" s="2" t="s">
        <v>43</v>
      </c>
      <c r="V1129" s="2" t="s">
        <v>43</v>
      </c>
      <c r="W1129" s="2" t="s">
        <v>43</v>
      </c>
      <c r="X1129" s="3" t="s">
        <v>12291</v>
      </c>
      <c r="Y1129" s="2" t="s">
        <v>12292</v>
      </c>
      <c r="Z1129" s="3" t="s">
        <v>12286</v>
      </c>
      <c r="AA1129" s="3" t="s">
        <v>12293</v>
      </c>
      <c r="AB1129" s="4" t="s">
        <v>43</v>
      </c>
      <c r="AC1129" s="3" t="s">
        <v>12286</v>
      </c>
      <c r="AD1129" s="4" t="s">
        <v>43</v>
      </c>
      <c r="AE1129" s="4" t="s">
        <v>43</v>
      </c>
      <c r="AF1129" s="4" t="s">
        <v>43</v>
      </c>
      <c r="AG1129" s="3" t="s">
        <v>12294</v>
      </c>
      <c r="AH1129" s="2" t="s">
        <v>52</v>
      </c>
      <c r="AI1129" s="2" t="s">
        <v>5730</v>
      </c>
      <c r="AJ1129" s="4" t="s">
        <v>12295</v>
      </c>
    </row>
    <row r="1130" spans="1:36" ht="32" customHeight="1">
      <c r="A1130" s="1">
        <v>1130</v>
      </c>
      <c r="B1130" s="2" t="s">
        <v>12296</v>
      </c>
      <c r="C1130" s="2" t="s">
        <v>339</v>
      </c>
      <c r="D1130" s="2" t="s">
        <v>12297</v>
      </c>
      <c r="E1130" s="3" t="s">
        <v>12298</v>
      </c>
      <c r="F1130" s="4" t="s">
        <v>12299</v>
      </c>
      <c r="G1130" s="4" t="s">
        <v>12300</v>
      </c>
      <c r="H1130" s="2" t="s">
        <v>5621</v>
      </c>
      <c r="I1130" s="2" t="s">
        <v>5828</v>
      </c>
      <c r="J1130" s="2" t="s">
        <v>5829</v>
      </c>
      <c r="K1130" s="4" t="s">
        <v>12289</v>
      </c>
      <c r="L1130" s="2" t="s">
        <v>63</v>
      </c>
      <c r="M1130" s="2" t="s">
        <v>5831</v>
      </c>
      <c r="N1130" s="2" t="s">
        <v>5832</v>
      </c>
      <c r="O1130" s="3" t="s">
        <v>12301</v>
      </c>
      <c r="P1130" s="2" t="s">
        <v>43</v>
      </c>
      <c r="Q1130" s="2" t="s">
        <v>43</v>
      </c>
      <c r="R1130" s="2" t="s">
        <v>43</v>
      </c>
      <c r="S1130" s="2" t="s">
        <v>86</v>
      </c>
      <c r="T1130" s="2" t="s">
        <v>43</v>
      </c>
      <c r="U1130" s="2" t="s">
        <v>43</v>
      </c>
      <c r="V1130" s="2" t="s">
        <v>43</v>
      </c>
      <c r="W1130" s="2" t="s">
        <v>43</v>
      </c>
      <c r="X1130" s="3" t="s">
        <v>12302</v>
      </c>
      <c r="Y1130" s="2" t="s">
        <v>12303</v>
      </c>
      <c r="Z1130" s="3" t="s">
        <v>12298</v>
      </c>
      <c r="AA1130" s="3" t="s">
        <v>12304</v>
      </c>
      <c r="AB1130" s="4" t="s">
        <v>43</v>
      </c>
      <c r="AC1130" s="3" t="s">
        <v>12298</v>
      </c>
      <c r="AD1130" s="4" t="s">
        <v>43</v>
      </c>
      <c r="AE1130" s="4" t="s">
        <v>43</v>
      </c>
      <c r="AF1130" s="4" t="s">
        <v>43</v>
      </c>
      <c r="AG1130" s="3" t="s">
        <v>12305</v>
      </c>
      <c r="AH1130" s="2" t="s">
        <v>52</v>
      </c>
      <c r="AI1130" s="2" t="s">
        <v>72</v>
      </c>
      <c r="AJ1130" s="4" t="s">
        <v>12306</v>
      </c>
    </row>
    <row r="1131" spans="1:36" ht="32" customHeight="1">
      <c r="A1131" s="1">
        <v>1131</v>
      </c>
      <c r="B1131" s="2" t="s">
        <v>12307</v>
      </c>
      <c r="C1131" s="2" t="s">
        <v>75</v>
      </c>
      <c r="D1131" s="2" t="s">
        <v>12308</v>
      </c>
      <c r="E1131" s="3" t="s">
        <v>12309</v>
      </c>
      <c r="F1131" s="4" t="s">
        <v>12310</v>
      </c>
      <c r="G1131" s="4" t="s">
        <v>12311</v>
      </c>
      <c r="H1131" s="2" t="s">
        <v>5621</v>
      </c>
      <c r="I1131" s="2" t="s">
        <v>5769</v>
      </c>
      <c r="J1131" s="2" t="s">
        <v>5770</v>
      </c>
      <c r="K1131" s="4" t="s">
        <v>12312</v>
      </c>
      <c r="L1131" s="2" t="s">
        <v>63</v>
      </c>
      <c r="M1131" s="2" t="s">
        <v>5772</v>
      </c>
      <c r="N1131" s="2" t="s">
        <v>5773</v>
      </c>
      <c r="O1131" s="3" t="s">
        <v>12313</v>
      </c>
      <c r="P1131" s="3" t="s">
        <v>12314</v>
      </c>
      <c r="Q1131" s="2" t="s">
        <v>12315</v>
      </c>
      <c r="R1131" s="1">
        <v>2022</v>
      </c>
      <c r="S1131" s="2" t="s">
        <v>474</v>
      </c>
      <c r="T1131" s="2" t="s">
        <v>43</v>
      </c>
      <c r="U1131" s="2" t="s">
        <v>43</v>
      </c>
      <c r="V1131" s="2" t="s">
        <v>43</v>
      </c>
      <c r="W1131" s="2" t="s">
        <v>43</v>
      </c>
      <c r="X1131" s="3" t="s">
        <v>5934</v>
      </c>
      <c r="Y1131" s="2" t="s">
        <v>5935</v>
      </c>
      <c r="Z1131" s="3" t="s">
        <v>12309</v>
      </c>
      <c r="AA1131" s="3" t="s">
        <v>12316</v>
      </c>
      <c r="AB1131" s="4" t="s">
        <v>43</v>
      </c>
      <c r="AC1131" s="3" t="s">
        <v>12309</v>
      </c>
      <c r="AD1131" s="4" t="s">
        <v>43</v>
      </c>
      <c r="AE1131" s="4" t="s">
        <v>43</v>
      </c>
      <c r="AF1131" s="3" t="s">
        <v>12314</v>
      </c>
      <c r="AG1131" s="3" t="s">
        <v>12317</v>
      </c>
      <c r="AH1131" s="2" t="s">
        <v>52</v>
      </c>
      <c r="AI1131" s="2" t="s">
        <v>72</v>
      </c>
      <c r="AJ1131" s="4" t="s">
        <v>12318</v>
      </c>
    </row>
    <row r="1132" spans="1:36" ht="32" customHeight="1">
      <c r="A1132" s="1">
        <v>1132</v>
      </c>
      <c r="B1132" s="2" t="s">
        <v>12319</v>
      </c>
      <c r="C1132" s="2" t="s">
        <v>75</v>
      </c>
      <c r="D1132" s="2" t="s">
        <v>12320</v>
      </c>
      <c r="E1132" s="3" t="s">
        <v>12321</v>
      </c>
      <c r="F1132" s="4" t="s">
        <v>12322</v>
      </c>
      <c r="G1132" s="4" t="s">
        <v>12323</v>
      </c>
      <c r="H1132" s="2" t="s">
        <v>5621</v>
      </c>
      <c r="I1132" s="2" t="s">
        <v>5784</v>
      </c>
      <c r="J1132" s="2" t="s">
        <v>5785</v>
      </c>
      <c r="K1132" s="4" t="s">
        <v>12324</v>
      </c>
      <c r="L1132" s="2" t="s">
        <v>63</v>
      </c>
      <c r="M1132" s="2" t="s">
        <v>5787</v>
      </c>
      <c r="N1132" s="2" t="s">
        <v>5788</v>
      </c>
      <c r="O1132" s="3" t="s">
        <v>12325</v>
      </c>
      <c r="P1132" s="3" t="s">
        <v>12326</v>
      </c>
      <c r="Q1132" s="2" t="s">
        <v>12327</v>
      </c>
      <c r="R1132" s="2" t="s">
        <v>43</v>
      </c>
      <c r="S1132" s="2" t="s">
        <v>307</v>
      </c>
      <c r="T1132" s="2" t="s">
        <v>43</v>
      </c>
      <c r="U1132" s="2" t="s">
        <v>43</v>
      </c>
      <c r="V1132" s="2" t="s">
        <v>87</v>
      </c>
      <c r="W1132" s="2" t="s">
        <v>43</v>
      </c>
      <c r="X1132" s="3" t="s">
        <v>12328</v>
      </c>
      <c r="Y1132" s="2" t="s">
        <v>1512</v>
      </c>
      <c r="Z1132" s="3" t="s">
        <v>12321</v>
      </c>
      <c r="AA1132" s="3" t="s">
        <v>12329</v>
      </c>
      <c r="AB1132" s="4" t="s">
        <v>43</v>
      </c>
      <c r="AC1132" s="3" t="s">
        <v>12321</v>
      </c>
      <c r="AD1132" s="3" t="s">
        <v>12328</v>
      </c>
      <c r="AE1132" s="4" t="s">
        <v>43</v>
      </c>
      <c r="AF1132" s="3" t="s">
        <v>12326</v>
      </c>
      <c r="AG1132" s="3" t="s">
        <v>12330</v>
      </c>
      <c r="AH1132" s="2" t="s">
        <v>52</v>
      </c>
      <c r="AI1132" s="2" t="s">
        <v>53</v>
      </c>
      <c r="AJ1132" s="4" t="s">
        <v>12331</v>
      </c>
    </row>
    <row r="1133" spans="1:36" ht="32" customHeight="1">
      <c r="A1133" s="1">
        <v>1133</v>
      </c>
      <c r="B1133" s="2" t="s">
        <v>12332</v>
      </c>
      <c r="C1133" s="2" t="s">
        <v>75</v>
      </c>
      <c r="D1133" s="2" t="s">
        <v>5074</v>
      </c>
      <c r="E1133" s="3" t="s">
        <v>5075</v>
      </c>
      <c r="F1133" s="4" t="s">
        <v>12333</v>
      </c>
      <c r="G1133" s="4" t="s">
        <v>5077</v>
      </c>
      <c r="H1133" s="2" t="s">
        <v>5621</v>
      </c>
      <c r="I1133" s="2" t="s">
        <v>43</v>
      </c>
      <c r="J1133" s="2" t="s">
        <v>5637</v>
      </c>
      <c r="K1133" s="4" t="s">
        <v>43</v>
      </c>
      <c r="L1133" s="2" t="s">
        <v>7</v>
      </c>
      <c r="M1133" s="2" t="s">
        <v>5638</v>
      </c>
      <c r="N1133" s="2" t="s">
        <v>5639</v>
      </c>
      <c r="O1133" s="2" t="s">
        <v>43</v>
      </c>
      <c r="P1133" s="2" t="s">
        <v>43</v>
      </c>
      <c r="Q1133" s="2" t="s">
        <v>43</v>
      </c>
      <c r="R1133" s="1">
        <v>2015</v>
      </c>
      <c r="S1133" s="2" t="s">
        <v>86</v>
      </c>
      <c r="T1133" s="2" t="s">
        <v>43</v>
      </c>
      <c r="U1133" s="2" t="s">
        <v>43</v>
      </c>
      <c r="V1133" s="2" t="s">
        <v>43</v>
      </c>
      <c r="W1133" s="2" t="s">
        <v>43</v>
      </c>
      <c r="X1133" s="3" t="s">
        <v>5922</v>
      </c>
      <c r="Y1133" s="2" t="s">
        <v>427</v>
      </c>
      <c r="Z1133" s="3" t="s">
        <v>5075</v>
      </c>
      <c r="AA1133" s="3" t="s">
        <v>5922</v>
      </c>
      <c r="AB1133" s="4" t="s">
        <v>43</v>
      </c>
      <c r="AC1133" s="3" t="s">
        <v>5075</v>
      </c>
      <c r="AD1133" s="4" t="s">
        <v>43</v>
      </c>
      <c r="AE1133" s="4" t="s">
        <v>43</v>
      </c>
      <c r="AF1133" s="4" t="s">
        <v>43</v>
      </c>
      <c r="AG1133" s="3" t="s">
        <v>12334</v>
      </c>
      <c r="AH1133" s="2" t="s">
        <v>52</v>
      </c>
      <c r="AI1133" s="2" t="s">
        <v>72</v>
      </c>
      <c r="AJ1133" s="4" t="s">
        <v>11832</v>
      </c>
    </row>
    <row r="1134" spans="1:36" ht="32" customHeight="1">
      <c r="A1134" s="1">
        <v>1134</v>
      </c>
      <c r="B1134" s="2" t="s">
        <v>12335</v>
      </c>
      <c r="C1134" s="2" t="s">
        <v>75</v>
      </c>
      <c r="D1134" s="2" t="s">
        <v>12336</v>
      </c>
      <c r="E1134" s="3" t="s">
        <v>12337</v>
      </c>
      <c r="F1134" s="4" t="s">
        <v>12338</v>
      </c>
      <c r="G1134" s="4" t="s">
        <v>12339</v>
      </c>
      <c r="H1134" s="2" t="s">
        <v>5621</v>
      </c>
      <c r="I1134" s="2" t="s">
        <v>5648</v>
      </c>
      <c r="J1134" s="2" t="s">
        <v>5649</v>
      </c>
      <c r="K1134" s="4" t="s">
        <v>12340</v>
      </c>
      <c r="L1134" s="2" t="s">
        <v>63</v>
      </c>
      <c r="M1134" s="2" t="s">
        <v>5651</v>
      </c>
      <c r="N1134" s="2" t="s">
        <v>5652</v>
      </c>
      <c r="O1134" s="3" t="s">
        <v>12341</v>
      </c>
      <c r="P1134" s="3" t="s">
        <v>12342</v>
      </c>
      <c r="Q1134" s="2" t="s">
        <v>12343</v>
      </c>
      <c r="R1134" s="1">
        <v>2015</v>
      </c>
      <c r="S1134" s="2" t="s">
        <v>334</v>
      </c>
      <c r="T1134" s="2" t="s">
        <v>43</v>
      </c>
      <c r="U1134" s="2" t="s">
        <v>43</v>
      </c>
      <c r="V1134" s="2" t="s">
        <v>618</v>
      </c>
      <c r="W1134" s="2" t="s">
        <v>43</v>
      </c>
      <c r="X1134" s="3" t="s">
        <v>12344</v>
      </c>
      <c r="Y1134" s="2" t="s">
        <v>1512</v>
      </c>
      <c r="Z1134" s="3" t="s">
        <v>12337</v>
      </c>
      <c r="AA1134" s="3" t="s">
        <v>12345</v>
      </c>
      <c r="AB1134" s="4" t="s">
        <v>43</v>
      </c>
      <c r="AC1134" s="3" t="s">
        <v>12337</v>
      </c>
      <c r="AD1134" s="3" t="s">
        <v>12344</v>
      </c>
      <c r="AE1134" s="4" t="s">
        <v>43</v>
      </c>
      <c r="AF1134" s="3" t="s">
        <v>12342</v>
      </c>
      <c r="AG1134" s="3" t="s">
        <v>12346</v>
      </c>
      <c r="AH1134" s="2" t="s">
        <v>52</v>
      </c>
      <c r="AI1134" s="2" t="s">
        <v>53</v>
      </c>
      <c r="AJ1134" s="4" t="s">
        <v>12347</v>
      </c>
    </row>
    <row r="1135" spans="1:36" ht="32" customHeight="1">
      <c r="A1135" s="1">
        <v>1135</v>
      </c>
      <c r="B1135" s="2" t="s">
        <v>12348</v>
      </c>
      <c r="C1135" s="2" t="s">
        <v>37</v>
      </c>
      <c r="D1135" s="2" t="s">
        <v>12349</v>
      </c>
      <c r="E1135" s="3" t="s">
        <v>12350</v>
      </c>
      <c r="F1135" s="4" t="s">
        <v>6972</v>
      </c>
      <c r="G1135" s="4" t="s">
        <v>12351</v>
      </c>
      <c r="H1135" s="2" t="s">
        <v>5621</v>
      </c>
      <c r="I1135" s="2" t="s">
        <v>12352</v>
      </c>
      <c r="J1135" s="2" t="s">
        <v>12353</v>
      </c>
      <c r="K1135" s="4" t="s">
        <v>12354</v>
      </c>
      <c r="L1135" s="2" t="s">
        <v>63</v>
      </c>
      <c r="M1135" s="2" t="s">
        <v>12355</v>
      </c>
      <c r="N1135" s="2" t="s">
        <v>12356</v>
      </c>
      <c r="O1135" s="3" t="s">
        <v>12357</v>
      </c>
      <c r="P1135" s="2" t="s">
        <v>43</v>
      </c>
      <c r="Q1135" s="2" t="s">
        <v>43</v>
      </c>
      <c r="R1135" s="2" t="s">
        <v>43</v>
      </c>
      <c r="S1135" s="2" t="s">
        <v>172</v>
      </c>
      <c r="T1135" s="2" t="s">
        <v>43</v>
      </c>
      <c r="U1135" s="2" t="s">
        <v>43</v>
      </c>
      <c r="V1135" s="2" t="s">
        <v>43</v>
      </c>
      <c r="W1135" s="2" t="s">
        <v>43</v>
      </c>
      <c r="X1135" s="3" t="s">
        <v>12358</v>
      </c>
      <c r="Y1135" s="2" t="s">
        <v>12359</v>
      </c>
      <c r="Z1135" s="3" t="s">
        <v>12350</v>
      </c>
      <c r="AA1135" s="3" t="s">
        <v>12360</v>
      </c>
      <c r="AB1135" s="4" t="s">
        <v>43</v>
      </c>
      <c r="AC1135" s="3" t="s">
        <v>12350</v>
      </c>
      <c r="AD1135" s="4" t="s">
        <v>43</v>
      </c>
      <c r="AE1135" s="4" t="s">
        <v>43</v>
      </c>
      <c r="AF1135" s="4" t="s">
        <v>43</v>
      </c>
      <c r="AG1135" s="3" t="s">
        <v>12361</v>
      </c>
      <c r="AH1135" s="2" t="s">
        <v>52</v>
      </c>
      <c r="AI1135" s="2" t="s">
        <v>5730</v>
      </c>
      <c r="AJ1135" s="4" t="s">
        <v>12362</v>
      </c>
    </row>
    <row r="1136" spans="1:36" ht="32" customHeight="1">
      <c r="A1136" s="1">
        <v>1136</v>
      </c>
      <c r="B1136" s="2" t="s">
        <v>12363</v>
      </c>
      <c r="C1136" s="2" t="s">
        <v>75</v>
      </c>
      <c r="D1136" s="2" t="s">
        <v>12364</v>
      </c>
      <c r="E1136" s="3" t="s">
        <v>12365</v>
      </c>
      <c r="F1136" s="4" t="s">
        <v>12366</v>
      </c>
      <c r="G1136" s="4" t="s">
        <v>12367</v>
      </c>
      <c r="H1136" s="2" t="s">
        <v>5621</v>
      </c>
      <c r="I1136" s="2" t="s">
        <v>6355</v>
      </c>
      <c r="J1136" s="2" t="s">
        <v>6356</v>
      </c>
      <c r="K1136" s="4" t="s">
        <v>12368</v>
      </c>
      <c r="L1136" s="2" t="s">
        <v>63</v>
      </c>
      <c r="M1136" s="2" t="s">
        <v>6358</v>
      </c>
      <c r="N1136" s="2" t="s">
        <v>6359</v>
      </c>
      <c r="O1136" s="3" t="s">
        <v>12369</v>
      </c>
      <c r="P1136" s="3" t="s">
        <v>12370</v>
      </c>
      <c r="Q1136" s="2" t="s">
        <v>12371</v>
      </c>
      <c r="R1136" s="2" t="s">
        <v>43</v>
      </c>
      <c r="S1136" s="2" t="s">
        <v>86</v>
      </c>
      <c r="T1136" s="2" t="s">
        <v>43</v>
      </c>
      <c r="U1136" s="2" t="s">
        <v>43</v>
      </c>
      <c r="V1136" s="2" t="s">
        <v>43</v>
      </c>
      <c r="W1136" s="2" t="s">
        <v>43</v>
      </c>
      <c r="X1136" s="3" t="s">
        <v>12372</v>
      </c>
      <c r="Y1136" s="2" t="s">
        <v>1512</v>
      </c>
      <c r="Z1136" s="3" t="s">
        <v>12365</v>
      </c>
      <c r="AA1136" s="3" t="s">
        <v>12373</v>
      </c>
      <c r="AB1136" s="4" t="s">
        <v>43</v>
      </c>
      <c r="AC1136" s="3" t="s">
        <v>12365</v>
      </c>
      <c r="AD1136" s="4" t="s">
        <v>43</v>
      </c>
      <c r="AE1136" s="4" t="s">
        <v>43</v>
      </c>
      <c r="AF1136" s="3" t="s">
        <v>12370</v>
      </c>
      <c r="AG1136" s="3" t="s">
        <v>12374</v>
      </c>
      <c r="AH1136" s="2" t="s">
        <v>52</v>
      </c>
      <c r="AI1136" s="2" t="s">
        <v>53</v>
      </c>
      <c r="AJ1136" s="4" t="s">
        <v>12375</v>
      </c>
    </row>
    <row r="1137" spans="1:36" ht="32" customHeight="1">
      <c r="A1137" s="1">
        <v>1137</v>
      </c>
      <c r="B1137" s="2" t="s">
        <v>12376</v>
      </c>
      <c r="C1137" s="2" t="s">
        <v>339</v>
      </c>
      <c r="D1137" s="2" t="s">
        <v>12377</v>
      </c>
      <c r="E1137" s="3" t="s">
        <v>12378</v>
      </c>
      <c r="F1137" s="4" t="s">
        <v>12379</v>
      </c>
      <c r="G1137" s="4" t="s">
        <v>12380</v>
      </c>
      <c r="H1137" s="2" t="s">
        <v>5621</v>
      </c>
      <c r="I1137" s="2" t="s">
        <v>6760</v>
      </c>
      <c r="J1137" s="2" t="s">
        <v>6761</v>
      </c>
      <c r="K1137" s="4" t="s">
        <v>12381</v>
      </c>
      <c r="L1137" s="2" t="s">
        <v>63</v>
      </c>
      <c r="M1137" s="2" t="s">
        <v>6763</v>
      </c>
      <c r="N1137" s="2" t="s">
        <v>6764</v>
      </c>
      <c r="O1137" s="2" t="s">
        <v>43</v>
      </c>
      <c r="P1137" s="2" t="s">
        <v>43</v>
      </c>
      <c r="Q1137" s="2" t="s">
        <v>43</v>
      </c>
      <c r="R1137" s="2" t="s">
        <v>43</v>
      </c>
      <c r="S1137" s="2" t="s">
        <v>86</v>
      </c>
      <c r="T1137" s="2" t="s">
        <v>43</v>
      </c>
      <c r="U1137" s="2" t="s">
        <v>43</v>
      </c>
      <c r="V1137" s="2" t="s">
        <v>43</v>
      </c>
      <c r="W1137" s="2" t="s">
        <v>43</v>
      </c>
      <c r="X1137" s="3" t="s">
        <v>5694</v>
      </c>
      <c r="Y1137" s="2" t="s">
        <v>5695</v>
      </c>
      <c r="Z1137" s="3" t="s">
        <v>12378</v>
      </c>
      <c r="AA1137" s="3" t="s">
        <v>5694</v>
      </c>
      <c r="AB1137" s="4" t="s">
        <v>43</v>
      </c>
      <c r="AC1137" s="3" t="s">
        <v>12382</v>
      </c>
      <c r="AD1137" s="4" t="s">
        <v>43</v>
      </c>
      <c r="AE1137" s="4" t="s">
        <v>43</v>
      </c>
      <c r="AF1137" s="4" t="s">
        <v>43</v>
      </c>
      <c r="AG1137" s="3" t="s">
        <v>12383</v>
      </c>
      <c r="AH1137" s="2" t="s">
        <v>52</v>
      </c>
      <c r="AI1137" s="2" t="s">
        <v>72</v>
      </c>
      <c r="AJ1137" s="4" t="s">
        <v>12384</v>
      </c>
    </row>
    <row r="1138" spans="1:36" ht="32" customHeight="1">
      <c r="A1138" s="1">
        <v>1138</v>
      </c>
      <c r="B1138" s="2" t="s">
        <v>12385</v>
      </c>
      <c r="C1138" s="2" t="s">
        <v>75</v>
      </c>
      <c r="D1138" s="2" t="s">
        <v>12386</v>
      </c>
      <c r="E1138" s="3" t="s">
        <v>12387</v>
      </c>
      <c r="F1138" s="4" t="s">
        <v>12388</v>
      </c>
      <c r="G1138" s="4" t="s">
        <v>12389</v>
      </c>
      <c r="H1138" s="2" t="s">
        <v>5621</v>
      </c>
      <c r="I1138" s="2" t="s">
        <v>43</v>
      </c>
      <c r="J1138" s="2" t="s">
        <v>5637</v>
      </c>
      <c r="K1138" s="4" t="s">
        <v>43</v>
      </c>
      <c r="L1138" s="2" t="s">
        <v>7</v>
      </c>
      <c r="M1138" s="2" t="s">
        <v>5638</v>
      </c>
      <c r="N1138" s="2" t="s">
        <v>5639</v>
      </c>
      <c r="O1138" s="2" t="s">
        <v>43</v>
      </c>
      <c r="P1138" s="2" t="s">
        <v>43</v>
      </c>
      <c r="Q1138" s="2" t="s">
        <v>43</v>
      </c>
      <c r="R1138" s="2" t="s">
        <v>43</v>
      </c>
      <c r="S1138" s="2" t="s">
        <v>86</v>
      </c>
      <c r="T1138" s="2" t="s">
        <v>43</v>
      </c>
      <c r="U1138" s="2" t="s">
        <v>43</v>
      </c>
      <c r="V1138" s="2" t="s">
        <v>43</v>
      </c>
      <c r="W1138" s="2" t="s">
        <v>43</v>
      </c>
      <c r="X1138" s="3" t="s">
        <v>12390</v>
      </c>
      <c r="Y1138" s="2" t="s">
        <v>921</v>
      </c>
      <c r="Z1138" s="3" t="s">
        <v>12387</v>
      </c>
      <c r="AA1138" s="3" t="s">
        <v>12390</v>
      </c>
      <c r="AB1138" s="4" t="s">
        <v>43</v>
      </c>
      <c r="AC1138" s="3" t="s">
        <v>12391</v>
      </c>
      <c r="AD1138" s="4" t="s">
        <v>43</v>
      </c>
      <c r="AE1138" s="4" t="s">
        <v>43</v>
      </c>
      <c r="AF1138" s="4" t="s">
        <v>43</v>
      </c>
      <c r="AG1138" s="3" t="s">
        <v>12392</v>
      </c>
      <c r="AH1138" s="2" t="s">
        <v>52</v>
      </c>
      <c r="AI1138" s="2" t="s">
        <v>53</v>
      </c>
      <c r="AJ1138" s="4" t="s">
        <v>12393</v>
      </c>
    </row>
    <row r="1139" spans="1:36" ht="32" customHeight="1">
      <c r="A1139" s="1">
        <v>1139</v>
      </c>
      <c r="B1139" s="2" t="s">
        <v>12394</v>
      </c>
      <c r="C1139" s="2" t="s">
        <v>37</v>
      </c>
      <c r="D1139" s="2" t="s">
        <v>12395</v>
      </c>
      <c r="E1139" s="3" t="s">
        <v>12396</v>
      </c>
      <c r="F1139" s="4" t="s">
        <v>12397</v>
      </c>
      <c r="G1139" s="4" t="s">
        <v>12398</v>
      </c>
      <c r="H1139" s="2" t="s">
        <v>5621</v>
      </c>
      <c r="I1139" s="2" t="s">
        <v>5828</v>
      </c>
      <c r="J1139" s="2" t="s">
        <v>5829</v>
      </c>
      <c r="K1139" s="4" t="s">
        <v>12399</v>
      </c>
      <c r="L1139" s="2" t="s">
        <v>63</v>
      </c>
      <c r="M1139" s="2" t="s">
        <v>5831</v>
      </c>
      <c r="N1139" s="2" t="s">
        <v>5832</v>
      </c>
      <c r="O1139" s="3" t="s">
        <v>12400</v>
      </c>
      <c r="P1139" s="2" t="s">
        <v>43</v>
      </c>
      <c r="Q1139" s="2" t="s">
        <v>43</v>
      </c>
      <c r="R1139" s="2" t="s">
        <v>43</v>
      </c>
      <c r="S1139" s="2" t="s">
        <v>307</v>
      </c>
      <c r="T1139" s="2" t="s">
        <v>43</v>
      </c>
      <c r="U1139" s="2" t="s">
        <v>43</v>
      </c>
      <c r="V1139" s="2" t="s">
        <v>43</v>
      </c>
      <c r="W1139" s="2" t="s">
        <v>43</v>
      </c>
      <c r="X1139" s="3" t="s">
        <v>5834</v>
      </c>
      <c r="Y1139" s="2" t="s">
        <v>5835</v>
      </c>
      <c r="Z1139" s="3" t="s">
        <v>12396</v>
      </c>
      <c r="AA1139" s="3" t="s">
        <v>12401</v>
      </c>
      <c r="AB1139" s="4" t="s">
        <v>43</v>
      </c>
      <c r="AC1139" s="3" t="s">
        <v>12396</v>
      </c>
      <c r="AD1139" s="4" t="s">
        <v>43</v>
      </c>
      <c r="AE1139" s="4" t="s">
        <v>43</v>
      </c>
      <c r="AF1139" s="4" t="s">
        <v>43</v>
      </c>
      <c r="AG1139" s="3" t="s">
        <v>12402</v>
      </c>
      <c r="AH1139" s="2" t="s">
        <v>52</v>
      </c>
      <c r="AI1139" s="2" t="s">
        <v>5839</v>
      </c>
      <c r="AJ1139" s="4" t="s">
        <v>12403</v>
      </c>
    </row>
    <row r="1140" spans="1:36" ht="32" customHeight="1">
      <c r="A1140" s="1">
        <v>1140</v>
      </c>
      <c r="B1140" s="2" t="s">
        <v>12404</v>
      </c>
      <c r="C1140" s="2" t="s">
        <v>75</v>
      </c>
      <c r="D1140" s="2" t="s">
        <v>12405</v>
      </c>
      <c r="E1140" s="3" t="s">
        <v>12406</v>
      </c>
      <c r="F1140" s="4" t="s">
        <v>12407</v>
      </c>
      <c r="G1140" s="4" t="s">
        <v>12408</v>
      </c>
      <c r="H1140" s="2" t="s">
        <v>5883</v>
      </c>
      <c r="I1140" s="2" t="s">
        <v>43</v>
      </c>
      <c r="J1140" s="2" t="s">
        <v>5637</v>
      </c>
      <c r="K1140" s="4" t="s">
        <v>43</v>
      </c>
      <c r="L1140" s="2" t="s">
        <v>7</v>
      </c>
      <c r="M1140" s="2" t="s">
        <v>5638</v>
      </c>
      <c r="N1140" s="2" t="s">
        <v>5639</v>
      </c>
      <c r="O1140" s="2" t="s">
        <v>43</v>
      </c>
      <c r="P1140" s="2" t="s">
        <v>43</v>
      </c>
      <c r="Q1140" s="2" t="s">
        <v>43</v>
      </c>
      <c r="R1140" s="2" t="s">
        <v>43</v>
      </c>
      <c r="S1140" s="2" t="s">
        <v>67</v>
      </c>
      <c r="T1140" s="2" t="s">
        <v>43</v>
      </c>
      <c r="U1140" s="2" t="s">
        <v>43</v>
      </c>
      <c r="V1140" s="2" t="s">
        <v>43</v>
      </c>
      <c r="W1140" s="2" t="s">
        <v>43</v>
      </c>
      <c r="X1140" s="3" t="s">
        <v>6348</v>
      </c>
      <c r="Y1140" s="2" t="s">
        <v>5885</v>
      </c>
      <c r="Z1140" s="3" t="s">
        <v>12406</v>
      </c>
      <c r="AA1140" s="3" t="s">
        <v>6348</v>
      </c>
      <c r="AB1140" s="4" t="s">
        <v>43</v>
      </c>
      <c r="AC1140" s="3" t="s">
        <v>12406</v>
      </c>
      <c r="AD1140" s="4" t="s">
        <v>43</v>
      </c>
      <c r="AE1140" s="4" t="s">
        <v>43</v>
      </c>
      <c r="AF1140" s="4" t="s">
        <v>43</v>
      </c>
      <c r="AG1140" s="3" t="s">
        <v>12409</v>
      </c>
      <c r="AH1140" s="2" t="s">
        <v>52</v>
      </c>
      <c r="AI1140" s="2" t="s">
        <v>72</v>
      </c>
      <c r="AJ1140" s="4" t="s">
        <v>12410</v>
      </c>
    </row>
    <row r="1141" spans="1:36" ht="32" customHeight="1">
      <c r="A1141" s="1">
        <v>1141</v>
      </c>
      <c r="B1141" s="2" t="s">
        <v>12411</v>
      </c>
      <c r="C1141" s="2" t="s">
        <v>75</v>
      </c>
      <c r="D1141" s="2" t="s">
        <v>12412</v>
      </c>
      <c r="E1141" s="3" t="s">
        <v>12413</v>
      </c>
      <c r="F1141" s="4" t="s">
        <v>12414</v>
      </c>
      <c r="G1141" s="4" t="s">
        <v>12415</v>
      </c>
      <c r="H1141" s="2" t="s">
        <v>5621</v>
      </c>
      <c r="I1141" s="2" t="s">
        <v>43</v>
      </c>
      <c r="J1141" s="2" t="s">
        <v>5637</v>
      </c>
      <c r="K1141" s="4" t="s">
        <v>43</v>
      </c>
      <c r="L1141" s="2" t="s">
        <v>7</v>
      </c>
      <c r="M1141" s="2" t="s">
        <v>5638</v>
      </c>
      <c r="N1141" s="2" t="s">
        <v>5639</v>
      </c>
      <c r="O1141" s="2" t="s">
        <v>43</v>
      </c>
      <c r="P1141" s="2" t="s">
        <v>43</v>
      </c>
      <c r="Q1141" s="2" t="s">
        <v>43</v>
      </c>
      <c r="R1141" s="1">
        <v>2008</v>
      </c>
      <c r="S1141" s="2" t="s">
        <v>172</v>
      </c>
      <c r="T1141" s="2" t="s">
        <v>43</v>
      </c>
      <c r="U1141" s="2" t="s">
        <v>43</v>
      </c>
      <c r="V1141" s="2" t="s">
        <v>43</v>
      </c>
      <c r="W1141" s="2" t="s">
        <v>43</v>
      </c>
      <c r="X1141" s="3" t="s">
        <v>6453</v>
      </c>
      <c r="Y1141" s="2" t="s">
        <v>427</v>
      </c>
      <c r="Z1141" s="3" t="s">
        <v>12413</v>
      </c>
      <c r="AA1141" s="3" t="s">
        <v>6453</v>
      </c>
      <c r="AB1141" s="4" t="s">
        <v>43</v>
      </c>
      <c r="AC1141" s="3" t="s">
        <v>12413</v>
      </c>
      <c r="AD1141" s="4" t="s">
        <v>43</v>
      </c>
      <c r="AE1141" s="4" t="s">
        <v>43</v>
      </c>
      <c r="AF1141" s="4" t="s">
        <v>43</v>
      </c>
      <c r="AG1141" s="3" t="s">
        <v>12416</v>
      </c>
      <c r="AH1141" s="2" t="s">
        <v>52</v>
      </c>
      <c r="AI1141" s="2" t="s">
        <v>72</v>
      </c>
      <c r="AJ1141" s="4" t="s">
        <v>11832</v>
      </c>
    </row>
    <row r="1142" spans="1:36" ht="32" customHeight="1">
      <c r="A1142" s="1">
        <v>1142</v>
      </c>
      <c r="B1142" s="2" t="s">
        <v>12417</v>
      </c>
      <c r="C1142" s="2" t="s">
        <v>75</v>
      </c>
      <c r="D1142" s="2" t="s">
        <v>12418</v>
      </c>
      <c r="E1142" s="3" t="s">
        <v>12419</v>
      </c>
      <c r="F1142" s="4" t="s">
        <v>12420</v>
      </c>
      <c r="G1142" s="4" t="s">
        <v>12421</v>
      </c>
      <c r="H1142" s="2" t="s">
        <v>5621</v>
      </c>
      <c r="I1142" s="2" t="s">
        <v>7532</v>
      </c>
      <c r="J1142" s="2" t="s">
        <v>7533</v>
      </c>
      <c r="K1142" s="4" t="s">
        <v>12422</v>
      </c>
      <c r="L1142" s="2" t="s">
        <v>63</v>
      </c>
      <c r="M1142" s="2" t="s">
        <v>7535</v>
      </c>
      <c r="N1142" s="2" t="s">
        <v>7536</v>
      </c>
      <c r="O1142" s="3" t="s">
        <v>12423</v>
      </c>
      <c r="P1142" s="2" t="s">
        <v>43</v>
      </c>
      <c r="Q1142" s="2" t="s">
        <v>43</v>
      </c>
      <c r="R1142" s="1">
        <v>2010</v>
      </c>
      <c r="S1142" s="2" t="s">
        <v>86</v>
      </c>
      <c r="T1142" s="2" t="s">
        <v>43</v>
      </c>
      <c r="U1142" s="2" t="s">
        <v>43</v>
      </c>
      <c r="V1142" s="2" t="s">
        <v>43</v>
      </c>
      <c r="W1142" s="2" t="s">
        <v>43</v>
      </c>
      <c r="X1142" s="3" t="s">
        <v>7140</v>
      </c>
      <c r="Y1142" s="2" t="s">
        <v>427</v>
      </c>
      <c r="Z1142" s="3" t="s">
        <v>12419</v>
      </c>
      <c r="AA1142" s="3" t="s">
        <v>12424</v>
      </c>
      <c r="AB1142" s="4" t="s">
        <v>43</v>
      </c>
      <c r="AC1142" s="3" t="s">
        <v>12419</v>
      </c>
      <c r="AD1142" s="4" t="s">
        <v>43</v>
      </c>
      <c r="AE1142" s="4" t="s">
        <v>43</v>
      </c>
      <c r="AF1142" s="4" t="s">
        <v>43</v>
      </c>
      <c r="AG1142" s="3" t="s">
        <v>12425</v>
      </c>
      <c r="AH1142" s="2" t="s">
        <v>52</v>
      </c>
      <c r="AI1142" s="2" t="s">
        <v>72</v>
      </c>
      <c r="AJ1142" s="4" t="s">
        <v>12426</v>
      </c>
    </row>
    <row r="1143" spans="1:36" ht="32" customHeight="1">
      <c r="A1143" s="1">
        <v>1143</v>
      </c>
      <c r="B1143" s="2" t="s">
        <v>12427</v>
      </c>
      <c r="C1143" s="2" t="s">
        <v>339</v>
      </c>
      <c r="D1143" s="2" t="s">
        <v>12428</v>
      </c>
      <c r="E1143" s="3" t="s">
        <v>12429</v>
      </c>
      <c r="F1143" s="4" t="s">
        <v>12430</v>
      </c>
      <c r="G1143" s="4" t="s">
        <v>12431</v>
      </c>
      <c r="H1143" s="2" t="s">
        <v>5621</v>
      </c>
      <c r="I1143" s="2" t="s">
        <v>5769</v>
      </c>
      <c r="J1143" s="2" t="s">
        <v>5770</v>
      </c>
      <c r="K1143" s="4" t="s">
        <v>12432</v>
      </c>
      <c r="L1143" s="2" t="s">
        <v>63</v>
      </c>
      <c r="M1143" s="2" t="s">
        <v>5772</v>
      </c>
      <c r="N1143" s="2" t="s">
        <v>5773</v>
      </c>
      <c r="O1143" s="3" t="s">
        <v>12433</v>
      </c>
      <c r="P1143" s="2" t="s">
        <v>43</v>
      </c>
      <c r="Q1143" s="2" t="s">
        <v>43</v>
      </c>
      <c r="R1143" s="2" t="s">
        <v>43</v>
      </c>
      <c r="S1143" s="2" t="s">
        <v>47</v>
      </c>
      <c r="T1143" s="2" t="s">
        <v>43</v>
      </c>
      <c r="U1143" s="2" t="s">
        <v>43</v>
      </c>
      <c r="V1143" s="2" t="s">
        <v>43</v>
      </c>
      <c r="W1143" s="2" t="s">
        <v>43</v>
      </c>
      <c r="X1143" s="3" t="s">
        <v>12434</v>
      </c>
      <c r="Y1143" s="2" t="s">
        <v>5655</v>
      </c>
      <c r="Z1143" s="3" t="s">
        <v>12429</v>
      </c>
      <c r="AA1143" s="3" t="s">
        <v>12435</v>
      </c>
      <c r="AB1143" s="4" t="s">
        <v>43</v>
      </c>
      <c r="AC1143" s="3" t="s">
        <v>12429</v>
      </c>
      <c r="AD1143" s="4" t="s">
        <v>43</v>
      </c>
      <c r="AE1143" s="4" t="s">
        <v>43</v>
      </c>
      <c r="AF1143" s="4" t="s">
        <v>43</v>
      </c>
      <c r="AG1143" s="3" t="s">
        <v>12436</v>
      </c>
      <c r="AH1143" s="2" t="s">
        <v>52</v>
      </c>
      <c r="AI1143" s="2" t="s">
        <v>72</v>
      </c>
      <c r="AJ1143" s="4" t="s">
        <v>12437</v>
      </c>
    </row>
    <row r="1144" spans="1:36" ht="32" customHeight="1">
      <c r="A1144" s="1">
        <v>1144</v>
      </c>
      <c r="B1144" s="2" t="s">
        <v>12438</v>
      </c>
      <c r="C1144" s="2" t="s">
        <v>75</v>
      </c>
      <c r="D1144" s="2" t="s">
        <v>12439</v>
      </c>
      <c r="E1144" s="3" t="s">
        <v>12440</v>
      </c>
      <c r="F1144" s="4" t="s">
        <v>12441</v>
      </c>
      <c r="G1144" s="4" t="s">
        <v>12442</v>
      </c>
      <c r="H1144" s="2" t="s">
        <v>5621</v>
      </c>
      <c r="I1144" s="2" t="s">
        <v>5675</v>
      </c>
      <c r="J1144" s="2" t="s">
        <v>5676</v>
      </c>
      <c r="K1144" s="4" t="s">
        <v>12443</v>
      </c>
      <c r="L1144" s="2" t="s">
        <v>63</v>
      </c>
      <c r="M1144" s="2" t="s">
        <v>5755</v>
      </c>
      <c r="N1144" s="2" t="s">
        <v>5756</v>
      </c>
      <c r="O1144" s="3" t="s">
        <v>12444</v>
      </c>
      <c r="P1144" s="2" t="s">
        <v>43</v>
      </c>
      <c r="Q1144" s="2" t="s">
        <v>43</v>
      </c>
      <c r="R1144" s="2" t="s">
        <v>43</v>
      </c>
      <c r="S1144" s="2" t="s">
        <v>172</v>
      </c>
      <c r="T1144" s="2" t="s">
        <v>43</v>
      </c>
      <c r="U1144" s="2" t="s">
        <v>43</v>
      </c>
      <c r="V1144" s="2" t="s">
        <v>43</v>
      </c>
      <c r="W1144" s="2" t="s">
        <v>43</v>
      </c>
      <c r="X1144" s="3" t="s">
        <v>12445</v>
      </c>
      <c r="Y1144" s="2" t="s">
        <v>12446</v>
      </c>
      <c r="Z1144" s="3" t="s">
        <v>12440</v>
      </c>
      <c r="AA1144" s="3" t="s">
        <v>12447</v>
      </c>
      <c r="AB1144" s="4" t="s">
        <v>43</v>
      </c>
      <c r="AC1144" s="3" t="s">
        <v>12440</v>
      </c>
      <c r="AD1144" s="4" t="s">
        <v>43</v>
      </c>
      <c r="AE1144" s="4" t="s">
        <v>43</v>
      </c>
      <c r="AF1144" s="4" t="s">
        <v>43</v>
      </c>
      <c r="AG1144" s="3" t="s">
        <v>12448</v>
      </c>
      <c r="AH1144" s="2" t="s">
        <v>52</v>
      </c>
      <c r="AI1144" s="2" t="s">
        <v>53</v>
      </c>
      <c r="AJ1144" s="4" t="s">
        <v>12449</v>
      </c>
    </row>
    <row r="1145" spans="1:36" ht="32" customHeight="1">
      <c r="A1145" s="1">
        <v>1145</v>
      </c>
      <c r="B1145" s="2" t="s">
        <v>12450</v>
      </c>
      <c r="C1145" s="2" t="s">
        <v>75</v>
      </c>
      <c r="D1145" s="2" t="s">
        <v>12451</v>
      </c>
      <c r="E1145" s="3" t="s">
        <v>12452</v>
      </c>
      <c r="F1145" s="4" t="s">
        <v>12453</v>
      </c>
      <c r="G1145" s="4" t="s">
        <v>12454</v>
      </c>
      <c r="H1145" s="2" t="s">
        <v>5883</v>
      </c>
      <c r="I1145" s="2" t="s">
        <v>43</v>
      </c>
      <c r="J1145" s="2" t="s">
        <v>5637</v>
      </c>
      <c r="K1145" s="4" t="s">
        <v>43</v>
      </c>
      <c r="L1145" s="2" t="s">
        <v>7</v>
      </c>
      <c r="M1145" s="2" t="s">
        <v>5638</v>
      </c>
      <c r="N1145" s="2" t="s">
        <v>5639</v>
      </c>
      <c r="O1145" s="2" t="s">
        <v>43</v>
      </c>
      <c r="P1145" s="2" t="s">
        <v>43</v>
      </c>
      <c r="Q1145" s="2" t="s">
        <v>43</v>
      </c>
      <c r="R1145" s="2" t="s">
        <v>43</v>
      </c>
      <c r="S1145" s="2" t="s">
        <v>172</v>
      </c>
      <c r="T1145" s="2" t="s">
        <v>43</v>
      </c>
      <c r="U1145" s="2" t="s">
        <v>43</v>
      </c>
      <c r="V1145" s="2" t="s">
        <v>43</v>
      </c>
      <c r="W1145" s="2" t="s">
        <v>43</v>
      </c>
      <c r="X1145" s="3" t="s">
        <v>5884</v>
      </c>
      <c r="Y1145" s="2" t="s">
        <v>5885</v>
      </c>
      <c r="Z1145" s="3" t="s">
        <v>12452</v>
      </c>
      <c r="AA1145" s="3" t="s">
        <v>5884</v>
      </c>
      <c r="AB1145" s="4" t="s">
        <v>43</v>
      </c>
      <c r="AC1145" s="3" t="s">
        <v>12455</v>
      </c>
      <c r="AD1145" s="4" t="s">
        <v>43</v>
      </c>
      <c r="AE1145" s="4" t="s">
        <v>43</v>
      </c>
      <c r="AF1145" s="4" t="s">
        <v>43</v>
      </c>
      <c r="AG1145" s="3" t="s">
        <v>12456</v>
      </c>
      <c r="AH1145" s="2" t="s">
        <v>52</v>
      </c>
      <c r="AI1145" s="2" t="s">
        <v>72</v>
      </c>
      <c r="AJ1145" s="4" t="s">
        <v>12457</v>
      </c>
    </row>
    <row r="1146" spans="1:36" ht="32" customHeight="1">
      <c r="A1146" s="1">
        <v>1146</v>
      </c>
      <c r="B1146" s="2" t="s">
        <v>12458</v>
      </c>
      <c r="C1146" s="2" t="s">
        <v>75</v>
      </c>
      <c r="D1146" s="2" t="s">
        <v>12459</v>
      </c>
      <c r="E1146" s="3" t="s">
        <v>12460</v>
      </c>
      <c r="F1146" s="4" t="s">
        <v>12461</v>
      </c>
      <c r="G1146" s="4" t="s">
        <v>12462</v>
      </c>
      <c r="H1146" s="2" t="s">
        <v>5883</v>
      </c>
      <c r="I1146" s="2" t="s">
        <v>5648</v>
      </c>
      <c r="J1146" s="2" t="s">
        <v>5649</v>
      </c>
      <c r="K1146" s="4" t="s">
        <v>12463</v>
      </c>
      <c r="L1146" s="2" t="s">
        <v>63</v>
      </c>
      <c r="M1146" s="2" t="s">
        <v>5638</v>
      </c>
      <c r="N1146" s="2" t="s">
        <v>5639</v>
      </c>
      <c r="O1146" s="3" t="s">
        <v>12464</v>
      </c>
      <c r="P1146" s="2" t="s">
        <v>43</v>
      </c>
      <c r="Q1146" s="2" t="s">
        <v>43</v>
      </c>
      <c r="R1146" s="2" t="s">
        <v>43</v>
      </c>
      <c r="S1146" s="2" t="s">
        <v>307</v>
      </c>
      <c r="T1146" s="2" t="s">
        <v>43</v>
      </c>
      <c r="U1146" s="2" t="s">
        <v>43</v>
      </c>
      <c r="V1146" s="2" t="s">
        <v>43</v>
      </c>
      <c r="W1146" s="2" t="s">
        <v>43</v>
      </c>
      <c r="X1146" s="3" t="s">
        <v>6348</v>
      </c>
      <c r="Y1146" s="2" t="s">
        <v>5885</v>
      </c>
      <c r="Z1146" s="3" t="s">
        <v>12460</v>
      </c>
      <c r="AA1146" s="3" t="s">
        <v>12465</v>
      </c>
      <c r="AB1146" s="4" t="s">
        <v>43</v>
      </c>
      <c r="AC1146" s="3" t="s">
        <v>12460</v>
      </c>
      <c r="AD1146" s="4" t="s">
        <v>43</v>
      </c>
      <c r="AE1146" s="4" t="s">
        <v>43</v>
      </c>
      <c r="AF1146" s="4" t="s">
        <v>43</v>
      </c>
      <c r="AG1146" s="3" t="s">
        <v>12466</v>
      </c>
      <c r="AH1146" s="2" t="s">
        <v>52</v>
      </c>
      <c r="AI1146" s="2" t="s">
        <v>72</v>
      </c>
      <c r="AJ1146" s="4" t="s">
        <v>12467</v>
      </c>
    </row>
    <row r="1147" spans="1:36" ht="32" customHeight="1">
      <c r="A1147" s="1">
        <v>1147</v>
      </c>
      <c r="B1147" s="2" t="s">
        <v>12468</v>
      </c>
      <c r="C1147" s="2" t="s">
        <v>37</v>
      </c>
      <c r="D1147" s="2" t="s">
        <v>12469</v>
      </c>
      <c r="E1147" s="3" t="s">
        <v>12470</v>
      </c>
      <c r="F1147" s="4" t="s">
        <v>8319</v>
      </c>
      <c r="G1147" s="4" t="s">
        <v>12471</v>
      </c>
      <c r="H1147" s="2" t="s">
        <v>5621</v>
      </c>
      <c r="I1147" s="2" t="s">
        <v>5977</v>
      </c>
      <c r="J1147" s="2" t="s">
        <v>5978</v>
      </c>
      <c r="K1147" s="4" t="s">
        <v>12472</v>
      </c>
      <c r="L1147" s="2" t="s">
        <v>63</v>
      </c>
      <c r="M1147" s="2" t="s">
        <v>5980</v>
      </c>
      <c r="N1147" s="2" t="s">
        <v>5981</v>
      </c>
      <c r="O1147" s="3" t="s">
        <v>12473</v>
      </c>
      <c r="P1147" s="2" t="s">
        <v>43</v>
      </c>
      <c r="Q1147" s="2" t="s">
        <v>43</v>
      </c>
      <c r="R1147" s="2" t="s">
        <v>43</v>
      </c>
      <c r="S1147" s="2" t="s">
        <v>86</v>
      </c>
      <c r="T1147" s="2" t="s">
        <v>43</v>
      </c>
      <c r="U1147" s="2" t="s">
        <v>43</v>
      </c>
      <c r="V1147" s="2" t="s">
        <v>43</v>
      </c>
      <c r="W1147" s="2" t="s">
        <v>43</v>
      </c>
      <c r="X1147" s="3" t="s">
        <v>12474</v>
      </c>
      <c r="Y1147" s="2" t="s">
        <v>12475</v>
      </c>
      <c r="Z1147" s="3" t="s">
        <v>12470</v>
      </c>
      <c r="AA1147" s="3" t="s">
        <v>12474</v>
      </c>
      <c r="AB1147" s="4" t="s">
        <v>43</v>
      </c>
      <c r="AC1147" s="3" t="s">
        <v>12470</v>
      </c>
      <c r="AD1147" s="4" t="s">
        <v>43</v>
      </c>
      <c r="AE1147" s="4" t="s">
        <v>43</v>
      </c>
      <c r="AF1147" s="4" t="s">
        <v>43</v>
      </c>
      <c r="AG1147" s="3" t="s">
        <v>12476</v>
      </c>
      <c r="AH1147" s="2" t="s">
        <v>52</v>
      </c>
      <c r="AI1147" s="2" t="s">
        <v>5730</v>
      </c>
      <c r="AJ1147" s="4" t="s">
        <v>12477</v>
      </c>
    </row>
    <row r="1148" spans="1:36" ht="32" customHeight="1">
      <c r="A1148" s="1">
        <v>1148</v>
      </c>
      <c r="B1148" s="2" t="s">
        <v>12478</v>
      </c>
      <c r="C1148" s="2" t="s">
        <v>75</v>
      </c>
      <c r="D1148" s="2" t="s">
        <v>12479</v>
      </c>
      <c r="E1148" s="3" t="s">
        <v>12480</v>
      </c>
      <c r="F1148" s="4" t="s">
        <v>12481</v>
      </c>
      <c r="G1148" s="4" t="s">
        <v>12482</v>
      </c>
      <c r="H1148" s="2" t="s">
        <v>5621</v>
      </c>
      <c r="I1148" s="2" t="s">
        <v>5675</v>
      </c>
      <c r="J1148" s="2" t="s">
        <v>5676</v>
      </c>
      <c r="K1148" s="4" t="s">
        <v>12483</v>
      </c>
      <c r="L1148" s="2" t="s">
        <v>63</v>
      </c>
      <c r="M1148" s="2" t="s">
        <v>5755</v>
      </c>
      <c r="N1148" s="2" t="s">
        <v>5756</v>
      </c>
      <c r="O1148" s="3" t="s">
        <v>12484</v>
      </c>
      <c r="P1148" s="2" t="s">
        <v>43</v>
      </c>
      <c r="Q1148" s="2" t="s">
        <v>43</v>
      </c>
      <c r="R1148" s="2" t="s">
        <v>43</v>
      </c>
      <c r="S1148" s="2" t="s">
        <v>86</v>
      </c>
      <c r="T1148" s="2" t="s">
        <v>43</v>
      </c>
      <c r="U1148" s="2" t="s">
        <v>43</v>
      </c>
      <c r="V1148" s="2" t="s">
        <v>43</v>
      </c>
      <c r="W1148" s="2" t="s">
        <v>43</v>
      </c>
      <c r="X1148" s="3" t="s">
        <v>7070</v>
      </c>
      <c r="Y1148" s="2" t="s">
        <v>490</v>
      </c>
      <c r="Z1148" s="3" t="s">
        <v>12480</v>
      </c>
      <c r="AA1148" s="3" t="s">
        <v>12485</v>
      </c>
      <c r="AB1148" s="4" t="s">
        <v>43</v>
      </c>
      <c r="AC1148" s="3" t="s">
        <v>12480</v>
      </c>
      <c r="AD1148" s="4" t="s">
        <v>43</v>
      </c>
      <c r="AE1148" s="4" t="s">
        <v>43</v>
      </c>
      <c r="AF1148" s="4" t="s">
        <v>43</v>
      </c>
      <c r="AG1148" s="3" t="s">
        <v>12486</v>
      </c>
      <c r="AH1148" s="2" t="s">
        <v>52</v>
      </c>
      <c r="AI1148" s="2" t="s">
        <v>53</v>
      </c>
      <c r="AJ1148" s="4" t="s">
        <v>12487</v>
      </c>
    </row>
    <row r="1149" spans="1:36" ht="32" customHeight="1">
      <c r="A1149" s="1">
        <v>1149</v>
      </c>
      <c r="B1149" s="2" t="s">
        <v>12488</v>
      </c>
      <c r="C1149" s="2" t="s">
        <v>75</v>
      </c>
      <c r="D1149" s="2" t="s">
        <v>12489</v>
      </c>
      <c r="E1149" s="3" t="s">
        <v>12490</v>
      </c>
      <c r="F1149" s="4" t="s">
        <v>12491</v>
      </c>
      <c r="G1149" s="4" t="s">
        <v>12492</v>
      </c>
      <c r="H1149" s="2" t="s">
        <v>5621</v>
      </c>
      <c r="I1149" s="2" t="s">
        <v>43</v>
      </c>
      <c r="J1149" s="2" t="s">
        <v>5637</v>
      </c>
      <c r="K1149" s="4" t="s">
        <v>43</v>
      </c>
      <c r="L1149" s="2" t="s">
        <v>7</v>
      </c>
      <c r="M1149" s="2" t="s">
        <v>5638</v>
      </c>
      <c r="N1149" s="2" t="s">
        <v>5639</v>
      </c>
      <c r="O1149" s="2" t="s">
        <v>43</v>
      </c>
      <c r="P1149" s="2" t="s">
        <v>43</v>
      </c>
      <c r="Q1149" s="2" t="s">
        <v>43</v>
      </c>
      <c r="R1149" s="1">
        <v>2018</v>
      </c>
      <c r="S1149" s="2" t="s">
        <v>86</v>
      </c>
      <c r="T1149" s="2" t="s">
        <v>43</v>
      </c>
      <c r="U1149" s="2" t="s">
        <v>43</v>
      </c>
      <c r="V1149" s="2" t="s">
        <v>43</v>
      </c>
      <c r="W1149" s="2" t="s">
        <v>43</v>
      </c>
      <c r="X1149" s="3" t="s">
        <v>6453</v>
      </c>
      <c r="Y1149" s="2" t="s">
        <v>427</v>
      </c>
      <c r="Z1149" s="3" t="s">
        <v>12490</v>
      </c>
      <c r="AA1149" s="3" t="s">
        <v>6453</v>
      </c>
      <c r="AB1149" s="4" t="s">
        <v>43</v>
      </c>
      <c r="AC1149" s="3" t="s">
        <v>12490</v>
      </c>
      <c r="AD1149" s="4" t="s">
        <v>43</v>
      </c>
      <c r="AE1149" s="4" t="s">
        <v>43</v>
      </c>
      <c r="AF1149" s="4" t="s">
        <v>43</v>
      </c>
      <c r="AG1149" s="3" t="s">
        <v>12493</v>
      </c>
      <c r="AH1149" s="2" t="s">
        <v>52</v>
      </c>
      <c r="AI1149" s="2" t="s">
        <v>72</v>
      </c>
      <c r="AJ1149" s="4" t="s">
        <v>11832</v>
      </c>
    </row>
    <row r="1150" spans="1:36" ht="32" customHeight="1">
      <c r="A1150" s="1">
        <v>1150</v>
      </c>
      <c r="B1150" s="2" t="s">
        <v>12494</v>
      </c>
      <c r="C1150" s="2" t="s">
        <v>37</v>
      </c>
      <c r="D1150" s="2" t="s">
        <v>12495</v>
      </c>
      <c r="E1150" s="3" t="s">
        <v>12496</v>
      </c>
      <c r="F1150" s="4" t="s">
        <v>12497</v>
      </c>
      <c r="G1150" s="4" t="s">
        <v>12498</v>
      </c>
      <c r="H1150" s="2" t="s">
        <v>5621</v>
      </c>
      <c r="I1150" s="2" t="s">
        <v>5828</v>
      </c>
      <c r="J1150" s="2" t="s">
        <v>5829</v>
      </c>
      <c r="K1150" s="4" t="s">
        <v>12499</v>
      </c>
      <c r="L1150" s="2" t="s">
        <v>63</v>
      </c>
      <c r="M1150" s="2" t="s">
        <v>5831</v>
      </c>
      <c r="N1150" s="2" t="s">
        <v>5832</v>
      </c>
      <c r="O1150" s="3" t="s">
        <v>12500</v>
      </c>
      <c r="P1150" s="2" t="s">
        <v>43</v>
      </c>
      <c r="Q1150" s="2" t="s">
        <v>43</v>
      </c>
      <c r="R1150" s="2" t="s">
        <v>43</v>
      </c>
      <c r="S1150" s="2" t="s">
        <v>86</v>
      </c>
      <c r="T1150" s="2" t="s">
        <v>43</v>
      </c>
      <c r="U1150" s="2" t="s">
        <v>43</v>
      </c>
      <c r="V1150" s="2" t="s">
        <v>43</v>
      </c>
      <c r="W1150" s="2" t="s">
        <v>43</v>
      </c>
      <c r="X1150" s="3" t="s">
        <v>12501</v>
      </c>
      <c r="Y1150" s="2" t="s">
        <v>12502</v>
      </c>
      <c r="Z1150" s="3" t="s">
        <v>12496</v>
      </c>
      <c r="AA1150" s="3" t="s">
        <v>12501</v>
      </c>
      <c r="AB1150" s="4" t="s">
        <v>43</v>
      </c>
      <c r="AC1150" s="3" t="s">
        <v>12503</v>
      </c>
      <c r="AD1150" s="4" t="s">
        <v>43</v>
      </c>
      <c r="AE1150" s="4" t="s">
        <v>43</v>
      </c>
      <c r="AF1150" s="4" t="s">
        <v>43</v>
      </c>
      <c r="AG1150" s="3" t="s">
        <v>12504</v>
      </c>
      <c r="AH1150" s="2" t="s">
        <v>52</v>
      </c>
      <c r="AI1150" s="2" t="s">
        <v>5730</v>
      </c>
      <c r="AJ1150" s="4" t="s">
        <v>12505</v>
      </c>
    </row>
    <row r="1151" spans="1:36" ht="32" customHeight="1">
      <c r="A1151" s="1">
        <v>1151</v>
      </c>
      <c r="B1151" s="2" t="s">
        <v>12506</v>
      </c>
      <c r="C1151" s="2" t="s">
        <v>75</v>
      </c>
      <c r="D1151" s="2" t="s">
        <v>12507</v>
      </c>
      <c r="E1151" s="3" t="s">
        <v>12508</v>
      </c>
      <c r="F1151" s="4" t="s">
        <v>12509</v>
      </c>
      <c r="G1151" s="4" t="s">
        <v>12510</v>
      </c>
      <c r="H1151" s="2" t="s">
        <v>5621</v>
      </c>
      <c r="I1151" s="2" t="s">
        <v>5784</v>
      </c>
      <c r="J1151" s="2" t="s">
        <v>5785</v>
      </c>
      <c r="K1151" s="4" t="s">
        <v>12511</v>
      </c>
      <c r="L1151" s="2" t="s">
        <v>63</v>
      </c>
      <c r="M1151" s="2" t="s">
        <v>5787</v>
      </c>
      <c r="N1151" s="2" t="s">
        <v>5788</v>
      </c>
      <c r="O1151" s="3" t="s">
        <v>12512</v>
      </c>
      <c r="P1151" s="3" t="s">
        <v>12513</v>
      </c>
      <c r="Q1151" s="2" t="s">
        <v>12514</v>
      </c>
      <c r="R1151" s="2" t="s">
        <v>43</v>
      </c>
      <c r="S1151" s="2" t="s">
        <v>86</v>
      </c>
      <c r="T1151" s="2" t="s">
        <v>43</v>
      </c>
      <c r="U1151" s="2" t="s">
        <v>43</v>
      </c>
      <c r="V1151" s="2" t="s">
        <v>43</v>
      </c>
      <c r="W1151" s="2" t="s">
        <v>43</v>
      </c>
      <c r="X1151" s="3" t="s">
        <v>12515</v>
      </c>
      <c r="Y1151" s="2" t="s">
        <v>1512</v>
      </c>
      <c r="Z1151" s="3" t="s">
        <v>12508</v>
      </c>
      <c r="AA1151" s="3" t="s">
        <v>12516</v>
      </c>
      <c r="AB1151" s="4" t="s">
        <v>43</v>
      </c>
      <c r="AC1151" s="3" t="s">
        <v>12517</v>
      </c>
      <c r="AD1151" s="4" t="s">
        <v>43</v>
      </c>
      <c r="AE1151" s="4" t="s">
        <v>43</v>
      </c>
      <c r="AF1151" s="3" t="s">
        <v>12513</v>
      </c>
      <c r="AG1151" s="3" t="s">
        <v>12518</v>
      </c>
      <c r="AH1151" s="2" t="s">
        <v>52</v>
      </c>
      <c r="AI1151" s="2" t="s">
        <v>53</v>
      </c>
      <c r="AJ1151" s="4" t="s">
        <v>12519</v>
      </c>
    </row>
    <row r="1152" spans="1:36" ht="32" customHeight="1">
      <c r="A1152" s="1">
        <v>1152</v>
      </c>
      <c r="B1152" s="2" t="s">
        <v>12520</v>
      </c>
      <c r="C1152" s="2" t="s">
        <v>37</v>
      </c>
      <c r="D1152" s="2" t="s">
        <v>5275</v>
      </c>
      <c r="E1152" s="3" t="s">
        <v>5276</v>
      </c>
      <c r="F1152" s="4" t="s">
        <v>5277</v>
      </c>
      <c r="G1152" s="4" t="s">
        <v>5278</v>
      </c>
      <c r="H1152" s="2" t="s">
        <v>5621</v>
      </c>
      <c r="I1152" s="2" t="s">
        <v>43</v>
      </c>
      <c r="J1152" s="2" t="s">
        <v>5637</v>
      </c>
      <c r="K1152" s="4" t="s">
        <v>43</v>
      </c>
      <c r="L1152" s="2" t="s">
        <v>7</v>
      </c>
      <c r="M1152" s="2" t="s">
        <v>5638</v>
      </c>
      <c r="N1152" s="2" t="s">
        <v>5639</v>
      </c>
      <c r="O1152" s="2" t="s">
        <v>43</v>
      </c>
      <c r="P1152" s="2" t="s">
        <v>43</v>
      </c>
      <c r="Q1152" s="2" t="s">
        <v>43</v>
      </c>
      <c r="R1152" s="1">
        <v>2000</v>
      </c>
      <c r="S1152" s="2" t="s">
        <v>474</v>
      </c>
      <c r="T1152" s="2" t="s">
        <v>43</v>
      </c>
      <c r="U1152" s="2" t="s">
        <v>43</v>
      </c>
      <c r="V1152" s="2" t="s">
        <v>43</v>
      </c>
      <c r="W1152" s="2" t="s">
        <v>43</v>
      </c>
      <c r="X1152" s="3" t="s">
        <v>5922</v>
      </c>
      <c r="Y1152" s="2" t="s">
        <v>427</v>
      </c>
      <c r="Z1152" s="3" t="s">
        <v>5276</v>
      </c>
      <c r="AA1152" s="3" t="s">
        <v>5922</v>
      </c>
      <c r="AB1152" s="4" t="s">
        <v>43</v>
      </c>
      <c r="AC1152" s="3" t="s">
        <v>12521</v>
      </c>
      <c r="AD1152" s="4" t="s">
        <v>43</v>
      </c>
      <c r="AE1152" s="4" t="s">
        <v>43</v>
      </c>
      <c r="AF1152" s="4" t="s">
        <v>43</v>
      </c>
      <c r="AG1152" s="3" t="s">
        <v>12522</v>
      </c>
      <c r="AH1152" s="2" t="s">
        <v>52</v>
      </c>
      <c r="AI1152" s="2" t="s">
        <v>72</v>
      </c>
      <c r="AJ1152" s="4" t="s">
        <v>12523</v>
      </c>
    </row>
    <row r="1153" spans="1:36" ht="32" customHeight="1">
      <c r="A1153" s="1">
        <v>1153</v>
      </c>
      <c r="B1153" s="2" t="s">
        <v>12524</v>
      </c>
      <c r="C1153" s="2" t="s">
        <v>75</v>
      </c>
      <c r="D1153" s="2" t="s">
        <v>12525</v>
      </c>
      <c r="E1153" s="3" t="s">
        <v>12526</v>
      </c>
      <c r="F1153" s="4" t="s">
        <v>12527</v>
      </c>
      <c r="G1153" s="4" t="s">
        <v>12528</v>
      </c>
      <c r="H1153" s="2" t="s">
        <v>5621</v>
      </c>
      <c r="I1153" s="2" t="s">
        <v>5675</v>
      </c>
      <c r="J1153" s="2" t="s">
        <v>5676</v>
      </c>
      <c r="K1153" s="4" t="s">
        <v>12529</v>
      </c>
      <c r="L1153" s="2" t="s">
        <v>63</v>
      </c>
      <c r="M1153" s="2" t="s">
        <v>5755</v>
      </c>
      <c r="N1153" s="2" t="s">
        <v>5756</v>
      </c>
      <c r="O1153" s="3" t="s">
        <v>12530</v>
      </c>
      <c r="P1153" s="3" t="s">
        <v>12531</v>
      </c>
      <c r="Q1153" s="2" t="s">
        <v>12532</v>
      </c>
      <c r="R1153" s="2" t="s">
        <v>43</v>
      </c>
      <c r="S1153" s="2" t="s">
        <v>955</v>
      </c>
      <c r="T1153" s="2" t="s">
        <v>43</v>
      </c>
      <c r="U1153" s="2" t="s">
        <v>43</v>
      </c>
      <c r="V1153" s="2" t="s">
        <v>43</v>
      </c>
      <c r="W1153" s="2" t="s">
        <v>43</v>
      </c>
      <c r="X1153" s="3" t="s">
        <v>12533</v>
      </c>
      <c r="Y1153" s="2" t="s">
        <v>1512</v>
      </c>
      <c r="Z1153" s="3" t="s">
        <v>12526</v>
      </c>
      <c r="AA1153" s="3" t="s">
        <v>12534</v>
      </c>
      <c r="AB1153" s="4" t="s">
        <v>43</v>
      </c>
      <c r="AC1153" s="3" t="s">
        <v>12526</v>
      </c>
      <c r="AD1153" s="4" t="s">
        <v>43</v>
      </c>
      <c r="AE1153" s="4" t="s">
        <v>43</v>
      </c>
      <c r="AF1153" s="3" t="s">
        <v>12531</v>
      </c>
      <c r="AG1153" s="3" t="s">
        <v>12535</v>
      </c>
      <c r="AH1153" s="2" t="s">
        <v>52</v>
      </c>
      <c r="AI1153" s="2" t="s">
        <v>53</v>
      </c>
      <c r="AJ1153" s="4" t="s">
        <v>12536</v>
      </c>
    </row>
    <row r="1154" spans="1:36" ht="32" customHeight="1">
      <c r="A1154" s="1">
        <v>1154</v>
      </c>
      <c r="B1154" s="2" t="s">
        <v>12537</v>
      </c>
      <c r="C1154" s="2" t="s">
        <v>75</v>
      </c>
      <c r="D1154" s="2" t="s">
        <v>12538</v>
      </c>
      <c r="E1154" s="3" t="s">
        <v>12539</v>
      </c>
      <c r="F1154" s="4" t="s">
        <v>12540</v>
      </c>
      <c r="G1154" s="4" t="s">
        <v>12541</v>
      </c>
      <c r="H1154" s="2" t="s">
        <v>5621</v>
      </c>
      <c r="I1154" s="2" t="s">
        <v>5675</v>
      </c>
      <c r="J1154" s="2" t="s">
        <v>5676</v>
      </c>
      <c r="K1154" s="4" t="s">
        <v>12542</v>
      </c>
      <c r="L1154" s="2" t="s">
        <v>63</v>
      </c>
      <c r="M1154" s="2" t="s">
        <v>5755</v>
      </c>
      <c r="N1154" s="2" t="s">
        <v>5756</v>
      </c>
      <c r="O1154" s="3" t="s">
        <v>12543</v>
      </c>
      <c r="P1154" s="2" t="s">
        <v>43</v>
      </c>
      <c r="Q1154" s="2" t="s">
        <v>43</v>
      </c>
      <c r="R1154" s="2" t="s">
        <v>43</v>
      </c>
      <c r="S1154" s="2" t="s">
        <v>47</v>
      </c>
      <c r="T1154" s="2" t="s">
        <v>43</v>
      </c>
      <c r="U1154" s="2" t="s">
        <v>43</v>
      </c>
      <c r="V1154" s="2" t="s">
        <v>43</v>
      </c>
      <c r="W1154" s="2" t="s">
        <v>43</v>
      </c>
      <c r="X1154" s="3" t="s">
        <v>12544</v>
      </c>
      <c r="Y1154" s="2" t="s">
        <v>174</v>
      </c>
      <c r="Z1154" s="3" t="s">
        <v>12539</v>
      </c>
      <c r="AA1154" s="3" t="s">
        <v>12545</v>
      </c>
      <c r="AB1154" s="4" t="s">
        <v>43</v>
      </c>
      <c r="AC1154" s="3" t="s">
        <v>12539</v>
      </c>
      <c r="AD1154" s="4" t="s">
        <v>43</v>
      </c>
      <c r="AE1154" s="4" t="s">
        <v>43</v>
      </c>
      <c r="AF1154" s="4" t="s">
        <v>43</v>
      </c>
      <c r="AG1154" s="3" t="s">
        <v>12546</v>
      </c>
      <c r="AH1154" s="2" t="s">
        <v>52</v>
      </c>
      <c r="AI1154" s="2" t="s">
        <v>53</v>
      </c>
      <c r="AJ1154" s="4" t="s">
        <v>12547</v>
      </c>
    </row>
    <row r="1155" spans="1:36" ht="32" customHeight="1">
      <c r="A1155" s="1">
        <v>1155</v>
      </c>
      <c r="B1155" s="2" t="s">
        <v>12548</v>
      </c>
      <c r="C1155" s="2" t="s">
        <v>37</v>
      </c>
      <c r="D1155" s="2" t="s">
        <v>12549</v>
      </c>
      <c r="E1155" s="3" t="s">
        <v>12550</v>
      </c>
      <c r="F1155" s="4" t="s">
        <v>12551</v>
      </c>
      <c r="G1155" s="4" t="s">
        <v>12552</v>
      </c>
      <c r="H1155" s="2" t="s">
        <v>5621</v>
      </c>
      <c r="I1155" s="2" t="s">
        <v>5784</v>
      </c>
      <c r="J1155" s="2" t="s">
        <v>5785</v>
      </c>
      <c r="K1155" s="4" t="s">
        <v>12553</v>
      </c>
      <c r="L1155" s="2" t="s">
        <v>63</v>
      </c>
      <c r="M1155" s="2" t="s">
        <v>5787</v>
      </c>
      <c r="N1155" s="2" t="s">
        <v>5788</v>
      </c>
      <c r="O1155" s="3" t="s">
        <v>12554</v>
      </c>
      <c r="P1155" s="3" t="s">
        <v>12555</v>
      </c>
      <c r="Q1155" s="2" t="s">
        <v>12556</v>
      </c>
      <c r="R1155" s="2" t="s">
        <v>43</v>
      </c>
      <c r="S1155" s="2" t="s">
        <v>67</v>
      </c>
      <c r="T1155" s="2" t="s">
        <v>43</v>
      </c>
      <c r="U1155" s="2" t="s">
        <v>43</v>
      </c>
      <c r="V1155" s="2" t="s">
        <v>43</v>
      </c>
      <c r="W1155" s="2" t="s">
        <v>43</v>
      </c>
      <c r="X1155" s="3" t="s">
        <v>12557</v>
      </c>
      <c r="Y1155" s="2" t="s">
        <v>1512</v>
      </c>
      <c r="Z1155" s="3" t="s">
        <v>12550</v>
      </c>
      <c r="AA1155" s="3" t="s">
        <v>12558</v>
      </c>
      <c r="AB1155" s="4" t="s">
        <v>43</v>
      </c>
      <c r="AC1155" s="3" t="s">
        <v>12559</v>
      </c>
      <c r="AD1155" s="4" t="s">
        <v>43</v>
      </c>
      <c r="AE1155" s="4" t="s">
        <v>43</v>
      </c>
      <c r="AF1155" s="3" t="s">
        <v>12555</v>
      </c>
      <c r="AG1155" s="3" t="s">
        <v>12560</v>
      </c>
      <c r="AH1155" s="2" t="s">
        <v>52</v>
      </c>
      <c r="AI1155" s="2" t="s">
        <v>53</v>
      </c>
      <c r="AJ1155" s="4" t="s">
        <v>12561</v>
      </c>
    </row>
    <row r="1156" spans="1:36" ht="32" customHeight="1">
      <c r="A1156" s="1">
        <v>1156</v>
      </c>
      <c r="B1156" s="2" t="s">
        <v>12562</v>
      </c>
      <c r="C1156" s="2" t="s">
        <v>37</v>
      </c>
      <c r="D1156" s="2" t="s">
        <v>12563</v>
      </c>
      <c r="E1156" s="3" t="s">
        <v>12564</v>
      </c>
      <c r="F1156" s="4" t="s">
        <v>12565</v>
      </c>
      <c r="G1156" s="4" t="s">
        <v>12566</v>
      </c>
      <c r="H1156" s="2" t="s">
        <v>5621</v>
      </c>
      <c r="I1156" s="2" t="s">
        <v>6447</v>
      </c>
      <c r="J1156" s="2" t="s">
        <v>6448</v>
      </c>
      <c r="K1156" s="4" t="s">
        <v>12567</v>
      </c>
      <c r="L1156" s="2" t="s">
        <v>63</v>
      </c>
      <c r="M1156" s="2" t="s">
        <v>6450</v>
      </c>
      <c r="N1156" s="2" t="s">
        <v>6451</v>
      </c>
      <c r="O1156" s="3" t="s">
        <v>12568</v>
      </c>
      <c r="P1156" s="2" t="s">
        <v>43</v>
      </c>
      <c r="Q1156" s="2" t="s">
        <v>43</v>
      </c>
      <c r="R1156" s="2" t="s">
        <v>43</v>
      </c>
      <c r="S1156" s="2" t="s">
        <v>86</v>
      </c>
      <c r="T1156" s="2" t="s">
        <v>43</v>
      </c>
      <c r="U1156" s="2" t="s">
        <v>43</v>
      </c>
      <c r="V1156" s="2" t="s">
        <v>43</v>
      </c>
      <c r="W1156" s="2" t="s">
        <v>43</v>
      </c>
      <c r="X1156" s="3" t="s">
        <v>12569</v>
      </c>
      <c r="Y1156" s="2" t="s">
        <v>12570</v>
      </c>
      <c r="Z1156" s="3" t="s">
        <v>12564</v>
      </c>
      <c r="AA1156" s="3" t="s">
        <v>12571</v>
      </c>
      <c r="AB1156" s="4" t="s">
        <v>43</v>
      </c>
      <c r="AC1156" s="3" t="s">
        <v>12572</v>
      </c>
      <c r="AD1156" s="4" t="s">
        <v>43</v>
      </c>
      <c r="AE1156" s="4" t="s">
        <v>43</v>
      </c>
      <c r="AF1156" s="4" t="s">
        <v>43</v>
      </c>
      <c r="AG1156" s="3" t="s">
        <v>12573</v>
      </c>
      <c r="AH1156" s="2" t="s">
        <v>52</v>
      </c>
      <c r="AI1156" s="2" t="s">
        <v>5730</v>
      </c>
      <c r="AJ1156" s="4" t="s">
        <v>12574</v>
      </c>
    </row>
    <row r="1157" spans="1:36" ht="32" customHeight="1">
      <c r="A1157" s="1">
        <v>1157</v>
      </c>
      <c r="B1157" s="2" t="s">
        <v>12575</v>
      </c>
      <c r="C1157" s="2" t="s">
        <v>75</v>
      </c>
      <c r="D1157" s="2" t="s">
        <v>12576</v>
      </c>
      <c r="E1157" s="3" t="s">
        <v>12577</v>
      </c>
      <c r="F1157" s="4" t="s">
        <v>12578</v>
      </c>
      <c r="G1157" s="4" t="s">
        <v>12579</v>
      </c>
      <c r="H1157" s="2" t="s">
        <v>5621</v>
      </c>
      <c r="I1157" s="2" t="s">
        <v>5828</v>
      </c>
      <c r="J1157" s="2" t="s">
        <v>5829</v>
      </c>
      <c r="K1157" s="4" t="s">
        <v>12580</v>
      </c>
      <c r="L1157" s="2" t="s">
        <v>63</v>
      </c>
      <c r="M1157" s="2" t="s">
        <v>5831</v>
      </c>
      <c r="N1157" s="2" t="s">
        <v>5832</v>
      </c>
      <c r="O1157" s="3" t="s">
        <v>12581</v>
      </c>
      <c r="P1157" s="2" t="s">
        <v>43</v>
      </c>
      <c r="Q1157" s="2" t="s">
        <v>43</v>
      </c>
      <c r="R1157" s="2" t="s">
        <v>43</v>
      </c>
      <c r="S1157" s="2" t="s">
        <v>424</v>
      </c>
      <c r="T1157" s="2" t="s">
        <v>43</v>
      </c>
      <c r="U1157" s="2" t="s">
        <v>43</v>
      </c>
      <c r="V1157" s="2" t="s">
        <v>43</v>
      </c>
      <c r="W1157" s="2" t="s">
        <v>43</v>
      </c>
      <c r="X1157" s="3" t="s">
        <v>6106</v>
      </c>
      <c r="Y1157" s="2" t="s">
        <v>6107</v>
      </c>
      <c r="Z1157" s="3" t="s">
        <v>12577</v>
      </c>
      <c r="AA1157" s="3" t="s">
        <v>12582</v>
      </c>
      <c r="AB1157" s="4" t="s">
        <v>43</v>
      </c>
      <c r="AC1157" s="3" t="s">
        <v>12577</v>
      </c>
      <c r="AD1157" s="4" t="s">
        <v>43</v>
      </c>
      <c r="AE1157" s="4" t="s">
        <v>43</v>
      </c>
      <c r="AF1157" s="4" t="s">
        <v>43</v>
      </c>
      <c r="AG1157" s="3" t="s">
        <v>12583</v>
      </c>
      <c r="AH1157" s="2" t="s">
        <v>52</v>
      </c>
      <c r="AI1157" s="2" t="s">
        <v>72</v>
      </c>
      <c r="AJ1157" s="4" t="s">
        <v>12584</v>
      </c>
    </row>
    <row r="1158" spans="1:36" ht="32" customHeight="1">
      <c r="A1158" s="1">
        <v>1158</v>
      </c>
      <c r="B1158" s="2" t="s">
        <v>12585</v>
      </c>
      <c r="C1158" s="2" t="s">
        <v>339</v>
      </c>
      <c r="D1158" s="2" t="s">
        <v>12586</v>
      </c>
      <c r="E1158" s="3" t="s">
        <v>12587</v>
      </c>
      <c r="F1158" s="4" t="s">
        <v>12588</v>
      </c>
      <c r="G1158" s="4" t="s">
        <v>12589</v>
      </c>
      <c r="H1158" s="2" t="s">
        <v>5621</v>
      </c>
      <c r="I1158" s="2" t="s">
        <v>5828</v>
      </c>
      <c r="J1158" s="2" t="s">
        <v>5829</v>
      </c>
      <c r="K1158" s="4" t="s">
        <v>12590</v>
      </c>
      <c r="L1158" s="2" t="s">
        <v>63</v>
      </c>
      <c r="M1158" s="2" t="s">
        <v>5831</v>
      </c>
      <c r="N1158" s="2" t="s">
        <v>5832</v>
      </c>
      <c r="O1158" s="3" t="s">
        <v>12591</v>
      </c>
      <c r="P1158" s="2" t="s">
        <v>43</v>
      </c>
      <c r="Q1158" s="2" t="s">
        <v>43</v>
      </c>
      <c r="R1158" s="2" t="s">
        <v>43</v>
      </c>
      <c r="S1158" s="2" t="s">
        <v>86</v>
      </c>
      <c r="T1158" s="2" t="s">
        <v>43</v>
      </c>
      <c r="U1158" s="2" t="s">
        <v>43</v>
      </c>
      <c r="V1158" s="2" t="s">
        <v>43</v>
      </c>
      <c r="W1158" s="2" t="s">
        <v>43</v>
      </c>
      <c r="X1158" s="3" t="s">
        <v>12592</v>
      </c>
      <c r="Y1158" s="2" t="s">
        <v>174</v>
      </c>
      <c r="Z1158" s="3" t="s">
        <v>12587</v>
      </c>
      <c r="AA1158" s="3" t="s">
        <v>12593</v>
      </c>
      <c r="AB1158" s="4" t="s">
        <v>43</v>
      </c>
      <c r="AC1158" s="3" t="s">
        <v>12594</v>
      </c>
      <c r="AD1158" s="4" t="s">
        <v>43</v>
      </c>
      <c r="AE1158" s="4" t="s">
        <v>43</v>
      </c>
      <c r="AF1158" s="4" t="s">
        <v>43</v>
      </c>
      <c r="AG1158" s="3" t="s">
        <v>12595</v>
      </c>
      <c r="AH1158" s="2" t="s">
        <v>52</v>
      </c>
      <c r="AI1158" s="2" t="s">
        <v>72</v>
      </c>
      <c r="AJ1158" s="4" t="s">
        <v>12596</v>
      </c>
    </row>
    <row r="1159" spans="1:36" ht="32" customHeight="1">
      <c r="A1159" s="1">
        <v>1159</v>
      </c>
      <c r="B1159" s="2" t="s">
        <v>12597</v>
      </c>
      <c r="C1159" s="2" t="s">
        <v>75</v>
      </c>
      <c r="D1159" s="2" t="s">
        <v>12598</v>
      </c>
      <c r="E1159" s="3" t="s">
        <v>12599</v>
      </c>
      <c r="F1159" s="4" t="s">
        <v>12600</v>
      </c>
      <c r="G1159" s="4" t="s">
        <v>12601</v>
      </c>
      <c r="H1159" s="2" t="s">
        <v>5621</v>
      </c>
      <c r="I1159" s="2" t="s">
        <v>7706</v>
      </c>
      <c r="J1159" s="2" t="s">
        <v>7707</v>
      </c>
      <c r="K1159" s="4" t="s">
        <v>12602</v>
      </c>
      <c r="L1159" s="2" t="s">
        <v>63</v>
      </c>
      <c r="M1159" s="2" t="s">
        <v>7709</v>
      </c>
      <c r="N1159" s="2" t="s">
        <v>7710</v>
      </c>
      <c r="O1159" s="3" t="s">
        <v>12603</v>
      </c>
      <c r="P1159" s="3" t="s">
        <v>12604</v>
      </c>
      <c r="Q1159" s="2" t="s">
        <v>12605</v>
      </c>
      <c r="R1159" s="2" t="s">
        <v>43</v>
      </c>
      <c r="S1159" s="2" t="s">
        <v>307</v>
      </c>
      <c r="T1159" s="2" t="s">
        <v>43</v>
      </c>
      <c r="U1159" s="2" t="s">
        <v>43</v>
      </c>
      <c r="V1159" s="2" t="s">
        <v>43</v>
      </c>
      <c r="W1159" s="2" t="s">
        <v>43</v>
      </c>
      <c r="X1159" s="3" t="s">
        <v>12606</v>
      </c>
      <c r="Y1159" s="2" t="s">
        <v>1512</v>
      </c>
      <c r="Z1159" s="3" t="s">
        <v>12599</v>
      </c>
      <c r="AA1159" s="3" t="s">
        <v>12607</v>
      </c>
      <c r="AB1159" s="4" t="s">
        <v>43</v>
      </c>
      <c r="AC1159" s="3" t="s">
        <v>12599</v>
      </c>
      <c r="AD1159" s="4" t="s">
        <v>43</v>
      </c>
      <c r="AE1159" s="4" t="s">
        <v>43</v>
      </c>
      <c r="AF1159" s="3" t="s">
        <v>12604</v>
      </c>
      <c r="AG1159" s="3" t="s">
        <v>12608</v>
      </c>
      <c r="AH1159" s="2" t="s">
        <v>52</v>
      </c>
      <c r="AI1159" s="2" t="s">
        <v>53</v>
      </c>
      <c r="AJ1159" s="4" t="s">
        <v>12609</v>
      </c>
    </row>
    <row r="1160" spans="1:36" ht="32" customHeight="1">
      <c r="A1160" s="1">
        <v>1160</v>
      </c>
      <c r="B1160" s="2" t="s">
        <v>12610</v>
      </c>
      <c r="C1160" s="2" t="s">
        <v>75</v>
      </c>
      <c r="D1160" s="2" t="s">
        <v>12611</v>
      </c>
      <c r="E1160" s="3" t="s">
        <v>12612</v>
      </c>
      <c r="F1160" s="4" t="s">
        <v>12613</v>
      </c>
      <c r="G1160" s="4" t="s">
        <v>12614</v>
      </c>
      <c r="H1160" s="2" t="s">
        <v>5621</v>
      </c>
      <c r="I1160" s="2" t="s">
        <v>5622</v>
      </c>
      <c r="J1160" s="2" t="s">
        <v>5623</v>
      </c>
      <c r="K1160" s="4" t="s">
        <v>12615</v>
      </c>
      <c r="L1160" s="2" t="s">
        <v>63</v>
      </c>
      <c r="M1160" s="2" t="s">
        <v>5625</v>
      </c>
      <c r="N1160" s="2" t="s">
        <v>5626</v>
      </c>
      <c r="O1160" s="3" t="s">
        <v>12616</v>
      </c>
      <c r="P1160" s="3" t="s">
        <v>12617</v>
      </c>
      <c r="Q1160" s="2" t="s">
        <v>12618</v>
      </c>
      <c r="R1160" s="2" t="s">
        <v>43</v>
      </c>
      <c r="S1160" s="2" t="s">
        <v>424</v>
      </c>
      <c r="T1160" s="2" t="s">
        <v>43</v>
      </c>
      <c r="U1160" s="2" t="s">
        <v>43</v>
      </c>
      <c r="V1160" s="2" t="s">
        <v>577</v>
      </c>
      <c r="W1160" s="2" t="s">
        <v>43</v>
      </c>
      <c r="X1160" s="3" t="s">
        <v>12619</v>
      </c>
      <c r="Y1160" s="2" t="s">
        <v>1512</v>
      </c>
      <c r="Z1160" s="3" t="s">
        <v>12612</v>
      </c>
      <c r="AA1160" s="3" t="s">
        <v>12620</v>
      </c>
      <c r="AB1160" s="4" t="s">
        <v>43</v>
      </c>
      <c r="AC1160" s="3" t="s">
        <v>12621</v>
      </c>
      <c r="AD1160" s="3" t="s">
        <v>12619</v>
      </c>
      <c r="AE1160" s="4" t="s">
        <v>43</v>
      </c>
      <c r="AF1160" s="3" t="s">
        <v>12617</v>
      </c>
      <c r="AG1160" s="3" t="s">
        <v>12622</v>
      </c>
      <c r="AH1160" s="2" t="s">
        <v>52</v>
      </c>
      <c r="AI1160" s="2" t="s">
        <v>53</v>
      </c>
      <c r="AJ1160" s="4" t="s">
        <v>12623</v>
      </c>
    </row>
    <row r="1161" spans="1:36" ht="32" customHeight="1">
      <c r="A1161" s="1">
        <v>1161</v>
      </c>
      <c r="B1161" s="2" t="s">
        <v>12624</v>
      </c>
      <c r="C1161" s="2" t="s">
        <v>75</v>
      </c>
      <c r="D1161" s="2" t="s">
        <v>12625</v>
      </c>
      <c r="E1161" s="3" t="s">
        <v>12626</v>
      </c>
      <c r="F1161" s="4" t="s">
        <v>12627</v>
      </c>
      <c r="G1161" s="4" t="s">
        <v>12628</v>
      </c>
      <c r="H1161" s="2" t="s">
        <v>5883</v>
      </c>
      <c r="I1161" s="2" t="s">
        <v>6760</v>
      </c>
      <c r="J1161" s="2" t="s">
        <v>6761</v>
      </c>
      <c r="K1161" s="4" t="s">
        <v>12629</v>
      </c>
      <c r="L1161" s="2" t="s">
        <v>63</v>
      </c>
      <c r="M1161" s="2" t="s">
        <v>5638</v>
      </c>
      <c r="N1161" s="2" t="s">
        <v>5639</v>
      </c>
      <c r="O1161" s="3" t="s">
        <v>12630</v>
      </c>
      <c r="P1161" s="2" t="s">
        <v>43</v>
      </c>
      <c r="Q1161" s="2" t="s">
        <v>43</v>
      </c>
      <c r="R1161" s="2" t="s">
        <v>43</v>
      </c>
      <c r="S1161" s="2" t="s">
        <v>105</v>
      </c>
      <c r="T1161" s="2" t="s">
        <v>43</v>
      </c>
      <c r="U1161" s="2" t="s">
        <v>43</v>
      </c>
      <c r="V1161" s="2" t="s">
        <v>43</v>
      </c>
      <c r="W1161" s="2" t="s">
        <v>43</v>
      </c>
      <c r="X1161" s="3" t="s">
        <v>5884</v>
      </c>
      <c r="Y1161" s="2" t="s">
        <v>5885</v>
      </c>
      <c r="Z1161" s="3" t="s">
        <v>12626</v>
      </c>
      <c r="AA1161" s="3" t="s">
        <v>12631</v>
      </c>
      <c r="AB1161" s="4" t="s">
        <v>43</v>
      </c>
      <c r="AC1161" s="3" t="s">
        <v>12626</v>
      </c>
      <c r="AD1161" s="4" t="s">
        <v>43</v>
      </c>
      <c r="AE1161" s="4" t="s">
        <v>43</v>
      </c>
      <c r="AF1161" s="4" t="s">
        <v>43</v>
      </c>
      <c r="AG1161" s="3" t="s">
        <v>12632</v>
      </c>
      <c r="AH1161" s="2" t="s">
        <v>52</v>
      </c>
      <c r="AI1161" s="2" t="s">
        <v>72</v>
      </c>
      <c r="AJ1161" s="4" t="s">
        <v>12633</v>
      </c>
    </row>
    <row r="1162" spans="1:36" ht="32" customHeight="1">
      <c r="A1162" s="1">
        <v>1162</v>
      </c>
      <c r="B1162" s="2" t="s">
        <v>12634</v>
      </c>
      <c r="C1162" s="2" t="s">
        <v>75</v>
      </c>
      <c r="D1162" s="2" t="s">
        <v>12635</v>
      </c>
      <c r="E1162" s="3" t="s">
        <v>12636</v>
      </c>
      <c r="F1162" s="4" t="s">
        <v>12637</v>
      </c>
      <c r="G1162" s="4" t="s">
        <v>12638</v>
      </c>
      <c r="H1162" s="2" t="s">
        <v>5621</v>
      </c>
      <c r="I1162" s="2" t="s">
        <v>5769</v>
      </c>
      <c r="J1162" s="2" t="s">
        <v>5770</v>
      </c>
      <c r="K1162" s="4" t="s">
        <v>12639</v>
      </c>
      <c r="L1162" s="2" t="s">
        <v>63</v>
      </c>
      <c r="M1162" s="2" t="s">
        <v>5772</v>
      </c>
      <c r="N1162" s="2" t="s">
        <v>5773</v>
      </c>
      <c r="O1162" s="3" t="s">
        <v>12640</v>
      </c>
      <c r="P1162" s="3" t="s">
        <v>12641</v>
      </c>
      <c r="Q1162" s="2" t="s">
        <v>12642</v>
      </c>
      <c r="R1162" s="2" t="s">
        <v>43</v>
      </c>
      <c r="S1162" s="2" t="s">
        <v>86</v>
      </c>
      <c r="T1162" s="2" t="s">
        <v>43</v>
      </c>
      <c r="U1162" s="2" t="s">
        <v>43</v>
      </c>
      <c r="V1162" s="2" t="s">
        <v>43</v>
      </c>
      <c r="W1162" s="2" t="s">
        <v>43</v>
      </c>
      <c r="X1162" s="3" t="s">
        <v>12643</v>
      </c>
      <c r="Y1162" s="2" t="s">
        <v>1512</v>
      </c>
      <c r="Z1162" s="3" t="s">
        <v>12636</v>
      </c>
      <c r="AA1162" s="3" t="s">
        <v>12644</v>
      </c>
      <c r="AB1162" s="4" t="s">
        <v>43</v>
      </c>
      <c r="AC1162" s="3" t="s">
        <v>12636</v>
      </c>
      <c r="AD1162" s="4" t="s">
        <v>43</v>
      </c>
      <c r="AE1162" s="4" t="s">
        <v>43</v>
      </c>
      <c r="AF1162" s="3" t="s">
        <v>12641</v>
      </c>
      <c r="AG1162" s="3" t="s">
        <v>12645</v>
      </c>
      <c r="AH1162" s="2" t="s">
        <v>52</v>
      </c>
      <c r="AI1162" s="2" t="s">
        <v>53</v>
      </c>
      <c r="AJ1162" s="4" t="s">
        <v>12646</v>
      </c>
    </row>
    <row r="1163" spans="1:36" ht="32" customHeight="1">
      <c r="A1163" s="1">
        <v>1163</v>
      </c>
      <c r="B1163" s="2" t="s">
        <v>12647</v>
      </c>
      <c r="C1163" s="2" t="s">
        <v>75</v>
      </c>
      <c r="D1163" s="2" t="s">
        <v>12648</v>
      </c>
      <c r="E1163" s="3" t="s">
        <v>12649</v>
      </c>
      <c r="F1163" s="4" t="s">
        <v>12650</v>
      </c>
      <c r="G1163" s="4" t="s">
        <v>12651</v>
      </c>
      <c r="H1163" s="2" t="s">
        <v>5621</v>
      </c>
      <c r="I1163" s="2" t="s">
        <v>43</v>
      </c>
      <c r="J1163" s="2" t="s">
        <v>5637</v>
      </c>
      <c r="K1163" s="4" t="s">
        <v>43</v>
      </c>
      <c r="L1163" s="2" t="s">
        <v>7</v>
      </c>
      <c r="M1163" s="2" t="s">
        <v>5638</v>
      </c>
      <c r="N1163" s="2" t="s">
        <v>5639</v>
      </c>
      <c r="O1163" s="2" t="s">
        <v>43</v>
      </c>
      <c r="P1163" s="2" t="s">
        <v>43</v>
      </c>
      <c r="Q1163" s="2" t="s">
        <v>43</v>
      </c>
      <c r="R1163" s="1">
        <v>2015</v>
      </c>
      <c r="S1163" s="2" t="s">
        <v>172</v>
      </c>
      <c r="T1163" s="2" t="s">
        <v>43</v>
      </c>
      <c r="U1163" s="2" t="s">
        <v>43</v>
      </c>
      <c r="V1163" s="2" t="s">
        <v>43</v>
      </c>
      <c r="W1163" s="2" t="s">
        <v>43</v>
      </c>
      <c r="X1163" s="3" t="s">
        <v>6746</v>
      </c>
      <c r="Y1163" s="2" t="s">
        <v>427</v>
      </c>
      <c r="Z1163" s="3" t="s">
        <v>12649</v>
      </c>
      <c r="AA1163" s="3" t="s">
        <v>6746</v>
      </c>
      <c r="AB1163" s="4" t="s">
        <v>43</v>
      </c>
      <c r="AC1163" s="3" t="s">
        <v>12652</v>
      </c>
      <c r="AD1163" s="4" t="s">
        <v>43</v>
      </c>
      <c r="AE1163" s="4" t="s">
        <v>43</v>
      </c>
      <c r="AF1163" s="4" t="s">
        <v>43</v>
      </c>
      <c r="AG1163" s="3" t="s">
        <v>12653</v>
      </c>
      <c r="AH1163" s="2" t="s">
        <v>52</v>
      </c>
      <c r="AI1163" s="2" t="s">
        <v>72</v>
      </c>
      <c r="AJ1163" s="4" t="s">
        <v>12654</v>
      </c>
    </row>
    <row r="1164" spans="1:36" ht="32" customHeight="1">
      <c r="A1164" s="1">
        <v>1164</v>
      </c>
      <c r="B1164" s="2" t="s">
        <v>12655</v>
      </c>
      <c r="C1164" s="2" t="s">
        <v>37</v>
      </c>
      <c r="D1164" s="2" t="s">
        <v>12656</v>
      </c>
      <c r="E1164" s="3" t="s">
        <v>12657</v>
      </c>
      <c r="F1164" s="4" t="s">
        <v>12658</v>
      </c>
      <c r="G1164" s="4" t="s">
        <v>12659</v>
      </c>
      <c r="H1164" s="2" t="s">
        <v>5621</v>
      </c>
      <c r="I1164" s="2" t="s">
        <v>43</v>
      </c>
      <c r="J1164" s="2" t="s">
        <v>5637</v>
      </c>
      <c r="K1164" s="4" t="s">
        <v>43</v>
      </c>
      <c r="L1164" s="2" t="s">
        <v>7</v>
      </c>
      <c r="M1164" s="2" t="s">
        <v>5638</v>
      </c>
      <c r="N1164" s="2" t="s">
        <v>5639</v>
      </c>
      <c r="O1164" s="2" t="s">
        <v>43</v>
      </c>
      <c r="P1164" s="2" t="s">
        <v>43</v>
      </c>
      <c r="Q1164" s="2" t="s">
        <v>43</v>
      </c>
      <c r="R1164" s="2" t="s">
        <v>43</v>
      </c>
      <c r="S1164" s="2" t="s">
        <v>86</v>
      </c>
      <c r="T1164" s="2" t="s">
        <v>43</v>
      </c>
      <c r="U1164" s="2" t="s">
        <v>43</v>
      </c>
      <c r="V1164" s="2" t="s">
        <v>43</v>
      </c>
      <c r="W1164" s="2" t="s">
        <v>43</v>
      </c>
      <c r="X1164" s="3" t="s">
        <v>12660</v>
      </c>
      <c r="Y1164" s="2" t="s">
        <v>12661</v>
      </c>
      <c r="Z1164" s="3" t="s">
        <v>12657</v>
      </c>
      <c r="AA1164" s="3" t="s">
        <v>12660</v>
      </c>
      <c r="AB1164" s="4" t="s">
        <v>43</v>
      </c>
      <c r="AC1164" s="3" t="s">
        <v>12662</v>
      </c>
      <c r="AD1164" s="4" t="s">
        <v>43</v>
      </c>
      <c r="AE1164" s="4" t="s">
        <v>43</v>
      </c>
      <c r="AF1164" s="4" t="s">
        <v>43</v>
      </c>
      <c r="AG1164" s="3" t="s">
        <v>12663</v>
      </c>
      <c r="AH1164" s="2" t="s">
        <v>52</v>
      </c>
      <c r="AI1164" s="2" t="s">
        <v>5730</v>
      </c>
      <c r="AJ1164" s="4" t="s">
        <v>12664</v>
      </c>
    </row>
    <row r="1165" spans="1:36" ht="32" customHeight="1">
      <c r="A1165" s="1">
        <v>1165</v>
      </c>
      <c r="B1165" s="2" t="s">
        <v>12665</v>
      </c>
      <c r="C1165" s="2" t="s">
        <v>339</v>
      </c>
      <c r="D1165" s="2" t="s">
        <v>12666</v>
      </c>
      <c r="E1165" s="3" t="s">
        <v>12667</v>
      </c>
      <c r="F1165" s="4" t="s">
        <v>12668</v>
      </c>
      <c r="G1165" s="4" t="s">
        <v>12669</v>
      </c>
      <c r="H1165" s="2" t="s">
        <v>5621</v>
      </c>
      <c r="I1165" s="2" t="s">
        <v>5828</v>
      </c>
      <c r="J1165" s="2" t="s">
        <v>5829</v>
      </c>
      <c r="K1165" s="4" t="s">
        <v>12670</v>
      </c>
      <c r="L1165" s="2" t="s">
        <v>63</v>
      </c>
      <c r="M1165" s="2" t="s">
        <v>5831</v>
      </c>
      <c r="N1165" s="2" t="s">
        <v>5832</v>
      </c>
      <c r="O1165" s="3" t="s">
        <v>12671</v>
      </c>
      <c r="P1165" s="2" t="s">
        <v>43</v>
      </c>
      <c r="Q1165" s="2" t="s">
        <v>43</v>
      </c>
      <c r="R1165" s="2" t="s">
        <v>43</v>
      </c>
      <c r="S1165" s="2" t="s">
        <v>86</v>
      </c>
      <c r="T1165" s="2" t="s">
        <v>43</v>
      </c>
      <c r="U1165" s="2" t="s">
        <v>43</v>
      </c>
      <c r="V1165" s="2" t="s">
        <v>43</v>
      </c>
      <c r="W1165" s="2" t="s">
        <v>43</v>
      </c>
      <c r="X1165" s="3" t="s">
        <v>12672</v>
      </c>
      <c r="Y1165" s="2" t="s">
        <v>5655</v>
      </c>
      <c r="Z1165" s="3" t="s">
        <v>12667</v>
      </c>
      <c r="AA1165" s="3" t="s">
        <v>12673</v>
      </c>
      <c r="AB1165" s="4" t="s">
        <v>43</v>
      </c>
      <c r="AC1165" s="3" t="s">
        <v>12667</v>
      </c>
      <c r="AD1165" s="4" t="s">
        <v>43</v>
      </c>
      <c r="AE1165" s="4" t="s">
        <v>43</v>
      </c>
      <c r="AF1165" s="4" t="s">
        <v>43</v>
      </c>
      <c r="AG1165" s="3" t="s">
        <v>12674</v>
      </c>
      <c r="AH1165" s="2" t="s">
        <v>52</v>
      </c>
      <c r="AI1165" s="2" t="s">
        <v>72</v>
      </c>
      <c r="AJ1165" s="4" t="s">
        <v>12675</v>
      </c>
    </row>
    <row r="1166" spans="1:36" ht="32" customHeight="1">
      <c r="A1166" s="1">
        <v>1166</v>
      </c>
      <c r="B1166" s="2" t="s">
        <v>12676</v>
      </c>
      <c r="C1166" s="2" t="s">
        <v>75</v>
      </c>
      <c r="D1166" s="2" t="s">
        <v>12677</v>
      </c>
      <c r="E1166" s="3" t="s">
        <v>12678</v>
      </c>
      <c r="F1166" s="4" t="s">
        <v>12679</v>
      </c>
      <c r="G1166" s="4" t="s">
        <v>12680</v>
      </c>
      <c r="H1166" s="2" t="s">
        <v>5621</v>
      </c>
      <c r="I1166" s="2" t="s">
        <v>7193</v>
      </c>
      <c r="J1166" s="2" t="s">
        <v>7194</v>
      </c>
      <c r="K1166" s="4" t="s">
        <v>12681</v>
      </c>
      <c r="L1166" s="2" t="s">
        <v>63</v>
      </c>
      <c r="M1166" s="2" t="s">
        <v>7196</v>
      </c>
      <c r="N1166" s="2" t="s">
        <v>7197</v>
      </c>
      <c r="O1166" s="3" t="s">
        <v>12682</v>
      </c>
      <c r="P1166" s="3" t="s">
        <v>12683</v>
      </c>
      <c r="Q1166" s="2" t="s">
        <v>12684</v>
      </c>
      <c r="R1166" s="1">
        <v>2011</v>
      </c>
      <c r="S1166" s="2" t="s">
        <v>172</v>
      </c>
      <c r="T1166" s="2" t="s">
        <v>43</v>
      </c>
      <c r="U1166" s="2" t="s">
        <v>43</v>
      </c>
      <c r="V1166" s="2" t="s">
        <v>43</v>
      </c>
      <c r="W1166" s="2" t="s">
        <v>43</v>
      </c>
      <c r="X1166" s="3" t="s">
        <v>5934</v>
      </c>
      <c r="Y1166" s="2" t="s">
        <v>5935</v>
      </c>
      <c r="Z1166" s="3" t="s">
        <v>12678</v>
      </c>
      <c r="AA1166" s="3" t="s">
        <v>12685</v>
      </c>
      <c r="AB1166" s="4" t="s">
        <v>43</v>
      </c>
      <c r="AC1166" s="3" t="s">
        <v>12686</v>
      </c>
      <c r="AD1166" s="4" t="s">
        <v>43</v>
      </c>
      <c r="AE1166" s="4" t="s">
        <v>43</v>
      </c>
      <c r="AF1166" s="3" t="s">
        <v>12683</v>
      </c>
      <c r="AG1166" s="3" t="s">
        <v>12687</v>
      </c>
      <c r="AH1166" s="2" t="s">
        <v>52</v>
      </c>
      <c r="AI1166" s="2" t="s">
        <v>72</v>
      </c>
      <c r="AJ1166" s="4" t="s">
        <v>12688</v>
      </c>
    </row>
    <row r="1167" spans="1:36" ht="32" customHeight="1">
      <c r="A1167" s="1">
        <v>1167</v>
      </c>
      <c r="B1167" s="2" t="s">
        <v>12689</v>
      </c>
      <c r="C1167" s="2" t="s">
        <v>37</v>
      </c>
      <c r="D1167" s="2" t="s">
        <v>5454</v>
      </c>
      <c r="E1167" s="3" t="s">
        <v>5455</v>
      </c>
      <c r="F1167" s="4" t="s">
        <v>12690</v>
      </c>
      <c r="G1167" s="4" t="s">
        <v>5457</v>
      </c>
      <c r="H1167" s="2" t="s">
        <v>5621</v>
      </c>
      <c r="I1167" s="2" t="s">
        <v>5675</v>
      </c>
      <c r="J1167" s="2" t="s">
        <v>5676</v>
      </c>
      <c r="K1167" s="4" t="s">
        <v>12691</v>
      </c>
      <c r="L1167" s="2" t="s">
        <v>63</v>
      </c>
      <c r="M1167" s="2" t="s">
        <v>5755</v>
      </c>
      <c r="N1167" s="2" t="s">
        <v>5756</v>
      </c>
      <c r="O1167" s="3" t="s">
        <v>12692</v>
      </c>
      <c r="P1167" s="2" t="s">
        <v>43</v>
      </c>
      <c r="Q1167" s="2" t="s">
        <v>43</v>
      </c>
      <c r="R1167" s="1">
        <v>2015</v>
      </c>
      <c r="S1167" s="2" t="s">
        <v>86</v>
      </c>
      <c r="T1167" s="2" t="s">
        <v>43</v>
      </c>
      <c r="U1167" s="2" t="s">
        <v>43</v>
      </c>
      <c r="V1167" s="2" t="s">
        <v>43</v>
      </c>
      <c r="W1167" s="2" t="s">
        <v>43</v>
      </c>
      <c r="X1167" s="3" t="s">
        <v>5922</v>
      </c>
      <c r="Y1167" s="2" t="s">
        <v>427</v>
      </c>
      <c r="Z1167" s="3" t="s">
        <v>5455</v>
      </c>
      <c r="AA1167" s="3" t="s">
        <v>12693</v>
      </c>
      <c r="AB1167" s="4" t="s">
        <v>43</v>
      </c>
      <c r="AC1167" s="3" t="s">
        <v>12694</v>
      </c>
      <c r="AD1167" s="4" t="s">
        <v>43</v>
      </c>
      <c r="AE1167" s="4" t="s">
        <v>43</v>
      </c>
      <c r="AF1167" s="4" t="s">
        <v>43</v>
      </c>
      <c r="AG1167" s="3" t="s">
        <v>12695</v>
      </c>
      <c r="AH1167" s="2" t="s">
        <v>52</v>
      </c>
      <c r="AI1167" s="2" t="s">
        <v>72</v>
      </c>
      <c r="AJ1167" s="4" t="s">
        <v>12696</v>
      </c>
    </row>
    <row r="1168" spans="1:36" ht="32" customHeight="1">
      <c r="A1168" s="1">
        <v>1168</v>
      </c>
      <c r="B1168" s="2" t="s">
        <v>12697</v>
      </c>
      <c r="C1168" s="2" t="s">
        <v>37</v>
      </c>
      <c r="D1168" s="2" t="s">
        <v>12698</v>
      </c>
      <c r="E1168" s="3" t="s">
        <v>12699</v>
      </c>
      <c r="F1168" s="4" t="s">
        <v>12700</v>
      </c>
      <c r="G1168" s="4" t="s">
        <v>12701</v>
      </c>
      <c r="H1168" s="2" t="s">
        <v>5621</v>
      </c>
      <c r="I1168" s="2" t="s">
        <v>43</v>
      </c>
      <c r="J1168" s="2" t="s">
        <v>5637</v>
      </c>
      <c r="K1168" s="4" t="s">
        <v>43</v>
      </c>
      <c r="L1168" s="2" t="s">
        <v>7</v>
      </c>
      <c r="M1168" s="2" t="s">
        <v>5638</v>
      </c>
      <c r="N1168" s="2" t="s">
        <v>5639</v>
      </c>
      <c r="O1168" s="2" t="s">
        <v>43</v>
      </c>
      <c r="P1168" s="2" t="s">
        <v>43</v>
      </c>
      <c r="Q1168" s="2" t="s">
        <v>43</v>
      </c>
      <c r="R1168" s="1">
        <v>2011</v>
      </c>
      <c r="S1168" s="2" t="s">
        <v>67</v>
      </c>
      <c r="T1168" s="2" t="s">
        <v>43</v>
      </c>
      <c r="U1168" s="2" t="s">
        <v>43</v>
      </c>
      <c r="V1168" s="2" t="s">
        <v>43</v>
      </c>
      <c r="W1168" s="2" t="s">
        <v>43</v>
      </c>
      <c r="X1168" s="3" t="s">
        <v>6453</v>
      </c>
      <c r="Y1168" s="2" t="s">
        <v>427</v>
      </c>
      <c r="Z1168" s="3" t="s">
        <v>12699</v>
      </c>
      <c r="AA1168" s="3" t="s">
        <v>6453</v>
      </c>
      <c r="AB1168" s="4" t="s">
        <v>43</v>
      </c>
      <c r="AC1168" s="3" t="s">
        <v>12702</v>
      </c>
      <c r="AD1168" s="4" t="s">
        <v>43</v>
      </c>
      <c r="AE1168" s="4" t="s">
        <v>43</v>
      </c>
      <c r="AF1168" s="4" t="s">
        <v>43</v>
      </c>
      <c r="AG1168" s="3" t="s">
        <v>12703</v>
      </c>
      <c r="AH1168" s="2" t="s">
        <v>52</v>
      </c>
      <c r="AI1168" s="2" t="s">
        <v>72</v>
      </c>
      <c r="AJ1168" s="4" t="s">
        <v>12704</v>
      </c>
    </row>
    <row r="1169" spans="1:36" ht="32" customHeight="1">
      <c r="A1169" s="1">
        <v>1169</v>
      </c>
      <c r="B1169" s="2" t="s">
        <v>12705</v>
      </c>
      <c r="C1169" s="2" t="s">
        <v>75</v>
      </c>
      <c r="D1169" s="2" t="s">
        <v>12706</v>
      </c>
      <c r="E1169" s="3" t="s">
        <v>12707</v>
      </c>
      <c r="F1169" s="4" t="s">
        <v>12708</v>
      </c>
      <c r="G1169" s="4" t="s">
        <v>12709</v>
      </c>
      <c r="H1169" s="2" t="s">
        <v>5621</v>
      </c>
      <c r="I1169" s="2" t="s">
        <v>5675</v>
      </c>
      <c r="J1169" s="2" t="s">
        <v>5676</v>
      </c>
      <c r="K1169" s="4" t="s">
        <v>12710</v>
      </c>
      <c r="L1169" s="2" t="s">
        <v>63</v>
      </c>
      <c r="M1169" s="2" t="s">
        <v>5755</v>
      </c>
      <c r="N1169" s="2" t="s">
        <v>5756</v>
      </c>
      <c r="O1169" s="3" t="s">
        <v>12711</v>
      </c>
      <c r="P1169" s="3" t="s">
        <v>12712</v>
      </c>
      <c r="Q1169" s="2" t="s">
        <v>12713</v>
      </c>
      <c r="R1169" s="2" t="s">
        <v>43</v>
      </c>
      <c r="S1169" s="2" t="s">
        <v>307</v>
      </c>
      <c r="T1169" s="2" t="s">
        <v>43</v>
      </c>
      <c r="U1169" s="2" t="s">
        <v>43</v>
      </c>
      <c r="V1169" s="2" t="s">
        <v>577</v>
      </c>
      <c r="W1169" s="2" t="s">
        <v>43</v>
      </c>
      <c r="X1169" s="3" t="s">
        <v>12714</v>
      </c>
      <c r="Y1169" s="2" t="s">
        <v>1512</v>
      </c>
      <c r="Z1169" s="3" t="s">
        <v>12707</v>
      </c>
      <c r="AA1169" s="3" t="s">
        <v>12715</v>
      </c>
      <c r="AB1169" s="4" t="s">
        <v>43</v>
      </c>
      <c r="AC1169" s="3" t="s">
        <v>12707</v>
      </c>
      <c r="AD1169" s="3" t="s">
        <v>12714</v>
      </c>
      <c r="AE1169" s="4" t="s">
        <v>43</v>
      </c>
      <c r="AF1169" s="3" t="s">
        <v>12712</v>
      </c>
      <c r="AG1169" s="3" t="s">
        <v>12716</v>
      </c>
      <c r="AH1169" s="2" t="s">
        <v>52</v>
      </c>
      <c r="AI1169" s="2" t="s">
        <v>53</v>
      </c>
      <c r="AJ1169" s="4" t="s">
        <v>12717</v>
      </c>
    </row>
    <row r="1170" spans="1:36" ht="32" customHeight="1">
      <c r="A1170" s="1">
        <v>1170</v>
      </c>
      <c r="B1170" s="2" t="s">
        <v>12718</v>
      </c>
      <c r="C1170" s="2" t="s">
        <v>75</v>
      </c>
      <c r="D1170" s="2" t="s">
        <v>12719</v>
      </c>
      <c r="E1170" s="3" t="s">
        <v>12720</v>
      </c>
      <c r="F1170" s="4" t="s">
        <v>12721</v>
      </c>
      <c r="G1170" s="4" t="s">
        <v>12722</v>
      </c>
      <c r="H1170" s="2" t="s">
        <v>5621</v>
      </c>
      <c r="I1170" s="2" t="s">
        <v>5801</v>
      </c>
      <c r="J1170" s="2" t="s">
        <v>5802</v>
      </c>
      <c r="K1170" s="4" t="s">
        <v>12723</v>
      </c>
      <c r="L1170" s="2" t="s">
        <v>63</v>
      </c>
      <c r="M1170" s="2" t="s">
        <v>5804</v>
      </c>
      <c r="N1170" s="2" t="s">
        <v>5805</v>
      </c>
      <c r="O1170" s="3" t="s">
        <v>12724</v>
      </c>
      <c r="P1170" s="3" t="s">
        <v>12725</v>
      </c>
      <c r="Q1170" s="2" t="s">
        <v>12726</v>
      </c>
      <c r="R1170" s="2" t="s">
        <v>43</v>
      </c>
      <c r="S1170" s="2" t="s">
        <v>424</v>
      </c>
      <c r="T1170" s="2" t="s">
        <v>43</v>
      </c>
      <c r="U1170" s="2" t="s">
        <v>43</v>
      </c>
      <c r="V1170" s="2" t="s">
        <v>577</v>
      </c>
      <c r="W1170" s="2" t="s">
        <v>43</v>
      </c>
      <c r="X1170" s="3" t="s">
        <v>12727</v>
      </c>
      <c r="Y1170" s="2" t="s">
        <v>1512</v>
      </c>
      <c r="Z1170" s="3" t="s">
        <v>12720</v>
      </c>
      <c r="AA1170" s="3" t="s">
        <v>12728</v>
      </c>
      <c r="AB1170" s="4" t="s">
        <v>43</v>
      </c>
      <c r="AC1170" s="3" t="s">
        <v>12720</v>
      </c>
      <c r="AD1170" s="3" t="s">
        <v>12727</v>
      </c>
      <c r="AE1170" s="4" t="s">
        <v>43</v>
      </c>
      <c r="AF1170" s="3" t="s">
        <v>12725</v>
      </c>
      <c r="AG1170" s="3" t="s">
        <v>12729</v>
      </c>
      <c r="AH1170" s="2" t="s">
        <v>52</v>
      </c>
      <c r="AI1170" s="2" t="s">
        <v>53</v>
      </c>
      <c r="AJ1170" s="4" t="s">
        <v>12730</v>
      </c>
    </row>
    <row r="1171" spans="1:36" ht="32" customHeight="1">
      <c r="A1171" s="1">
        <v>1171</v>
      </c>
      <c r="B1171" s="2" t="s">
        <v>12731</v>
      </c>
      <c r="C1171" s="2" t="s">
        <v>37</v>
      </c>
      <c r="D1171" s="2" t="s">
        <v>5509</v>
      </c>
      <c r="E1171" s="3" t="s">
        <v>12732</v>
      </c>
      <c r="F1171" s="4" t="s">
        <v>12733</v>
      </c>
      <c r="G1171" s="4" t="s">
        <v>12734</v>
      </c>
      <c r="H1171" s="2" t="s">
        <v>5621</v>
      </c>
      <c r="I1171" s="2" t="s">
        <v>5769</v>
      </c>
      <c r="J1171" s="2" t="s">
        <v>5770</v>
      </c>
      <c r="K1171" s="4" t="s">
        <v>12735</v>
      </c>
      <c r="L1171" s="2" t="s">
        <v>63</v>
      </c>
      <c r="M1171" s="2" t="s">
        <v>5772</v>
      </c>
      <c r="N1171" s="2" t="s">
        <v>5773</v>
      </c>
      <c r="O1171" s="3" t="s">
        <v>12736</v>
      </c>
      <c r="P1171" s="2" t="s">
        <v>43</v>
      </c>
      <c r="Q1171" s="2" t="s">
        <v>43</v>
      </c>
      <c r="R1171" s="2" t="s">
        <v>43</v>
      </c>
      <c r="S1171" s="2" t="s">
        <v>86</v>
      </c>
      <c r="T1171" s="2" t="s">
        <v>43</v>
      </c>
      <c r="U1171" s="2" t="s">
        <v>43</v>
      </c>
      <c r="V1171" s="2" t="s">
        <v>43</v>
      </c>
      <c r="W1171" s="2" t="s">
        <v>43</v>
      </c>
      <c r="X1171" s="3" t="s">
        <v>12737</v>
      </c>
      <c r="Y1171" s="2" t="s">
        <v>5516</v>
      </c>
      <c r="Z1171" s="3" t="s">
        <v>12732</v>
      </c>
      <c r="AA1171" s="3" t="s">
        <v>12737</v>
      </c>
      <c r="AB1171" s="4" t="s">
        <v>43</v>
      </c>
      <c r="AC1171" s="3" t="s">
        <v>5510</v>
      </c>
      <c r="AD1171" s="4" t="s">
        <v>43</v>
      </c>
      <c r="AE1171" s="4" t="s">
        <v>43</v>
      </c>
      <c r="AF1171" s="4" t="s">
        <v>43</v>
      </c>
      <c r="AG1171" s="3" t="s">
        <v>12738</v>
      </c>
      <c r="AH1171" s="2" t="s">
        <v>52</v>
      </c>
      <c r="AI1171" s="2" t="s">
        <v>5730</v>
      </c>
      <c r="AJ1171" s="4" t="s">
        <v>12739</v>
      </c>
    </row>
    <row r="1172" spans="1:36" ht="32" customHeight="1">
      <c r="A1172" s="1">
        <v>1172</v>
      </c>
      <c r="B1172" s="2" t="s">
        <v>12740</v>
      </c>
      <c r="C1172" s="2" t="s">
        <v>37</v>
      </c>
      <c r="D1172" s="2" t="s">
        <v>12741</v>
      </c>
      <c r="E1172" s="3" t="s">
        <v>12742</v>
      </c>
      <c r="F1172" s="4" t="s">
        <v>12743</v>
      </c>
      <c r="G1172" s="4" t="s">
        <v>12744</v>
      </c>
      <c r="H1172" s="2" t="s">
        <v>5621</v>
      </c>
      <c r="I1172" s="2" t="s">
        <v>5828</v>
      </c>
      <c r="J1172" s="2" t="s">
        <v>5829</v>
      </c>
      <c r="K1172" s="4" t="s">
        <v>12745</v>
      </c>
      <c r="L1172" s="2" t="s">
        <v>63</v>
      </c>
      <c r="M1172" s="2" t="s">
        <v>5831</v>
      </c>
      <c r="N1172" s="2" t="s">
        <v>5832</v>
      </c>
      <c r="O1172" s="3" t="s">
        <v>12746</v>
      </c>
      <c r="P1172" s="2" t="s">
        <v>43</v>
      </c>
      <c r="Q1172" s="2" t="s">
        <v>43</v>
      </c>
      <c r="R1172" s="2" t="s">
        <v>43</v>
      </c>
      <c r="S1172" s="2" t="s">
        <v>86</v>
      </c>
      <c r="T1172" s="2" t="s">
        <v>43</v>
      </c>
      <c r="U1172" s="2" t="s">
        <v>43</v>
      </c>
      <c r="V1172" s="2" t="s">
        <v>43</v>
      </c>
      <c r="W1172" s="2" t="s">
        <v>43</v>
      </c>
      <c r="X1172" s="3" t="s">
        <v>12747</v>
      </c>
      <c r="Y1172" s="2" t="s">
        <v>12748</v>
      </c>
      <c r="Z1172" s="3" t="s">
        <v>12742</v>
      </c>
      <c r="AA1172" s="3" t="s">
        <v>12749</v>
      </c>
      <c r="AB1172" s="4" t="s">
        <v>43</v>
      </c>
      <c r="AC1172" s="3" t="s">
        <v>12750</v>
      </c>
      <c r="AD1172" s="4" t="s">
        <v>43</v>
      </c>
      <c r="AE1172" s="4" t="s">
        <v>43</v>
      </c>
      <c r="AF1172" s="4" t="s">
        <v>43</v>
      </c>
      <c r="AG1172" s="3" t="s">
        <v>12751</v>
      </c>
      <c r="AH1172" s="2" t="s">
        <v>52</v>
      </c>
      <c r="AI1172" s="2" t="s">
        <v>5730</v>
      </c>
      <c r="AJ1172" s="4" t="s">
        <v>12752</v>
      </c>
    </row>
    <row r="1173" spans="1:36" ht="32" customHeight="1">
      <c r="A1173" s="1">
        <v>1173</v>
      </c>
      <c r="B1173" s="2" t="s">
        <v>12753</v>
      </c>
      <c r="C1173" s="2" t="s">
        <v>75</v>
      </c>
      <c r="D1173" s="2" t="s">
        <v>5522</v>
      </c>
      <c r="E1173" s="3" t="s">
        <v>5523</v>
      </c>
      <c r="F1173" s="4" t="s">
        <v>12754</v>
      </c>
      <c r="G1173" s="4" t="s">
        <v>5525</v>
      </c>
      <c r="H1173" s="2" t="s">
        <v>5621</v>
      </c>
      <c r="I1173" s="2" t="s">
        <v>43</v>
      </c>
      <c r="J1173" s="2" t="s">
        <v>5637</v>
      </c>
      <c r="K1173" s="4" t="s">
        <v>43</v>
      </c>
      <c r="L1173" s="2" t="s">
        <v>7</v>
      </c>
      <c r="M1173" s="2" t="s">
        <v>5638</v>
      </c>
      <c r="N1173" s="2" t="s">
        <v>5639</v>
      </c>
      <c r="O1173" s="2" t="s">
        <v>43</v>
      </c>
      <c r="P1173" s="2" t="s">
        <v>43</v>
      </c>
      <c r="Q1173" s="2" t="s">
        <v>43</v>
      </c>
      <c r="R1173" s="1">
        <v>2020</v>
      </c>
      <c r="S1173" s="2" t="s">
        <v>86</v>
      </c>
      <c r="T1173" s="2" t="s">
        <v>43</v>
      </c>
      <c r="U1173" s="2" t="s">
        <v>43</v>
      </c>
      <c r="V1173" s="2" t="s">
        <v>43</v>
      </c>
      <c r="W1173" s="2" t="s">
        <v>43</v>
      </c>
      <c r="X1173" s="3" t="s">
        <v>5922</v>
      </c>
      <c r="Y1173" s="2" t="s">
        <v>427</v>
      </c>
      <c r="Z1173" s="3" t="s">
        <v>5523</v>
      </c>
      <c r="AA1173" s="3" t="s">
        <v>5922</v>
      </c>
      <c r="AB1173" s="4" t="s">
        <v>43</v>
      </c>
      <c r="AC1173" s="3" t="s">
        <v>12755</v>
      </c>
      <c r="AD1173" s="4" t="s">
        <v>43</v>
      </c>
      <c r="AE1173" s="4" t="s">
        <v>43</v>
      </c>
      <c r="AF1173" s="4" t="s">
        <v>43</v>
      </c>
      <c r="AG1173" s="3" t="s">
        <v>12756</v>
      </c>
      <c r="AH1173" s="2" t="s">
        <v>52</v>
      </c>
      <c r="AI1173" s="2" t="s">
        <v>72</v>
      </c>
      <c r="AJ1173" s="4" t="s">
        <v>12757</v>
      </c>
    </row>
    <row r="1174" spans="1:36" ht="32" customHeight="1">
      <c r="A1174" s="1">
        <v>1174</v>
      </c>
      <c r="B1174" s="2" t="s">
        <v>12758</v>
      </c>
      <c r="C1174" s="2" t="s">
        <v>75</v>
      </c>
      <c r="D1174" s="2" t="s">
        <v>12759</v>
      </c>
      <c r="E1174" s="3" t="s">
        <v>12760</v>
      </c>
      <c r="F1174" s="4" t="s">
        <v>12761</v>
      </c>
      <c r="G1174" s="4" t="s">
        <v>12762</v>
      </c>
      <c r="H1174" s="2" t="s">
        <v>5883</v>
      </c>
      <c r="I1174" s="2" t="s">
        <v>5894</v>
      </c>
      <c r="J1174" s="2" t="s">
        <v>5895</v>
      </c>
      <c r="K1174" s="4" t="s">
        <v>12763</v>
      </c>
      <c r="L1174" s="2" t="s">
        <v>63</v>
      </c>
      <c r="M1174" s="2" t="s">
        <v>5638</v>
      </c>
      <c r="N1174" s="2" t="s">
        <v>5639</v>
      </c>
      <c r="O1174" s="3" t="s">
        <v>12764</v>
      </c>
      <c r="P1174" s="2" t="s">
        <v>43</v>
      </c>
      <c r="Q1174" s="2" t="s">
        <v>43</v>
      </c>
      <c r="R1174" s="2" t="s">
        <v>43</v>
      </c>
      <c r="S1174" s="2" t="s">
        <v>172</v>
      </c>
      <c r="T1174" s="2" t="s">
        <v>43</v>
      </c>
      <c r="U1174" s="2" t="s">
        <v>43</v>
      </c>
      <c r="V1174" s="2" t="s">
        <v>43</v>
      </c>
      <c r="W1174" s="2" t="s">
        <v>43</v>
      </c>
      <c r="X1174" s="3" t="s">
        <v>5884</v>
      </c>
      <c r="Y1174" s="2" t="s">
        <v>5885</v>
      </c>
      <c r="Z1174" s="3" t="s">
        <v>12760</v>
      </c>
      <c r="AA1174" s="3" t="s">
        <v>12765</v>
      </c>
      <c r="AB1174" s="4" t="s">
        <v>43</v>
      </c>
      <c r="AC1174" s="3" t="s">
        <v>12760</v>
      </c>
      <c r="AD1174" s="4" t="s">
        <v>43</v>
      </c>
      <c r="AE1174" s="4" t="s">
        <v>43</v>
      </c>
      <c r="AF1174" s="4" t="s">
        <v>43</v>
      </c>
      <c r="AG1174" s="3" t="s">
        <v>12766</v>
      </c>
      <c r="AH1174" s="2" t="s">
        <v>52</v>
      </c>
      <c r="AI1174" s="2" t="s">
        <v>72</v>
      </c>
      <c r="AJ1174" s="4" t="s">
        <v>12767</v>
      </c>
    </row>
    <row r="1175" spans="1:36" ht="32" customHeight="1">
      <c r="A1175" s="1">
        <v>1175</v>
      </c>
      <c r="B1175" s="2" t="s">
        <v>12768</v>
      </c>
      <c r="C1175" s="2" t="s">
        <v>75</v>
      </c>
      <c r="D1175" s="2" t="s">
        <v>12769</v>
      </c>
      <c r="E1175" s="3" t="s">
        <v>12770</v>
      </c>
      <c r="F1175" s="4" t="s">
        <v>12771</v>
      </c>
      <c r="G1175" s="4" t="s">
        <v>12772</v>
      </c>
      <c r="H1175" s="2" t="s">
        <v>5621</v>
      </c>
      <c r="I1175" s="2" t="s">
        <v>43</v>
      </c>
      <c r="J1175" s="2" t="s">
        <v>5637</v>
      </c>
      <c r="K1175" s="4" t="s">
        <v>43</v>
      </c>
      <c r="L1175" s="2" t="s">
        <v>7</v>
      </c>
      <c r="M1175" s="2" t="s">
        <v>5638</v>
      </c>
      <c r="N1175" s="2" t="s">
        <v>5639</v>
      </c>
      <c r="O1175" s="2" t="s">
        <v>43</v>
      </c>
      <c r="P1175" s="2" t="s">
        <v>43</v>
      </c>
      <c r="Q1175" s="2" t="s">
        <v>43</v>
      </c>
      <c r="R1175" s="1">
        <v>2015</v>
      </c>
      <c r="S1175" s="2" t="s">
        <v>424</v>
      </c>
      <c r="T1175" s="2" t="s">
        <v>43</v>
      </c>
      <c r="U1175" s="2" t="s">
        <v>43</v>
      </c>
      <c r="V1175" s="2" t="s">
        <v>43</v>
      </c>
      <c r="W1175" s="2" t="s">
        <v>43</v>
      </c>
      <c r="X1175" s="3" t="s">
        <v>5679</v>
      </c>
      <c r="Y1175" s="2" t="s">
        <v>427</v>
      </c>
      <c r="Z1175" s="3" t="s">
        <v>12770</v>
      </c>
      <c r="AA1175" s="3" t="s">
        <v>5679</v>
      </c>
      <c r="AB1175" s="4" t="s">
        <v>43</v>
      </c>
      <c r="AC1175" s="3" t="s">
        <v>12773</v>
      </c>
      <c r="AD1175" s="4" t="s">
        <v>43</v>
      </c>
      <c r="AE1175" s="4" t="s">
        <v>43</v>
      </c>
      <c r="AF1175" s="4" t="s">
        <v>43</v>
      </c>
      <c r="AG1175" s="3" t="s">
        <v>12774</v>
      </c>
      <c r="AH1175" s="2" t="s">
        <v>52</v>
      </c>
      <c r="AI1175" s="2" t="s">
        <v>72</v>
      </c>
      <c r="AJ1175" s="4" t="s">
        <v>12775</v>
      </c>
    </row>
    <row r="1176" spans="1:36" ht="32" customHeight="1">
      <c r="A1176" s="1">
        <v>1176</v>
      </c>
      <c r="B1176" s="2" t="s">
        <v>12776</v>
      </c>
      <c r="C1176" s="2" t="s">
        <v>75</v>
      </c>
      <c r="D1176" s="2" t="s">
        <v>12777</v>
      </c>
      <c r="E1176" s="3" t="s">
        <v>12778</v>
      </c>
      <c r="F1176" s="4" t="s">
        <v>12779</v>
      </c>
      <c r="G1176" s="4" t="s">
        <v>12780</v>
      </c>
      <c r="H1176" s="2" t="s">
        <v>5621</v>
      </c>
      <c r="I1176" s="2" t="s">
        <v>6760</v>
      </c>
      <c r="J1176" s="2" t="s">
        <v>6761</v>
      </c>
      <c r="K1176" s="4" t="s">
        <v>12781</v>
      </c>
      <c r="L1176" s="2" t="s">
        <v>63</v>
      </c>
      <c r="M1176" s="2" t="s">
        <v>6763</v>
      </c>
      <c r="N1176" s="2" t="s">
        <v>6764</v>
      </c>
      <c r="O1176" s="3" t="s">
        <v>12782</v>
      </c>
      <c r="P1176" s="3" t="s">
        <v>12783</v>
      </c>
      <c r="Q1176" s="2" t="s">
        <v>12784</v>
      </c>
      <c r="R1176" s="1">
        <v>2016</v>
      </c>
      <c r="S1176" s="2" t="s">
        <v>474</v>
      </c>
      <c r="T1176" s="2" t="s">
        <v>43</v>
      </c>
      <c r="U1176" s="2" t="s">
        <v>43</v>
      </c>
      <c r="V1176" s="2" t="s">
        <v>43</v>
      </c>
      <c r="W1176" s="2" t="s">
        <v>43</v>
      </c>
      <c r="X1176" s="3" t="s">
        <v>5934</v>
      </c>
      <c r="Y1176" s="2" t="s">
        <v>5935</v>
      </c>
      <c r="Z1176" s="3" t="s">
        <v>12778</v>
      </c>
      <c r="AA1176" s="3" t="s">
        <v>12785</v>
      </c>
      <c r="AB1176" s="4" t="s">
        <v>43</v>
      </c>
      <c r="AC1176" s="3" t="s">
        <v>12786</v>
      </c>
      <c r="AD1176" s="4" t="s">
        <v>43</v>
      </c>
      <c r="AE1176" s="4" t="s">
        <v>43</v>
      </c>
      <c r="AF1176" s="3" t="s">
        <v>12783</v>
      </c>
      <c r="AG1176" s="3" t="s">
        <v>12787</v>
      </c>
      <c r="AH1176" s="2" t="s">
        <v>52</v>
      </c>
      <c r="AI1176" s="2" t="s">
        <v>72</v>
      </c>
      <c r="AJ1176" s="4" t="s">
        <v>12788</v>
      </c>
    </row>
    <row r="1177" spans="1:36" ht="32" customHeight="1">
      <c r="A1177" s="1">
        <v>1177</v>
      </c>
      <c r="B1177" s="2" t="s">
        <v>12789</v>
      </c>
      <c r="C1177" s="2" t="s">
        <v>75</v>
      </c>
      <c r="D1177" s="2" t="s">
        <v>12790</v>
      </c>
      <c r="E1177" s="3" t="s">
        <v>12791</v>
      </c>
      <c r="F1177" s="4" t="s">
        <v>12792</v>
      </c>
      <c r="G1177" s="4" t="s">
        <v>12793</v>
      </c>
      <c r="H1177" s="2" t="s">
        <v>5621</v>
      </c>
      <c r="I1177" s="2" t="s">
        <v>12794</v>
      </c>
      <c r="J1177" s="2" t="s">
        <v>12795</v>
      </c>
      <c r="K1177" s="4" t="s">
        <v>12796</v>
      </c>
      <c r="L1177" s="2" t="s">
        <v>63</v>
      </c>
      <c r="M1177" s="2">
        <v>19.247217</v>
      </c>
      <c r="N1177" s="2">
        <v>72.85004000000001</v>
      </c>
      <c r="O1177" s="3" t="s">
        <v>12797</v>
      </c>
      <c r="P1177" s="3" t="s">
        <v>12798</v>
      </c>
      <c r="Q1177" s="2" t="s">
        <v>12799</v>
      </c>
      <c r="R1177" s="1">
        <v>2017</v>
      </c>
      <c r="S1177" s="2" t="s">
        <v>105</v>
      </c>
      <c r="T1177" s="2" t="s">
        <v>43</v>
      </c>
      <c r="U1177" s="2" t="s">
        <v>43</v>
      </c>
      <c r="V1177" s="2" t="s">
        <v>43</v>
      </c>
      <c r="W1177" s="2" t="s">
        <v>43</v>
      </c>
      <c r="X1177" s="3" t="s">
        <v>5934</v>
      </c>
      <c r="Y1177" s="2" t="s">
        <v>5935</v>
      </c>
      <c r="Z1177" s="3" t="s">
        <v>12791</v>
      </c>
      <c r="AA1177" s="3" t="s">
        <v>12800</v>
      </c>
      <c r="AB1177" s="4" t="s">
        <v>43</v>
      </c>
      <c r="AC1177" s="3" t="s">
        <v>12801</v>
      </c>
      <c r="AD1177" s="4" t="s">
        <v>43</v>
      </c>
      <c r="AE1177" s="4" t="s">
        <v>43</v>
      </c>
      <c r="AF1177" s="3" t="s">
        <v>12798</v>
      </c>
      <c r="AG1177" s="3" t="s">
        <v>12802</v>
      </c>
      <c r="AH1177" s="2" t="s">
        <v>52</v>
      </c>
      <c r="AI1177" s="2" t="s">
        <v>72</v>
      </c>
      <c r="AJ1177" s="4" t="s">
        <v>12803</v>
      </c>
    </row>
    <row r="1178" spans="1:36" ht="32" customHeight="1">
      <c r="A1178" s="1">
        <v>1178</v>
      </c>
      <c r="B1178" s="2" t="s">
        <v>12804</v>
      </c>
      <c r="C1178" s="2" t="s">
        <v>75</v>
      </c>
      <c r="D1178" s="2" t="s">
        <v>12805</v>
      </c>
      <c r="E1178" s="3" t="s">
        <v>12806</v>
      </c>
      <c r="F1178" s="4" t="s">
        <v>12807</v>
      </c>
      <c r="G1178" s="4" t="s">
        <v>12808</v>
      </c>
      <c r="H1178" s="2" t="s">
        <v>5621</v>
      </c>
      <c r="I1178" s="2" t="s">
        <v>43</v>
      </c>
      <c r="J1178" s="2" t="s">
        <v>5637</v>
      </c>
      <c r="K1178" s="4" t="s">
        <v>43</v>
      </c>
      <c r="L1178" s="2" t="s">
        <v>7</v>
      </c>
      <c r="M1178" s="2" t="s">
        <v>5638</v>
      </c>
      <c r="N1178" s="2" t="s">
        <v>5639</v>
      </c>
      <c r="O1178" s="2" t="s">
        <v>43</v>
      </c>
      <c r="P1178" s="3" t="s">
        <v>12809</v>
      </c>
      <c r="Q1178" s="2" t="s">
        <v>12810</v>
      </c>
      <c r="R1178" s="2" t="s">
        <v>43</v>
      </c>
      <c r="S1178" s="2" t="s">
        <v>334</v>
      </c>
      <c r="T1178" s="2" t="s">
        <v>43</v>
      </c>
      <c r="U1178" s="2" t="s">
        <v>43</v>
      </c>
      <c r="V1178" s="2" t="s">
        <v>87</v>
      </c>
      <c r="W1178" s="2" t="s">
        <v>43</v>
      </c>
      <c r="X1178" s="3" t="s">
        <v>12811</v>
      </c>
      <c r="Y1178" s="2" t="s">
        <v>1512</v>
      </c>
      <c r="Z1178" s="3" t="s">
        <v>12806</v>
      </c>
      <c r="AA1178" s="3" t="s">
        <v>12811</v>
      </c>
      <c r="AB1178" s="4" t="s">
        <v>43</v>
      </c>
      <c r="AC1178" s="3" t="s">
        <v>12806</v>
      </c>
      <c r="AD1178" s="3" t="s">
        <v>12811</v>
      </c>
      <c r="AE1178" s="4" t="s">
        <v>43</v>
      </c>
      <c r="AF1178" s="3" t="s">
        <v>12809</v>
      </c>
      <c r="AG1178" s="3" t="s">
        <v>12812</v>
      </c>
      <c r="AH1178" s="2" t="s">
        <v>52</v>
      </c>
      <c r="AI1178" s="2" t="s">
        <v>53</v>
      </c>
      <c r="AJ1178" s="4" t="s">
        <v>12813</v>
      </c>
    </row>
    <row r="1179" spans="1:36" ht="32" customHeight="1">
      <c r="A1179" s="1">
        <v>1179</v>
      </c>
      <c r="B1179" s="2" t="s">
        <v>12814</v>
      </c>
      <c r="C1179" s="2" t="s">
        <v>75</v>
      </c>
      <c r="D1179" s="2" t="s">
        <v>12815</v>
      </c>
      <c r="E1179" s="3" t="s">
        <v>12816</v>
      </c>
      <c r="F1179" s="4" t="s">
        <v>12817</v>
      </c>
      <c r="G1179" s="4" t="s">
        <v>12818</v>
      </c>
      <c r="H1179" s="2" t="s">
        <v>5621</v>
      </c>
      <c r="I1179" s="2" t="s">
        <v>12819</v>
      </c>
      <c r="J1179" s="2" t="s">
        <v>12820</v>
      </c>
      <c r="K1179" s="4" t="s">
        <v>12821</v>
      </c>
      <c r="L1179" s="2" t="s">
        <v>63</v>
      </c>
      <c r="M1179" s="2" t="s">
        <v>12822</v>
      </c>
      <c r="N1179" s="2" t="s">
        <v>12823</v>
      </c>
      <c r="O1179" s="3" t="s">
        <v>12824</v>
      </c>
      <c r="P1179" s="3" t="s">
        <v>12825</v>
      </c>
      <c r="Q1179" s="2" t="s">
        <v>12826</v>
      </c>
      <c r="R1179" s="2" t="s">
        <v>43</v>
      </c>
      <c r="S1179" s="2" t="s">
        <v>424</v>
      </c>
      <c r="T1179" s="2" t="s">
        <v>43</v>
      </c>
      <c r="U1179" s="2" t="s">
        <v>43</v>
      </c>
      <c r="V1179" s="2" t="s">
        <v>141</v>
      </c>
      <c r="W1179" s="2" t="s">
        <v>43</v>
      </c>
      <c r="X1179" s="3" t="s">
        <v>12827</v>
      </c>
      <c r="Y1179" s="2" t="s">
        <v>1512</v>
      </c>
      <c r="Z1179" s="3" t="s">
        <v>12816</v>
      </c>
      <c r="AA1179" s="3" t="s">
        <v>12828</v>
      </c>
      <c r="AB1179" s="4" t="s">
        <v>43</v>
      </c>
      <c r="AC1179" s="3" t="s">
        <v>12816</v>
      </c>
      <c r="AD1179" s="3" t="s">
        <v>12827</v>
      </c>
      <c r="AE1179" s="4" t="s">
        <v>43</v>
      </c>
      <c r="AF1179" s="3" t="s">
        <v>12825</v>
      </c>
      <c r="AG1179" s="3" t="s">
        <v>12829</v>
      </c>
      <c r="AH1179" s="2" t="s">
        <v>52</v>
      </c>
      <c r="AI1179" s="2" t="s">
        <v>53</v>
      </c>
      <c r="AJ1179" s="4" t="s">
        <v>12830</v>
      </c>
    </row>
    <row r="1180" spans="1:36" ht="32" customHeight="1">
      <c r="A1180" s="1">
        <v>1180</v>
      </c>
      <c r="B1180" s="2" t="s">
        <v>12831</v>
      </c>
      <c r="C1180" s="2" t="s">
        <v>75</v>
      </c>
      <c r="D1180" s="2" t="s">
        <v>12832</v>
      </c>
      <c r="E1180" s="3" t="s">
        <v>12833</v>
      </c>
      <c r="F1180" s="4" t="s">
        <v>12834</v>
      </c>
      <c r="G1180" s="4" t="s">
        <v>12835</v>
      </c>
      <c r="H1180" s="2" t="s">
        <v>5621</v>
      </c>
      <c r="I1180" s="2" t="s">
        <v>43</v>
      </c>
      <c r="J1180" s="2" t="s">
        <v>5637</v>
      </c>
      <c r="K1180" s="4" t="s">
        <v>43</v>
      </c>
      <c r="L1180" s="2" t="s">
        <v>7</v>
      </c>
      <c r="M1180" s="2" t="s">
        <v>5638</v>
      </c>
      <c r="N1180" s="2" t="s">
        <v>5639</v>
      </c>
      <c r="O1180" s="2" t="s">
        <v>43</v>
      </c>
      <c r="P1180" s="3" t="s">
        <v>12836</v>
      </c>
      <c r="Q1180" s="2" t="s">
        <v>12837</v>
      </c>
      <c r="R1180" s="2" t="s">
        <v>43</v>
      </c>
      <c r="S1180" s="2" t="s">
        <v>47</v>
      </c>
      <c r="T1180" s="2" t="s">
        <v>43</v>
      </c>
      <c r="U1180" s="2" t="s">
        <v>43</v>
      </c>
      <c r="V1180" s="2" t="s">
        <v>87</v>
      </c>
      <c r="W1180" s="2" t="s">
        <v>43</v>
      </c>
      <c r="X1180" s="3" t="s">
        <v>12838</v>
      </c>
      <c r="Y1180" s="2" t="s">
        <v>1512</v>
      </c>
      <c r="Z1180" s="3" t="s">
        <v>12833</v>
      </c>
      <c r="AA1180" s="3" t="s">
        <v>12838</v>
      </c>
      <c r="AB1180" s="4" t="s">
        <v>43</v>
      </c>
      <c r="AC1180" s="3" t="s">
        <v>12833</v>
      </c>
      <c r="AD1180" s="3" t="s">
        <v>12838</v>
      </c>
      <c r="AE1180" s="4" t="s">
        <v>43</v>
      </c>
      <c r="AF1180" s="3" t="s">
        <v>12836</v>
      </c>
      <c r="AG1180" s="3" t="s">
        <v>12839</v>
      </c>
      <c r="AH1180" s="2" t="s">
        <v>52</v>
      </c>
      <c r="AI1180" s="2" t="s">
        <v>53</v>
      </c>
      <c r="AJ1180" s="4" t="s">
        <v>12840</v>
      </c>
    </row>
    <row r="1181" spans="1:36" ht="32" customHeight="1">
      <c r="A1181" s="1">
        <v>1181</v>
      </c>
      <c r="B1181" s="2" t="s">
        <v>12841</v>
      </c>
      <c r="C1181" s="2" t="s">
        <v>75</v>
      </c>
      <c r="D1181" s="2" t="s">
        <v>12842</v>
      </c>
      <c r="E1181" s="3" t="s">
        <v>12843</v>
      </c>
      <c r="F1181" s="4" t="s">
        <v>12844</v>
      </c>
      <c r="G1181" s="4" t="s">
        <v>12845</v>
      </c>
      <c r="H1181" s="2" t="s">
        <v>5621</v>
      </c>
      <c r="I1181" s="2" t="s">
        <v>43</v>
      </c>
      <c r="J1181" s="2" t="s">
        <v>5637</v>
      </c>
      <c r="K1181" s="4" t="s">
        <v>43</v>
      </c>
      <c r="L1181" s="2" t="s">
        <v>7</v>
      </c>
      <c r="M1181" s="2" t="s">
        <v>5638</v>
      </c>
      <c r="N1181" s="2" t="s">
        <v>5639</v>
      </c>
      <c r="O1181" s="2" t="s">
        <v>43</v>
      </c>
      <c r="P1181" s="2" t="s">
        <v>43</v>
      </c>
      <c r="Q1181" s="2" t="s">
        <v>43</v>
      </c>
      <c r="R1181" s="1">
        <v>2019</v>
      </c>
      <c r="S1181" s="2" t="s">
        <v>105</v>
      </c>
      <c r="T1181" s="2" t="s">
        <v>43</v>
      </c>
      <c r="U1181" s="2" t="s">
        <v>43</v>
      </c>
      <c r="V1181" s="2" t="s">
        <v>43</v>
      </c>
      <c r="W1181" s="2" t="s">
        <v>43</v>
      </c>
      <c r="X1181" s="3" t="s">
        <v>6190</v>
      </c>
      <c r="Y1181" s="2" t="s">
        <v>427</v>
      </c>
      <c r="Z1181" s="3" t="s">
        <v>12843</v>
      </c>
      <c r="AA1181" s="3" t="s">
        <v>6190</v>
      </c>
      <c r="AB1181" s="4" t="s">
        <v>43</v>
      </c>
      <c r="AC1181" s="3" t="s">
        <v>12846</v>
      </c>
      <c r="AD1181" s="4" t="s">
        <v>43</v>
      </c>
      <c r="AE1181" s="4" t="s">
        <v>43</v>
      </c>
      <c r="AF1181" s="4" t="s">
        <v>43</v>
      </c>
      <c r="AG1181" s="3" t="s">
        <v>12847</v>
      </c>
      <c r="AH1181" s="2" t="s">
        <v>52</v>
      </c>
      <c r="AI1181" s="2" t="s">
        <v>72</v>
      </c>
      <c r="AJ1181" s="4" t="s">
        <v>12848</v>
      </c>
    </row>
    <row r="1182" spans="1:36" ht="32" customHeight="1">
      <c r="A1182" s="1">
        <v>1182</v>
      </c>
      <c r="B1182" s="2" t="s">
        <v>12849</v>
      </c>
      <c r="C1182" s="2" t="s">
        <v>75</v>
      </c>
      <c r="D1182" s="2" t="s">
        <v>12850</v>
      </c>
      <c r="E1182" s="3" t="s">
        <v>12851</v>
      </c>
      <c r="F1182" s="4" t="s">
        <v>12852</v>
      </c>
      <c r="G1182" s="4" t="s">
        <v>12853</v>
      </c>
      <c r="H1182" s="2" t="s">
        <v>5621</v>
      </c>
      <c r="I1182" s="2" t="s">
        <v>43</v>
      </c>
      <c r="J1182" s="2" t="s">
        <v>5637</v>
      </c>
      <c r="K1182" s="4" t="s">
        <v>43</v>
      </c>
      <c r="L1182" s="2" t="s">
        <v>7</v>
      </c>
      <c r="M1182" s="2" t="s">
        <v>5638</v>
      </c>
      <c r="N1182" s="2" t="s">
        <v>5639</v>
      </c>
      <c r="O1182" s="2" t="s">
        <v>43</v>
      </c>
      <c r="P1182" s="3" t="s">
        <v>12854</v>
      </c>
      <c r="Q1182" s="2" t="s">
        <v>12855</v>
      </c>
      <c r="R1182" s="1">
        <v>2023</v>
      </c>
      <c r="S1182" s="2" t="s">
        <v>2946</v>
      </c>
      <c r="T1182" s="2" t="s">
        <v>43</v>
      </c>
      <c r="U1182" s="2" t="s">
        <v>43</v>
      </c>
      <c r="V1182" s="2" t="s">
        <v>43</v>
      </c>
      <c r="W1182" s="2" t="s">
        <v>43</v>
      </c>
      <c r="X1182" s="3" t="s">
        <v>5934</v>
      </c>
      <c r="Y1182" s="2" t="s">
        <v>5935</v>
      </c>
      <c r="Z1182" s="3" t="s">
        <v>12851</v>
      </c>
      <c r="AA1182" s="3" t="s">
        <v>5934</v>
      </c>
      <c r="AB1182" s="4" t="s">
        <v>43</v>
      </c>
      <c r="AC1182" s="3" t="s">
        <v>12856</v>
      </c>
      <c r="AD1182" s="4" t="s">
        <v>43</v>
      </c>
      <c r="AE1182" s="4" t="s">
        <v>43</v>
      </c>
      <c r="AF1182" s="3" t="s">
        <v>12854</v>
      </c>
      <c r="AG1182" s="3" t="s">
        <v>12857</v>
      </c>
      <c r="AH1182" s="2" t="s">
        <v>52</v>
      </c>
      <c r="AI1182" s="2" t="s">
        <v>72</v>
      </c>
      <c r="AJ1182" s="4" t="s">
        <v>12858</v>
      </c>
    </row>
    <row r="1183" spans="1:36" ht="32" customHeight="1">
      <c r="A1183" s="1">
        <v>1183</v>
      </c>
      <c r="B1183" s="2" t="s">
        <v>12859</v>
      </c>
      <c r="C1183" s="2" t="s">
        <v>75</v>
      </c>
      <c r="D1183" s="2" t="s">
        <v>12860</v>
      </c>
      <c r="E1183" s="3" t="s">
        <v>12861</v>
      </c>
      <c r="F1183" s="4" t="s">
        <v>12862</v>
      </c>
      <c r="G1183" s="4" t="s">
        <v>12863</v>
      </c>
      <c r="H1183" s="2" t="s">
        <v>5621</v>
      </c>
      <c r="I1183" s="2" t="s">
        <v>43</v>
      </c>
      <c r="J1183" s="2" t="s">
        <v>5637</v>
      </c>
      <c r="K1183" s="4" t="s">
        <v>43</v>
      </c>
      <c r="L1183" s="2" t="s">
        <v>7</v>
      </c>
      <c r="M1183" s="2" t="s">
        <v>5638</v>
      </c>
      <c r="N1183" s="2" t="s">
        <v>5639</v>
      </c>
      <c r="O1183" s="2" t="s">
        <v>43</v>
      </c>
      <c r="P1183" s="2" t="s">
        <v>43</v>
      </c>
      <c r="Q1183" s="2" t="s">
        <v>43</v>
      </c>
      <c r="R1183" s="1">
        <v>2025</v>
      </c>
      <c r="S1183" s="2" t="s">
        <v>424</v>
      </c>
      <c r="T1183" s="2" t="s">
        <v>43</v>
      </c>
      <c r="U1183" s="2" t="s">
        <v>43</v>
      </c>
      <c r="V1183" s="2" t="s">
        <v>43</v>
      </c>
      <c r="W1183" s="2" t="s">
        <v>43</v>
      </c>
      <c r="X1183" s="3" t="s">
        <v>12864</v>
      </c>
      <c r="Y1183" s="2" t="s">
        <v>174</v>
      </c>
      <c r="Z1183" s="3" t="s">
        <v>12861</v>
      </c>
      <c r="AA1183" s="3" t="s">
        <v>12864</v>
      </c>
      <c r="AB1183" s="4" t="s">
        <v>43</v>
      </c>
      <c r="AC1183" s="3" t="s">
        <v>12861</v>
      </c>
      <c r="AD1183" s="4" t="s">
        <v>43</v>
      </c>
      <c r="AE1183" s="4" t="s">
        <v>43</v>
      </c>
      <c r="AF1183" s="4" t="s">
        <v>43</v>
      </c>
      <c r="AG1183" s="3" t="s">
        <v>12865</v>
      </c>
      <c r="AH1183" s="2" t="s">
        <v>52</v>
      </c>
      <c r="AI1183" s="2" t="s">
        <v>53</v>
      </c>
      <c r="AJ1183" s="4" t="s">
        <v>12866</v>
      </c>
    </row>
    <row r="1184" spans="1:36" ht="32" customHeight="1">
      <c r="A1184" s="1">
        <v>1184</v>
      </c>
      <c r="B1184" s="2" t="s">
        <v>12867</v>
      </c>
      <c r="C1184" s="2" t="s">
        <v>75</v>
      </c>
      <c r="D1184" s="2" t="s">
        <v>12868</v>
      </c>
      <c r="E1184" s="3" t="s">
        <v>12869</v>
      </c>
      <c r="F1184" s="4" t="s">
        <v>12870</v>
      </c>
      <c r="G1184" s="4" t="s">
        <v>12871</v>
      </c>
      <c r="H1184" s="2" t="s">
        <v>5621</v>
      </c>
      <c r="I1184" s="2" t="s">
        <v>12352</v>
      </c>
      <c r="J1184" s="2" t="s">
        <v>12353</v>
      </c>
      <c r="K1184" s="4" t="s">
        <v>12872</v>
      </c>
      <c r="L1184" s="2" t="s">
        <v>63</v>
      </c>
      <c r="M1184" s="2" t="s">
        <v>12355</v>
      </c>
      <c r="N1184" s="2" t="s">
        <v>12356</v>
      </c>
      <c r="O1184" s="3" t="s">
        <v>12873</v>
      </c>
      <c r="P1184" s="2" t="s">
        <v>43</v>
      </c>
      <c r="Q1184" s="2" t="s">
        <v>43</v>
      </c>
      <c r="R1184" s="1">
        <v>2015</v>
      </c>
      <c r="S1184" s="2" t="s">
        <v>424</v>
      </c>
      <c r="T1184" s="2" t="s">
        <v>43</v>
      </c>
      <c r="U1184" s="2" t="s">
        <v>43</v>
      </c>
      <c r="V1184" s="2" t="s">
        <v>43</v>
      </c>
      <c r="W1184" s="2" t="s">
        <v>43</v>
      </c>
      <c r="X1184" s="3" t="s">
        <v>6746</v>
      </c>
      <c r="Y1184" s="2" t="s">
        <v>427</v>
      </c>
      <c r="Z1184" s="3" t="s">
        <v>12869</v>
      </c>
      <c r="AA1184" s="3" t="s">
        <v>12874</v>
      </c>
      <c r="AB1184" s="4" t="s">
        <v>43</v>
      </c>
      <c r="AC1184" s="3" t="s">
        <v>12875</v>
      </c>
      <c r="AD1184" s="4" t="s">
        <v>43</v>
      </c>
      <c r="AE1184" s="4" t="s">
        <v>43</v>
      </c>
      <c r="AF1184" s="4" t="s">
        <v>43</v>
      </c>
      <c r="AG1184" s="3" t="s">
        <v>12876</v>
      </c>
      <c r="AH1184" s="2" t="s">
        <v>52</v>
      </c>
      <c r="AI1184" s="2" t="s">
        <v>72</v>
      </c>
      <c r="AJ1184" s="4" t="s">
        <v>12877</v>
      </c>
    </row>
    <row r="1185" spans="1:36" ht="32" customHeight="1">
      <c r="A1185" s="1">
        <v>1185</v>
      </c>
      <c r="B1185" s="2" t="s">
        <v>12878</v>
      </c>
      <c r="C1185" s="2" t="s">
        <v>75</v>
      </c>
      <c r="D1185" s="2" t="s">
        <v>12879</v>
      </c>
      <c r="E1185" s="3" t="s">
        <v>12880</v>
      </c>
      <c r="F1185" s="4" t="s">
        <v>12881</v>
      </c>
      <c r="G1185" s="4" t="s">
        <v>12881</v>
      </c>
      <c r="H1185" s="2" t="s">
        <v>5621</v>
      </c>
      <c r="I1185" s="2" t="s">
        <v>7841</v>
      </c>
      <c r="J1185" s="2" t="s">
        <v>7842</v>
      </c>
      <c r="K1185" s="4" t="s">
        <v>12882</v>
      </c>
      <c r="L1185" s="2" t="s">
        <v>63</v>
      </c>
      <c r="M1185" s="2" t="s">
        <v>7844</v>
      </c>
      <c r="N1185" s="2" t="s">
        <v>7845</v>
      </c>
      <c r="O1185" s="3" t="s">
        <v>12883</v>
      </c>
      <c r="P1185" s="2" t="s">
        <v>43</v>
      </c>
      <c r="Q1185" s="2" t="s">
        <v>43</v>
      </c>
      <c r="R1185" s="1">
        <v>2015</v>
      </c>
      <c r="S1185" s="2" t="s">
        <v>424</v>
      </c>
      <c r="T1185" s="2" t="s">
        <v>43</v>
      </c>
      <c r="U1185" s="2" t="s">
        <v>43</v>
      </c>
      <c r="V1185" s="2" t="s">
        <v>43</v>
      </c>
      <c r="W1185" s="2" t="s">
        <v>43</v>
      </c>
      <c r="X1185" s="3" t="s">
        <v>6746</v>
      </c>
      <c r="Y1185" s="2" t="s">
        <v>427</v>
      </c>
      <c r="Z1185" s="3" t="s">
        <v>12880</v>
      </c>
      <c r="AA1185" s="3" t="s">
        <v>12884</v>
      </c>
      <c r="AB1185" s="4" t="s">
        <v>43</v>
      </c>
      <c r="AC1185" s="3" t="s">
        <v>12885</v>
      </c>
      <c r="AD1185" s="4" t="s">
        <v>43</v>
      </c>
      <c r="AE1185" s="4" t="s">
        <v>43</v>
      </c>
      <c r="AF1185" s="4" t="s">
        <v>43</v>
      </c>
      <c r="AG1185" s="3" t="s">
        <v>12886</v>
      </c>
      <c r="AH1185" s="2" t="s">
        <v>52</v>
      </c>
      <c r="AI1185" s="2" t="s">
        <v>72</v>
      </c>
      <c r="AJ1185" s="4" t="s">
        <v>12887</v>
      </c>
    </row>
    <row r="1186" spans="1:36" ht="32" customHeight="1">
      <c r="A1186" s="1">
        <v>1186</v>
      </c>
      <c r="B1186" s="2" t="s">
        <v>12888</v>
      </c>
      <c r="C1186" s="2" t="s">
        <v>75</v>
      </c>
      <c r="D1186" s="2" t="s">
        <v>12889</v>
      </c>
      <c r="E1186" s="3" t="s">
        <v>12890</v>
      </c>
      <c r="F1186" s="4" t="s">
        <v>12891</v>
      </c>
      <c r="G1186" s="4" t="s">
        <v>12892</v>
      </c>
      <c r="H1186" s="2" t="s">
        <v>5621</v>
      </c>
      <c r="I1186" s="2" t="s">
        <v>43</v>
      </c>
      <c r="J1186" s="2" t="s">
        <v>5637</v>
      </c>
      <c r="K1186" s="4" t="s">
        <v>43</v>
      </c>
      <c r="L1186" s="2" t="s">
        <v>7</v>
      </c>
      <c r="M1186" s="2" t="s">
        <v>5638</v>
      </c>
      <c r="N1186" s="2" t="s">
        <v>5639</v>
      </c>
      <c r="O1186" s="2" t="s">
        <v>43</v>
      </c>
      <c r="P1186" s="3" t="s">
        <v>12893</v>
      </c>
      <c r="Q1186" s="2" t="s">
        <v>12894</v>
      </c>
      <c r="R1186" s="1">
        <v>2022</v>
      </c>
      <c r="S1186" s="2" t="s">
        <v>172</v>
      </c>
      <c r="T1186" s="2" t="s">
        <v>43</v>
      </c>
      <c r="U1186" s="2" t="s">
        <v>43</v>
      </c>
      <c r="V1186" s="2" t="s">
        <v>43</v>
      </c>
      <c r="W1186" s="2" t="s">
        <v>43</v>
      </c>
      <c r="X1186" s="3" t="s">
        <v>5934</v>
      </c>
      <c r="Y1186" s="2" t="s">
        <v>5935</v>
      </c>
      <c r="Z1186" s="3" t="s">
        <v>12890</v>
      </c>
      <c r="AA1186" s="3" t="s">
        <v>5934</v>
      </c>
      <c r="AB1186" s="4" t="s">
        <v>43</v>
      </c>
      <c r="AC1186" s="3" t="s">
        <v>12895</v>
      </c>
      <c r="AD1186" s="4" t="s">
        <v>43</v>
      </c>
      <c r="AE1186" s="4" t="s">
        <v>43</v>
      </c>
      <c r="AF1186" s="3" t="s">
        <v>12893</v>
      </c>
      <c r="AG1186" s="3" t="s">
        <v>12896</v>
      </c>
      <c r="AH1186" s="2" t="s">
        <v>52</v>
      </c>
      <c r="AI1186" s="2" t="s">
        <v>72</v>
      </c>
      <c r="AJ1186" s="4" t="s">
        <v>12897</v>
      </c>
    </row>
  </sheetData>
  <dataValidations count="5">
    <dataValidation type="list" showInputMessage="1" showErrorMessage="1" errorTitle="Choose an approved value" error="Select a value from the controlled Lists sheet." sqref="C2:C1186">
      <formula1>Lists!$A$2:$A$4</formula1>
    </dataValidation>
    <dataValidation type="list" showInputMessage="1" showErrorMessage="1" errorTitle="Choose an approved value" error="Select a value from the controlled Lists sheet." sqref="T2:T1186">
      <formula1>Lists!$B$2:$B$12</formula1>
    </dataValidation>
    <dataValidation type="list" showInputMessage="1" showErrorMessage="1" errorTitle="Choose an approved value" error="Select a value from the controlled Lists sheet." sqref="S2:S1186">
      <formula1>Lists!$C$2:$C$13</formula1>
    </dataValidation>
    <dataValidation type="list" showInputMessage="1" showErrorMessage="1" errorTitle="Choose an approved value" error="Select a value from the controlled Lists sheet." sqref="V2:V1186">
      <formula1>Lists!$D$2:$D$10</formula1>
    </dataValidation>
    <dataValidation type="list" showInputMessage="1" showErrorMessage="1" errorTitle="Choose an approved value" error="Select a value from the controlled Lists sheet." sqref="L2:L1186">
      <formula1>Lists!$E$2:$E$4</formula1>
    </dataValidation>
  </dataValidations>
  <hyperlinks>
    <hyperlink ref="E2" r:id="rId1"/>
    <hyperlink ref="X2" r:id="rId2"/>
    <hyperlink ref="Z2" r:id="rId3"/>
    <hyperlink ref="AA2" r:id="rId4"/>
    <hyperlink ref="AC2" r:id="rId5"/>
    <hyperlink ref="AG2" r:id="rId6"/>
    <hyperlink ref="E3" r:id="rId7"/>
    <hyperlink ref="O3" r:id="rId8"/>
    <hyperlink ref="W3" r:id="rId9"/>
    <hyperlink ref="X3" r:id="rId10"/>
    <hyperlink ref="Z3" r:id="rId11"/>
    <hyperlink ref="AA3" r:id="rId12"/>
    <hyperlink ref="AC3" r:id="rId13"/>
    <hyperlink ref="AE3" r:id="rId14"/>
    <hyperlink ref="AG3" r:id="rId15"/>
    <hyperlink ref="E4" r:id="rId16"/>
    <hyperlink ref="O4" r:id="rId17"/>
    <hyperlink ref="W4" r:id="rId18"/>
    <hyperlink ref="X4" r:id="rId19"/>
    <hyperlink ref="Z4" r:id="rId20"/>
    <hyperlink ref="AA4" r:id="rId21"/>
    <hyperlink ref="AC4" r:id="rId22"/>
    <hyperlink ref="AD4" r:id="rId23"/>
    <hyperlink ref="AE4" r:id="rId24"/>
    <hyperlink ref="AG4" r:id="rId25"/>
    <hyperlink ref="E5" r:id="rId26"/>
    <hyperlink ref="O5" r:id="rId27"/>
    <hyperlink ref="X5" r:id="rId28"/>
    <hyperlink ref="Z5" r:id="rId29"/>
    <hyperlink ref="AA5" r:id="rId30"/>
    <hyperlink ref="AC5" r:id="rId31"/>
    <hyperlink ref="AG5" r:id="rId32"/>
    <hyperlink ref="E6" r:id="rId33"/>
    <hyperlink ref="P6" r:id="rId34"/>
    <hyperlink ref="W6" r:id="rId35"/>
    <hyperlink ref="X6" r:id="rId36"/>
    <hyperlink ref="Z6" r:id="rId37"/>
    <hyperlink ref="AA6" r:id="rId38"/>
    <hyperlink ref="AC6" r:id="rId39"/>
    <hyperlink ref="AD6" r:id="rId40"/>
    <hyperlink ref="AE6" r:id="rId41"/>
    <hyperlink ref="AF6" r:id="rId42"/>
    <hyperlink ref="AG6" r:id="rId43"/>
    <hyperlink ref="E7" r:id="rId44"/>
    <hyperlink ref="P7" r:id="rId45"/>
    <hyperlink ref="W7" r:id="rId46"/>
    <hyperlink ref="X7" r:id="rId47"/>
    <hyperlink ref="Z7" r:id="rId48"/>
    <hyperlink ref="AA7" r:id="rId49"/>
    <hyperlink ref="AC7" r:id="rId50"/>
    <hyperlink ref="AD7" r:id="rId51"/>
    <hyperlink ref="AE7" r:id="rId52"/>
    <hyperlink ref="AF7" r:id="rId53"/>
    <hyperlink ref="AG7" r:id="rId54"/>
    <hyperlink ref="E8" r:id="rId55"/>
    <hyperlink ref="O8" r:id="rId56"/>
    <hyperlink ref="P8" r:id="rId57"/>
    <hyperlink ref="W8" r:id="rId58"/>
    <hyperlink ref="X8" r:id="rId59"/>
    <hyperlink ref="Z8" r:id="rId60"/>
    <hyperlink ref="AA8" r:id="rId61"/>
    <hyperlink ref="AC8" r:id="rId62"/>
    <hyperlink ref="AD8" r:id="rId63"/>
    <hyperlink ref="AE8" r:id="rId64"/>
    <hyperlink ref="AF8" r:id="rId65"/>
    <hyperlink ref="AG8" r:id="rId66"/>
    <hyperlink ref="E9" r:id="rId67"/>
    <hyperlink ref="X9" r:id="rId68"/>
    <hyperlink ref="Z9" r:id="rId69"/>
    <hyperlink ref="AA9" r:id="rId70"/>
    <hyperlink ref="AC9" r:id="rId71"/>
    <hyperlink ref="AG9" r:id="rId72"/>
    <hyperlink ref="E10" r:id="rId73"/>
    <hyperlink ref="O10" r:id="rId74"/>
    <hyperlink ref="X10" r:id="rId75"/>
    <hyperlink ref="Z10" r:id="rId76"/>
    <hyperlink ref="AA10" r:id="rId77"/>
    <hyperlink ref="AC10" r:id="rId78"/>
    <hyperlink ref="AG10" r:id="rId79"/>
    <hyperlink ref="E11" r:id="rId80"/>
    <hyperlink ref="O11" r:id="rId81"/>
    <hyperlink ref="P11" r:id="rId82"/>
    <hyperlink ref="W11" r:id="rId83"/>
    <hyperlink ref="X11" r:id="rId84"/>
    <hyperlink ref="Z11" r:id="rId85"/>
    <hyperlink ref="AA11" r:id="rId86"/>
    <hyperlink ref="AC11" r:id="rId87"/>
    <hyperlink ref="AD11" r:id="rId88"/>
    <hyperlink ref="AE11" r:id="rId89"/>
    <hyperlink ref="AF11" r:id="rId90"/>
    <hyperlink ref="AG11" r:id="rId91"/>
    <hyperlink ref="E12" r:id="rId92"/>
    <hyperlink ref="W12" r:id="rId93"/>
    <hyperlink ref="X12" r:id="rId94"/>
    <hyperlink ref="Z12" r:id="rId95"/>
    <hyperlink ref="AA12" r:id="rId96"/>
    <hyperlink ref="AC12" r:id="rId97"/>
    <hyperlink ref="AE12" r:id="rId98"/>
    <hyperlink ref="AG12" r:id="rId99"/>
    <hyperlink ref="E13" r:id="rId100"/>
    <hyperlink ref="O13" r:id="rId101"/>
    <hyperlink ref="X13" r:id="rId102"/>
    <hyperlink ref="Z13" r:id="rId103"/>
    <hyperlink ref="AA13" r:id="rId104"/>
    <hyperlink ref="AC13" r:id="rId105"/>
    <hyperlink ref="AG13" r:id="rId106"/>
    <hyperlink ref="E14" r:id="rId107"/>
    <hyperlink ref="X14" r:id="rId108"/>
    <hyperlink ref="Z14" r:id="rId109"/>
    <hyperlink ref="AA14" r:id="rId110"/>
    <hyperlink ref="AC14" r:id="rId111"/>
    <hyperlink ref="AG14" r:id="rId112"/>
    <hyperlink ref="E15" r:id="rId113"/>
    <hyperlink ref="W15" r:id="rId114"/>
    <hyperlink ref="X15" r:id="rId115"/>
    <hyperlink ref="Z15" r:id="rId116"/>
    <hyperlink ref="AA15" r:id="rId117"/>
    <hyperlink ref="AC15" r:id="rId118"/>
    <hyperlink ref="AD15" r:id="rId119"/>
    <hyperlink ref="AE15" r:id="rId120"/>
    <hyperlink ref="AG15" r:id="rId121"/>
    <hyperlink ref="E16" r:id="rId122"/>
    <hyperlink ref="O16" r:id="rId123"/>
    <hyperlink ref="X16" r:id="rId124"/>
    <hyperlink ref="Z16" r:id="rId125"/>
    <hyperlink ref="AA16" r:id="rId126"/>
    <hyperlink ref="AC16" r:id="rId127"/>
    <hyperlink ref="AG16" r:id="rId128"/>
    <hyperlink ref="E17" r:id="rId129"/>
    <hyperlink ref="W17" r:id="rId130"/>
    <hyperlink ref="X17" r:id="rId131"/>
    <hyperlink ref="Z17" r:id="rId132"/>
    <hyperlink ref="AA17" r:id="rId133"/>
    <hyperlink ref="AC17" r:id="rId134"/>
    <hyperlink ref="AE17" r:id="rId135"/>
    <hyperlink ref="AG17" r:id="rId136"/>
    <hyperlink ref="E18" r:id="rId137"/>
    <hyperlink ref="O18" r:id="rId138"/>
    <hyperlink ref="W18" r:id="rId139"/>
    <hyperlink ref="X18" r:id="rId140"/>
    <hyperlink ref="Z18" r:id="rId141"/>
    <hyperlink ref="AA18" r:id="rId142"/>
    <hyperlink ref="AC18" r:id="rId143"/>
    <hyperlink ref="AE18" r:id="rId144"/>
    <hyperlink ref="AG18" r:id="rId145"/>
    <hyperlink ref="E19" r:id="rId146"/>
    <hyperlink ref="O19" r:id="rId147"/>
    <hyperlink ref="X19" r:id="rId148"/>
    <hyperlink ref="Z19" r:id="rId149"/>
    <hyperlink ref="AA19" r:id="rId150"/>
    <hyperlink ref="AC19" r:id="rId151"/>
    <hyperlink ref="AG19" r:id="rId152"/>
    <hyperlink ref="E20" r:id="rId153"/>
    <hyperlink ref="O20" r:id="rId154"/>
    <hyperlink ref="X20" r:id="rId155"/>
    <hyperlink ref="Z20" r:id="rId156"/>
    <hyperlink ref="AA20" r:id="rId157"/>
    <hyperlink ref="AC20" r:id="rId158"/>
    <hyperlink ref="AG20" r:id="rId159"/>
    <hyperlink ref="E21" r:id="rId160"/>
    <hyperlink ref="O21" r:id="rId161"/>
    <hyperlink ref="X21" r:id="rId162"/>
    <hyperlink ref="Z21" r:id="rId163"/>
    <hyperlink ref="AA21" r:id="rId164"/>
    <hyperlink ref="AC21" r:id="rId165"/>
    <hyperlink ref="AD21" r:id="rId166"/>
    <hyperlink ref="AG21" r:id="rId167"/>
    <hyperlink ref="E22" r:id="rId168"/>
    <hyperlink ref="O22" r:id="rId169"/>
    <hyperlink ref="X22" r:id="rId170"/>
    <hyperlink ref="Z22" r:id="rId171"/>
    <hyperlink ref="AA22" r:id="rId172"/>
    <hyperlink ref="AC22" r:id="rId173"/>
    <hyperlink ref="AG22" r:id="rId174"/>
    <hyperlink ref="E23" r:id="rId175"/>
    <hyperlink ref="O23" r:id="rId176"/>
    <hyperlink ref="X23" r:id="rId177"/>
    <hyperlink ref="Z23" r:id="rId178"/>
    <hyperlink ref="AA23" r:id="rId179"/>
    <hyperlink ref="AC23" r:id="rId180"/>
    <hyperlink ref="AG23" r:id="rId181"/>
    <hyperlink ref="E24" r:id="rId182"/>
    <hyperlink ref="O24" r:id="rId183"/>
    <hyperlink ref="X24" r:id="rId184"/>
    <hyperlink ref="Z24" r:id="rId185"/>
    <hyperlink ref="AA24" r:id="rId186"/>
    <hyperlink ref="AC24" r:id="rId187"/>
    <hyperlink ref="AG24" r:id="rId188"/>
    <hyperlink ref="E25" r:id="rId189"/>
    <hyperlink ref="O25" r:id="rId190"/>
    <hyperlink ref="P25" r:id="rId191"/>
    <hyperlink ref="W25" r:id="rId192"/>
    <hyperlink ref="X25" r:id="rId193"/>
    <hyperlink ref="Z25" r:id="rId194"/>
    <hyperlink ref="AA25" r:id="rId195"/>
    <hyperlink ref="AC25" r:id="rId196"/>
    <hyperlink ref="AD25" r:id="rId197"/>
    <hyperlink ref="AE25" r:id="rId198"/>
    <hyperlink ref="AF25" r:id="rId199"/>
    <hyperlink ref="AG25" r:id="rId200"/>
    <hyperlink ref="E26" r:id="rId201"/>
    <hyperlink ref="O26" r:id="rId202"/>
    <hyperlink ref="W26" r:id="rId203"/>
    <hyperlink ref="X26" r:id="rId204"/>
    <hyperlink ref="Z26" r:id="rId205"/>
    <hyperlink ref="AA26" r:id="rId206"/>
    <hyperlink ref="AC26" r:id="rId207"/>
    <hyperlink ref="AE26" r:id="rId208"/>
    <hyperlink ref="AG26" r:id="rId209"/>
    <hyperlink ref="E27" r:id="rId210"/>
    <hyperlink ref="O27" r:id="rId211"/>
    <hyperlink ref="P27" r:id="rId212"/>
    <hyperlink ref="X27" r:id="rId213"/>
    <hyperlink ref="Z27" r:id="rId214"/>
    <hyperlink ref="AA27" r:id="rId215"/>
    <hyperlink ref="AC27" r:id="rId216"/>
    <hyperlink ref="AD27" r:id="rId217"/>
    <hyperlink ref="AF27" r:id="rId218"/>
    <hyperlink ref="AG27" r:id="rId219"/>
    <hyperlink ref="E28" r:id="rId220"/>
    <hyperlink ref="X28" r:id="rId221"/>
    <hyperlink ref="Z28" r:id="rId222"/>
    <hyperlink ref="AA28" r:id="rId223"/>
    <hyperlink ref="AC28" r:id="rId224"/>
    <hyperlink ref="AG28" r:id="rId225"/>
    <hyperlink ref="E29" r:id="rId226"/>
    <hyperlink ref="O29" r:id="rId227"/>
    <hyperlink ref="W29" r:id="rId228"/>
    <hyperlink ref="X29" r:id="rId229"/>
    <hyperlink ref="Z29" r:id="rId230"/>
    <hyperlink ref="AA29" r:id="rId231"/>
    <hyperlink ref="AC29" r:id="rId232"/>
    <hyperlink ref="AE29" r:id="rId233"/>
    <hyperlink ref="AG29" r:id="rId234"/>
    <hyperlink ref="E30" r:id="rId235"/>
    <hyperlink ref="O30" r:id="rId236"/>
    <hyperlink ref="W30" r:id="rId237"/>
    <hyperlink ref="X30" r:id="rId238"/>
    <hyperlink ref="Z30" r:id="rId239"/>
    <hyperlink ref="AA30" r:id="rId240"/>
    <hyperlink ref="AC30" r:id="rId241"/>
    <hyperlink ref="AE30" r:id="rId242"/>
    <hyperlink ref="AG30" r:id="rId243"/>
    <hyperlink ref="E31" r:id="rId244"/>
    <hyperlink ref="W31" r:id="rId245"/>
    <hyperlink ref="X31" r:id="rId246"/>
    <hyperlink ref="Z31" r:id="rId247"/>
    <hyperlink ref="AA31" r:id="rId248"/>
    <hyperlink ref="AC31" r:id="rId249"/>
    <hyperlink ref="AE31" r:id="rId250"/>
    <hyperlink ref="AG31" r:id="rId251"/>
    <hyperlink ref="E32" r:id="rId252"/>
    <hyperlink ref="X32" r:id="rId253"/>
    <hyperlink ref="Z32" r:id="rId254"/>
    <hyperlink ref="AA32" r:id="rId255"/>
    <hyperlink ref="AC32" r:id="rId256"/>
    <hyperlink ref="AG32" r:id="rId257"/>
    <hyperlink ref="E33" r:id="rId258"/>
    <hyperlink ref="O33" r:id="rId259"/>
    <hyperlink ref="P33" r:id="rId260"/>
    <hyperlink ref="X33" r:id="rId261"/>
    <hyperlink ref="Z33" r:id="rId262"/>
    <hyperlink ref="AA33" r:id="rId263"/>
    <hyperlink ref="AC33" r:id="rId264"/>
    <hyperlink ref="AF33" r:id="rId265"/>
    <hyperlink ref="AG33" r:id="rId266"/>
    <hyperlink ref="E34" r:id="rId267"/>
    <hyperlink ref="X34" r:id="rId268"/>
    <hyperlink ref="Z34" r:id="rId269"/>
    <hyperlink ref="AA34" r:id="rId270"/>
    <hyperlink ref="AC34" r:id="rId271"/>
    <hyperlink ref="AG34" r:id="rId272"/>
    <hyperlink ref="E35" r:id="rId273"/>
    <hyperlink ref="O35" r:id="rId274"/>
    <hyperlink ref="X35" r:id="rId275"/>
    <hyperlink ref="Z35" r:id="rId276"/>
    <hyperlink ref="AA35" r:id="rId277"/>
    <hyperlink ref="AC35" r:id="rId278"/>
    <hyperlink ref="AG35" r:id="rId279"/>
    <hyperlink ref="E36" r:id="rId280"/>
    <hyperlink ref="O36" r:id="rId281"/>
    <hyperlink ref="X36" r:id="rId282"/>
    <hyperlink ref="Z36" r:id="rId283"/>
    <hyperlink ref="AA36" r:id="rId284"/>
    <hyperlink ref="AC36" r:id="rId285"/>
    <hyperlink ref="AG36" r:id="rId286"/>
    <hyperlink ref="E37" r:id="rId287"/>
    <hyperlink ref="O37" r:id="rId288"/>
    <hyperlink ref="W37" r:id="rId289"/>
    <hyperlink ref="X37" r:id="rId290"/>
    <hyperlink ref="Z37" r:id="rId291"/>
    <hyperlink ref="AA37" r:id="rId292"/>
    <hyperlink ref="AC37" r:id="rId293"/>
    <hyperlink ref="AD37" r:id="rId294"/>
    <hyperlink ref="AE37" r:id="rId295"/>
    <hyperlink ref="AG37" r:id="rId296"/>
    <hyperlink ref="E38" r:id="rId297"/>
    <hyperlink ref="O38" r:id="rId298"/>
    <hyperlink ref="X38" r:id="rId299"/>
    <hyperlink ref="Z38" r:id="rId300"/>
    <hyperlink ref="AA38" r:id="rId301"/>
    <hyperlink ref="AC38" r:id="rId302"/>
    <hyperlink ref="AG38" r:id="rId303"/>
    <hyperlink ref="E39" r:id="rId304"/>
    <hyperlink ref="W39" r:id="rId305"/>
    <hyperlink ref="X39" r:id="rId306"/>
    <hyperlink ref="Z39" r:id="rId307"/>
    <hyperlink ref="AA39" r:id="rId308"/>
    <hyperlink ref="AC39" r:id="rId309"/>
    <hyperlink ref="AE39" r:id="rId310"/>
    <hyperlink ref="AG39" r:id="rId311"/>
    <hyperlink ref="E40" r:id="rId312"/>
    <hyperlink ref="X40" r:id="rId313"/>
    <hyperlink ref="Z40" r:id="rId314"/>
    <hyperlink ref="AA40" r:id="rId315"/>
    <hyperlink ref="AC40" r:id="rId316"/>
    <hyperlink ref="AG40" r:id="rId317"/>
    <hyperlink ref="E41" r:id="rId318"/>
    <hyperlink ref="W41" r:id="rId319"/>
    <hyperlink ref="X41" r:id="rId320"/>
    <hyperlink ref="Z41" r:id="rId321"/>
    <hyperlink ref="AA41" r:id="rId322"/>
    <hyperlink ref="AC41" r:id="rId323"/>
    <hyperlink ref="AE41" r:id="rId324"/>
    <hyperlink ref="AG41" r:id="rId325"/>
    <hyperlink ref="E42" r:id="rId326"/>
    <hyperlink ref="O42" r:id="rId327"/>
    <hyperlink ref="X42" r:id="rId328"/>
    <hyperlink ref="Z42" r:id="rId329"/>
    <hyperlink ref="AA42" r:id="rId330"/>
    <hyperlink ref="AC42" r:id="rId331"/>
    <hyperlink ref="AG42" r:id="rId332"/>
    <hyperlink ref="E43" r:id="rId333"/>
    <hyperlink ref="O43" r:id="rId334"/>
    <hyperlink ref="X43" r:id="rId335"/>
    <hyperlink ref="Z43" r:id="rId336"/>
    <hyperlink ref="AA43" r:id="rId337"/>
    <hyperlink ref="AC43" r:id="rId338"/>
    <hyperlink ref="AG43" r:id="rId339"/>
    <hyperlink ref="E44" r:id="rId340"/>
    <hyperlink ref="O44" r:id="rId341"/>
    <hyperlink ref="W44" r:id="rId342"/>
    <hyperlink ref="X44" r:id="rId343"/>
    <hyperlink ref="Z44" r:id="rId344"/>
    <hyperlink ref="AA44" r:id="rId345"/>
    <hyperlink ref="AC44" r:id="rId346"/>
    <hyperlink ref="AD44" r:id="rId347"/>
    <hyperlink ref="AE44" r:id="rId348"/>
    <hyperlink ref="AG44" r:id="rId349"/>
    <hyperlink ref="E45" r:id="rId350"/>
    <hyperlink ref="P45" r:id="rId351"/>
    <hyperlink ref="W45" r:id="rId352"/>
    <hyperlink ref="X45" r:id="rId353"/>
    <hyperlink ref="Z45" r:id="rId354"/>
    <hyperlink ref="AA45" r:id="rId355"/>
    <hyperlink ref="AC45" r:id="rId356"/>
    <hyperlink ref="AD45" r:id="rId357"/>
    <hyperlink ref="AE45" r:id="rId358"/>
    <hyperlink ref="AF45" r:id="rId359"/>
    <hyperlink ref="AG45" r:id="rId360"/>
    <hyperlink ref="E46" r:id="rId361"/>
    <hyperlink ref="X46" r:id="rId362"/>
    <hyperlink ref="Z46" r:id="rId363"/>
    <hyperlink ref="AA46" r:id="rId364"/>
    <hyperlink ref="AC46" r:id="rId365"/>
    <hyperlink ref="AD46" r:id="rId366"/>
    <hyperlink ref="AG46" r:id="rId367"/>
    <hyperlink ref="E47" r:id="rId368"/>
    <hyperlink ref="O47" r:id="rId369"/>
    <hyperlink ref="X47" r:id="rId370"/>
    <hyperlink ref="Z47" r:id="rId371"/>
    <hyperlink ref="AA47" r:id="rId372"/>
    <hyperlink ref="AC47" r:id="rId373"/>
    <hyperlink ref="AD47" r:id="rId374"/>
    <hyperlink ref="AG47" r:id="rId375"/>
    <hyperlink ref="E48" r:id="rId376"/>
    <hyperlink ref="O48" r:id="rId377"/>
    <hyperlink ref="P48" r:id="rId378"/>
    <hyperlink ref="W48" r:id="rId379"/>
    <hyperlink ref="X48" r:id="rId380"/>
    <hyperlink ref="Z48" r:id="rId381"/>
    <hyperlink ref="AA48" r:id="rId382"/>
    <hyperlink ref="AC48" r:id="rId383"/>
    <hyperlink ref="AD48" r:id="rId384"/>
    <hyperlink ref="AE48" r:id="rId385"/>
    <hyperlink ref="AF48" r:id="rId386"/>
    <hyperlink ref="AG48" r:id="rId387"/>
    <hyperlink ref="E49" r:id="rId388"/>
    <hyperlink ref="O49" r:id="rId389"/>
    <hyperlink ref="P49" r:id="rId390"/>
    <hyperlink ref="W49" r:id="rId391"/>
    <hyperlink ref="X49" r:id="rId392"/>
    <hyperlink ref="Z49" r:id="rId393"/>
    <hyperlink ref="AA49" r:id="rId394"/>
    <hyperlink ref="AC49" r:id="rId395"/>
    <hyperlink ref="AD49" r:id="rId396"/>
    <hyperlink ref="AE49" r:id="rId397"/>
    <hyperlink ref="AF49" r:id="rId398"/>
    <hyperlink ref="AG49" r:id="rId399"/>
    <hyperlink ref="E50" r:id="rId400"/>
    <hyperlink ref="O50" r:id="rId401"/>
    <hyperlink ref="W50" r:id="rId402"/>
    <hyperlink ref="X50" r:id="rId403"/>
    <hyperlink ref="Z50" r:id="rId404"/>
    <hyperlink ref="AA50" r:id="rId405"/>
    <hyperlink ref="AC50" r:id="rId406"/>
    <hyperlink ref="AD50" r:id="rId407"/>
    <hyperlink ref="AE50" r:id="rId408"/>
    <hyperlink ref="AG50" r:id="rId409"/>
    <hyperlink ref="E51" r:id="rId410"/>
    <hyperlink ref="P51" r:id="rId411"/>
    <hyperlink ref="X51" r:id="rId412"/>
    <hyperlink ref="Z51" r:id="rId413"/>
    <hyperlink ref="AA51" r:id="rId414"/>
    <hyperlink ref="AC51" r:id="rId415"/>
    <hyperlink ref="AD51" r:id="rId416"/>
    <hyperlink ref="AF51" r:id="rId417"/>
    <hyperlink ref="AG51" r:id="rId418"/>
    <hyperlink ref="E52" r:id="rId419"/>
    <hyperlink ref="O52" r:id="rId420"/>
    <hyperlink ref="P52" r:id="rId421"/>
    <hyperlink ref="W52" r:id="rId422"/>
    <hyperlink ref="X52" r:id="rId423"/>
    <hyperlink ref="Z52" r:id="rId424"/>
    <hyperlink ref="AA52" r:id="rId425"/>
    <hyperlink ref="AC52" r:id="rId426"/>
    <hyperlink ref="AD52" r:id="rId427"/>
    <hyperlink ref="AE52" r:id="rId428"/>
    <hyperlink ref="AF52" r:id="rId429"/>
    <hyperlink ref="AG52" r:id="rId430"/>
    <hyperlink ref="E53" r:id="rId431"/>
    <hyperlink ref="O53" r:id="rId432"/>
    <hyperlink ref="X53" r:id="rId433"/>
    <hyperlink ref="Z53" r:id="rId434"/>
    <hyperlink ref="AA53" r:id="rId435"/>
    <hyperlink ref="AC53" r:id="rId436"/>
    <hyperlink ref="AD53" r:id="rId437"/>
    <hyperlink ref="AG53" r:id="rId438"/>
    <hyperlink ref="E54" r:id="rId439"/>
    <hyperlink ref="W54" r:id="rId440"/>
    <hyperlink ref="X54" r:id="rId441"/>
    <hyperlink ref="Z54" r:id="rId442"/>
    <hyperlink ref="AA54" r:id="rId443"/>
    <hyperlink ref="AC54" r:id="rId444"/>
    <hyperlink ref="AE54" r:id="rId445"/>
    <hyperlink ref="AG54" r:id="rId446"/>
    <hyperlink ref="E55" r:id="rId447"/>
    <hyperlink ref="X55" r:id="rId448"/>
    <hyperlink ref="Z55" r:id="rId449"/>
    <hyperlink ref="AA55" r:id="rId450"/>
    <hyperlink ref="AC55" r:id="rId451"/>
    <hyperlink ref="AG55" r:id="rId452"/>
    <hyperlink ref="E56" r:id="rId453"/>
    <hyperlink ref="O56" r:id="rId454"/>
    <hyperlink ref="X56" r:id="rId455"/>
    <hyperlink ref="Z56" r:id="rId456"/>
    <hyperlink ref="AA56" r:id="rId457"/>
    <hyperlink ref="AC56" r:id="rId458"/>
    <hyperlink ref="AD56" r:id="rId459"/>
    <hyperlink ref="AG56" r:id="rId460"/>
    <hyperlink ref="E57" r:id="rId461"/>
    <hyperlink ref="O57" r:id="rId462"/>
    <hyperlink ref="W57" r:id="rId463"/>
    <hyperlink ref="X57" r:id="rId464"/>
    <hyperlink ref="Z57" r:id="rId465"/>
    <hyperlink ref="AA57" r:id="rId466"/>
    <hyperlink ref="AD57" r:id="rId467"/>
    <hyperlink ref="AE57" r:id="rId468"/>
    <hyperlink ref="AG57" r:id="rId469"/>
    <hyperlink ref="E58" r:id="rId470"/>
    <hyperlink ref="X58" r:id="rId471"/>
    <hyperlink ref="Z58" r:id="rId472"/>
    <hyperlink ref="AA58" r:id="rId473"/>
    <hyperlink ref="AC58" r:id="rId474"/>
    <hyperlink ref="AG58" r:id="rId475"/>
    <hyperlink ref="E59" r:id="rId476"/>
    <hyperlink ref="O59" r:id="rId477"/>
    <hyperlink ref="X59" r:id="rId478"/>
    <hyperlink ref="Z59" r:id="rId479"/>
    <hyperlink ref="AA59" r:id="rId480"/>
    <hyperlink ref="AC59" r:id="rId481"/>
    <hyperlink ref="AD59" r:id="rId482"/>
    <hyperlink ref="AG59" r:id="rId483"/>
    <hyperlink ref="E60" r:id="rId484"/>
    <hyperlink ref="O60" r:id="rId485"/>
    <hyperlink ref="X60" r:id="rId486"/>
    <hyperlink ref="Z60" r:id="rId487"/>
    <hyperlink ref="AA60" r:id="rId488"/>
    <hyperlink ref="AC60" r:id="rId489"/>
    <hyperlink ref="AG60" r:id="rId490"/>
    <hyperlink ref="E61" r:id="rId491"/>
    <hyperlink ref="X61" r:id="rId492"/>
    <hyperlink ref="Z61" r:id="rId493"/>
    <hyperlink ref="AA61" r:id="rId494"/>
    <hyperlink ref="AC61" r:id="rId495"/>
    <hyperlink ref="AD61" r:id="rId496"/>
    <hyperlink ref="AG61" r:id="rId497"/>
    <hyperlink ref="E62" r:id="rId498"/>
    <hyperlink ref="W62" r:id="rId499"/>
    <hyperlink ref="X62" r:id="rId500"/>
    <hyperlink ref="Z62" r:id="rId501"/>
    <hyperlink ref="AA62" r:id="rId502"/>
    <hyperlink ref="AC62" r:id="rId503"/>
    <hyperlink ref="AE62" r:id="rId504"/>
    <hyperlink ref="AG62" r:id="rId505"/>
    <hyperlink ref="E63" r:id="rId506"/>
    <hyperlink ref="O63" r:id="rId507"/>
    <hyperlink ref="X63" r:id="rId508"/>
    <hyperlink ref="Z63" r:id="rId509"/>
    <hyperlink ref="AA63" r:id="rId510"/>
    <hyperlink ref="AC63" r:id="rId511"/>
    <hyperlink ref="AG63" r:id="rId512"/>
    <hyperlink ref="E64" r:id="rId513"/>
    <hyperlink ref="O64" r:id="rId514"/>
    <hyperlink ref="P64" r:id="rId515"/>
    <hyperlink ref="W64" r:id="rId516"/>
    <hyperlink ref="X64" r:id="rId517"/>
    <hyperlink ref="Z64" r:id="rId518"/>
    <hyperlink ref="AA64" r:id="rId519"/>
    <hyperlink ref="AC64" r:id="rId520"/>
    <hyperlink ref="AD64" r:id="rId521"/>
    <hyperlink ref="AE64" r:id="rId522"/>
    <hyperlink ref="AF64" r:id="rId523"/>
    <hyperlink ref="AG64" r:id="rId524"/>
    <hyperlink ref="E65" r:id="rId525"/>
    <hyperlink ref="P65" r:id="rId526"/>
    <hyperlink ref="X65" r:id="rId527"/>
    <hyperlink ref="Z65" r:id="rId528"/>
    <hyperlink ref="AA65" r:id="rId529"/>
    <hyperlink ref="AC65" r:id="rId530"/>
    <hyperlink ref="AD65" r:id="rId531"/>
    <hyperlink ref="AF65" r:id="rId532"/>
    <hyperlink ref="AG65" r:id="rId533"/>
    <hyperlink ref="E66" r:id="rId534"/>
    <hyperlink ref="X66" r:id="rId535"/>
    <hyperlink ref="Z66" r:id="rId536"/>
    <hyperlink ref="AA66" r:id="rId537"/>
    <hyperlink ref="AC66" r:id="rId538"/>
    <hyperlink ref="AG66" r:id="rId539"/>
    <hyperlink ref="E67" r:id="rId540"/>
    <hyperlink ref="O67" r:id="rId541"/>
    <hyperlink ref="X67" r:id="rId542"/>
    <hyperlink ref="Z67" r:id="rId543"/>
    <hyperlink ref="AA67" r:id="rId544"/>
    <hyperlink ref="AC67" r:id="rId545"/>
    <hyperlink ref="AG67" r:id="rId546"/>
    <hyperlink ref="E68" r:id="rId547"/>
    <hyperlink ref="W68" r:id="rId548"/>
    <hyperlink ref="X68" r:id="rId549"/>
    <hyperlink ref="Z68" r:id="rId550"/>
    <hyperlink ref="AA68" r:id="rId551"/>
    <hyperlink ref="AC68" r:id="rId552"/>
    <hyperlink ref="AE68" r:id="rId553"/>
    <hyperlink ref="AG68" r:id="rId554"/>
    <hyperlink ref="E69" r:id="rId555"/>
    <hyperlink ref="O69" r:id="rId556"/>
    <hyperlink ref="X69" r:id="rId557"/>
    <hyperlink ref="Z69" r:id="rId558"/>
    <hyperlink ref="AA69" r:id="rId559"/>
    <hyperlink ref="AC69" r:id="rId560"/>
    <hyperlink ref="AD69" r:id="rId561"/>
    <hyperlink ref="AG69" r:id="rId562"/>
    <hyperlink ref="E70" r:id="rId563"/>
    <hyperlink ref="O70" r:id="rId564"/>
    <hyperlink ref="X70" r:id="rId565"/>
    <hyperlink ref="Z70" r:id="rId566"/>
    <hyperlink ref="AA70" r:id="rId567"/>
    <hyperlink ref="AC70" r:id="rId568"/>
    <hyperlink ref="AG70" r:id="rId569"/>
    <hyperlink ref="E71" r:id="rId570"/>
    <hyperlink ref="P71" r:id="rId571"/>
    <hyperlink ref="X71" r:id="rId572"/>
    <hyperlink ref="Z71" r:id="rId573"/>
    <hyperlink ref="AA71" r:id="rId574"/>
    <hyperlink ref="AC71" r:id="rId575"/>
    <hyperlink ref="AD71" r:id="rId576"/>
    <hyperlink ref="AF71" r:id="rId577"/>
    <hyperlink ref="AG71" r:id="rId578"/>
    <hyperlink ref="E72" r:id="rId579"/>
    <hyperlink ref="P72" r:id="rId580"/>
    <hyperlink ref="W72" r:id="rId581"/>
    <hyperlink ref="X72" r:id="rId582"/>
    <hyperlink ref="Z72" r:id="rId583"/>
    <hyperlink ref="AA72" r:id="rId584"/>
    <hyperlink ref="AC72" r:id="rId585"/>
    <hyperlink ref="AD72" r:id="rId586"/>
    <hyperlink ref="AE72" r:id="rId587"/>
    <hyperlink ref="AF72" r:id="rId588"/>
    <hyperlink ref="AG72" r:id="rId589"/>
    <hyperlink ref="E73" r:id="rId590"/>
    <hyperlink ref="O73" r:id="rId591"/>
    <hyperlink ref="W73" r:id="rId592"/>
    <hyperlink ref="X73" r:id="rId593"/>
    <hyperlink ref="Z73" r:id="rId594"/>
    <hyperlink ref="AA73" r:id="rId595"/>
    <hyperlink ref="AC73" r:id="rId596"/>
    <hyperlink ref="AE73" r:id="rId597"/>
    <hyperlink ref="AG73" r:id="rId598"/>
    <hyperlink ref="E74" r:id="rId599"/>
    <hyperlink ref="O74" r:id="rId600"/>
    <hyperlink ref="X74" r:id="rId601"/>
    <hyperlink ref="Z74" r:id="rId602"/>
    <hyperlink ref="AA74" r:id="rId603"/>
    <hyperlink ref="AC74" r:id="rId604"/>
    <hyperlink ref="AG74" r:id="rId605"/>
    <hyperlink ref="E75" r:id="rId606"/>
    <hyperlink ref="X75" r:id="rId607"/>
    <hyperlink ref="Z75" r:id="rId608"/>
    <hyperlink ref="AA75" r:id="rId609"/>
    <hyperlink ref="AC75" r:id="rId610"/>
    <hyperlink ref="AG75" r:id="rId611"/>
    <hyperlink ref="E76" r:id="rId612"/>
    <hyperlink ref="O76" r:id="rId613"/>
    <hyperlink ref="X76" r:id="rId614"/>
    <hyperlink ref="Z76" r:id="rId615"/>
    <hyperlink ref="AA76" r:id="rId616"/>
    <hyperlink ref="AC76" r:id="rId617"/>
    <hyperlink ref="AG76" r:id="rId618"/>
    <hyperlink ref="E77" r:id="rId619"/>
    <hyperlink ref="O77" r:id="rId620"/>
    <hyperlink ref="X77" r:id="rId621"/>
    <hyperlink ref="Z77" r:id="rId622"/>
    <hyperlink ref="AA77" r:id="rId623"/>
    <hyperlink ref="AC77" r:id="rId624"/>
    <hyperlink ref="AG77" r:id="rId625"/>
    <hyperlink ref="E78" r:id="rId626"/>
    <hyperlink ref="W78" r:id="rId627"/>
    <hyperlink ref="X78" r:id="rId628"/>
    <hyperlink ref="Z78" r:id="rId629"/>
    <hyperlink ref="AA78" r:id="rId630"/>
    <hyperlink ref="AC78" r:id="rId631"/>
    <hyperlink ref="AE78" r:id="rId632"/>
    <hyperlink ref="AG78" r:id="rId633"/>
    <hyperlink ref="E79" r:id="rId634"/>
    <hyperlink ref="W79" r:id="rId635"/>
    <hyperlink ref="X79" r:id="rId636"/>
    <hyperlink ref="Z79" r:id="rId637"/>
    <hyperlink ref="AA79" r:id="rId638"/>
    <hyperlink ref="AC79" r:id="rId639"/>
    <hyperlink ref="AD79" r:id="rId640"/>
    <hyperlink ref="AE79" r:id="rId641"/>
    <hyperlink ref="AG79" r:id="rId642"/>
    <hyperlink ref="E80" r:id="rId643"/>
    <hyperlink ref="X80" r:id="rId644"/>
    <hyperlink ref="Z80" r:id="rId645"/>
    <hyperlink ref="AA80" r:id="rId646"/>
    <hyperlink ref="AC80" r:id="rId647"/>
    <hyperlink ref="AD80" r:id="rId648"/>
    <hyperlink ref="AG80" r:id="rId649"/>
    <hyperlink ref="E81" r:id="rId650"/>
    <hyperlink ref="X81" r:id="rId651"/>
    <hyperlink ref="Z81" r:id="rId652"/>
    <hyperlink ref="AA81" r:id="rId653"/>
    <hyperlink ref="AC81" r:id="rId654"/>
    <hyperlink ref="AD81" r:id="rId655"/>
    <hyperlink ref="AG81" r:id="rId656"/>
    <hyperlink ref="E82" r:id="rId657"/>
    <hyperlink ref="O82" r:id="rId658"/>
    <hyperlink ref="X82" r:id="rId659"/>
    <hyperlink ref="Z82" r:id="rId660"/>
    <hyperlink ref="AA82" r:id="rId661"/>
    <hyperlink ref="AC82" r:id="rId662"/>
    <hyperlink ref="AD82" r:id="rId663"/>
    <hyperlink ref="AG82" r:id="rId664"/>
    <hyperlink ref="E83" r:id="rId665"/>
    <hyperlink ref="O83" r:id="rId666"/>
    <hyperlink ref="P83" r:id="rId667"/>
    <hyperlink ref="W83" r:id="rId668"/>
    <hyperlink ref="X83" r:id="rId669"/>
    <hyperlink ref="Z83" r:id="rId670"/>
    <hyperlink ref="AA83" r:id="rId671"/>
    <hyperlink ref="AC83" r:id="rId672"/>
    <hyperlink ref="AD83" r:id="rId673"/>
    <hyperlink ref="AE83" r:id="rId674"/>
    <hyperlink ref="AF83" r:id="rId675"/>
    <hyperlink ref="AG83" r:id="rId676"/>
    <hyperlink ref="E84" r:id="rId677"/>
    <hyperlink ref="W84" r:id="rId678"/>
    <hyperlink ref="X84" r:id="rId679"/>
    <hyperlink ref="Z84" r:id="rId680"/>
    <hyperlink ref="AA84" r:id="rId681"/>
    <hyperlink ref="AC84" r:id="rId682"/>
    <hyperlink ref="AE84" r:id="rId683"/>
    <hyperlink ref="AG84" r:id="rId684"/>
    <hyperlink ref="E85" r:id="rId685"/>
    <hyperlink ref="O85" r:id="rId686"/>
    <hyperlink ref="X85" r:id="rId687"/>
    <hyperlink ref="Z85" r:id="rId688"/>
    <hyperlink ref="AA85" r:id="rId689"/>
    <hyperlink ref="AC85" r:id="rId690"/>
    <hyperlink ref="AG85" r:id="rId691"/>
    <hyperlink ref="E86" r:id="rId692"/>
    <hyperlink ref="O86" r:id="rId693"/>
    <hyperlink ref="X86" r:id="rId694"/>
    <hyperlink ref="Z86" r:id="rId695"/>
    <hyperlink ref="AA86" r:id="rId696"/>
    <hyperlink ref="AC86" r:id="rId697"/>
    <hyperlink ref="AD86" r:id="rId698"/>
    <hyperlink ref="AG86" r:id="rId699"/>
    <hyperlink ref="E87" r:id="rId700"/>
    <hyperlink ref="O87" r:id="rId701"/>
    <hyperlink ref="X87" r:id="rId702"/>
    <hyperlink ref="Z87" r:id="rId703"/>
    <hyperlink ref="AA87" r:id="rId704"/>
    <hyperlink ref="AC87" r:id="rId705"/>
    <hyperlink ref="AG87" r:id="rId706"/>
    <hyperlink ref="E88" r:id="rId707"/>
    <hyperlink ref="O88" r:id="rId708"/>
    <hyperlink ref="P88" r:id="rId709"/>
    <hyperlink ref="W88" r:id="rId710"/>
    <hyperlink ref="X88" r:id="rId711"/>
    <hyperlink ref="Z88" r:id="rId712"/>
    <hyperlink ref="AA88" r:id="rId713"/>
    <hyperlink ref="AC88" r:id="rId714"/>
    <hyperlink ref="AD88" r:id="rId715"/>
    <hyperlink ref="AE88" r:id="rId716"/>
    <hyperlink ref="AF88" r:id="rId717"/>
    <hyperlink ref="AG88" r:id="rId718"/>
    <hyperlink ref="E89" r:id="rId719"/>
    <hyperlink ref="P89" r:id="rId720"/>
    <hyperlink ref="X89" r:id="rId721"/>
    <hyperlink ref="Z89" r:id="rId722"/>
    <hyperlink ref="AA89" r:id="rId723"/>
    <hyperlink ref="AC89" r:id="rId724"/>
    <hyperlink ref="AD89" r:id="rId725"/>
    <hyperlink ref="AF89" r:id="rId726"/>
    <hyperlink ref="AG89" r:id="rId727"/>
    <hyperlink ref="E90" r:id="rId728"/>
    <hyperlink ref="X90" r:id="rId729"/>
    <hyperlink ref="Z90" r:id="rId730"/>
    <hyperlink ref="AA90" r:id="rId731"/>
    <hyperlink ref="AC90" r:id="rId732"/>
    <hyperlink ref="AG90" r:id="rId733"/>
    <hyperlink ref="E91" r:id="rId734"/>
    <hyperlink ref="W91" r:id="rId735"/>
    <hyperlink ref="X91" r:id="rId736"/>
    <hyperlink ref="Z91" r:id="rId737"/>
    <hyperlink ref="AA91" r:id="rId738"/>
    <hyperlink ref="AC91" r:id="rId739"/>
    <hyperlink ref="AE91" r:id="rId740"/>
    <hyperlink ref="AG91" r:id="rId741"/>
    <hyperlink ref="E92" r:id="rId742"/>
    <hyperlink ref="O92" r:id="rId743"/>
    <hyperlink ref="W92" r:id="rId744"/>
    <hyperlink ref="X92" r:id="rId745"/>
    <hyperlink ref="Z92" r:id="rId746"/>
    <hyperlink ref="AA92" r:id="rId747"/>
    <hyperlink ref="AC92" r:id="rId748"/>
    <hyperlink ref="AD92" r:id="rId749"/>
    <hyperlink ref="AE92" r:id="rId750"/>
    <hyperlink ref="AG92" r:id="rId751"/>
    <hyperlink ref="E93" r:id="rId752"/>
    <hyperlink ref="O93" r:id="rId753"/>
    <hyperlink ref="X93" r:id="rId754"/>
    <hyperlink ref="Z93" r:id="rId755"/>
    <hyperlink ref="AA93" r:id="rId756"/>
    <hyperlink ref="AC93" r:id="rId757"/>
    <hyperlink ref="AG93" r:id="rId758"/>
    <hyperlink ref="E94" r:id="rId759"/>
    <hyperlink ref="O94" r:id="rId760"/>
    <hyperlink ref="W94" r:id="rId761"/>
    <hyperlink ref="X94" r:id="rId762"/>
    <hyperlink ref="Z94" r:id="rId763"/>
    <hyperlink ref="AA94" r:id="rId764"/>
    <hyperlink ref="AC94" r:id="rId765"/>
    <hyperlink ref="AE94" r:id="rId766"/>
    <hyperlink ref="AG94" r:id="rId767"/>
    <hyperlink ref="E95" r:id="rId768"/>
    <hyperlink ref="P95" r:id="rId769"/>
    <hyperlink ref="X95" r:id="rId770"/>
    <hyperlink ref="Z95" r:id="rId771"/>
    <hyperlink ref="AA95" r:id="rId772"/>
    <hyperlink ref="AC95" r:id="rId773"/>
    <hyperlink ref="AF95" r:id="rId774"/>
    <hyperlink ref="AG95" r:id="rId775"/>
    <hyperlink ref="E96" r:id="rId776"/>
    <hyperlink ref="O96" r:id="rId777"/>
    <hyperlink ref="X96" r:id="rId778"/>
    <hyperlink ref="Z96" r:id="rId779"/>
    <hyperlink ref="AA96" r:id="rId780"/>
    <hyperlink ref="AC96" r:id="rId781"/>
    <hyperlink ref="AG96" r:id="rId782"/>
    <hyperlink ref="E97" r:id="rId783"/>
    <hyperlink ref="W97" r:id="rId784"/>
    <hyperlink ref="X97" r:id="rId785"/>
    <hyperlink ref="Z97" r:id="rId786"/>
    <hyperlink ref="AA97" r:id="rId787"/>
    <hyperlink ref="AC97" r:id="rId788"/>
    <hyperlink ref="AE97" r:id="rId789"/>
    <hyperlink ref="AG97" r:id="rId790"/>
    <hyperlink ref="E98" r:id="rId791"/>
    <hyperlink ref="W98" r:id="rId792" location="!/"/>
    <hyperlink ref="X98" r:id="rId793"/>
    <hyperlink ref="Z98" r:id="rId794"/>
    <hyperlink ref="AA98" r:id="rId795"/>
    <hyperlink ref="AC98" r:id="rId796"/>
    <hyperlink ref="AE98" r:id="rId797" location="!/"/>
    <hyperlink ref="AG98" r:id="rId798"/>
    <hyperlink ref="E99" r:id="rId799"/>
    <hyperlink ref="O99" r:id="rId800"/>
    <hyperlink ref="P99" r:id="rId801"/>
    <hyperlink ref="W99" r:id="rId802"/>
    <hyperlink ref="X99" r:id="rId803"/>
    <hyperlink ref="Z99" r:id="rId804"/>
    <hyperlink ref="AA99" r:id="rId805"/>
    <hyperlink ref="AC99" r:id="rId806"/>
    <hyperlink ref="AD99" r:id="rId807"/>
    <hyperlink ref="AE99" r:id="rId808"/>
    <hyperlink ref="AF99" r:id="rId809"/>
    <hyperlink ref="AG99" r:id="rId810"/>
    <hyperlink ref="E100" r:id="rId811"/>
    <hyperlink ref="O100" r:id="rId812"/>
    <hyperlink ref="X100" r:id="rId813"/>
    <hyperlink ref="Z100" r:id="rId814"/>
    <hyperlink ref="AA100" r:id="rId815"/>
    <hyperlink ref="AC100" r:id="rId816"/>
    <hyperlink ref="AG100" r:id="rId817"/>
    <hyperlink ref="E101" r:id="rId818"/>
    <hyperlink ref="X101" r:id="rId819"/>
    <hyperlink ref="Z101" r:id="rId820"/>
    <hyperlink ref="AA101" r:id="rId821"/>
    <hyperlink ref="AC101" r:id="rId822"/>
    <hyperlink ref="AG101" r:id="rId823"/>
    <hyperlink ref="E102" r:id="rId824"/>
    <hyperlink ref="O102" r:id="rId825"/>
    <hyperlink ref="X102" r:id="rId826"/>
    <hyperlink ref="Z102" r:id="rId827"/>
    <hyperlink ref="AA102" r:id="rId828"/>
    <hyperlink ref="AC102" r:id="rId829"/>
    <hyperlink ref="AG102" r:id="rId830"/>
    <hyperlink ref="E103" r:id="rId831"/>
    <hyperlink ref="O103" r:id="rId832"/>
    <hyperlink ref="W103" r:id="rId833"/>
    <hyperlink ref="X103" r:id="rId834"/>
    <hyperlink ref="Z103" r:id="rId835"/>
    <hyperlink ref="AA103" r:id="rId836"/>
    <hyperlink ref="AC103" r:id="rId837"/>
    <hyperlink ref="AE103" r:id="rId838"/>
    <hyperlink ref="AG103" r:id="rId839"/>
    <hyperlink ref="E104" r:id="rId840"/>
    <hyperlink ref="X104" r:id="rId841"/>
    <hyperlink ref="Z104" r:id="rId842"/>
    <hyperlink ref="AA104" r:id="rId843"/>
    <hyperlink ref="AC104" r:id="rId844"/>
    <hyperlink ref="AG104" r:id="rId845"/>
    <hyperlink ref="E105" r:id="rId846"/>
    <hyperlink ref="O105" r:id="rId847"/>
    <hyperlink ref="W105" r:id="rId848"/>
    <hyperlink ref="X105" r:id="rId849"/>
    <hyperlink ref="Z105" r:id="rId850"/>
    <hyperlink ref="AA105" r:id="rId851"/>
    <hyperlink ref="AC105" r:id="rId852"/>
    <hyperlink ref="AD105" r:id="rId853"/>
    <hyperlink ref="AE105" r:id="rId854"/>
    <hyperlink ref="AG105" r:id="rId855"/>
    <hyperlink ref="E106" r:id="rId856"/>
    <hyperlink ref="O106" r:id="rId857"/>
    <hyperlink ref="X106" r:id="rId858"/>
    <hyperlink ref="Z106" r:id="rId859"/>
    <hyperlink ref="AA106" r:id="rId860"/>
    <hyperlink ref="AC106" r:id="rId861"/>
    <hyperlink ref="AD106" r:id="rId862"/>
    <hyperlink ref="AG106" r:id="rId863"/>
    <hyperlink ref="E107" r:id="rId864"/>
    <hyperlink ref="X107" r:id="rId865"/>
    <hyperlink ref="Z107" r:id="rId866"/>
    <hyperlink ref="AA107" r:id="rId867"/>
    <hyperlink ref="AC107" r:id="rId868"/>
    <hyperlink ref="AG107" r:id="rId869"/>
    <hyperlink ref="E108" r:id="rId870"/>
    <hyperlink ref="O108" r:id="rId871"/>
    <hyperlink ref="X108" r:id="rId872"/>
    <hyperlink ref="Z108" r:id="rId873"/>
    <hyperlink ref="AA108" r:id="rId874"/>
    <hyperlink ref="AC108" r:id="rId875"/>
    <hyperlink ref="AG108" r:id="rId876"/>
    <hyperlink ref="E109" r:id="rId877"/>
    <hyperlink ref="P109" r:id="rId878"/>
    <hyperlink ref="W109" r:id="rId879"/>
    <hyperlink ref="X109" r:id="rId880"/>
    <hyperlink ref="Z109" r:id="rId881"/>
    <hyperlink ref="AA109" r:id="rId882"/>
    <hyperlink ref="AC109" r:id="rId883"/>
    <hyperlink ref="AD109" r:id="rId884"/>
    <hyperlink ref="AE109" r:id="rId885"/>
    <hyperlink ref="AF109" r:id="rId886"/>
    <hyperlink ref="AG109" r:id="rId887"/>
    <hyperlink ref="E110" r:id="rId888"/>
    <hyperlink ref="O110" r:id="rId889"/>
    <hyperlink ref="X110" r:id="rId890"/>
    <hyperlink ref="Z110" r:id="rId891"/>
    <hyperlink ref="AA110" r:id="rId892"/>
    <hyperlink ref="AC110" r:id="rId893"/>
    <hyperlink ref="AG110" r:id="rId894"/>
    <hyperlink ref="E111" r:id="rId895"/>
    <hyperlink ref="X111" r:id="rId896"/>
    <hyperlink ref="Z111" r:id="rId897"/>
    <hyperlink ref="AA111" r:id="rId898"/>
    <hyperlink ref="AC111" r:id="rId899"/>
    <hyperlink ref="AG111" r:id="rId900"/>
    <hyperlink ref="E112" r:id="rId901"/>
    <hyperlink ref="O112" r:id="rId902"/>
    <hyperlink ref="X112" r:id="rId903"/>
    <hyperlink ref="Z112" r:id="rId904"/>
    <hyperlink ref="AA112" r:id="rId905"/>
    <hyperlink ref="AC112" r:id="rId906"/>
    <hyperlink ref="AG112" r:id="rId907"/>
    <hyperlink ref="E113" r:id="rId908"/>
    <hyperlink ref="O113" r:id="rId909"/>
    <hyperlink ref="X113" r:id="rId910"/>
    <hyperlink ref="Z113" r:id="rId911"/>
    <hyperlink ref="AA113" r:id="rId912"/>
    <hyperlink ref="AC113" r:id="rId913"/>
    <hyperlink ref="AG113" r:id="rId914"/>
    <hyperlink ref="E114" r:id="rId915"/>
    <hyperlink ref="O114" r:id="rId916"/>
    <hyperlink ref="X114" r:id="rId917"/>
    <hyperlink ref="Z114" r:id="rId918"/>
    <hyperlink ref="AA114" r:id="rId919"/>
    <hyperlink ref="AC114" r:id="rId920"/>
    <hyperlink ref="AG114" r:id="rId921"/>
    <hyperlink ref="E115" r:id="rId922"/>
    <hyperlink ref="O115" r:id="rId923"/>
    <hyperlink ref="P115" r:id="rId924"/>
    <hyperlink ref="X115" r:id="rId925"/>
    <hyperlink ref="Z115" r:id="rId926"/>
    <hyperlink ref="AA115" r:id="rId927"/>
    <hyperlink ref="AC115" r:id="rId928"/>
    <hyperlink ref="AD115" r:id="rId929"/>
    <hyperlink ref="AF115" r:id="rId930"/>
    <hyperlink ref="AG115" r:id="rId931"/>
    <hyperlink ref="E116" r:id="rId932"/>
    <hyperlink ref="O116" r:id="rId933"/>
    <hyperlink ref="P116" r:id="rId934"/>
    <hyperlink ref="W116" r:id="rId935"/>
    <hyperlink ref="X116" r:id="rId936"/>
    <hyperlink ref="Z116" r:id="rId937"/>
    <hyperlink ref="AA116" r:id="rId938"/>
    <hyperlink ref="AC116" r:id="rId939"/>
    <hyperlink ref="AD116" r:id="rId940"/>
    <hyperlink ref="AE116" r:id="rId941"/>
    <hyperlink ref="AF116" r:id="rId942"/>
    <hyperlink ref="AG116" r:id="rId943"/>
    <hyperlink ref="E117" r:id="rId944"/>
    <hyperlink ref="W117" r:id="rId945"/>
    <hyperlink ref="X117" r:id="rId946"/>
    <hyperlink ref="Z117" r:id="rId947"/>
    <hyperlink ref="AA117" r:id="rId948"/>
    <hyperlink ref="AC117" r:id="rId949"/>
    <hyperlink ref="AE117" r:id="rId950"/>
    <hyperlink ref="AG117" r:id="rId951"/>
    <hyperlink ref="E118" r:id="rId952"/>
    <hyperlink ref="O118" r:id="rId953"/>
    <hyperlink ref="X118" r:id="rId954"/>
    <hyperlink ref="Z118" r:id="rId955"/>
    <hyperlink ref="AA118" r:id="rId956"/>
    <hyperlink ref="AC118" r:id="rId957"/>
    <hyperlink ref="AG118" r:id="rId958"/>
    <hyperlink ref="E119" r:id="rId959"/>
    <hyperlink ref="O119" r:id="rId960"/>
    <hyperlink ref="X119" r:id="rId961"/>
    <hyperlink ref="Z119" r:id="rId962"/>
    <hyperlink ref="AA119" r:id="rId963"/>
    <hyperlink ref="AC119" r:id="rId964"/>
    <hyperlink ref="AG119" r:id="rId965"/>
    <hyperlink ref="E120" r:id="rId966"/>
    <hyperlink ref="O120" r:id="rId967"/>
    <hyperlink ref="X120" r:id="rId968"/>
    <hyperlink ref="Z120" r:id="rId969"/>
    <hyperlink ref="AA120" r:id="rId970"/>
    <hyperlink ref="AC120" r:id="rId971"/>
    <hyperlink ref="AG120" r:id="rId972"/>
    <hyperlink ref="E121" r:id="rId973"/>
    <hyperlink ref="O121" r:id="rId974"/>
    <hyperlink ref="P121" r:id="rId975"/>
    <hyperlink ref="X121" r:id="rId976"/>
    <hyperlink ref="Z121" r:id="rId977"/>
    <hyperlink ref="AA121" r:id="rId978"/>
    <hyperlink ref="AC121" r:id="rId979"/>
    <hyperlink ref="AF121" r:id="rId980"/>
    <hyperlink ref="AG121" r:id="rId981"/>
    <hyperlink ref="E122" r:id="rId982"/>
    <hyperlink ref="O122" r:id="rId983"/>
    <hyperlink ref="X122" r:id="rId984"/>
    <hyperlink ref="Z122" r:id="rId985"/>
    <hyperlink ref="AA122" r:id="rId986"/>
    <hyperlink ref="AC122" r:id="rId987"/>
    <hyperlink ref="AG122" r:id="rId988"/>
    <hyperlink ref="E123" r:id="rId989"/>
    <hyperlink ref="O123" r:id="rId990"/>
    <hyperlink ref="W123" r:id="rId991"/>
    <hyperlink ref="X123" r:id="rId992"/>
    <hyperlink ref="Z123" r:id="rId993"/>
    <hyperlink ref="AA123" r:id="rId994"/>
    <hyperlink ref="AC123" r:id="rId995"/>
    <hyperlink ref="AE123" r:id="rId996"/>
    <hyperlink ref="AG123" r:id="rId997"/>
    <hyperlink ref="E124" r:id="rId998"/>
    <hyperlink ref="O124" r:id="rId999"/>
    <hyperlink ref="X124" r:id="rId1000"/>
    <hyperlink ref="Z124" r:id="rId1001"/>
    <hyperlink ref="AA124" r:id="rId1002"/>
    <hyperlink ref="AC124" r:id="rId1003"/>
    <hyperlink ref="AG124" r:id="rId1004"/>
    <hyperlink ref="E125" r:id="rId1005"/>
    <hyperlink ref="O125" r:id="rId1006"/>
    <hyperlink ref="X125" r:id="rId1007"/>
    <hyperlink ref="Z125" r:id="rId1008"/>
    <hyperlink ref="AA125" r:id="rId1009"/>
    <hyperlink ref="AC125" r:id="rId1010"/>
    <hyperlink ref="AG125" r:id="rId1011"/>
    <hyperlink ref="E126" r:id="rId1012"/>
    <hyperlink ref="W126" r:id="rId1013"/>
    <hyperlink ref="X126" r:id="rId1014"/>
    <hyperlink ref="Z126" r:id="rId1015"/>
    <hyperlink ref="AA126" r:id="rId1016"/>
    <hyperlink ref="AC126" r:id="rId1017"/>
    <hyperlink ref="AE126" r:id="rId1018"/>
    <hyperlink ref="AG126" r:id="rId1019"/>
    <hyperlink ref="E127" r:id="rId1020"/>
    <hyperlink ref="W127" r:id="rId1021"/>
    <hyperlink ref="X127" r:id="rId1022"/>
    <hyperlink ref="Z127" r:id="rId1023"/>
    <hyperlink ref="AA127" r:id="rId1024"/>
    <hyperlink ref="AC127" r:id="rId1025"/>
    <hyperlink ref="AD127" r:id="rId1026"/>
    <hyperlink ref="AE127" r:id="rId1027"/>
    <hyperlink ref="AG127" r:id="rId1028"/>
    <hyperlink ref="E128" r:id="rId1029"/>
    <hyperlink ref="O128" r:id="rId1030"/>
    <hyperlink ref="X128" r:id="rId1031"/>
    <hyperlink ref="Z128" r:id="rId1032"/>
    <hyperlink ref="AA128" r:id="rId1033"/>
    <hyperlink ref="AC128" r:id="rId1034"/>
    <hyperlink ref="AG128" r:id="rId1035"/>
    <hyperlink ref="E129" r:id="rId1036"/>
    <hyperlink ref="W129" r:id="rId1037"/>
    <hyperlink ref="X129" r:id="rId1038"/>
    <hyperlink ref="Z129" r:id="rId1039"/>
    <hyperlink ref="AA129" r:id="rId1040"/>
    <hyperlink ref="AC129" r:id="rId1041"/>
    <hyperlink ref="AD129" r:id="rId1042"/>
    <hyperlink ref="AE129" r:id="rId1043"/>
    <hyperlink ref="AG129" r:id="rId1044"/>
    <hyperlink ref="E130" r:id="rId1045"/>
    <hyperlink ref="O130" r:id="rId1046"/>
    <hyperlink ref="X130" r:id="rId1047"/>
    <hyperlink ref="Z130" r:id="rId1048"/>
    <hyperlink ref="AA130" r:id="rId1049"/>
    <hyperlink ref="AC130" r:id="rId1050"/>
    <hyperlink ref="AG130" r:id="rId1051"/>
    <hyperlink ref="E131" r:id="rId1052"/>
    <hyperlink ref="X131" r:id="rId1053"/>
    <hyperlink ref="Z131" r:id="rId1054"/>
    <hyperlink ref="AA131" r:id="rId1055"/>
    <hyperlink ref="AC131" r:id="rId1056"/>
    <hyperlink ref="AD131" r:id="rId1057"/>
    <hyperlink ref="AG131" r:id="rId1058"/>
    <hyperlink ref="E132" r:id="rId1059"/>
    <hyperlink ref="O132" r:id="rId1060"/>
    <hyperlink ref="X132" r:id="rId1061"/>
    <hyperlink ref="Z132" r:id="rId1062"/>
    <hyperlink ref="AA132" r:id="rId1063"/>
    <hyperlink ref="AC132" r:id="rId1064"/>
    <hyperlink ref="AG132" r:id="rId1065"/>
    <hyperlink ref="E133" r:id="rId1066"/>
    <hyperlink ref="O133" r:id="rId1067"/>
    <hyperlink ref="X133" r:id="rId1068"/>
    <hyperlink ref="Z133" r:id="rId1069"/>
    <hyperlink ref="AA133" r:id="rId1070"/>
    <hyperlink ref="AC133" r:id="rId1071"/>
    <hyperlink ref="AD133" r:id="rId1072"/>
    <hyperlink ref="AG133" r:id="rId1073"/>
    <hyperlink ref="E134" r:id="rId1074"/>
    <hyperlink ref="O134" r:id="rId1075"/>
    <hyperlink ref="P134" r:id="rId1076"/>
    <hyperlink ref="X134" r:id="rId1077"/>
    <hyperlink ref="Z134" r:id="rId1078"/>
    <hyperlink ref="AA134" r:id="rId1079"/>
    <hyperlink ref="AC134" r:id="rId1080"/>
    <hyperlink ref="AF134" r:id="rId1081"/>
    <hyperlink ref="AG134" r:id="rId1082"/>
    <hyperlink ref="E135" r:id="rId1083"/>
    <hyperlink ref="X135" r:id="rId1084"/>
    <hyperlink ref="Z135" r:id="rId1085"/>
    <hyperlink ref="AA135" r:id="rId1086"/>
    <hyperlink ref="AC135" r:id="rId1087"/>
    <hyperlink ref="AG135" r:id="rId1088"/>
    <hyperlink ref="E136" r:id="rId1089"/>
    <hyperlink ref="O136" r:id="rId1090"/>
    <hyperlink ref="W136" r:id="rId1091"/>
    <hyperlink ref="X136" r:id="rId1092"/>
    <hyperlink ref="Z136" r:id="rId1093"/>
    <hyperlink ref="AA136" r:id="rId1094"/>
    <hyperlink ref="AC136" r:id="rId1095"/>
    <hyperlink ref="AE136" r:id="rId1096"/>
    <hyperlink ref="AG136" r:id="rId1097"/>
    <hyperlink ref="E137" r:id="rId1098"/>
    <hyperlink ref="O137" r:id="rId1099"/>
    <hyperlink ref="X137" r:id="rId1100"/>
    <hyperlink ref="Z137" r:id="rId1101"/>
    <hyperlink ref="AA137" r:id="rId1102"/>
    <hyperlink ref="AC137" r:id="rId1103"/>
    <hyperlink ref="AG137" r:id="rId1104"/>
    <hyperlink ref="E138" r:id="rId1105"/>
    <hyperlink ref="O138" r:id="rId1106"/>
    <hyperlink ref="X138" r:id="rId1107"/>
    <hyperlink ref="Z138" r:id="rId1108"/>
    <hyperlink ref="AA138" r:id="rId1109"/>
    <hyperlink ref="AC138" r:id="rId1110"/>
    <hyperlink ref="AG138" r:id="rId1111"/>
    <hyperlink ref="E139" r:id="rId1112"/>
    <hyperlink ref="O139" r:id="rId1113"/>
    <hyperlink ref="X139" r:id="rId1114"/>
    <hyperlink ref="Z139" r:id="rId1115"/>
    <hyperlink ref="AA139" r:id="rId1116"/>
    <hyperlink ref="AC139" r:id="rId1117"/>
    <hyperlink ref="AG139" r:id="rId1118"/>
    <hyperlink ref="E140" r:id="rId1119"/>
    <hyperlink ref="O140" r:id="rId1120"/>
    <hyperlink ref="X140" r:id="rId1121"/>
    <hyperlink ref="Z140" r:id="rId1122"/>
    <hyperlink ref="AA140" r:id="rId1123"/>
    <hyperlink ref="AC140" r:id="rId1124"/>
    <hyperlink ref="AG140" r:id="rId1125"/>
    <hyperlink ref="E141" r:id="rId1126"/>
    <hyperlink ref="O141" r:id="rId1127"/>
    <hyperlink ref="X141" r:id="rId1128"/>
    <hyperlink ref="Z141" r:id="rId1129"/>
    <hyperlink ref="AA141" r:id="rId1130"/>
    <hyperlink ref="AC141" r:id="rId1131"/>
    <hyperlink ref="AG141" r:id="rId1132"/>
    <hyperlink ref="E142" r:id="rId1133"/>
    <hyperlink ref="O142" r:id="rId1134"/>
    <hyperlink ref="X142" r:id="rId1135"/>
    <hyperlink ref="Z142" r:id="rId1136"/>
    <hyperlink ref="AA142" r:id="rId1137"/>
    <hyperlink ref="AC142" r:id="rId1138"/>
    <hyperlink ref="AG142" r:id="rId1139"/>
    <hyperlink ref="E143" r:id="rId1140"/>
    <hyperlink ref="O143" r:id="rId1141"/>
    <hyperlink ref="X143" r:id="rId1142"/>
    <hyperlink ref="Z143" r:id="rId1143"/>
    <hyperlink ref="AA143" r:id="rId1144"/>
    <hyperlink ref="AC143" r:id="rId1145"/>
    <hyperlink ref="AG143" r:id="rId1146"/>
    <hyperlink ref="E144" r:id="rId1147"/>
    <hyperlink ref="O144" r:id="rId1148"/>
    <hyperlink ref="X144" r:id="rId1149"/>
    <hyperlink ref="Z144" r:id="rId1150"/>
    <hyperlink ref="AA144" r:id="rId1151"/>
    <hyperlink ref="AC144" r:id="rId1152"/>
    <hyperlink ref="AG144" r:id="rId1153"/>
    <hyperlink ref="E145" r:id="rId1154"/>
    <hyperlink ref="O145" r:id="rId1155"/>
    <hyperlink ref="W145" r:id="rId1156"/>
    <hyperlink ref="X145" r:id="rId1157"/>
    <hyperlink ref="Z145" r:id="rId1158"/>
    <hyperlink ref="AA145" r:id="rId1159"/>
    <hyperlink ref="AC145" r:id="rId1160"/>
    <hyperlink ref="AE145" r:id="rId1161"/>
    <hyperlink ref="AG145" r:id="rId1162"/>
    <hyperlink ref="E146" r:id="rId1163"/>
    <hyperlink ref="W146" r:id="rId1164"/>
    <hyperlink ref="X146" r:id="rId1165"/>
    <hyperlink ref="Z146" r:id="rId1166"/>
    <hyperlink ref="AA146" r:id="rId1167"/>
    <hyperlink ref="AC146" r:id="rId1168"/>
    <hyperlink ref="AE146" r:id="rId1169"/>
    <hyperlink ref="AG146" r:id="rId1170"/>
    <hyperlink ref="E147" r:id="rId1171"/>
    <hyperlink ref="O147" r:id="rId1172"/>
    <hyperlink ref="X147" r:id="rId1173"/>
    <hyperlink ref="Z147" r:id="rId1174"/>
    <hyperlink ref="AA147" r:id="rId1175"/>
    <hyperlink ref="AC147" r:id="rId1176"/>
    <hyperlink ref="AG147" r:id="rId1177"/>
    <hyperlink ref="E148" r:id="rId1178"/>
    <hyperlink ref="W148" r:id="rId1179"/>
    <hyperlink ref="X148" r:id="rId1180"/>
    <hyperlink ref="Z148" r:id="rId1181"/>
    <hyperlink ref="AA148" r:id="rId1182"/>
    <hyperlink ref="AC148" r:id="rId1183"/>
    <hyperlink ref="AE148" r:id="rId1184"/>
    <hyperlink ref="AG148" r:id="rId1185"/>
    <hyperlink ref="E149" r:id="rId1186"/>
    <hyperlink ref="O149" r:id="rId1187"/>
    <hyperlink ref="P149" r:id="rId1188"/>
    <hyperlink ref="X149" r:id="rId1189"/>
    <hyperlink ref="Z149" r:id="rId1190"/>
    <hyperlink ref="AA149" r:id="rId1191"/>
    <hyperlink ref="AC149" r:id="rId1192"/>
    <hyperlink ref="AF149" r:id="rId1193"/>
    <hyperlink ref="AG149" r:id="rId1194"/>
    <hyperlink ref="E150" r:id="rId1195"/>
    <hyperlink ref="O150" r:id="rId1196"/>
    <hyperlink ref="X150" r:id="rId1197"/>
    <hyperlink ref="Z150" r:id="rId1198"/>
    <hyperlink ref="AA150" r:id="rId1199"/>
    <hyperlink ref="AC150" r:id="rId1200"/>
    <hyperlink ref="AG150" r:id="rId1201"/>
    <hyperlink ref="E151" r:id="rId1202"/>
    <hyperlink ref="O151" r:id="rId1203"/>
    <hyperlink ref="X151" r:id="rId1204"/>
    <hyperlink ref="Z151" r:id="rId1205"/>
    <hyperlink ref="AA151" r:id="rId1206"/>
    <hyperlink ref="AC151" r:id="rId1207"/>
    <hyperlink ref="AG151" r:id="rId1208"/>
    <hyperlink ref="E152" r:id="rId1209"/>
    <hyperlink ref="O152" r:id="rId1210"/>
    <hyperlink ref="P152" r:id="rId1211"/>
    <hyperlink ref="W152" r:id="rId1212"/>
    <hyperlink ref="X152" r:id="rId1213"/>
    <hyperlink ref="Z152" r:id="rId1214"/>
    <hyperlink ref="AA152" r:id="rId1215"/>
    <hyperlink ref="AC152" r:id="rId1216"/>
    <hyperlink ref="AD152" r:id="rId1217"/>
    <hyperlink ref="AE152" r:id="rId1218"/>
    <hyperlink ref="AF152" r:id="rId1219"/>
    <hyperlink ref="AG152" r:id="rId1220"/>
    <hyperlink ref="E153" r:id="rId1221"/>
    <hyperlink ref="O153" r:id="rId1222"/>
    <hyperlink ref="X153" r:id="rId1223"/>
    <hyperlink ref="Z153" r:id="rId1224"/>
    <hyperlink ref="AA153" r:id="rId1225"/>
    <hyperlink ref="AC153" r:id="rId1226"/>
    <hyperlink ref="AG153" r:id="rId1227"/>
    <hyperlink ref="E154" r:id="rId1228"/>
    <hyperlink ref="O154" r:id="rId1229"/>
    <hyperlink ref="X154" r:id="rId1230"/>
    <hyperlink ref="Z154" r:id="rId1231"/>
    <hyperlink ref="AA154" r:id="rId1232"/>
    <hyperlink ref="AC154" r:id="rId1233"/>
    <hyperlink ref="AD154" r:id="rId1234"/>
    <hyperlink ref="AG154" r:id="rId1235"/>
    <hyperlink ref="E155" r:id="rId1236"/>
    <hyperlink ref="O155" r:id="rId1237"/>
    <hyperlink ref="X155" r:id="rId1238"/>
    <hyperlink ref="Z155" r:id="rId1239"/>
    <hyperlink ref="AA155" r:id="rId1240"/>
    <hyperlink ref="AC155" r:id="rId1241"/>
    <hyperlink ref="AD155" r:id="rId1242"/>
    <hyperlink ref="AG155" r:id="rId1243"/>
    <hyperlink ref="E156" r:id="rId1244"/>
    <hyperlink ref="O156" r:id="rId1245"/>
    <hyperlink ref="X156" r:id="rId1246"/>
    <hyperlink ref="Z156" r:id="rId1247"/>
    <hyperlink ref="AA156" r:id="rId1248"/>
    <hyperlink ref="AC156" r:id="rId1249"/>
    <hyperlink ref="AG156" r:id="rId1250"/>
    <hyperlink ref="E157" r:id="rId1251"/>
    <hyperlink ref="W157" r:id="rId1252"/>
    <hyperlink ref="X157" r:id="rId1253"/>
    <hyperlink ref="Z157" r:id="rId1254"/>
    <hyperlink ref="AA157" r:id="rId1255"/>
    <hyperlink ref="AC157" r:id="rId1256"/>
    <hyperlink ref="AE157" r:id="rId1257"/>
    <hyperlink ref="AG157" r:id="rId1258"/>
    <hyperlink ref="E158" r:id="rId1259"/>
    <hyperlink ref="W158" r:id="rId1260"/>
    <hyperlink ref="X158" r:id="rId1261"/>
    <hyperlink ref="Z158" r:id="rId1262"/>
    <hyperlink ref="AA158" r:id="rId1263"/>
    <hyperlink ref="AC158" r:id="rId1264"/>
    <hyperlink ref="AE158" r:id="rId1265"/>
    <hyperlink ref="AG158" r:id="rId1266"/>
    <hyperlink ref="E159" r:id="rId1267"/>
    <hyperlink ref="X159" r:id="rId1268"/>
    <hyperlink ref="Z159" r:id="rId1269"/>
    <hyperlink ref="AA159" r:id="rId1270"/>
    <hyperlink ref="AC159" r:id="rId1271"/>
    <hyperlink ref="AG159" r:id="rId1272"/>
    <hyperlink ref="E160" r:id="rId1273"/>
    <hyperlink ref="O160" r:id="rId1274"/>
    <hyperlink ref="X160" r:id="rId1275"/>
    <hyperlink ref="Z160" r:id="rId1276"/>
    <hyperlink ref="AA160" r:id="rId1277"/>
    <hyperlink ref="AC160" r:id="rId1278"/>
    <hyperlink ref="AG160" r:id="rId1279"/>
    <hyperlink ref="E161" r:id="rId1280"/>
    <hyperlink ref="O161" r:id="rId1281"/>
    <hyperlink ref="W161" r:id="rId1282"/>
    <hyperlink ref="X161" r:id="rId1283"/>
    <hyperlink ref="Z161" r:id="rId1284"/>
    <hyperlink ref="AA161" r:id="rId1285"/>
    <hyperlink ref="AC161" r:id="rId1286"/>
    <hyperlink ref="AE161" r:id="rId1287"/>
    <hyperlink ref="AG161" r:id="rId1288"/>
    <hyperlink ref="E162" r:id="rId1289"/>
    <hyperlink ref="O162" r:id="rId1290"/>
    <hyperlink ref="X162" r:id="rId1291"/>
    <hyperlink ref="Z162" r:id="rId1292"/>
    <hyperlink ref="AA162" r:id="rId1293"/>
    <hyperlink ref="AC162" r:id="rId1294"/>
    <hyperlink ref="AG162" r:id="rId1295"/>
    <hyperlink ref="E163" r:id="rId1296"/>
    <hyperlink ref="O163" r:id="rId1297"/>
    <hyperlink ref="P163" r:id="rId1298"/>
    <hyperlink ref="W163" r:id="rId1299"/>
    <hyperlink ref="X163" r:id="rId1300"/>
    <hyperlink ref="Z163" r:id="rId1301"/>
    <hyperlink ref="AA163" r:id="rId1302"/>
    <hyperlink ref="AC163" r:id="rId1303"/>
    <hyperlink ref="AD163" r:id="rId1304"/>
    <hyperlink ref="AE163" r:id="rId1305"/>
    <hyperlink ref="AF163" r:id="rId1306"/>
    <hyperlink ref="AG163" r:id="rId1307"/>
    <hyperlink ref="E164" r:id="rId1308"/>
    <hyperlink ref="O164" r:id="rId1309"/>
    <hyperlink ref="P164" r:id="rId1310"/>
    <hyperlink ref="X164" r:id="rId1311"/>
    <hyperlink ref="Z164" r:id="rId1312"/>
    <hyperlink ref="AA164" r:id="rId1313"/>
    <hyperlink ref="AC164" r:id="rId1314"/>
    <hyperlink ref="AF164" r:id="rId1315"/>
    <hyperlink ref="AG164" r:id="rId1316"/>
    <hyperlink ref="E165" r:id="rId1317"/>
    <hyperlink ref="O165" r:id="rId1318"/>
    <hyperlink ref="X165" r:id="rId1319"/>
    <hyperlink ref="Z165" r:id="rId1320"/>
    <hyperlink ref="AA165" r:id="rId1321"/>
    <hyperlink ref="AC165" r:id="rId1322"/>
    <hyperlink ref="AD165" r:id="rId1323"/>
    <hyperlink ref="AG165" r:id="rId1324"/>
    <hyperlink ref="E166" r:id="rId1325"/>
    <hyperlink ref="W166" r:id="rId1326"/>
    <hyperlink ref="X166" r:id="rId1327"/>
    <hyperlink ref="Z166" r:id="rId1328"/>
    <hyperlink ref="AA166" r:id="rId1329"/>
    <hyperlink ref="AC166" r:id="rId1330"/>
    <hyperlink ref="AE166" r:id="rId1331"/>
    <hyperlink ref="AG166" r:id="rId1332"/>
    <hyperlink ref="E167" r:id="rId1333"/>
    <hyperlink ref="W167" r:id="rId1334"/>
    <hyperlink ref="X167" r:id="rId1335"/>
    <hyperlink ref="Z167" r:id="rId1336"/>
    <hyperlink ref="AA167" r:id="rId1337"/>
    <hyperlink ref="AC167" r:id="rId1338"/>
    <hyperlink ref="AE167" r:id="rId1339"/>
    <hyperlink ref="AG167" r:id="rId1340"/>
    <hyperlink ref="E168" r:id="rId1341"/>
    <hyperlink ref="O168" r:id="rId1342"/>
    <hyperlink ref="P168" r:id="rId1343"/>
    <hyperlink ref="X168" r:id="rId1344"/>
    <hyperlink ref="Z168" r:id="rId1345"/>
    <hyperlink ref="AA168" r:id="rId1346"/>
    <hyperlink ref="AC168" r:id="rId1347"/>
    <hyperlink ref="AD168" r:id="rId1348"/>
    <hyperlink ref="AF168" r:id="rId1349"/>
    <hyperlink ref="AG168" r:id="rId1350"/>
    <hyperlink ref="E169" r:id="rId1351"/>
    <hyperlink ref="O169" r:id="rId1352"/>
    <hyperlink ref="X169" r:id="rId1353"/>
    <hyperlink ref="Z169" r:id="rId1354"/>
    <hyperlink ref="AA169" r:id="rId1355"/>
    <hyperlink ref="AC169" r:id="rId1356"/>
    <hyperlink ref="AG169" r:id="rId1357"/>
    <hyperlink ref="E170" r:id="rId1358"/>
    <hyperlink ref="O170" r:id="rId1359"/>
    <hyperlink ref="X170" r:id="rId1360"/>
    <hyperlink ref="Z170" r:id="rId1361"/>
    <hyperlink ref="AA170" r:id="rId1362"/>
    <hyperlink ref="AC170" r:id="rId1363"/>
    <hyperlink ref="AD170" r:id="rId1364"/>
    <hyperlink ref="AG170" r:id="rId1365"/>
    <hyperlink ref="E171" r:id="rId1366"/>
    <hyperlink ref="O171" r:id="rId1367"/>
    <hyperlink ref="P171" r:id="rId1368"/>
    <hyperlink ref="X171" r:id="rId1369"/>
    <hyperlink ref="Z171" r:id="rId1370"/>
    <hyperlink ref="AA171" r:id="rId1371"/>
    <hyperlink ref="AC171" r:id="rId1372"/>
    <hyperlink ref="AF171" r:id="rId1373"/>
    <hyperlink ref="AG171" r:id="rId1374"/>
    <hyperlink ref="E172" r:id="rId1375"/>
    <hyperlink ref="O172" r:id="rId1376"/>
    <hyperlink ref="W172" r:id="rId1377"/>
    <hyperlink ref="X172" r:id="rId1378"/>
    <hyperlink ref="Z172" r:id="rId1379"/>
    <hyperlink ref="AA172" r:id="rId1380"/>
    <hyperlink ref="AC172" r:id="rId1381"/>
    <hyperlink ref="AD172" r:id="rId1382"/>
    <hyperlink ref="AE172" r:id="rId1383"/>
    <hyperlink ref="AG172" r:id="rId1384"/>
    <hyperlink ref="E173" r:id="rId1385"/>
    <hyperlink ref="O173" r:id="rId1386"/>
    <hyperlink ref="X173" r:id="rId1387"/>
    <hyperlink ref="Z173" r:id="rId1388"/>
    <hyperlink ref="AA173" r:id="rId1389"/>
    <hyperlink ref="AC173" r:id="rId1390"/>
    <hyperlink ref="AG173" r:id="rId1391"/>
    <hyperlink ref="E174" r:id="rId1392"/>
    <hyperlink ref="O174" r:id="rId1393"/>
    <hyperlink ref="X174" r:id="rId1394"/>
    <hyperlink ref="Z174" r:id="rId1395"/>
    <hyperlink ref="AA174" r:id="rId1396"/>
    <hyperlink ref="AC174" r:id="rId1397"/>
    <hyperlink ref="AG174" r:id="rId1398"/>
    <hyperlink ref="E175" r:id="rId1399"/>
    <hyperlink ref="P175" r:id="rId1400"/>
    <hyperlink ref="W175" r:id="rId1401"/>
    <hyperlink ref="X175" r:id="rId1402"/>
    <hyperlink ref="Z175" r:id="rId1403"/>
    <hyperlink ref="AA175" r:id="rId1404"/>
    <hyperlink ref="AC175" r:id="rId1405"/>
    <hyperlink ref="AD175" r:id="rId1406"/>
    <hyperlink ref="AE175" r:id="rId1407"/>
    <hyperlink ref="AF175" r:id="rId1408"/>
    <hyperlink ref="AG175" r:id="rId1409"/>
    <hyperlink ref="E176" r:id="rId1410"/>
    <hyperlink ref="O176" r:id="rId1411"/>
    <hyperlink ref="X176" r:id="rId1412"/>
    <hyperlink ref="Z176" r:id="rId1413"/>
    <hyperlink ref="AA176" r:id="rId1414"/>
    <hyperlink ref="AC176" r:id="rId1415"/>
    <hyperlink ref="AG176" r:id="rId1416"/>
    <hyperlink ref="E177" r:id="rId1417"/>
    <hyperlink ref="X177" r:id="rId1418"/>
    <hyperlink ref="Z177" r:id="rId1419"/>
    <hyperlink ref="AA177" r:id="rId1420"/>
    <hyperlink ref="AC177" r:id="rId1421"/>
    <hyperlink ref="AG177" r:id="rId1422"/>
    <hyperlink ref="E178" r:id="rId1423"/>
    <hyperlink ref="W178" r:id="rId1424"/>
    <hyperlink ref="X178" r:id="rId1425"/>
    <hyperlink ref="Z178" r:id="rId1426"/>
    <hyperlink ref="AA178" r:id="rId1427"/>
    <hyperlink ref="AC178" r:id="rId1428"/>
    <hyperlink ref="AD178" r:id="rId1429"/>
    <hyperlink ref="AE178" r:id="rId1430"/>
    <hyperlink ref="AG178" r:id="rId1431"/>
    <hyperlink ref="E179" r:id="rId1432"/>
    <hyperlink ref="O179" r:id="rId1433"/>
    <hyperlink ref="W179" r:id="rId1434"/>
    <hyperlink ref="X179" r:id="rId1435"/>
    <hyperlink ref="Z179" r:id="rId1436"/>
    <hyperlink ref="AA179" r:id="rId1437"/>
    <hyperlink ref="AC179" r:id="rId1438"/>
    <hyperlink ref="AE179" r:id="rId1439"/>
    <hyperlink ref="AG179" r:id="rId1440"/>
    <hyperlink ref="E180" r:id="rId1441"/>
    <hyperlink ref="O180" r:id="rId1442"/>
    <hyperlink ref="X180" r:id="rId1443"/>
    <hyperlink ref="Z180" r:id="rId1444"/>
    <hyperlink ref="AA180" r:id="rId1445"/>
    <hyperlink ref="AC180" r:id="rId1446"/>
    <hyperlink ref="AG180" r:id="rId1447"/>
    <hyperlink ref="E181" r:id="rId1448"/>
    <hyperlink ref="O181" r:id="rId1449"/>
    <hyperlink ref="W181" r:id="rId1450"/>
    <hyperlink ref="X181" r:id="rId1451"/>
    <hyperlink ref="Z181" r:id="rId1452"/>
    <hyperlink ref="AA181" r:id="rId1453"/>
    <hyperlink ref="AC181" r:id="rId1454"/>
    <hyperlink ref="AE181" r:id="rId1455"/>
    <hyperlink ref="AG181" r:id="rId1456"/>
    <hyperlink ref="E182" r:id="rId1457"/>
    <hyperlink ref="O182" r:id="rId1458"/>
    <hyperlink ref="W182" r:id="rId1459"/>
    <hyperlink ref="X182" r:id="rId1460"/>
    <hyperlink ref="Z182" r:id="rId1461"/>
    <hyperlink ref="AA182" r:id="rId1462"/>
    <hyperlink ref="AC182" r:id="rId1463"/>
    <hyperlink ref="AD182" r:id="rId1464"/>
    <hyperlink ref="AE182" r:id="rId1465"/>
    <hyperlink ref="AG182" r:id="rId1466"/>
    <hyperlink ref="E183" r:id="rId1467"/>
    <hyperlink ref="P183" r:id="rId1468"/>
    <hyperlink ref="X183" r:id="rId1469"/>
    <hyperlink ref="Z183" r:id="rId1470"/>
    <hyperlink ref="AA183" r:id="rId1471"/>
    <hyperlink ref="AC183" r:id="rId1472"/>
    <hyperlink ref="AD183" r:id="rId1473"/>
    <hyperlink ref="AF183" r:id="rId1474"/>
    <hyperlink ref="AG183" r:id="rId1475"/>
    <hyperlink ref="E184" r:id="rId1476"/>
    <hyperlink ref="X184" r:id="rId1477"/>
    <hyperlink ref="Z184" r:id="rId1478"/>
    <hyperlink ref="AA184" r:id="rId1479"/>
    <hyperlink ref="AC184" r:id="rId1480"/>
    <hyperlink ref="AG184" r:id="rId1481"/>
    <hyperlink ref="E185" r:id="rId1482"/>
    <hyperlink ref="X185" r:id="rId1483"/>
    <hyperlink ref="Z185" r:id="rId1484"/>
    <hyperlink ref="AA185" r:id="rId1485"/>
    <hyperlink ref="AC185" r:id="rId1486"/>
    <hyperlink ref="AD185" r:id="rId1487"/>
    <hyperlink ref="AG185" r:id="rId1488"/>
    <hyperlink ref="E186" r:id="rId1489"/>
    <hyperlink ref="O186" r:id="rId1490"/>
    <hyperlink ref="W186" r:id="rId1491"/>
    <hyperlink ref="X186" r:id="rId1492"/>
    <hyperlink ref="Z186" r:id="rId1493"/>
    <hyperlink ref="AA186" r:id="rId1494"/>
    <hyperlink ref="AC186" r:id="rId1495"/>
    <hyperlink ref="AD186" r:id="rId1496"/>
    <hyperlink ref="AE186" r:id="rId1497"/>
    <hyperlink ref="AG186" r:id="rId1498"/>
    <hyperlink ref="E187" r:id="rId1499"/>
    <hyperlink ref="O187" r:id="rId1500"/>
    <hyperlink ref="X187" r:id="rId1501"/>
    <hyperlink ref="Z187" r:id="rId1502"/>
    <hyperlink ref="AA187" r:id="rId1503"/>
    <hyperlink ref="AC187" r:id="rId1504"/>
    <hyperlink ref="AG187" r:id="rId1505"/>
    <hyperlink ref="E188" r:id="rId1506"/>
    <hyperlink ref="O188" r:id="rId1507"/>
    <hyperlink ref="W188" r:id="rId1508"/>
    <hyperlink ref="X188" r:id="rId1509"/>
    <hyperlink ref="Z188" r:id="rId1510"/>
    <hyperlink ref="AA188" r:id="rId1511"/>
    <hyperlink ref="AC188" r:id="rId1512"/>
    <hyperlink ref="AD188" r:id="rId1513"/>
    <hyperlink ref="AE188" r:id="rId1514"/>
    <hyperlink ref="AG188" r:id="rId1515"/>
    <hyperlink ref="E189" r:id="rId1516"/>
    <hyperlink ref="O189" r:id="rId1517"/>
    <hyperlink ref="P189" r:id="rId1518"/>
    <hyperlink ref="X189" r:id="rId1519"/>
    <hyperlink ref="Z189" r:id="rId1520"/>
    <hyperlink ref="AA189" r:id="rId1521"/>
    <hyperlink ref="AC189" r:id="rId1522"/>
    <hyperlink ref="AD189" r:id="rId1523"/>
    <hyperlink ref="AF189" r:id="rId1524"/>
    <hyperlink ref="AG189" r:id="rId1525"/>
    <hyperlink ref="E190" r:id="rId1526"/>
    <hyperlink ref="O190" r:id="rId1527"/>
    <hyperlink ref="P190" r:id="rId1528"/>
    <hyperlink ref="X190" r:id="rId1529"/>
    <hyperlink ref="Z190" r:id="rId1530"/>
    <hyperlink ref="AA190" r:id="rId1531"/>
    <hyperlink ref="AC190" r:id="rId1532"/>
    <hyperlink ref="AD190" r:id="rId1533"/>
    <hyperlink ref="AF190" r:id="rId1534"/>
    <hyperlink ref="AG190" r:id="rId1535"/>
    <hyperlink ref="E191" r:id="rId1536"/>
    <hyperlink ref="O191" r:id="rId1537"/>
    <hyperlink ref="X191" r:id="rId1538"/>
    <hyperlink ref="Z191" r:id="rId1539"/>
    <hyperlink ref="AA191" r:id="rId1540"/>
    <hyperlink ref="AC191" r:id="rId1541"/>
    <hyperlink ref="AG191" r:id="rId1542"/>
    <hyperlink ref="E192" r:id="rId1543"/>
    <hyperlink ref="O192" r:id="rId1544"/>
    <hyperlink ref="X192" r:id="rId1545"/>
    <hyperlink ref="Z192" r:id="rId1546"/>
    <hyperlink ref="AA192" r:id="rId1547"/>
    <hyperlink ref="AC192" r:id="rId1548"/>
    <hyperlink ref="AG192" r:id="rId1549"/>
    <hyperlink ref="E193" r:id="rId1550"/>
    <hyperlink ref="O193" r:id="rId1551"/>
    <hyperlink ref="X193" r:id="rId1552"/>
    <hyperlink ref="Z193" r:id="rId1553"/>
    <hyperlink ref="AA193" r:id="rId1554"/>
    <hyperlink ref="AC193" r:id="rId1555"/>
    <hyperlink ref="AG193" r:id="rId1556"/>
    <hyperlink ref="E194" r:id="rId1557"/>
    <hyperlink ref="O194" r:id="rId1558"/>
    <hyperlink ref="P194" r:id="rId1559"/>
    <hyperlink ref="X194" r:id="rId1560"/>
    <hyperlink ref="Z194" r:id="rId1561"/>
    <hyperlink ref="AA194" r:id="rId1562"/>
    <hyperlink ref="AC194" r:id="rId1563"/>
    <hyperlink ref="AF194" r:id="rId1564"/>
    <hyperlink ref="AG194" r:id="rId1565"/>
    <hyperlink ref="E195" r:id="rId1566"/>
    <hyperlink ref="O195" r:id="rId1567"/>
    <hyperlink ref="X195" r:id="rId1568"/>
    <hyperlink ref="Z195" r:id="rId1569"/>
    <hyperlink ref="AA195" r:id="rId1570"/>
    <hyperlink ref="AC195" r:id="rId1571"/>
    <hyperlink ref="AG195" r:id="rId1572"/>
    <hyperlink ref="E196" r:id="rId1573"/>
    <hyperlink ref="O196" r:id="rId1574"/>
    <hyperlink ref="X196" r:id="rId1575"/>
    <hyperlink ref="Z196" r:id="rId1576"/>
    <hyperlink ref="AA196" r:id="rId1577"/>
    <hyperlink ref="AC196" r:id="rId1578"/>
    <hyperlink ref="AD196" r:id="rId1579"/>
    <hyperlink ref="AG196" r:id="rId1580"/>
    <hyperlink ref="E197" r:id="rId1581"/>
    <hyperlink ref="P197" r:id="rId1582"/>
    <hyperlink ref="W197" r:id="rId1583"/>
    <hyperlink ref="X197" r:id="rId1584"/>
    <hyperlink ref="Z197" r:id="rId1585"/>
    <hyperlink ref="AA197" r:id="rId1586"/>
    <hyperlink ref="AC197" r:id="rId1587"/>
    <hyperlink ref="AD197" r:id="rId1588"/>
    <hyperlink ref="AE197" r:id="rId1589"/>
    <hyperlink ref="AF197" r:id="rId1590"/>
    <hyperlink ref="AG197" r:id="rId1591"/>
    <hyperlink ref="E198" r:id="rId1592"/>
    <hyperlink ref="W198" r:id="rId1593"/>
    <hyperlink ref="X198" r:id="rId1594"/>
    <hyperlink ref="Z198" r:id="rId1595"/>
    <hyperlink ref="AA198" r:id="rId1596"/>
    <hyperlink ref="AC198" r:id="rId1597"/>
    <hyperlink ref="AE198" r:id="rId1598"/>
    <hyperlink ref="AG198" r:id="rId1599"/>
    <hyperlink ref="E199" r:id="rId1600"/>
    <hyperlink ref="O199" r:id="rId1601"/>
    <hyperlink ref="X199" r:id="rId1602"/>
    <hyperlink ref="Z199" r:id="rId1603"/>
    <hyperlink ref="AA199" r:id="rId1604"/>
    <hyperlink ref="AC199" r:id="rId1605"/>
    <hyperlink ref="AG199" r:id="rId1606"/>
    <hyperlink ref="E200" r:id="rId1607"/>
    <hyperlink ref="O200" r:id="rId1608"/>
    <hyperlink ref="X200" r:id="rId1609"/>
    <hyperlink ref="Z200" r:id="rId1610"/>
    <hyperlink ref="AA200" r:id="rId1611"/>
    <hyperlink ref="AC200" r:id="rId1612"/>
    <hyperlink ref="AD200" r:id="rId1613"/>
    <hyperlink ref="AG200" r:id="rId1614"/>
    <hyperlink ref="E201" r:id="rId1615"/>
    <hyperlink ref="O201" r:id="rId1616"/>
    <hyperlink ref="X201" r:id="rId1617"/>
    <hyperlink ref="Z201" r:id="rId1618"/>
    <hyperlink ref="AA201" r:id="rId1619"/>
    <hyperlink ref="AC201" r:id="rId1620"/>
    <hyperlink ref="AG201" r:id="rId1621"/>
    <hyperlink ref="E202" r:id="rId1622"/>
    <hyperlink ref="X202" r:id="rId1623"/>
    <hyperlink ref="Z202" r:id="rId1624"/>
    <hyperlink ref="AA202" r:id="rId1625"/>
    <hyperlink ref="AC202" r:id="rId1626"/>
    <hyperlink ref="AG202" r:id="rId1627"/>
    <hyperlink ref="E203" r:id="rId1628"/>
    <hyperlink ref="O203" r:id="rId1629"/>
    <hyperlink ref="X203" r:id="rId1630"/>
    <hyperlink ref="Z203" r:id="rId1631"/>
    <hyperlink ref="AA203" r:id="rId1632"/>
    <hyperlink ref="AC203" r:id="rId1633"/>
    <hyperlink ref="AG203" r:id="rId1634"/>
    <hyperlink ref="E204" r:id="rId1635"/>
    <hyperlink ref="O204" r:id="rId1636"/>
    <hyperlink ref="X204" r:id="rId1637"/>
    <hyperlink ref="Z204" r:id="rId1638"/>
    <hyperlink ref="AA204" r:id="rId1639"/>
    <hyperlink ref="AC204" r:id="rId1640"/>
    <hyperlink ref="AD204" r:id="rId1641"/>
    <hyperlink ref="AG204" r:id="rId1642"/>
    <hyperlink ref="E205" r:id="rId1643"/>
    <hyperlink ref="O205" r:id="rId1644"/>
    <hyperlink ref="X205" r:id="rId1645"/>
    <hyperlink ref="Z205" r:id="rId1646"/>
    <hyperlink ref="AA205" r:id="rId1647"/>
    <hyperlink ref="AC205" r:id="rId1648"/>
    <hyperlink ref="AG205" r:id="rId1649"/>
    <hyperlink ref="E206" r:id="rId1650"/>
    <hyperlink ref="X206" r:id="rId1651"/>
    <hyperlink ref="Z206" r:id="rId1652"/>
    <hyperlink ref="AA206" r:id="rId1653"/>
    <hyperlink ref="AC206" r:id="rId1654"/>
    <hyperlink ref="AD206" r:id="rId1655"/>
    <hyperlink ref="AG206" r:id="rId1656"/>
    <hyperlink ref="E207" r:id="rId1657"/>
    <hyperlink ref="O207" r:id="rId1658"/>
    <hyperlink ref="X207" r:id="rId1659"/>
    <hyperlink ref="Z207" r:id="rId1660"/>
    <hyperlink ref="AA207" r:id="rId1661"/>
    <hyperlink ref="AC207" r:id="rId1662"/>
    <hyperlink ref="AD207" r:id="rId1663"/>
    <hyperlink ref="AG207" r:id="rId1664"/>
    <hyperlink ref="E208" r:id="rId1665"/>
    <hyperlink ref="P208" r:id="rId1666"/>
    <hyperlink ref="W208" r:id="rId1667"/>
    <hyperlink ref="X208" r:id="rId1668"/>
    <hyperlink ref="Z208" r:id="rId1669"/>
    <hyperlink ref="AA208" r:id="rId1670"/>
    <hyperlink ref="AC208" r:id="rId1671"/>
    <hyperlink ref="AD208" r:id="rId1672"/>
    <hyperlink ref="AE208" r:id="rId1673"/>
    <hyperlink ref="AF208" r:id="rId1674"/>
    <hyperlink ref="AG208" r:id="rId1675"/>
    <hyperlink ref="E209" r:id="rId1676"/>
    <hyperlink ref="O209" r:id="rId1677"/>
    <hyperlink ref="P209" r:id="rId1678"/>
    <hyperlink ref="X209" r:id="rId1679"/>
    <hyperlink ref="Z209" r:id="rId1680"/>
    <hyperlink ref="AA209" r:id="rId1681"/>
    <hyperlink ref="AC209" r:id="rId1682"/>
    <hyperlink ref="AD209" r:id="rId1683"/>
    <hyperlink ref="AF209" r:id="rId1684"/>
    <hyperlink ref="AG209" r:id="rId1685"/>
    <hyperlink ref="E210" r:id="rId1686"/>
    <hyperlink ref="O210" r:id="rId1687"/>
    <hyperlink ref="X210" r:id="rId1688"/>
    <hyperlink ref="Z210" r:id="rId1689"/>
    <hyperlink ref="AA210" r:id="rId1690"/>
    <hyperlink ref="AC210" r:id="rId1691"/>
    <hyperlink ref="AG210" r:id="rId1692"/>
    <hyperlink ref="E211" r:id="rId1693"/>
    <hyperlink ref="O211" r:id="rId1694"/>
    <hyperlink ref="P211" r:id="rId1695"/>
    <hyperlink ref="W211" r:id="rId1696"/>
    <hyperlink ref="X211" r:id="rId1697"/>
    <hyperlink ref="Z211" r:id="rId1698"/>
    <hyperlink ref="AA211" r:id="rId1699"/>
    <hyperlink ref="AC211" r:id="rId1700"/>
    <hyperlink ref="AD211" r:id="rId1701"/>
    <hyperlink ref="AE211" r:id="rId1702"/>
    <hyperlink ref="AF211" r:id="rId1703"/>
    <hyperlink ref="AG211" r:id="rId1704"/>
    <hyperlink ref="E212" r:id="rId1705"/>
    <hyperlink ref="W212" r:id="rId1706"/>
    <hyperlink ref="X212" r:id="rId1707"/>
    <hyperlink ref="Z212" r:id="rId1708"/>
    <hyperlink ref="AA212" r:id="rId1709"/>
    <hyperlink ref="AC212" r:id="rId1710"/>
    <hyperlink ref="AE212" r:id="rId1711"/>
    <hyperlink ref="AG212" r:id="rId1712"/>
    <hyperlink ref="E213" r:id="rId1713"/>
    <hyperlink ref="X213" r:id="rId1714"/>
    <hyperlink ref="Z213" r:id="rId1715"/>
    <hyperlink ref="AA213" r:id="rId1716"/>
    <hyperlink ref="AC213" r:id="rId1717"/>
    <hyperlink ref="AD213" r:id="rId1718"/>
    <hyperlink ref="AG213" r:id="rId1719"/>
    <hyperlink ref="E214" r:id="rId1720"/>
    <hyperlink ref="O214" r:id="rId1721"/>
    <hyperlink ref="X214" r:id="rId1722"/>
    <hyperlink ref="Z214" r:id="rId1723"/>
    <hyperlink ref="AA214" r:id="rId1724"/>
    <hyperlink ref="AC214" r:id="rId1725"/>
    <hyperlink ref="AG214" r:id="rId1726"/>
    <hyperlink ref="E215" r:id="rId1727"/>
    <hyperlink ref="O215" r:id="rId1728"/>
    <hyperlink ref="X215" r:id="rId1729"/>
    <hyperlink ref="Z215" r:id="rId1730"/>
    <hyperlink ref="AA215" r:id="rId1731"/>
    <hyperlink ref="AC215" r:id="rId1732"/>
    <hyperlink ref="AD215" r:id="rId1733"/>
    <hyperlink ref="AG215" r:id="rId1734"/>
    <hyperlink ref="E216" r:id="rId1735"/>
    <hyperlink ref="O216" r:id="rId1736"/>
    <hyperlink ref="P216" r:id="rId1737"/>
    <hyperlink ref="W216" r:id="rId1738"/>
    <hyperlink ref="X216" r:id="rId1739"/>
    <hyperlink ref="Z216" r:id="rId1740"/>
    <hyperlink ref="AA216" r:id="rId1741"/>
    <hyperlink ref="AC216" r:id="rId1742"/>
    <hyperlink ref="AD216" r:id="rId1743"/>
    <hyperlink ref="AE216" r:id="rId1744"/>
    <hyperlink ref="AF216" r:id="rId1745"/>
    <hyperlink ref="AG216" r:id="rId1746"/>
    <hyperlink ref="E217" r:id="rId1747"/>
    <hyperlink ref="X217" r:id="rId1748"/>
    <hyperlink ref="Z217" r:id="rId1749"/>
    <hyperlink ref="AA217" r:id="rId1750"/>
    <hyperlink ref="AC217" r:id="rId1751"/>
    <hyperlink ref="AD217" r:id="rId1752"/>
    <hyperlink ref="AG217" r:id="rId1753"/>
    <hyperlink ref="E218" r:id="rId1754"/>
    <hyperlink ref="O218" r:id="rId1755"/>
    <hyperlink ref="W218" r:id="rId1756"/>
    <hyperlink ref="X218" r:id="rId1757"/>
    <hyperlink ref="Z218" r:id="rId1758"/>
    <hyperlink ref="AA218" r:id="rId1759"/>
    <hyperlink ref="AC218" r:id="rId1760"/>
    <hyperlink ref="AE218" r:id="rId1761"/>
    <hyperlink ref="AG218" r:id="rId1762"/>
    <hyperlink ref="E219" r:id="rId1763"/>
    <hyperlink ref="O219" r:id="rId1764"/>
    <hyperlink ref="W219" r:id="rId1765"/>
    <hyperlink ref="X219" r:id="rId1766"/>
    <hyperlink ref="Z219" r:id="rId1767"/>
    <hyperlink ref="AA219" r:id="rId1768"/>
    <hyperlink ref="AC219" r:id="rId1769"/>
    <hyperlink ref="AD219" r:id="rId1770"/>
    <hyperlink ref="AE219" r:id="rId1771"/>
    <hyperlink ref="AG219" r:id="rId1772"/>
    <hyperlink ref="E220" r:id="rId1773"/>
    <hyperlink ref="O220" r:id="rId1774"/>
    <hyperlink ref="W220" r:id="rId1775"/>
    <hyperlink ref="X220" r:id="rId1776"/>
    <hyperlink ref="Z220" r:id="rId1777"/>
    <hyperlink ref="AA220" r:id="rId1778"/>
    <hyperlink ref="AC220" r:id="rId1779"/>
    <hyperlink ref="AE220" r:id="rId1780"/>
    <hyperlink ref="AG220" r:id="rId1781"/>
    <hyperlink ref="E221" r:id="rId1782"/>
    <hyperlink ref="O221" r:id="rId1783"/>
    <hyperlink ref="X221" r:id="rId1784"/>
    <hyperlink ref="Z221" r:id="rId1785"/>
    <hyperlink ref="AA221" r:id="rId1786"/>
    <hyperlink ref="AC221" r:id="rId1787"/>
    <hyperlink ref="AG221" r:id="rId1788"/>
    <hyperlink ref="E222" r:id="rId1789"/>
    <hyperlink ref="O222" r:id="rId1790"/>
    <hyperlink ref="P222" r:id="rId1791"/>
    <hyperlink ref="X222" r:id="rId1792"/>
    <hyperlink ref="Z222" r:id="rId1793"/>
    <hyperlink ref="AA222" r:id="rId1794"/>
    <hyperlink ref="AC222" r:id="rId1795"/>
    <hyperlink ref="AF222" r:id="rId1796"/>
    <hyperlink ref="AG222" r:id="rId1797"/>
    <hyperlink ref="E223" r:id="rId1798"/>
    <hyperlink ref="O223" r:id="rId1799"/>
    <hyperlink ref="W223" r:id="rId1800"/>
    <hyperlink ref="X223" r:id="rId1801"/>
    <hyperlink ref="Z223" r:id="rId1802"/>
    <hyperlink ref="AA223" r:id="rId1803"/>
    <hyperlink ref="AC223" r:id="rId1804"/>
    <hyperlink ref="AD223" r:id="rId1805"/>
    <hyperlink ref="AE223" r:id="rId1806"/>
    <hyperlink ref="AG223" r:id="rId1807"/>
    <hyperlink ref="E224" r:id="rId1808"/>
    <hyperlink ref="O224" r:id="rId1809"/>
    <hyperlink ref="X224" r:id="rId1810"/>
    <hyperlink ref="Z224" r:id="rId1811"/>
    <hyperlink ref="AA224" r:id="rId1812"/>
    <hyperlink ref="AC224" r:id="rId1813"/>
    <hyperlink ref="AG224" r:id="rId1814"/>
    <hyperlink ref="E225" r:id="rId1815"/>
    <hyperlink ref="O225" r:id="rId1816"/>
    <hyperlink ref="X225" r:id="rId1817"/>
    <hyperlink ref="Z225" r:id="rId1818"/>
    <hyperlink ref="AA225" r:id="rId1819"/>
    <hyperlink ref="AC225" r:id="rId1820"/>
    <hyperlink ref="AG225" r:id="rId1821"/>
    <hyperlink ref="E226" r:id="rId1822"/>
    <hyperlink ref="O226" r:id="rId1823"/>
    <hyperlink ref="P226" r:id="rId1824"/>
    <hyperlink ref="W226" r:id="rId1825"/>
    <hyperlink ref="X226" r:id="rId1826"/>
    <hyperlink ref="Z226" r:id="rId1827"/>
    <hyperlink ref="AA226" r:id="rId1828"/>
    <hyperlink ref="AC226" r:id="rId1829"/>
    <hyperlink ref="AD226" r:id="rId1830"/>
    <hyperlink ref="AE226" r:id="rId1831"/>
    <hyperlink ref="AF226" r:id="rId1832"/>
    <hyperlink ref="AG226" r:id="rId1833"/>
    <hyperlink ref="E227" r:id="rId1834"/>
    <hyperlink ref="W227" r:id="rId1835"/>
    <hyperlink ref="X227" r:id="rId1836"/>
    <hyperlink ref="Z227" r:id="rId1837"/>
    <hyperlink ref="AA227" r:id="rId1838"/>
    <hyperlink ref="AC227" r:id="rId1839"/>
    <hyperlink ref="AD227" r:id="rId1840"/>
    <hyperlink ref="AE227" r:id="rId1841"/>
    <hyperlink ref="AG227" r:id="rId1842"/>
    <hyperlink ref="E228" r:id="rId1843"/>
    <hyperlink ref="O228" r:id="rId1844"/>
    <hyperlink ref="P228" r:id="rId1845"/>
    <hyperlink ref="W228" r:id="rId1846"/>
    <hyperlink ref="X228" r:id="rId1847"/>
    <hyperlink ref="Z228" r:id="rId1848"/>
    <hyperlink ref="AA228" r:id="rId1849"/>
    <hyperlink ref="AC228" r:id="rId1850"/>
    <hyperlink ref="AD228" r:id="rId1851"/>
    <hyperlink ref="AE228" r:id="rId1852"/>
    <hyperlink ref="AF228" r:id="rId1853"/>
    <hyperlink ref="AG228" r:id="rId1854"/>
    <hyperlink ref="E229" r:id="rId1855"/>
    <hyperlink ref="O229" r:id="rId1856"/>
    <hyperlink ref="X229" r:id="rId1857"/>
    <hyperlink ref="Z229" r:id="rId1858"/>
    <hyperlink ref="AA229" r:id="rId1859"/>
    <hyperlink ref="AC229" r:id="rId1860"/>
    <hyperlink ref="AG229" r:id="rId1861"/>
    <hyperlink ref="E230" r:id="rId1862"/>
    <hyperlink ref="W230" r:id="rId1863"/>
    <hyperlink ref="X230" r:id="rId1864"/>
    <hyperlink ref="Z230" r:id="rId1865"/>
    <hyperlink ref="AA230" r:id="rId1866"/>
    <hyperlink ref="AC230" r:id="rId1867"/>
    <hyperlink ref="AE230" r:id="rId1868"/>
    <hyperlink ref="AG230" r:id="rId1869"/>
    <hyperlink ref="E231" r:id="rId1870"/>
    <hyperlink ref="W231" r:id="rId1871"/>
    <hyperlink ref="X231" r:id="rId1872"/>
    <hyperlink ref="Z231" r:id="rId1873"/>
    <hyperlink ref="AA231" r:id="rId1874"/>
    <hyperlink ref="AC231" r:id="rId1875"/>
    <hyperlink ref="AE231" r:id="rId1876"/>
    <hyperlink ref="AG231" r:id="rId1877"/>
    <hyperlink ref="E232" r:id="rId1878"/>
    <hyperlink ref="W232" r:id="rId1879"/>
    <hyperlink ref="X232" r:id="rId1880"/>
    <hyperlink ref="Z232" r:id="rId1881"/>
    <hyperlink ref="AA232" r:id="rId1882"/>
    <hyperlink ref="AC232" r:id="rId1883"/>
    <hyperlink ref="AE232" r:id="rId1884"/>
    <hyperlink ref="AG232" r:id="rId1885"/>
    <hyperlink ref="E233" r:id="rId1886"/>
    <hyperlink ref="O233" r:id="rId1887"/>
    <hyperlink ref="P233" r:id="rId1888"/>
    <hyperlink ref="W233" r:id="rId1889"/>
    <hyperlink ref="X233" r:id="rId1890"/>
    <hyperlink ref="Z233" r:id="rId1891"/>
    <hyperlink ref="AA233" r:id="rId1892"/>
    <hyperlink ref="AC233" r:id="rId1893"/>
    <hyperlink ref="AD233" r:id="rId1894"/>
    <hyperlink ref="AE233" r:id="rId1895"/>
    <hyperlink ref="AF233" r:id="rId1896"/>
    <hyperlink ref="AG233" r:id="rId1897"/>
    <hyperlink ref="E234" r:id="rId1898"/>
    <hyperlink ref="O234" r:id="rId1899"/>
    <hyperlink ref="P234" r:id="rId1900"/>
    <hyperlink ref="W234" r:id="rId1901"/>
    <hyperlink ref="X234" r:id="rId1902"/>
    <hyperlink ref="Z234" r:id="rId1903"/>
    <hyperlink ref="AA234" r:id="rId1904"/>
    <hyperlink ref="AC234" r:id="rId1905"/>
    <hyperlink ref="AD234" r:id="rId1906"/>
    <hyperlink ref="AE234" r:id="rId1907"/>
    <hyperlink ref="AF234" r:id="rId1908"/>
    <hyperlink ref="AG234" r:id="rId1909"/>
    <hyperlink ref="E235" r:id="rId1910"/>
    <hyperlink ref="O235" r:id="rId1911"/>
    <hyperlink ref="P235" r:id="rId1912"/>
    <hyperlink ref="X235" r:id="rId1913"/>
    <hyperlink ref="Z235" r:id="rId1914"/>
    <hyperlink ref="AA235" r:id="rId1915"/>
    <hyperlink ref="AC235" r:id="rId1916"/>
    <hyperlink ref="AD235" r:id="rId1917"/>
    <hyperlink ref="AF235" r:id="rId1918"/>
    <hyperlink ref="AG235" r:id="rId1919"/>
    <hyperlink ref="E236" r:id="rId1920"/>
    <hyperlink ref="O236" r:id="rId1921"/>
    <hyperlink ref="W236" r:id="rId1922"/>
    <hyperlink ref="X236" r:id="rId1923"/>
    <hyperlink ref="Z236" r:id="rId1924"/>
    <hyperlink ref="AA236" r:id="rId1925"/>
    <hyperlink ref="AC236" r:id="rId1926"/>
    <hyperlink ref="AD236" r:id="rId1927"/>
    <hyperlink ref="AE236" r:id="rId1928"/>
    <hyperlink ref="AG236" r:id="rId1929"/>
    <hyperlink ref="E237" r:id="rId1930"/>
    <hyperlink ref="O237" r:id="rId1931"/>
    <hyperlink ref="X237" r:id="rId1932"/>
    <hyperlink ref="Z237" r:id="rId1933"/>
    <hyperlink ref="AA237" r:id="rId1934"/>
    <hyperlink ref="AC237" r:id="rId1935"/>
    <hyperlink ref="AG237" r:id="rId1936"/>
    <hyperlink ref="E238" r:id="rId1937"/>
    <hyperlink ref="X238" r:id="rId1938"/>
    <hyperlink ref="Z238" r:id="rId1939"/>
    <hyperlink ref="AA238" r:id="rId1940"/>
    <hyperlink ref="AC238" r:id="rId1941"/>
    <hyperlink ref="AG238" r:id="rId1942"/>
    <hyperlink ref="E239" r:id="rId1943"/>
    <hyperlink ref="O239" r:id="rId1944"/>
    <hyperlink ref="X239" r:id="rId1945"/>
    <hyperlink ref="Z239" r:id="rId1946"/>
    <hyperlink ref="AA239" r:id="rId1947"/>
    <hyperlink ref="AC239" r:id="rId1948"/>
    <hyperlink ref="AG239" r:id="rId1949"/>
    <hyperlink ref="E240" r:id="rId1950"/>
    <hyperlink ref="O240" r:id="rId1951"/>
    <hyperlink ref="P240" r:id="rId1952"/>
    <hyperlink ref="X240" r:id="rId1953"/>
    <hyperlink ref="Z240" r:id="rId1954"/>
    <hyperlink ref="AA240" r:id="rId1955"/>
    <hyperlink ref="AC240" r:id="rId1956"/>
    <hyperlink ref="AF240" r:id="rId1957"/>
    <hyperlink ref="AG240" r:id="rId1958"/>
    <hyperlink ref="E241" r:id="rId1959"/>
    <hyperlink ref="O241" r:id="rId1960"/>
    <hyperlink ref="X241" r:id="rId1961"/>
    <hyperlink ref="Z241" r:id="rId1962"/>
    <hyperlink ref="AA241" r:id="rId1963"/>
    <hyperlink ref="AC241" r:id="rId1964"/>
    <hyperlink ref="AG241" r:id="rId1965"/>
    <hyperlink ref="E242" r:id="rId1966"/>
    <hyperlink ref="X242" r:id="rId1967"/>
    <hyperlink ref="Z242" r:id="rId1968"/>
    <hyperlink ref="AA242" r:id="rId1969"/>
    <hyperlink ref="AC242" r:id="rId1970"/>
    <hyperlink ref="AG242" r:id="rId1971"/>
    <hyperlink ref="E243" r:id="rId1972"/>
    <hyperlink ref="X243" r:id="rId1973"/>
    <hyperlink ref="Z243" r:id="rId1974"/>
    <hyperlink ref="AA243" r:id="rId1975"/>
    <hyperlink ref="AC243" r:id="rId1976"/>
    <hyperlink ref="AG243" r:id="rId1977"/>
    <hyperlink ref="E244" r:id="rId1978"/>
    <hyperlink ref="O244" r:id="rId1979"/>
    <hyperlink ref="X244" r:id="rId1980"/>
    <hyperlink ref="Z244" r:id="rId1981"/>
    <hyperlink ref="AA244" r:id="rId1982"/>
    <hyperlink ref="AC244" r:id="rId1983"/>
    <hyperlink ref="AG244" r:id="rId1984"/>
    <hyperlink ref="E245" r:id="rId1985"/>
    <hyperlink ref="X245" r:id="rId1986"/>
    <hyperlink ref="Z245" r:id="rId1987"/>
    <hyperlink ref="AA245" r:id="rId1988"/>
    <hyperlink ref="AC245" r:id="rId1989"/>
    <hyperlink ref="AG245" r:id="rId1990"/>
    <hyperlink ref="E246" r:id="rId1991"/>
    <hyperlink ref="O246" r:id="rId1992"/>
    <hyperlink ref="P246" r:id="rId1993"/>
    <hyperlink ref="X246" r:id="rId1994"/>
    <hyperlink ref="Z246" r:id="rId1995"/>
    <hyperlink ref="AA246" r:id="rId1996"/>
    <hyperlink ref="AC246" r:id="rId1997"/>
    <hyperlink ref="AD246" r:id="rId1998"/>
    <hyperlink ref="AF246" r:id="rId1999"/>
    <hyperlink ref="AG246" r:id="rId2000"/>
    <hyperlink ref="E247" r:id="rId2001"/>
    <hyperlink ref="W247" r:id="rId2002"/>
    <hyperlink ref="X247" r:id="rId2003"/>
    <hyperlink ref="Z247" r:id="rId2004"/>
    <hyperlink ref="AA247" r:id="rId2005"/>
    <hyperlink ref="AC247" r:id="rId2006"/>
    <hyperlink ref="AE247" r:id="rId2007"/>
    <hyperlink ref="AG247" r:id="rId2008"/>
    <hyperlink ref="E248" r:id="rId2009"/>
    <hyperlink ref="O248" r:id="rId2010"/>
    <hyperlink ref="W248" r:id="rId2011"/>
    <hyperlink ref="X248" r:id="rId2012"/>
    <hyperlink ref="Z248" r:id="rId2013"/>
    <hyperlink ref="AA248" r:id="rId2014"/>
    <hyperlink ref="AC248" r:id="rId2015"/>
    <hyperlink ref="AD248" r:id="rId2016"/>
    <hyperlink ref="AE248" r:id="rId2017"/>
    <hyperlink ref="AG248" r:id="rId2018"/>
    <hyperlink ref="E249" r:id="rId2019"/>
    <hyperlink ref="O249" r:id="rId2020"/>
    <hyperlink ref="X249" r:id="rId2021"/>
    <hyperlink ref="Z249" r:id="rId2022"/>
    <hyperlink ref="AA249" r:id="rId2023"/>
    <hyperlink ref="AC249" r:id="rId2024"/>
    <hyperlink ref="AG249" r:id="rId2025"/>
    <hyperlink ref="E250" r:id="rId2026"/>
    <hyperlink ref="X250" r:id="rId2027"/>
    <hyperlink ref="Z250" r:id="rId2028"/>
    <hyperlink ref="AA250" r:id="rId2029"/>
    <hyperlink ref="AC250" r:id="rId2030"/>
    <hyperlink ref="AD250" r:id="rId2031"/>
    <hyperlink ref="AG250" r:id="rId2032"/>
    <hyperlink ref="E251" r:id="rId2033"/>
    <hyperlink ref="O251" r:id="rId2034"/>
    <hyperlink ref="X251" r:id="rId2035"/>
    <hyperlink ref="Z251" r:id="rId2036"/>
    <hyperlink ref="AA251" r:id="rId2037"/>
    <hyperlink ref="AC251" r:id="rId2038"/>
    <hyperlink ref="AG251" r:id="rId2039"/>
    <hyperlink ref="E252" r:id="rId2040"/>
    <hyperlink ref="O252" r:id="rId2041"/>
    <hyperlink ref="P252" r:id="rId2042"/>
    <hyperlink ref="W252" r:id="rId2043"/>
    <hyperlink ref="X252" r:id="rId2044"/>
    <hyperlink ref="Z252" r:id="rId2045"/>
    <hyperlink ref="AA252" r:id="rId2046"/>
    <hyperlink ref="AC252" r:id="rId2047"/>
    <hyperlink ref="AD252" r:id="rId2048"/>
    <hyperlink ref="AE252" r:id="rId2049"/>
    <hyperlink ref="AF252" r:id="rId2050"/>
    <hyperlink ref="AG252" r:id="rId2051"/>
    <hyperlink ref="E253" r:id="rId2052"/>
    <hyperlink ref="O253" r:id="rId2053"/>
    <hyperlink ref="W253" r:id="rId2054"/>
    <hyperlink ref="X253" r:id="rId2055"/>
    <hyperlink ref="Z253" r:id="rId2056"/>
    <hyperlink ref="AA253" r:id="rId2057"/>
    <hyperlink ref="AC253" r:id="rId2058"/>
    <hyperlink ref="AE253" r:id="rId2059"/>
    <hyperlink ref="AG253" r:id="rId2060"/>
    <hyperlink ref="E254" r:id="rId2061"/>
    <hyperlink ref="W254" r:id="rId2062"/>
    <hyperlink ref="X254" r:id="rId2063"/>
    <hyperlink ref="Z254" r:id="rId2064"/>
    <hyperlink ref="AA254" r:id="rId2065"/>
    <hyperlink ref="AC254" r:id="rId2066"/>
    <hyperlink ref="AE254" r:id="rId2067"/>
    <hyperlink ref="AG254" r:id="rId2068"/>
    <hyperlink ref="E255" r:id="rId2069"/>
    <hyperlink ref="O255" r:id="rId2070"/>
    <hyperlink ref="X255" r:id="rId2071"/>
    <hyperlink ref="Z255" r:id="rId2072"/>
    <hyperlink ref="AA255" r:id="rId2073"/>
    <hyperlink ref="AC255" r:id="rId2074"/>
    <hyperlink ref="AG255" r:id="rId2075"/>
    <hyperlink ref="E256" r:id="rId2076"/>
    <hyperlink ref="W256" r:id="rId2077"/>
    <hyperlink ref="X256" r:id="rId2078"/>
    <hyperlink ref="Z256" r:id="rId2079"/>
    <hyperlink ref="AA256" r:id="rId2080"/>
    <hyperlink ref="AC256" r:id="rId2081"/>
    <hyperlink ref="AE256" r:id="rId2082"/>
    <hyperlink ref="AG256" r:id="rId2083"/>
    <hyperlink ref="E257" r:id="rId2084"/>
    <hyperlink ref="O257" r:id="rId2085"/>
    <hyperlink ref="X257" r:id="rId2086"/>
    <hyperlink ref="Z257" r:id="rId2087"/>
    <hyperlink ref="AA257" r:id="rId2088"/>
    <hyperlink ref="AC257" r:id="rId2089"/>
    <hyperlink ref="AD257" r:id="rId2090"/>
    <hyperlink ref="AG257" r:id="rId2091"/>
    <hyperlink ref="E258" r:id="rId2092"/>
    <hyperlink ref="W258" r:id="rId2093"/>
    <hyperlink ref="X258" r:id="rId2094"/>
    <hyperlink ref="Z258" r:id="rId2095"/>
    <hyperlink ref="AA258" r:id="rId2096"/>
    <hyperlink ref="AC258" r:id="rId2097"/>
    <hyperlink ref="AE258" r:id="rId2098"/>
    <hyperlink ref="AG258" r:id="rId2099"/>
    <hyperlink ref="E259" r:id="rId2100"/>
    <hyperlink ref="X259" r:id="rId2101"/>
    <hyperlink ref="Z259" r:id="rId2102"/>
    <hyperlink ref="AA259" r:id="rId2103"/>
    <hyperlink ref="AC259" r:id="rId2104"/>
    <hyperlink ref="AD259" r:id="rId2105"/>
    <hyperlink ref="AG259" r:id="rId2106"/>
    <hyperlink ref="E260" r:id="rId2107"/>
    <hyperlink ref="O260" r:id="rId2108"/>
    <hyperlink ref="W260" r:id="rId2109"/>
    <hyperlink ref="X260" r:id="rId2110"/>
    <hyperlink ref="Z260" r:id="rId2111"/>
    <hyperlink ref="AA260" r:id="rId2112"/>
    <hyperlink ref="AC260" r:id="rId2113"/>
    <hyperlink ref="AD260" r:id="rId2114"/>
    <hyperlink ref="AE260" r:id="rId2115"/>
    <hyperlink ref="AG260" r:id="rId2116"/>
    <hyperlink ref="E261" r:id="rId2117"/>
    <hyperlink ref="W261" r:id="rId2118"/>
    <hyperlink ref="X261" r:id="rId2119"/>
    <hyperlink ref="Z261" r:id="rId2120"/>
    <hyperlink ref="AA261" r:id="rId2121"/>
    <hyperlink ref="AC261" r:id="rId2122"/>
    <hyperlink ref="AD261" r:id="rId2123"/>
    <hyperlink ref="AE261" r:id="rId2124"/>
    <hyperlink ref="AG261" r:id="rId2125"/>
    <hyperlink ref="E262" r:id="rId2126"/>
    <hyperlink ref="O262" r:id="rId2127"/>
    <hyperlink ref="X262" r:id="rId2128"/>
    <hyperlink ref="Z262" r:id="rId2129"/>
    <hyperlink ref="AA262" r:id="rId2130"/>
    <hyperlink ref="AC262" r:id="rId2131"/>
    <hyperlink ref="AD262" r:id="rId2132"/>
    <hyperlink ref="AG262" r:id="rId2133"/>
    <hyperlink ref="E263" r:id="rId2134"/>
    <hyperlink ref="O263" r:id="rId2135"/>
    <hyperlink ref="X263" r:id="rId2136"/>
    <hyperlink ref="Z263" r:id="rId2137"/>
    <hyperlink ref="AA263" r:id="rId2138"/>
    <hyperlink ref="AC263" r:id="rId2139"/>
    <hyperlink ref="AG263" r:id="rId2140"/>
    <hyperlink ref="E264" r:id="rId2141"/>
    <hyperlink ref="O264" r:id="rId2142"/>
    <hyperlink ref="X264" r:id="rId2143"/>
    <hyperlink ref="Z264" r:id="rId2144"/>
    <hyperlink ref="AA264" r:id="rId2145"/>
    <hyperlink ref="AC264" r:id="rId2146"/>
    <hyperlink ref="AG264" r:id="rId2147"/>
    <hyperlink ref="E265" r:id="rId2148"/>
    <hyperlink ref="O265" r:id="rId2149"/>
    <hyperlink ref="X265" r:id="rId2150"/>
    <hyperlink ref="Z265" r:id="rId2151"/>
    <hyperlink ref="AA265" r:id="rId2152"/>
    <hyperlink ref="AC265" r:id="rId2153"/>
    <hyperlink ref="AG265" r:id="rId2154"/>
    <hyperlink ref="E266" r:id="rId2155"/>
    <hyperlink ref="O266" r:id="rId2156"/>
    <hyperlink ref="X266" r:id="rId2157"/>
    <hyperlink ref="Z266" r:id="rId2158"/>
    <hyperlink ref="AA266" r:id="rId2159"/>
    <hyperlink ref="AC266" r:id="rId2160"/>
    <hyperlink ref="AG266" r:id="rId2161"/>
    <hyperlink ref="E267" r:id="rId2162"/>
    <hyperlink ref="X267" r:id="rId2163"/>
    <hyperlink ref="Z267" r:id="rId2164"/>
    <hyperlink ref="AA267" r:id="rId2165"/>
    <hyperlink ref="AC267" r:id="rId2166"/>
    <hyperlink ref="AG267" r:id="rId2167"/>
    <hyperlink ref="E268" r:id="rId2168"/>
    <hyperlink ref="O268" r:id="rId2169"/>
    <hyperlink ref="W268" r:id="rId2170"/>
    <hyperlink ref="X268" r:id="rId2171"/>
    <hyperlink ref="Z268" r:id="rId2172"/>
    <hyperlink ref="AA268" r:id="rId2173"/>
    <hyperlink ref="AC268" r:id="rId2174"/>
    <hyperlink ref="AD268" r:id="rId2175"/>
    <hyperlink ref="AE268" r:id="rId2176"/>
    <hyperlink ref="AG268" r:id="rId2177"/>
    <hyperlink ref="E269" r:id="rId2178"/>
    <hyperlink ref="O269" r:id="rId2179"/>
    <hyperlink ref="X269" r:id="rId2180"/>
    <hyperlink ref="Z269" r:id="rId2181"/>
    <hyperlink ref="AA269" r:id="rId2182"/>
    <hyperlink ref="AC269" r:id="rId2183"/>
    <hyperlink ref="AG269" r:id="rId2184"/>
    <hyperlink ref="E270" r:id="rId2185"/>
    <hyperlink ref="W270" r:id="rId2186"/>
    <hyperlink ref="X270" r:id="rId2187"/>
    <hyperlink ref="Z270" r:id="rId2188"/>
    <hyperlink ref="AA270" r:id="rId2189"/>
    <hyperlink ref="AC270" r:id="rId2190"/>
    <hyperlink ref="AE270" r:id="rId2191"/>
    <hyperlink ref="AG270" r:id="rId2192"/>
    <hyperlink ref="E271" r:id="rId2193"/>
    <hyperlink ref="P271" r:id="rId2194"/>
    <hyperlink ref="W271" r:id="rId2195"/>
    <hyperlink ref="X271" r:id="rId2196"/>
    <hyperlink ref="Z271" r:id="rId2197"/>
    <hyperlink ref="AA271" r:id="rId2198"/>
    <hyperlink ref="AC271" r:id="rId2199"/>
    <hyperlink ref="AD271" r:id="rId2200"/>
    <hyperlink ref="AE271" r:id="rId2201"/>
    <hyperlink ref="AF271" r:id="rId2202"/>
    <hyperlink ref="AG271" r:id="rId2203"/>
    <hyperlink ref="E272" r:id="rId2204"/>
    <hyperlink ref="O272" r:id="rId2205"/>
    <hyperlink ref="X272" r:id="rId2206"/>
    <hyperlink ref="Z272" r:id="rId2207"/>
    <hyperlink ref="AA272" r:id="rId2208"/>
    <hyperlink ref="AC272" r:id="rId2209"/>
    <hyperlink ref="AG272" r:id="rId2210"/>
    <hyperlink ref="E273" r:id="rId2211"/>
    <hyperlink ref="O273" r:id="rId2212"/>
    <hyperlink ref="P273" r:id="rId2213"/>
    <hyperlink ref="X273" r:id="rId2214"/>
    <hyperlink ref="Z273" r:id="rId2215"/>
    <hyperlink ref="AA273" r:id="rId2216"/>
    <hyperlink ref="AC273" r:id="rId2217"/>
    <hyperlink ref="AF273" r:id="rId2218"/>
    <hyperlink ref="AG273" r:id="rId2219"/>
    <hyperlink ref="E274" r:id="rId2220"/>
    <hyperlink ref="O274" r:id="rId2221"/>
    <hyperlink ref="X274" r:id="rId2222"/>
    <hyperlink ref="Z274" r:id="rId2223"/>
    <hyperlink ref="AA274" r:id="rId2224"/>
    <hyperlink ref="AC274" r:id="rId2225"/>
    <hyperlink ref="AG274" r:id="rId2226"/>
    <hyperlink ref="E275" r:id="rId2227"/>
    <hyperlink ref="O275" r:id="rId2228"/>
    <hyperlink ref="W275" r:id="rId2229"/>
    <hyperlink ref="X275" r:id="rId2230"/>
    <hyperlink ref="Z275" r:id="rId2231"/>
    <hyperlink ref="AA275" r:id="rId2232"/>
    <hyperlink ref="AC275" r:id="rId2233"/>
    <hyperlink ref="AD275" r:id="rId2234"/>
    <hyperlink ref="AE275" r:id="rId2235"/>
    <hyperlink ref="AG275" r:id="rId2236"/>
    <hyperlink ref="E276" r:id="rId2237"/>
    <hyperlink ref="O276" r:id="rId2238"/>
    <hyperlink ref="X276" r:id="rId2239"/>
    <hyperlink ref="Z276" r:id="rId2240"/>
    <hyperlink ref="AA276" r:id="rId2241"/>
    <hyperlink ref="AC276" r:id="rId2242"/>
    <hyperlink ref="AG276" r:id="rId2243"/>
    <hyperlink ref="E277" r:id="rId2244"/>
    <hyperlink ref="O277" r:id="rId2245"/>
    <hyperlink ref="P277" r:id="rId2246"/>
    <hyperlink ref="W277" r:id="rId2247"/>
    <hyperlink ref="X277" r:id="rId2248"/>
    <hyperlink ref="Z277" r:id="rId2249"/>
    <hyperlink ref="AA277" r:id="rId2250"/>
    <hyperlink ref="AC277" r:id="rId2251"/>
    <hyperlink ref="AD277" r:id="rId2252"/>
    <hyperlink ref="AE277" r:id="rId2253"/>
    <hyperlink ref="AF277" r:id="rId2254"/>
    <hyperlink ref="AG277" r:id="rId2255"/>
    <hyperlink ref="E278" r:id="rId2256"/>
    <hyperlink ref="P278" r:id="rId2257"/>
    <hyperlink ref="W278" r:id="rId2258"/>
    <hyperlink ref="X278" r:id="rId2259"/>
    <hyperlink ref="Z278" r:id="rId2260"/>
    <hyperlink ref="AA278" r:id="rId2261"/>
    <hyperlink ref="AC278" r:id="rId2262"/>
    <hyperlink ref="AD278" r:id="rId2263"/>
    <hyperlink ref="AE278" r:id="rId2264"/>
    <hyperlink ref="AF278" r:id="rId2265"/>
    <hyperlink ref="AG278" r:id="rId2266"/>
    <hyperlink ref="E279" r:id="rId2267"/>
    <hyperlink ref="O279" r:id="rId2268"/>
    <hyperlink ref="X279" r:id="rId2269"/>
    <hyperlink ref="Z279" r:id="rId2270"/>
    <hyperlink ref="AA279" r:id="rId2271"/>
    <hyperlink ref="AC279" r:id="rId2272"/>
    <hyperlink ref="AD279" r:id="rId2273"/>
    <hyperlink ref="AG279" r:id="rId2274"/>
    <hyperlink ref="E280" r:id="rId2275"/>
    <hyperlink ref="O280" r:id="rId2276"/>
    <hyperlink ref="X280" r:id="rId2277"/>
    <hyperlink ref="Z280" r:id="rId2278"/>
    <hyperlink ref="AA280" r:id="rId2279"/>
    <hyperlink ref="AC280" r:id="rId2280"/>
    <hyperlink ref="AG280" r:id="rId2281"/>
    <hyperlink ref="E281" r:id="rId2282"/>
    <hyperlink ref="O281" r:id="rId2283"/>
    <hyperlink ref="X281" r:id="rId2284"/>
    <hyperlink ref="Z281" r:id="rId2285"/>
    <hyperlink ref="AA281" r:id="rId2286"/>
    <hyperlink ref="AC281" r:id="rId2287"/>
    <hyperlink ref="AG281" r:id="rId2288"/>
    <hyperlink ref="E282" r:id="rId2289"/>
    <hyperlink ref="O282" r:id="rId2290"/>
    <hyperlink ref="X282" r:id="rId2291"/>
    <hyperlink ref="Z282" r:id="rId2292"/>
    <hyperlink ref="AA282" r:id="rId2293"/>
    <hyperlink ref="AC282" r:id="rId2294"/>
    <hyperlink ref="AG282" r:id="rId2295"/>
    <hyperlink ref="E283" r:id="rId2296"/>
    <hyperlink ref="O283" r:id="rId2297"/>
    <hyperlink ref="X283" r:id="rId2298"/>
    <hyperlink ref="Z283" r:id="rId2299"/>
    <hyperlink ref="AA283" r:id="rId2300"/>
    <hyperlink ref="AC283" r:id="rId2301"/>
    <hyperlink ref="AG283" r:id="rId2302"/>
    <hyperlink ref="E284" r:id="rId2303"/>
    <hyperlink ref="X284" r:id="rId2304"/>
    <hyperlink ref="Z284" r:id="rId2305"/>
    <hyperlink ref="AA284" r:id="rId2306"/>
    <hyperlink ref="AC284" r:id="rId2307"/>
    <hyperlink ref="AG284" r:id="rId2308"/>
    <hyperlink ref="E285" r:id="rId2309"/>
    <hyperlink ref="O285" r:id="rId2310"/>
    <hyperlink ref="X285" r:id="rId2311"/>
    <hyperlink ref="Z285" r:id="rId2312"/>
    <hyperlink ref="AA285" r:id="rId2313"/>
    <hyperlink ref="AC285" r:id="rId2314"/>
    <hyperlink ref="AG285" r:id="rId2315"/>
    <hyperlink ref="E286" r:id="rId2316"/>
    <hyperlink ref="O286" r:id="rId2317"/>
    <hyperlink ref="W286" r:id="rId2318"/>
    <hyperlink ref="X286" r:id="rId2319"/>
    <hyperlink ref="Z286" r:id="rId2320"/>
    <hyperlink ref="AA286" r:id="rId2321"/>
    <hyperlink ref="AC286" r:id="rId2322"/>
    <hyperlink ref="AD286" r:id="rId2323"/>
    <hyperlink ref="AE286" r:id="rId2324"/>
    <hyperlink ref="AG286" r:id="rId2325"/>
    <hyperlink ref="E287" r:id="rId2326"/>
    <hyperlink ref="O287" r:id="rId2327"/>
    <hyperlink ref="X287" r:id="rId2328"/>
    <hyperlink ref="Z287" r:id="rId2329"/>
    <hyperlink ref="AA287" r:id="rId2330"/>
    <hyperlink ref="AC287" r:id="rId2331"/>
    <hyperlink ref="AG287" r:id="rId2332"/>
    <hyperlink ref="E288" r:id="rId2333"/>
    <hyperlink ref="O288" r:id="rId2334"/>
    <hyperlink ref="P288" r:id="rId2335"/>
    <hyperlink ref="X288" r:id="rId2336"/>
    <hyperlink ref="Z288" r:id="rId2337"/>
    <hyperlink ref="AA288" r:id="rId2338"/>
    <hyperlink ref="AC288" r:id="rId2339"/>
    <hyperlink ref="AD288" r:id="rId2340"/>
    <hyperlink ref="AF288" r:id="rId2341"/>
    <hyperlink ref="AG288" r:id="rId2342"/>
    <hyperlink ref="E289" r:id="rId2343"/>
    <hyperlink ref="W289" r:id="rId2344"/>
    <hyperlink ref="X289" r:id="rId2345"/>
    <hyperlink ref="Z289" r:id="rId2346"/>
    <hyperlink ref="AA289" r:id="rId2347"/>
    <hyperlink ref="AC289" r:id="rId2348"/>
    <hyperlink ref="AD289" r:id="rId2349"/>
    <hyperlink ref="AE289" r:id="rId2350"/>
    <hyperlink ref="AG289" r:id="rId2351"/>
    <hyperlink ref="E290" r:id="rId2352"/>
    <hyperlink ref="O290" r:id="rId2353"/>
    <hyperlink ref="P290" r:id="rId2354"/>
    <hyperlink ref="W290" r:id="rId2355"/>
    <hyperlink ref="X290" r:id="rId2356"/>
    <hyperlink ref="Z290" r:id="rId2357"/>
    <hyperlink ref="AA290" r:id="rId2358"/>
    <hyperlink ref="AC290" r:id="rId2359"/>
    <hyperlink ref="AD290" r:id="rId2360"/>
    <hyperlink ref="AE290" r:id="rId2361"/>
    <hyperlink ref="AF290" r:id="rId2362"/>
    <hyperlink ref="AG290" r:id="rId2363"/>
    <hyperlink ref="E291" r:id="rId2364"/>
    <hyperlink ref="X291" r:id="rId2365"/>
    <hyperlink ref="Z291" r:id="rId2366"/>
    <hyperlink ref="AA291" r:id="rId2367"/>
    <hyperlink ref="AC291" r:id="rId2368"/>
    <hyperlink ref="AG291" r:id="rId2369"/>
    <hyperlink ref="E292" r:id="rId2370"/>
    <hyperlink ref="O292" r:id="rId2371"/>
    <hyperlink ref="X292" r:id="rId2372"/>
    <hyperlink ref="Z292" r:id="rId2373"/>
    <hyperlink ref="AA292" r:id="rId2374"/>
    <hyperlink ref="AC292" r:id="rId2375"/>
    <hyperlink ref="AG292" r:id="rId2376"/>
    <hyperlink ref="E293" r:id="rId2377"/>
    <hyperlink ref="W293" r:id="rId2378"/>
    <hyperlink ref="X293" r:id="rId2379"/>
    <hyperlink ref="Z293" r:id="rId2380"/>
    <hyperlink ref="AA293" r:id="rId2381"/>
    <hyperlink ref="AC293" r:id="rId2382"/>
    <hyperlink ref="AE293" r:id="rId2383"/>
    <hyperlink ref="AG293" r:id="rId2384"/>
    <hyperlink ref="E294" r:id="rId2385"/>
    <hyperlink ref="O294" r:id="rId2386"/>
    <hyperlink ref="P294" r:id="rId2387"/>
    <hyperlink ref="W294" r:id="rId2388"/>
    <hyperlink ref="X294" r:id="rId2389"/>
    <hyperlink ref="Z294" r:id="rId2390"/>
    <hyperlink ref="AA294" r:id="rId2391"/>
    <hyperlink ref="AC294" r:id="rId2392"/>
    <hyperlink ref="AD294" r:id="rId2393"/>
    <hyperlink ref="AE294" r:id="rId2394"/>
    <hyperlink ref="AF294" r:id="rId2395"/>
    <hyperlink ref="AG294" r:id="rId2396"/>
    <hyperlink ref="E295" r:id="rId2397"/>
    <hyperlink ref="O295" r:id="rId2398"/>
    <hyperlink ref="P295" r:id="rId2399"/>
    <hyperlink ref="X295" r:id="rId2400"/>
    <hyperlink ref="Z295" r:id="rId2401"/>
    <hyperlink ref="AA295" r:id="rId2402"/>
    <hyperlink ref="AC295" r:id="rId2403"/>
    <hyperlink ref="AF295" r:id="rId2404"/>
    <hyperlink ref="AG295" r:id="rId2405"/>
    <hyperlink ref="E296" r:id="rId2406"/>
    <hyperlink ref="O296" r:id="rId2407"/>
    <hyperlink ref="W296" r:id="rId2408"/>
    <hyperlink ref="X296" r:id="rId2409"/>
    <hyperlink ref="Z296" r:id="rId2410"/>
    <hyperlink ref="AA296" r:id="rId2411"/>
    <hyperlink ref="AC296" r:id="rId2412"/>
    <hyperlink ref="AE296" r:id="rId2413"/>
    <hyperlink ref="AG296" r:id="rId2414"/>
    <hyperlink ref="E297" r:id="rId2415"/>
    <hyperlink ref="X297" r:id="rId2416"/>
    <hyperlink ref="Z297" r:id="rId2417"/>
    <hyperlink ref="AA297" r:id="rId2418"/>
    <hyperlink ref="AC297" r:id="rId2419"/>
    <hyperlink ref="AG297" r:id="rId2420"/>
    <hyperlink ref="E298" r:id="rId2421"/>
    <hyperlink ref="X298" r:id="rId2422"/>
    <hyperlink ref="Z298" r:id="rId2423"/>
    <hyperlink ref="AA298" r:id="rId2424"/>
    <hyperlink ref="AC298" r:id="rId2425"/>
    <hyperlink ref="AD298" r:id="rId2426"/>
    <hyperlink ref="AG298" r:id="rId2427"/>
    <hyperlink ref="E299" r:id="rId2428"/>
    <hyperlink ref="X299" r:id="rId2429"/>
    <hyperlink ref="Z299" r:id="rId2430"/>
    <hyperlink ref="AA299" r:id="rId2431"/>
    <hyperlink ref="AC299" r:id="rId2432"/>
    <hyperlink ref="AG299" r:id="rId2433"/>
    <hyperlink ref="E300" r:id="rId2434"/>
    <hyperlink ref="O300" r:id="rId2435"/>
    <hyperlink ref="X300" r:id="rId2436"/>
    <hyperlink ref="Z300" r:id="rId2437"/>
    <hyperlink ref="AA300" r:id="rId2438"/>
    <hyperlink ref="AC300" r:id="rId2439"/>
    <hyperlink ref="AG300" r:id="rId2440"/>
    <hyperlink ref="E301" r:id="rId2441"/>
    <hyperlink ref="O301" r:id="rId2442"/>
    <hyperlink ref="X301" r:id="rId2443"/>
    <hyperlink ref="Z301" r:id="rId2444"/>
    <hyperlink ref="AA301" r:id="rId2445"/>
    <hyperlink ref="AC301" r:id="rId2446"/>
    <hyperlink ref="AG301" r:id="rId2447"/>
    <hyperlink ref="E302" r:id="rId2448"/>
    <hyperlink ref="W302" r:id="rId2449"/>
    <hyperlink ref="X302" r:id="rId2450"/>
    <hyperlink ref="Z302" r:id="rId2451"/>
    <hyperlink ref="AA302" r:id="rId2452"/>
    <hyperlink ref="AC302" r:id="rId2453"/>
    <hyperlink ref="AE302" r:id="rId2454"/>
    <hyperlink ref="AG302" r:id="rId2455"/>
    <hyperlink ref="E303" r:id="rId2456"/>
    <hyperlink ref="P303" r:id="rId2457"/>
    <hyperlink ref="W303" r:id="rId2458"/>
    <hyperlink ref="X303" r:id="rId2459"/>
    <hyperlink ref="Z303" r:id="rId2460"/>
    <hyperlink ref="AA303" r:id="rId2461"/>
    <hyperlink ref="AC303" r:id="rId2462"/>
    <hyperlink ref="AD303" r:id="rId2463"/>
    <hyperlink ref="AE303" r:id="rId2464"/>
    <hyperlink ref="AF303" r:id="rId2465"/>
    <hyperlink ref="AG303" r:id="rId2466"/>
    <hyperlink ref="E304" r:id="rId2467"/>
    <hyperlink ref="O304" r:id="rId2468"/>
    <hyperlink ref="P304" r:id="rId2469"/>
    <hyperlink ref="X304" r:id="rId2470"/>
    <hyperlink ref="Z304" r:id="rId2471"/>
    <hyperlink ref="AA304" r:id="rId2472"/>
    <hyperlink ref="AC304" r:id="rId2473"/>
    <hyperlink ref="AD304" r:id="rId2474"/>
    <hyperlink ref="AF304" r:id="rId2475"/>
    <hyperlink ref="AG304" r:id="rId2476"/>
    <hyperlink ref="E305" r:id="rId2477"/>
    <hyperlink ref="O305" r:id="rId2478"/>
    <hyperlink ref="X305" r:id="rId2479"/>
    <hyperlink ref="Z305" r:id="rId2480"/>
    <hyperlink ref="AA305" r:id="rId2481"/>
    <hyperlink ref="AC305" r:id="rId2482"/>
    <hyperlink ref="AG305" r:id="rId2483"/>
    <hyperlink ref="E306" r:id="rId2484"/>
    <hyperlink ref="O306" r:id="rId2485"/>
    <hyperlink ref="W306" r:id="rId2486"/>
    <hyperlink ref="X306" r:id="rId2487"/>
    <hyperlink ref="Z306" r:id="rId2488"/>
    <hyperlink ref="AA306" r:id="rId2489"/>
    <hyperlink ref="AC306" r:id="rId2490"/>
    <hyperlink ref="AD306" r:id="rId2491"/>
    <hyperlink ref="AE306" r:id="rId2492"/>
    <hyperlink ref="AG306" r:id="rId2493"/>
    <hyperlink ref="E307" r:id="rId2494"/>
    <hyperlink ref="O307" r:id="rId2495"/>
    <hyperlink ref="X307" r:id="rId2496"/>
    <hyperlink ref="Z307" r:id="rId2497"/>
    <hyperlink ref="AA307" r:id="rId2498"/>
    <hyperlink ref="AC307" r:id="rId2499"/>
    <hyperlink ref="AG307" r:id="rId2500"/>
    <hyperlink ref="E308" r:id="rId2501"/>
    <hyperlink ref="X308" r:id="rId2502"/>
    <hyperlink ref="Z308" r:id="rId2503"/>
    <hyperlink ref="AA308" r:id="rId2504"/>
    <hyperlink ref="AC308" r:id="rId2505"/>
    <hyperlink ref="AD308" r:id="rId2506"/>
    <hyperlink ref="AG308" r:id="rId2507"/>
    <hyperlink ref="E309" r:id="rId2508"/>
    <hyperlink ref="X309" r:id="rId2509"/>
    <hyperlink ref="Z309" r:id="rId2510"/>
    <hyperlink ref="AA309" r:id="rId2511"/>
    <hyperlink ref="AC309" r:id="rId2512"/>
    <hyperlink ref="AG309" r:id="rId2513"/>
    <hyperlink ref="E310" r:id="rId2514"/>
    <hyperlink ref="O310" r:id="rId2515"/>
    <hyperlink ref="W310" r:id="rId2516"/>
    <hyperlink ref="X310" r:id="rId2517"/>
    <hyperlink ref="Z310" r:id="rId2518"/>
    <hyperlink ref="AA310" r:id="rId2519"/>
    <hyperlink ref="AC310" r:id="rId2520"/>
    <hyperlink ref="AE310" r:id="rId2521"/>
    <hyperlink ref="AG310" r:id="rId2522"/>
    <hyperlink ref="E311" r:id="rId2523"/>
    <hyperlink ref="O311" r:id="rId2524"/>
    <hyperlink ref="X311" r:id="rId2525"/>
    <hyperlink ref="Z311" r:id="rId2526"/>
    <hyperlink ref="AA311" r:id="rId2527"/>
    <hyperlink ref="AC311" r:id="rId2528"/>
    <hyperlink ref="AD311" r:id="rId2529"/>
    <hyperlink ref="AG311" r:id="rId2530"/>
    <hyperlink ref="E312" r:id="rId2531"/>
    <hyperlink ref="P312" r:id="rId2532"/>
    <hyperlink ref="X312" r:id="rId2533"/>
    <hyperlink ref="Z312" r:id="rId2534"/>
    <hyperlink ref="AA312" r:id="rId2535"/>
    <hyperlink ref="AC312" r:id="rId2536"/>
    <hyperlink ref="AD312" r:id="rId2537"/>
    <hyperlink ref="AF312" r:id="rId2538"/>
    <hyperlink ref="AG312" r:id="rId2539"/>
    <hyperlink ref="E313" r:id="rId2540"/>
    <hyperlink ref="X313" r:id="rId2541"/>
    <hyperlink ref="Z313" r:id="rId2542"/>
    <hyperlink ref="AA313" r:id="rId2543"/>
    <hyperlink ref="AC313" r:id="rId2544"/>
    <hyperlink ref="AG313" r:id="rId2545"/>
    <hyperlink ref="E314" r:id="rId2546"/>
    <hyperlink ref="W314" r:id="rId2547"/>
    <hyperlink ref="X314" r:id="rId2548"/>
    <hyperlink ref="Z314" r:id="rId2549"/>
    <hyperlink ref="AA314" r:id="rId2550"/>
    <hyperlink ref="AC314" r:id="rId2551"/>
    <hyperlink ref="AD314" r:id="rId2552"/>
    <hyperlink ref="AE314" r:id="rId2553"/>
    <hyperlink ref="AG314" r:id="rId2554"/>
    <hyperlink ref="E315" r:id="rId2555"/>
    <hyperlink ref="P315" r:id="rId2556"/>
    <hyperlink ref="W315" r:id="rId2557"/>
    <hyperlink ref="X315" r:id="rId2558"/>
    <hyperlink ref="Z315" r:id="rId2559"/>
    <hyperlink ref="AA315" r:id="rId2560"/>
    <hyperlink ref="AC315" r:id="rId2561"/>
    <hyperlink ref="AD315" r:id="rId2562"/>
    <hyperlink ref="AE315" r:id="rId2563"/>
    <hyperlink ref="AF315" r:id="rId2564"/>
    <hyperlink ref="AG315" r:id="rId2565"/>
    <hyperlink ref="E316" r:id="rId2566"/>
    <hyperlink ref="W316" r:id="rId2567"/>
    <hyperlink ref="X316" r:id="rId2568"/>
    <hyperlink ref="Z316" r:id="rId2569"/>
    <hyperlink ref="AA316" r:id="rId2570"/>
    <hyperlink ref="AC316" r:id="rId2571"/>
    <hyperlink ref="AD316" r:id="rId2572"/>
    <hyperlink ref="AE316" r:id="rId2573"/>
    <hyperlink ref="AG316" r:id="rId2574"/>
    <hyperlink ref="E317" r:id="rId2575"/>
    <hyperlink ref="O317" r:id="rId2576"/>
    <hyperlink ref="X317" r:id="rId2577"/>
    <hyperlink ref="Z317" r:id="rId2578"/>
    <hyperlink ref="AA317" r:id="rId2579"/>
    <hyperlink ref="AC317" r:id="rId2580"/>
    <hyperlink ref="AG317" r:id="rId2581"/>
    <hyperlink ref="E318" r:id="rId2582"/>
    <hyperlink ref="O318" r:id="rId2583"/>
    <hyperlink ref="P318" r:id="rId2584"/>
    <hyperlink ref="X318" r:id="rId2585"/>
    <hyperlink ref="Z318" r:id="rId2586"/>
    <hyperlink ref="AA318" r:id="rId2587"/>
    <hyperlink ref="AC318" r:id="rId2588"/>
    <hyperlink ref="AD318" r:id="rId2589"/>
    <hyperlink ref="AF318" r:id="rId2590"/>
    <hyperlink ref="AG318" r:id="rId2591"/>
    <hyperlink ref="E319" r:id="rId2592"/>
    <hyperlink ref="W319" r:id="rId2593"/>
    <hyperlink ref="X319" r:id="rId2594"/>
    <hyperlink ref="Z319" r:id="rId2595"/>
    <hyperlink ref="AA319" r:id="rId2596"/>
    <hyperlink ref="AC319" r:id="rId2597"/>
    <hyperlink ref="AD319" r:id="rId2598"/>
    <hyperlink ref="AE319" r:id="rId2599"/>
    <hyperlink ref="AG319" r:id="rId2600"/>
    <hyperlink ref="E320" r:id="rId2601"/>
    <hyperlink ref="O320" r:id="rId2602"/>
    <hyperlink ref="P320" r:id="rId2603"/>
    <hyperlink ref="X320" r:id="rId2604"/>
    <hyperlink ref="Z320" r:id="rId2605"/>
    <hyperlink ref="AA320" r:id="rId2606"/>
    <hyperlink ref="AC320" r:id="rId2607"/>
    <hyperlink ref="AD320" r:id="rId2608"/>
    <hyperlink ref="AF320" r:id="rId2609"/>
    <hyperlink ref="AG320" r:id="rId2610"/>
    <hyperlink ref="E321" r:id="rId2611"/>
    <hyperlink ref="O321" r:id="rId2612"/>
    <hyperlink ref="X321" r:id="rId2613"/>
    <hyperlink ref="Z321" r:id="rId2614"/>
    <hyperlink ref="AA321" r:id="rId2615"/>
    <hyperlink ref="AC321" r:id="rId2616"/>
    <hyperlink ref="AD321" r:id="rId2617"/>
    <hyperlink ref="AG321" r:id="rId2618"/>
    <hyperlink ref="E322" r:id="rId2619"/>
    <hyperlink ref="X322" r:id="rId2620"/>
    <hyperlink ref="Z322" r:id="rId2621"/>
    <hyperlink ref="AA322" r:id="rId2622"/>
    <hyperlink ref="AC322" r:id="rId2623"/>
    <hyperlink ref="AG322" r:id="rId2624"/>
    <hyperlink ref="E323" r:id="rId2625"/>
    <hyperlink ref="O323" r:id="rId2626"/>
    <hyperlink ref="X323" r:id="rId2627"/>
    <hyperlink ref="Z323" r:id="rId2628"/>
    <hyperlink ref="AA323" r:id="rId2629"/>
    <hyperlink ref="AC323" r:id="rId2630"/>
    <hyperlink ref="AG323" r:id="rId2631"/>
    <hyperlink ref="E324" r:id="rId2632"/>
    <hyperlink ref="X324" r:id="rId2633"/>
    <hyperlink ref="Z324" r:id="rId2634"/>
    <hyperlink ref="AA324" r:id="rId2635"/>
    <hyperlink ref="AC324" r:id="rId2636"/>
    <hyperlink ref="AD324" r:id="rId2637"/>
    <hyperlink ref="AG324" r:id="rId2638"/>
    <hyperlink ref="E325" r:id="rId2639"/>
    <hyperlink ref="O325" r:id="rId2640"/>
    <hyperlink ref="X325" r:id="rId2641"/>
    <hyperlink ref="Z325" r:id="rId2642"/>
    <hyperlink ref="AA325" r:id="rId2643"/>
    <hyperlink ref="AC325" r:id="rId2644"/>
    <hyperlink ref="AG325" r:id="rId2645"/>
    <hyperlink ref="E326" r:id="rId2646"/>
    <hyperlink ref="O326" r:id="rId2647"/>
    <hyperlink ref="W326" r:id="rId2648"/>
    <hyperlink ref="X326" r:id="rId2649"/>
    <hyperlink ref="Z326" r:id="rId2650"/>
    <hyperlink ref="AA326" r:id="rId2651"/>
    <hyperlink ref="AC326" r:id="rId2652"/>
    <hyperlink ref="AD326" r:id="rId2653"/>
    <hyperlink ref="AE326" r:id="rId2654"/>
    <hyperlink ref="AG326" r:id="rId2655"/>
    <hyperlink ref="E327" r:id="rId2656"/>
    <hyperlink ref="O327" r:id="rId2657"/>
    <hyperlink ref="P327" r:id="rId2658"/>
    <hyperlink ref="X327" r:id="rId2659"/>
    <hyperlink ref="Z327" r:id="rId2660"/>
    <hyperlink ref="AA327" r:id="rId2661"/>
    <hyperlink ref="AC327" r:id="rId2662"/>
    <hyperlink ref="AF327" r:id="rId2663"/>
    <hyperlink ref="AG327" r:id="rId2664"/>
    <hyperlink ref="E328" r:id="rId2665"/>
    <hyperlink ref="X328" r:id="rId2666"/>
    <hyperlink ref="Z328" r:id="rId2667"/>
    <hyperlink ref="AA328" r:id="rId2668"/>
    <hyperlink ref="AC328" r:id="rId2669"/>
    <hyperlink ref="AG328" r:id="rId2670"/>
    <hyperlink ref="E329" r:id="rId2671"/>
    <hyperlink ref="W329" r:id="rId2672"/>
    <hyperlink ref="X329" r:id="rId2673"/>
    <hyperlink ref="Z329" r:id="rId2674"/>
    <hyperlink ref="AA329" r:id="rId2675"/>
    <hyperlink ref="AC329" r:id="rId2676"/>
    <hyperlink ref="AE329" r:id="rId2677"/>
    <hyperlink ref="AG329" r:id="rId2678"/>
    <hyperlink ref="E330" r:id="rId2679"/>
    <hyperlink ref="O330" r:id="rId2680"/>
    <hyperlink ref="X330" r:id="rId2681"/>
    <hyperlink ref="Z330" r:id="rId2682"/>
    <hyperlink ref="AA330" r:id="rId2683"/>
    <hyperlink ref="AC330" r:id="rId2684"/>
    <hyperlink ref="AG330" r:id="rId2685"/>
    <hyperlink ref="E331" r:id="rId2686"/>
    <hyperlink ref="O331" r:id="rId2687"/>
    <hyperlink ref="X331" r:id="rId2688"/>
    <hyperlink ref="Z331" r:id="rId2689"/>
    <hyperlink ref="AA331" r:id="rId2690"/>
    <hyperlink ref="AC331" r:id="rId2691"/>
    <hyperlink ref="AG331" r:id="rId2692"/>
    <hyperlink ref="E332" r:id="rId2693"/>
    <hyperlink ref="O332" r:id="rId2694"/>
    <hyperlink ref="X332" r:id="rId2695"/>
    <hyperlink ref="Z332" r:id="rId2696"/>
    <hyperlink ref="AA332" r:id="rId2697"/>
    <hyperlink ref="AC332" r:id="rId2698"/>
    <hyperlink ref="AD332" r:id="rId2699"/>
    <hyperlink ref="AG332" r:id="rId2700"/>
    <hyperlink ref="E333" r:id="rId2701"/>
    <hyperlink ref="O333" r:id="rId2702"/>
    <hyperlink ref="X333" r:id="rId2703"/>
    <hyperlink ref="Z333" r:id="rId2704"/>
    <hyperlink ref="AA333" r:id="rId2705"/>
    <hyperlink ref="AC333" r:id="rId2706"/>
    <hyperlink ref="AD333" r:id="rId2707"/>
    <hyperlink ref="AG333" r:id="rId2708"/>
    <hyperlink ref="E334" r:id="rId2709"/>
    <hyperlink ref="W334" r:id="rId2710"/>
    <hyperlink ref="X334" r:id="rId2711"/>
    <hyperlink ref="Z334" r:id="rId2712"/>
    <hyperlink ref="AA334" r:id="rId2713"/>
    <hyperlink ref="AC334" r:id="rId2714"/>
    <hyperlink ref="AE334" r:id="rId2715"/>
    <hyperlink ref="AG334" r:id="rId2716"/>
    <hyperlink ref="E335" r:id="rId2717"/>
    <hyperlink ref="O335" r:id="rId2718"/>
    <hyperlink ref="W335" r:id="rId2719"/>
    <hyperlink ref="X335" r:id="rId2720"/>
    <hyperlink ref="Z335" r:id="rId2721"/>
    <hyperlink ref="AA335" r:id="rId2722"/>
    <hyperlink ref="AC335" r:id="rId2723"/>
    <hyperlink ref="AD335" r:id="rId2724"/>
    <hyperlink ref="AE335" r:id="rId2725"/>
    <hyperlink ref="AG335" r:id="rId2726"/>
    <hyperlink ref="E336" r:id="rId2727"/>
    <hyperlink ref="O336" r:id="rId2728"/>
    <hyperlink ref="W336" r:id="rId2729"/>
    <hyperlink ref="X336" r:id="rId2730"/>
    <hyperlink ref="Z336" r:id="rId2731"/>
    <hyperlink ref="AA336" r:id="rId2732"/>
    <hyperlink ref="AC336" r:id="rId2733"/>
    <hyperlink ref="AD336" r:id="rId2734"/>
    <hyperlink ref="AE336" r:id="rId2735"/>
    <hyperlink ref="AG336" r:id="rId2736"/>
    <hyperlink ref="E337" r:id="rId2737"/>
    <hyperlink ref="W337" r:id="rId2738"/>
    <hyperlink ref="X337" r:id="rId2739"/>
    <hyperlink ref="Z337" r:id="rId2740"/>
    <hyperlink ref="AA337" r:id="rId2741"/>
    <hyperlink ref="AC337" r:id="rId2742"/>
    <hyperlink ref="AE337" r:id="rId2743"/>
    <hyperlink ref="AG337" r:id="rId2744"/>
    <hyperlink ref="E338" r:id="rId2745"/>
    <hyperlink ref="O338" r:id="rId2746"/>
    <hyperlink ref="X338" r:id="rId2747"/>
    <hyperlink ref="Z338" r:id="rId2748"/>
    <hyperlink ref="AA338" r:id="rId2749"/>
    <hyperlink ref="AC338" r:id="rId2750"/>
    <hyperlink ref="AG338" r:id="rId2751"/>
    <hyperlink ref="E339" r:id="rId2752"/>
    <hyperlink ref="W339" r:id="rId2753"/>
    <hyperlink ref="X339" r:id="rId2754"/>
    <hyperlink ref="Z339" r:id="rId2755"/>
    <hyperlink ref="AA339" r:id="rId2756"/>
    <hyperlink ref="AC339" r:id="rId2757"/>
    <hyperlink ref="AE339" r:id="rId2758"/>
    <hyperlink ref="AG339" r:id="rId2759"/>
    <hyperlink ref="E340" r:id="rId2760"/>
    <hyperlink ref="O340" r:id="rId2761"/>
    <hyperlink ref="X340" r:id="rId2762"/>
    <hyperlink ref="Z340" r:id="rId2763"/>
    <hyperlink ref="AA340" r:id="rId2764"/>
    <hyperlink ref="AC340" r:id="rId2765"/>
    <hyperlink ref="AG340" r:id="rId2766"/>
    <hyperlink ref="E341" r:id="rId2767"/>
    <hyperlink ref="O341" r:id="rId2768"/>
    <hyperlink ref="W341" r:id="rId2769"/>
    <hyperlink ref="X341" r:id="rId2770"/>
    <hyperlink ref="Z341" r:id="rId2771"/>
    <hyperlink ref="AA341" r:id="rId2772"/>
    <hyperlink ref="AC341" r:id="rId2773"/>
    <hyperlink ref="AD341" r:id="rId2774"/>
    <hyperlink ref="AE341" r:id="rId2775"/>
    <hyperlink ref="AG341" r:id="rId2776"/>
    <hyperlink ref="E342" r:id="rId2777"/>
    <hyperlink ref="O342" r:id="rId2778"/>
    <hyperlink ref="X342" r:id="rId2779"/>
    <hyperlink ref="Z342" r:id="rId2780"/>
    <hyperlink ref="AA342" r:id="rId2781"/>
    <hyperlink ref="AC342" r:id="rId2782"/>
    <hyperlink ref="AG342" r:id="rId2783"/>
    <hyperlink ref="E343" r:id="rId2784"/>
    <hyperlink ref="O343" r:id="rId2785"/>
    <hyperlink ref="P343" r:id="rId2786"/>
    <hyperlink ref="W343" r:id="rId2787"/>
    <hyperlink ref="X343" r:id="rId2788"/>
    <hyperlink ref="Z343" r:id="rId2789"/>
    <hyperlink ref="AA343" r:id="rId2790"/>
    <hyperlink ref="AC343" r:id="rId2791"/>
    <hyperlink ref="AD343" r:id="rId2792"/>
    <hyperlink ref="AE343" r:id="rId2793"/>
    <hyperlink ref="AF343" r:id="rId2794"/>
    <hyperlink ref="AG343" r:id="rId2795"/>
    <hyperlink ref="E344" r:id="rId2796"/>
    <hyperlink ref="P344" r:id="rId2797"/>
    <hyperlink ref="W344" r:id="rId2798"/>
    <hyperlink ref="X344" r:id="rId2799"/>
    <hyperlink ref="Z344" r:id="rId2800"/>
    <hyperlink ref="AA344" r:id="rId2801"/>
    <hyperlink ref="AC344" r:id="rId2802"/>
    <hyperlink ref="AD344" r:id="rId2803"/>
    <hyperlink ref="AE344" r:id="rId2804"/>
    <hyperlink ref="AF344" r:id="rId2805"/>
    <hyperlink ref="AG344" r:id="rId2806"/>
    <hyperlink ref="E345" r:id="rId2807"/>
    <hyperlink ref="X345" r:id="rId2808"/>
    <hyperlink ref="Z345" r:id="rId2809"/>
    <hyperlink ref="AA345" r:id="rId2810"/>
    <hyperlink ref="AC345" r:id="rId2811"/>
    <hyperlink ref="AG345" r:id="rId2812"/>
    <hyperlink ref="E346" r:id="rId2813"/>
    <hyperlink ref="O346" r:id="rId2814"/>
    <hyperlink ref="X346" r:id="rId2815"/>
    <hyperlink ref="Z346" r:id="rId2816"/>
    <hyperlink ref="AA346" r:id="rId2817"/>
    <hyperlink ref="AC346" r:id="rId2818"/>
    <hyperlink ref="AG346" r:id="rId2819"/>
    <hyperlink ref="E347" r:id="rId2820"/>
    <hyperlink ref="O347" r:id="rId2821"/>
    <hyperlink ref="X347" r:id="rId2822"/>
    <hyperlink ref="Z347" r:id="rId2823"/>
    <hyperlink ref="AA347" r:id="rId2824"/>
    <hyperlink ref="AC347" r:id="rId2825"/>
    <hyperlink ref="AG347" r:id="rId2826"/>
    <hyperlink ref="E348" r:id="rId2827"/>
    <hyperlink ref="W348" r:id="rId2828"/>
    <hyperlink ref="X348" r:id="rId2829"/>
    <hyperlink ref="Z348" r:id="rId2830"/>
    <hyperlink ref="AA348" r:id="rId2831"/>
    <hyperlink ref="AC348" r:id="rId2832"/>
    <hyperlink ref="AE348" r:id="rId2833"/>
    <hyperlink ref="AG348" r:id="rId2834"/>
    <hyperlink ref="E349" r:id="rId2835"/>
    <hyperlink ref="O349" r:id="rId2836"/>
    <hyperlink ref="X349" r:id="rId2837"/>
    <hyperlink ref="Z349" r:id="rId2838"/>
    <hyperlink ref="AA349" r:id="rId2839"/>
    <hyperlink ref="AC349" r:id="rId2840"/>
    <hyperlink ref="AG349" r:id="rId2841"/>
    <hyperlink ref="E350" r:id="rId2842"/>
    <hyperlink ref="O350" r:id="rId2843"/>
    <hyperlink ref="P350" r:id="rId2844"/>
    <hyperlink ref="W350" r:id="rId2845"/>
    <hyperlink ref="X350" r:id="rId2846"/>
    <hyperlink ref="Z350" r:id="rId2847"/>
    <hyperlink ref="AA350" r:id="rId2848"/>
    <hyperlink ref="AC350" r:id="rId2849"/>
    <hyperlink ref="AD350" r:id="rId2850"/>
    <hyperlink ref="AE350" r:id="rId2851"/>
    <hyperlink ref="AF350" r:id="rId2852"/>
    <hyperlink ref="AG350" r:id="rId2853"/>
    <hyperlink ref="E351" r:id="rId2854"/>
    <hyperlink ref="O351" r:id="rId2855"/>
    <hyperlink ref="X351" r:id="rId2856"/>
    <hyperlink ref="Z351" r:id="rId2857"/>
    <hyperlink ref="AA351" r:id="rId2858"/>
    <hyperlink ref="AC351" r:id="rId2859"/>
    <hyperlink ref="AD351" r:id="rId2860"/>
    <hyperlink ref="AG351" r:id="rId2861"/>
    <hyperlink ref="E352" r:id="rId2862"/>
    <hyperlink ref="O352" r:id="rId2863"/>
    <hyperlink ref="X352" r:id="rId2864"/>
    <hyperlink ref="Z352" r:id="rId2865"/>
    <hyperlink ref="AA352" r:id="rId2866"/>
    <hyperlink ref="AC352" r:id="rId2867"/>
    <hyperlink ref="AG352" r:id="rId2868"/>
    <hyperlink ref="E353" r:id="rId2869"/>
    <hyperlink ref="W353" r:id="rId2870"/>
    <hyperlink ref="X353" r:id="rId2871"/>
    <hyperlink ref="Z353" r:id="rId2872"/>
    <hyperlink ref="AA353" r:id="rId2873"/>
    <hyperlink ref="AC353" r:id="rId2874"/>
    <hyperlink ref="AE353" r:id="rId2875"/>
    <hyperlink ref="AG353" r:id="rId2876"/>
    <hyperlink ref="E354" r:id="rId2877"/>
    <hyperlink ref="X354" r:id="rId2878"/>
    <hyperlink ref="Z354" r:id="rId2879"/>
    <hyperlink ref="AA354" r:id="rId2880"/>
    <hyperlink ref="AC354" r:id="rId2881"/>
    <hyperlink ref="AD354" r:id="rId2882"/>
    <hyperlink ref="AG354" r:id="rId2883"/>
    <hyperlink ref="E355" r:id="rId2884"/>
    <hyperlink ref="O355" r:id="rId2885"/>
    <hyperlink ref="X355" r:id="rId2886"/>
    <hyperlink ref="Z355" r:id="rId2887"/>
    <hyperlink ref="AA355" r:id="rId2888"/>
    <hyperlink ref="AC355" r:id="rId2889"/>
    <hyperlink ref="AG355" r:id="rId2890"/>
    <hyperlink ref="E356" r:id="rId2891"/>
    <hyperlink ref="O356" r:id="rId2892"/>
    <hyperlink ref="X356" r:id="rId2893"/>
    <hyperlink ref="Z356" r:id="rId2894"/>
    <hyperlink ref="AA356" r:id="rId2895"/>
    <hyperlink ref="AC356" r:id="rId2896"/>
    <hyperlink ref="AG356" r:id="rId2897"/>
    <hyperlink ref="E357" r:id="rId2898"/>
    <hyperlink ref="O357" r:id="rId2899"/>
    <hyperlink ref="P357" r:id="rId2900"/>
    <hyperlink ref="W357" r:id="rId2901"/>
    <hyperlink ref="X357" r:id="rId2902"/>
    <hyperlink ref="Z357" r:id="rId2903"/>
    <hyperlink ref="AA357" r:id="rId2904"/>
    <hyperlink ref="AC357" r:id="rId2905"/>
    <hyperlink ref="AD357" r:id="rId2906"/>
    <hyperlink ref="AE357" r:id="rId2907"/>
    <hyperlink ref="AF357" r:id="rId2908"/>
    <hyperlink ref="AG357" r:id="rId2909"/>
    <hyperlink ref="E358" r:id="rId2910"/>
    <hyperlink ref="W358" r:id="rId2911"/>
    <hyperlink ref="X358" r:id="rId2912"/>
    <hyperlink ref="Z358" r:id="rId2913"/>
    <hyperlink ref="AA358" r:id="rId2914"/>
    <hyperlink ref="AC358" r:id="rId2915"/>
    <hyperlink ref="AE358" r:id="rId2916"/>
    <hyperlink ref="AG358" r:id="rId2917"/>
    <hyperlink ref="E359" r:id="rId2918"/>
    <hyperlink ref="O359" r:id="rId2919"/>
    <hyperlink ref="P359" r:id="rId2920"/>
    <hyperlink ref="X359" r:id="rId2921"/>
    <hyperlink ref="Z359" r:id="rId2922"/>
    <hyperlink ref="AA359" r:id="rId2923"/>
    <hyperlink ref="AC359" r:id="rId2924"/>
    <hyperlink ref="AD359" r:id="rId2925"/>
    <hyperlink ref="AF359" r:id="rId2926"/>
    <hyperlink ref="AG359" r:id="rId2927"/>
    <hyperlink ref="E360" r:id="rId2928"/>
    <hyperlink ref="O360" r:id="rId2929"/>
    <hyperlink ref="P360" r:id="rId2930"/>
    <hyperlink ref="W360" r:id="rId2931"/>
    <hyperlink ref="X360" r:id="rId2932"/>
    <hyperlink ref="Z360" r:id="rId2933"/>
    <hyperlink ref="AA360" r:id="rId2934"/>
    <hyperlink ref="AC360" r:id="rId2935"/>
    <hyperlink ref="AD360" r:id="rId2936"/>
    <hyperlink ref="AE360" r:id="rId2937"/>
    <hyperlink ref="AF360" r:id="rId2938"/>
    <hyperlink ref="AG360" r:id="rId2939"/>
    <hyperlink ref="E361" r:id="rId2940"/>
    <hyperlink ref="W361" r:id="rId2941"/>
    <hyperlink ref="X361" r:id="rId2942"/>
    <hyperlink ref="Z361" r:id="rId2943"/>
    <hyperlink ref="AA361" r:id="rId2944"/>
    <hyperlink ref="AC361" r:id="rId2945"/>
    <hyperlink ref="AD361" r:id="rId2946"/>
    <hyperlink ref="AE361" r:id="rId2947"/>
    <hyperlink ref="AG361" r:id="rId2948"/>
    <hyperlink ref="E362" r:id="rId2949"/>
    <hyperlink ref="O362" r:id="rId2950"/>
    <hyperlink ref="X362" r:id="rId2951"/>
    <hyperlink ref="Z362" r:id="rId2952"/>
    <hyperlink ref="AA362" r:id="rId2953"/>
    <hyperlink ref="AC362" r:id="rId2954"/>
    <hyperlink ref="AD362" r:id="rId2955"/>
    <hyperlink ref="AG362" r:id="rId2956"/>
    <hyperlink ref="E363" r:id="rId2957"/>
    <hyperlink ref="W363" r:id="rId2958"/>
    <hyperlink ref="X363" r:id="rId2959"/>
    <hyperlink ref="Z363" r:id="rId2960"/>
    <hyperlink ref="AA363" r:id="rId2961"/>
    <hyperlink ref="AC363" r:id="rId2962"/>
    <hyperlink ref="AE363" r:id="rId2963"/>
    <hyperlink ref="AG363" r:id="rId2964"/>
    <hyperlink ref="E364" r:id="rId2965"/>
    <hyperlink ref="O364" r:id="rId2966"/>
    <hyperlink ref="X364" r:id="rId2967"/>
    <hyperlink ref="Z364" r:id="rId2968"/>
    <hyperlink ref="AA364" r:id="rId2969"/>
    <hyperlink ref="AC364" r:id="rId2970"/>
    <hyperlink ref="AG364" r:id="rId2971"/>
    <hyperlink ref="E365" r:id="rId2972"/>
    <hyperlink ref="O365" r:id="rId2973"/>
    <hyperlink ref="P365" r:id="rId2974"/>
    <hyperlink ref="W365" r:id="rId2975"/>
    <hyperlink ref="X365" r:id="rId2976"/>
    <hyperlink ref="Z365" r:id="rId2977"/>
    <hyperlink ref="AA365" r:id="rId2978"/>
    <hyperlink ref="AC365" r:id="rId2979"/>
    <hyperlink ref="AD365" r:id="rId2980"/>
    <hyperlink ref="AE365" r:id="rId2981"/>
    <hyperlink ref="AF365" r:id="rId2982"/>
    <hyperlink ref="AG365" r:id="rId2983"/>
    <hyperlink ref="E366" r:id="rId2984"/>
    <hyperlink ref="O366" r:id="rId2985"/>
    <hyperlink ref="X366" r:id="rId2986"/>
    <hyperlink ref="Z366" r:id="rId2987"/>
    <hyperlink ref="AA366" r:id="rId2988"/>
    <hyperlink ref="AC366" r:id="rId2989"/>
    <hyperlink ref="AG366" r:id="rId2990"/>
    <hyperlink ref="E367" r:id="rId2991"/>
    <hyperlink ref="O367" r:id="rId2992"/>
    <hyperlink ref="X367" r:id="rId2993"/>
    <hyperlink ref="Z367" r:id="rId2994"/>
    <hyperlink ref="AA367" r:id="rId2995"/>
    <hyperlink ref="AC367" r:id="rId2996"/>
    <hyperlink ref="AG367" r:id="rId2997"/>
    <hyperlink ref="E368" r:id="rId2998"/>
    <hyperlink ref="O368" r:id="rId2999"/>
    <hyperlink ref="P368" r:id="rId3000"/>
    <hyperlink ref="X368" r:id="rId3001"/>
    <hyperlink ref="Z368" r:id="rId3002"/>
    <hyperlink ref="AA368" r:id="rId3003"/>
    <hyperlink ref="AC368" r:id="rId3004"/>
    <hyperlink ref="AF368" r:id="rId3005"/>
    <hyperlink ref="AG368" r:id="rId3006"/>
    <hyperlink ref="E369" r:id="rId3007"/>
    <hyperlink ref="X369" r:id="rId3008"/>
    <hyperlink ref="Z369" r:id="rId3009"/>
    <hyperlink ref="AA369" r:id="rId3010"/>
    <hyperlink ref="AC369" r:id="rId3011"/>
    <hyperlink ref="AG369" r:id="rId3012"/>
    <hyperlink ref="E370" r:id="rId3013"/>
    <hyperlink ref="X370" r:id="rId3014"/>
    <hyperlink ref="Z370" r:id="rId3015"/>
    <hyperlink ref="AA370" r:id="rId3016"/>
    <hyperlink ref="AC370" r:id="rId3017"/>
    <hyperlink ref="AG370" r:id="rId3018"/>
    <hyperlink ref="E371" r:id="rId3019"/>
    <hyperlink ref="W371" r:id="rId3020"/>
    <hyperlink ref="X371" r:id="rId3021"/>
    <hyperlink ref="Z371" r:id="rId3022"/>
    <hyperlink ref="AA371" r:id="rId3023"/>
    <hyperlink ref="AC371" r:id="rId3024"/>
    <hyperlink ref="AE371" r:id="rId3025"/>
    <hyperlink ref="AG371" r:id="rId3026"/>
    <hyperlink ref="E372" r:id="rId3027"/>
    <hyperlink ref="O372" r:id="rId3028"/>
    <hyperlink ref="P372" r:id="rId3029"/>
    <hyperlink ref="W372" r:id="rId3030"/>
    <hyperlink ref="X372" r:id="rId3031"/>
    <hyperlink ref="Z372" r:id="rId3032"/>
    <hyperlink ref="AA372" r:id="rId3033"/>
    <hyperlink ref="AC372" r:id="rId3034"/>
    <hyperlink ref="AD372" r:id="rId3035"/>
    <hyperlink ref="AE372" r:id="rId3036"/>
    <hyperlink ref="AF372" r:id="rId3037"/>
    <hyperlink ref="AG372" r:id="rId3038"/>
    <hyperlink ref="E373" r:id="rId3039"/>
    <hyperlink ref="O373" r:id="rId3040"/>
    <hyperlink ref="X373" r:id="rId3041"/>
    <hyperlink ref="Z373" r:id="rId3042"/>
    <hyperlink ref="AA373" r:id="rId3043"/>
    <hyperlink ref="AC373" r:id="rId3044"/>
    <hyperlink ref="AG373" r:id="rId3045"/>
    <hyperlink ref="E374" r:id="rId3046"/>
    <hyperlink ref="O374" r:id="rId3047"/>
    <hyperlink ref="X374" r:id="rId3048"/>
    <hyperlink ref="Z374" r:id="rId3049"/>
    <hyperlink ref="AA374" r:id="rId3050"/>
    <hyperlink ref="AC374" r:id="rId3051"/>
    <hyperlink ref="AD374" r:id="rId3052"/>
    <hyperlink ref="AG374" r:id="rId3053"/>
    <hyperlink ref="E375" r:id="rId3054"/>
    <hyperlink ref="O375" r:id="rId3055"/>
    <hyperlink ref="P375" r:id="rId3056"/>
    <hyperlink ref="X375" r:id="rId3057"/>
    <hyperlink ref="Z375" r:id="rId3058"/>
    <hyperlink ref="AA375" r:id="rId3059"/>
    <hyperlink ref="AC375" r:id="rId3060"/>
    <hyperlink ref="AF375" r:id="rId3061"/>
    <hyperlink ref="AG375" r:id="rId3062"/>
    <hyperlink ref="E376" r:id="rId3063"/>
    <hyperlink ref="W376" r:id="rId3064"/>
    <hyperlink ref="X376" r:id="rId3065"/>
    <hyperlink ref="Z376" r:id="rId3066"/>
    <hyperlink ref="AA376" r:id="rId3067"/>
    <hyperlink ref="AC376" r:id="rId3068"/>
    <hyperlink ref="AE376" r:id="rId3069"/>
    <hyperlink ref="AG376" r:id="rId3070"/>
    <hyperlink ref="E377" r:id="rId3071"/>
    <hyperlink ref="W377" r:id="rId3072"/>
    <hyperlink ref="X377" r:id="rId3073"/>
    <hyperlink ref="Z377" r:id="rId3074"/>
    <hyperlink ref="AA377" r:id="rId3075"/>
    <hyperlink ref="AC377" r:id="rId3076"/>
    <hyperlink ref="AD377" r:id="rId3077"/>
    <hyperlink ref="AE377" r:id="rId3078"/>
    <hyperlink ref="AG377" r:id="rId3079"/>
    <hyperlink ref="E378" r:id="rId3080"/>
    <hyperlink ref="O378" r:id="rId3081"/>
    <hyperlink ref="W378" r:id="rId3082"/>
    <hyperlink ref="X378" r:id="rId3083"/>
    <hyperlink ref="Z378" r:id="rId3084"/>
    <hyperlink ref="AA378" r:id="rId3085"/>
    <hyperlink ref="AC378" r:id="rId3086"/>
    <hyperlink ref="AD378" r:id="rId3087"/>
    <hyperlink ref="AE378" r:id="rId3088"/>
    <hyperlink ref="AG378" r:id="rId3089"/>
    <hyperlink ref="E379" r:id="rId3090"/>
    <hyperlink ref="O379" r:id="rId3091"/>
    <hyperlink ref="W379" r:id="rId3092"/>
    <hyperlink ref="X379" r:id="rId3093"/>
    <hyperlink ref="Z379" r:id="rId3094"/>
    <hyperlink ref="AA379" r:id="rId3095"/>
    <hyperlink ref="AC379" r:id="rId3096"/>
    <hyperlink ref="AE379" r:id="rId3097"/>
    <hyperlink ref="AG379" r:id="rId3098"/>
    <hyperlink ref="E380" r:id="rId3099"/>
    <hyperlink ref="W380" r:id="rId3100"/>
    <hyperlink ref="X380" r:id="rId3101"/>
    <hyperlink ref="Z380" r:id="rId3102"/>
    <hyperlink ref="AA380" r:id="rId3103"/>
    <hyperlink ref="AC380" r:id="rId3104"/>
    <hyperlink ref="AE380" r:id="rId3105"/>
    <hyperlink ref="AG380" r:id="rId3106"/>
    <hyperlink ref="E381" r:id="rId3107"/>
    <hyperlink ref="O381" r:id="rId3108"/>
    <hyperlink ref="P381" r:id="rId3109"/>
    <hyperlink ref="W381" r:id="rId3110"/>
    <hyperlink ref="X381" r:id="rId3111"/>
    <hyperlink ref="Z381" r:id="rId3112"/>
    <hyperlink ref="AA381" r:id="rId3113"/>
    <hyperlink ref="AC381" r:id="rId3114"/>
    <hyperlink ref="AD381" r:id="rId3115"/>
    <hyperlink ref="AE381" r:id="rId3116"/>
    <hyperlink ref="AF381" r:id="rId3117"/>
    <hyperlink ref="AG381" r:id="rId3118"/>
    <hyperlink ref="E382" r:id="rId3119"/>
    <hyperlink ref="W382" r:id="rId3120"/>
    <hyperlink ref="X382" r:id="rId3121"/>
    <hyperlink ref="Z382" r:id="rId3122"/>
    <hyperlink ref="AA382" r:id="rId3123"/>
    <hyperlink ref="AC382" r:id="rId3124"/>
    <hyperlink ref="AD382" r:id="rId3125"/>
    <hyperlink ref="AE382" r:id="rId3126"/>
    <hyperlink ref="AG382" r:id="rId3127"/>
    <hyperlink ref="E383" r:id="rId3128"/>
    <hyperlink ref="X383" r:id="rId3129"/>
    <hyperlink ref="Z383" r:id="rId3130"/>
    <hyperlink ref="AA383" r:id="rId3131"/>
    <hyperlink ref="AC383" r:id="rId3132"/>
    <hyperlink ref="AG383" r:id="rId3133"/>
    <hyperlink ref="E384" r:id="rId3134"/>
    <hyperlink ref="W384" r:id="rId3135"/>
    <hyperlink ref="X384" r:id="rId3136"/>
    <hyperlink ref="Z384" r:id="rId3137"/>
    <hyperlink ref="AA384" r:id="rId3138"/>
    <hyperlink ref="AC384" r:id="rId3139"/>
    <hyperlink ref="AE384" r:id="rId3140"/>
    <hyperlink ref="AG384" r:id="rId3141"/>
    <hyperlink ref="E385" r:id="rId3142"/>
    <hyperlink ref="O385" r:id="rId3143"/>
    <hyperlink ref="P385" r:id="rId3144"/>
    <hyperlink ref="W385" r:id="rId3145"/>
    <hyperlink ref="X385" r:id="rId3146"/>
    <hyperlink ref="Z385" r:id="rId3147"/>
    <hyperlink ref="AA385" r:id="rId3148"/>
    <hyperlink ref="AC385" r:id="rId3149"/>
    <hyperlink ref="AD385" r:id="rId3150"/>
    <hyperlink ref="AE385" r:id="rId3151"/>
    <hyperlink ref="AF385" r:id="rId3152"/>
    <hyperlink ref="AG385" r:id="rId3153"/>
    <hyperlink ref="E386" r:id="rId3154"/>
    <hyperlink ref="X386" r:id="rId3155"/>
    <hyperlink ref="Z386" r:id="rId3156"/>
    <hyperlink ref="AA386" r:id="rId3157"/>
    <hyperlink ref="AC386" r:id="rId3158"/>
    <hyperlink ref="AG386" r:id="rId3159"/>
    <hyperlink ref="E387" r:id="rId3160"/>
    <hyperlink ref="X387" r:id="rId3161"/>
    <hyperlink ref="Z387" r:id="rId3162"/>
    <hyperlink ref="AA387" r:id="rId3163"/>
    <hyperlink ref="AC387" r:id="rId3164"/>
    <hyperlink ref="AD387" r:id="rId3165"/>
    <hyperlink ref="AG387" r:id="rId3166"/>
    <hyperlink ref="E388" r:id="rId3167"/>
    <hyperlink ref="O388" r:id="rId3168"/>
    <hyperlink ref="X388" r:id="rId3169"/>
    <hyperlink ref="Z388" r:id="rId3170"/>
    <hyperlink ref="AA388" r:id="rId3171"/>
    <hyperlink ref="AC388" r:id="rId3172"/>
    <hyperlink ref="AG388" r:id="rId3173"/>
    <hyperlink ref="E389" r:id="rId3174"/>
    <hyperlink ref="W389" r:id="rId3175"/>
    <hyperlink ref="X389" r:id="rId3176"/>
    <hyperlink ref="Z389" r:id="rId3177"/>
    <hyperlink ref="AA389" r:id="rId3178"/>
    <hyperlink ref="AC389" r:id="rId3179"/>
    <hyperlink ref="AD389" r:id="rId3180"/>
    <hyperlink ref="AE389" r:id="rId3181"/>
    <hyperlink ref="AG389" r:id="rId3182"/>
    <hyperlink ref="E390" r:id="rId3183"/>
    <hyperlink ref="O390" r:id="rId3184"/>
    <hyperlink ref="X390" r:id="rId3185"/>
    <hyperlink ref="Z390" r:id="rId3186"/>
    <hyperlink ref="AA390" r:id="rId3187"/>
    <hyperlink ref="AC390" r:id="rId3188"/>
    <hyperlink ref="AG390" r:id="rId3189"/>
    <hyperlink ref="E391" r:id="rId3190"/>
    <hyperlink ref="W391" r:id="rId3191"/>
    <hyperlink ref="X391" r:id="rId3192"/>
    <hyperlink ref="Z391" r:id="rId3193"/>
    <hyperlink ref="AA391" r:id="rId3194"/>
    <hyperlink ref="AC391" r:id="rId3195"/>
    <hyperlink ref="AE391" r:id="rId3196"/>
    <hyperlink ref="AG391" r:id="rId3197"/>
    <hyperlink ref="E392" r:id="rId3198"/>
    <hyperlink ref="O392" r:id="rId3199"/>
    <hyperlink ref="X392" r:id="rId3200"/>
    <hyperlink ref="Z392" r:id="rId3201"/>
    <hyperlink ref="AA392" r:id="rId3202"/>
    <hyperlink ref="AC392" r:id="rId3203"/>
    <hyperlink ref="AG392" r:id="rId3204"/>
    <hyperlink ref="E393" r:id="rId3205"/>
    <hyperlink ref="O393" r:id="rId3206"/>
    <hyperlink ref="X393" r:id="rId3207"/>
    <hyperlink ref="Z393" r:id="rId3208"/>
    <hyperlink ref="AA393" r:id="rId3209"/>
    <hyperlink ref="AC393" r:id="rId3210"/>
    <hyperlink ref="AD393" r:id="rId3211"/>
    <hyperlink ref="AG393" r:id="rId3212"/>
    <hyperlink ref="E394" r:id="rId3213"/>
    <hyperlink ref="O394" r:id="rId3214"/>
    <hyperlink ref="P394" r:id="rId3215"/>
    <hyperlink ref="X394" r:id="rId3216"/>
    <hyperlink ref="Z394" r:id="rId3217"/>
    <hyperlink ref="AA394" r:id="rId3218"/>
    <hyperlink ref="AC394" r:id="rId3219"/>
    <hyperlink ref="AF394" r:id="rId3220"/>
    <hyperlink ref="AG394" r:id="rId3221"/>
    <hyperlink ref="E395" r:id="rId3222"/>
    <hyperlink ref="O395" r:id="rId3223"/>
    <hyperlink ref="X395" r:id="rId3224"/>
    <hyperlink ref="Z395" r:id="rId3225"/>
    <hyperlink ref="AA395" r:id="rId3226"/>
    <hyperlink ref="AC395" r:id="rId3227"/>
    <hyperlink ref="AG395" r:id="rId3228"/>
    <hyperlink ref="E396" r:id="rId3229"/>
    <hyperlink ref="O396" r:id="rId3230"/>
    <hyperlink ref="X396" r:id="rId3231"/>
    <hyperlink ref="Z396" r:id="rId3232"/>
    <hyperlink ref="AA396" r:id="rId3233"/>
    <hyperlink ref="AC396" r:id="rId3234"/>
    <hyperlink ref="AG396" r:id="rId3235"/>
    <hyperlink ref="E397" r:id="rId3236"/>
    <hyperlink ref="W397" r:id="rId3237"/>
    <hyperlink ref="X397" r:id="rId3238"/>
    <hyperlink ref="Z397" r:id="rId3239"/>
    <hyperlink ref="AA397" r:id="rId3240"/>
    <hyperlink ref="AC397" r:id="rId3241"/>
    <hyperlink ref="AE397" r:id="rId3242"/>
    <hyperlink ref="AG397" r:id="rId3243"/>
    <hyperlink ref="E398" r:id="rId3244"/>
    <hyperlink ref="O398" r:id="rId3245"/>
    <hyperlink ref="X398" r:id="rId3246"/>
    <hyperlink ref="Z398" r:id="rId3247"/>
    <hyperlink ref="AA398" r:id="rId3248"/>
    <hyperlink ref="AC398" r:id="rId3249"/>
    <hyperlink ref="AD398" r:id="rId3250"/>
    <hyperlink ref="AG398" r:id="rId3251"/>
    <hyperlink ref="E399" r:id="rId3252"/>
    <hyperlink ref="W399" r:id="rId3253"/>
    <hyperlink ref="X399" r:id="rId3254"/>
    <hyperlink ref="Z399" r:id="rId3255"/>
    <hyperlink ref="AA399" r:id="rId3256"/>
    <hyperlink ref="AC399" r:id="rId3257"/>
    <hyperlink ref="AE399" r:id="rId3258"/>
    <hyperlink ref="AG399" r:id="rId3259"/>
    <hyperlink ref="E400" r:id="rId3260"/>
    <hyperlink ref="O400" r:id="rId3261"/>
    <hyperlink ref="X400" r:id="rId3262"/>
    <hyperlink ref="Z400" r:id="rId3263"/>
    <hyperlink ref="AA400" r:id="rId3264"/>
    <hyperlink ref="AC400" r:id="rId3265"/>
    <hyperlink ref="AG400" r:id="rId3266"/>
    <hyperlink ref="E401" r:id="rId3267"/>
    <hyperlink ref="O401" r:id="rId3268"/>
    <hyperlink ref="X401" r:id="rId3269"/>
    <hyperlink ref="Z401" r:id="rId3270"/>
    <hyperlink ref="AA401" r:id="rId3271"/>
    <hyperlink ref="AC401" r:id="rId3272"/>
    <hyperlink ref="AG401" r:id="rId3273"/>
    <hyperlink ref="E402" r:id="rId3274"/>
    <hyperlink ref="W402" r:id="rId3275"/>
    <hyperlink ref="X402" r:id="rId3276"/>
    <hyperlink ref="Z402" r:id="rId3277"/>
    <hyperlink ref="AA402" r:id="rId3278"/>
    <hyperlink ref="AC402" r:id="rId3279"/>
    <hyperlink ref="AE402" r:id="rId3280"/>
    <hyperlink ref="AG402" r:id="rId3281"/>
    <hyperlink ref="E403" r:id="rId3282"/>
    <hyperlink ref="W403" r:id="rId3283"/>
    <hyperlink ref="X403" r:id="rId3284"/>
    <hyperlink ref="Z403" r:id="rId3285"/>
    <hyperlink ref="AA403" r:id="rId3286"/>
    <hyperlink ref="AC403" r:id="rId3287"/>
    <hyperlink ref="AE403" r:id="rId3288"/>
    <hyperlink ref="AG403" r:id="rId3289"/>
    <hyperlink ref="E404" r:id="rId3290"/>
    <hyperlink ref="O404" r:id="rId3291"/>
    <hyperlink ref="W404" r:id="rId3292"/>
    <hyperlink ref="X404" r:id="rId3293"/>
    <hyperlink ref="Z404" r:id="rId3294"/>
    <hyperlink ref="AA404" r:id="rId3295"/>
    <hyperlink ref="AC404" r:id="rId3296"/>
    <hyperlink ref="AE404" r:id="rId3297"/>
    <hyperlink ref="AG404" r:id="rId3298"/>
    <hyperlink ref="E405" r:id="rId3299"/>
    <hyperlink ref="O405" r:id="rId3300"/>
    <hyperlink ref="X405" r:id="rId3301"/>
    <hyperlink ref="Z405" r:id="rId3302"/>
    <hyperlink ref="AA405" r:id="rId3303"/>
    <hyperlink ref="AC405" r:id="rId3304"/>
    <hyperlink ref="AG405" r:id="rId3305"/>
    <hyperlink ref="E406" r:id="rId3306"/>
    <hyperlink ref="O406" r:id="rId3307"/>
    <hyperlink ref="W406" r:id="rId3308" location="home"/>
    <hyperlink ref="X406" r:id="rId3309"/>
    <hyperlink ref="Z406" r:id="rId3310"/>
    <hyperlink ref="AA406" r:id="rId3311"/>
    <hyperlink ref="AC406" r:id="rId3312"/>
    <hyperlink ref="AE406" r:id="rId3313" location="home"/>
    <hyperlink ref="AG406" r:id="rId3314"/>
    <hyperlink ref="E407" r:id="rId3315"/>
    <hyperlink ref="O407" r:id="rId3316"/>
    <hyperlink ref="X407" r:id="rId3317"/>
    <hyperlink ref="Z407" r:id="rId3318"/>
    <hyperlink ref="AA407" r:id="rId3319"/>
    <hyperlink ref="AC407" r:id="rId3320"/>
    <hyperlink ref="AD407" r:id="rId3321"/>
    <hyperlink ref="AG407" r:id="rId3322"/>
    <hyperlink ref="E408" r:id="rId3323"/>
    <hyperlink ref="X408" r:id="rId3324"/>
    <hyperlink ref="Z408" r:id="rId3325"/>
    <hyperlink ref="AA408" r:id="rId3326"/>
    <hyperlink ref="AC408" r:id="rId3327"/>
    <hyperlink ref="AG408" r:id="rId3328"/>
    <hyperlink ref="E409" r:id="rId3329"/>
    <hyperlink ref="O409" r:id="rId3330"/>
    <hyperlink ref="X409" r:id="rId3331"/>
    <hyperlink ref="Z409" r:id="rId3332"/>
    <hyperlink ref="AA409" r:id="rId3333"/>
    <hyperlink ref="AC409" r:id="rId3334"/>
    <hyperlink ref="AG409" r:id="rId3335"/>
    <hyperlink ref="E410" r:id="rId3336"/>
    <hyperlink ref="O410" r:id="rId3337"/>
    <hyperlink ref="X410" r:id="rId3338"/>
    <hyperlink ref="Z410" r:id="rId3339"/>
    <hyperlink ref="AA410" r:id="rId3340"/>
    <hyperlink ref="AC410" r:id="rId3341"/>
    <hyperlink ref="AG410" r:id="rId3342"/>
    <hyperlink ref="E411" r:id="rId3343"/>
    <hyperlink ref="O411" r:id="rId3344"/>
    <hyperlink ref="W411" r:id="rId3345"/>
    <hyperlink ref="X411" r:id="rId3346"/>
    <hyperlink ref="Z411" r:id="rId3347"/>
    <hyperlink ref="AA411" r:id="rId3348"/>
    <hyperlink ref="AC411" r:id="rId3349"/>
    <hyperlink ref="AE411" r:id="rId3350"/>
    <hyperlink ref="AG411" r:id="rId3351"/>
    <hyperlink ref="E412" r:id="rId3352"/>
    <hyperlink ref="O412" r:id="rId3353"/>
    <hyperlink ref="X412" r:id="rId3354"/>
    <hyperlink ref="Z412" r:id="rId3355"/>
    <hyperlink ref="AA412" r:id="rId3356"/>
    <hyperlink ref="AC412" r:id="rId3357"/>
    <hyperlink ref="AG412" r:id="rId3358"/>
    <hyperlink ref="E413" r:id="rId3359"/>
    <hyperlink ref="O413" r:id="rId3360"/>
    <hyperlink ref="X413" r:id="rId3361"/>
    <hyperlink ref="Z413" r:id="rId3362"/>
    <hyperlink ref="AA413" r:id="rId3363"/>
    <hyperlink ref="AC413" r:id="rId3364"/>
    <hyperlink ref="AD413" r:id="rId3365"/>
    <hyperlink ref="AG413" r:id="rId3366"/>
    <hyperlink ref="E414" r:id="rId3367"/>
    <hyperlink ref="O414" r:id="rId3368"/>
    <hyperlink ref="X414" r:id="rId3369"/>
    <hyperlink ref="Z414" r:id="rId3370"/>
    <hyperlink ref="AA414" r:id="rId3371"/>
    <hyperlink ref="AC414" r:id="rId3372"/>
    <hyperlink ref="AG414" r:id="rId3373"/>
    <hyperlink ref="E415" r:id="rId3374"/>
    <hyperlink ref="X415" r:id="rId3375"/>
    <hyperlink ref="Z415" r:id="rId3376"/>
    <hyperlink ref="AA415" r:id="rId3377"/>
    <hyperlink ref="AC415" r:id="rId3378"/>
    <hyperlink ref="AG415" r:id="rId3379"/>
    <hyperlink ref="E416" r:id="rId3380"/>
    <hyperlink ref="X416" r:id="rId3381"/>
    <hyperlink ref="Z416" r:id="rId3382"/>
    <hyperlink ref="AA416" r:id="rId3383"/>
    <hyperlink ref="AC416" r:id="rId3384"/>
    <hyperlink ref="AD416" r:id="rId3385"/>
    <hyperlink ref="AG416" r:id="rId3386"/>
    <hyperlink ref="E417" r:id="rId3387"/>
    <hyperlink ref="X417" r:id="rId3388"/>
    <hyperlink ref="Z417" r:id="rId3389"/>
    <hyperlink ref="AA417" r:id="rId3390"/>
    <hyperlink ref="AC417" r:id="rId3391"/>
    <hyperlink ref="AG417" r:id="rId3392"/>
    <hyperlink ref="E418" r:id="rId3393"/>
    <hyperlink ref="X418" r:id="rId3394"/>
    <hyperlink ref="Z418" r:id="rId3395"/>
    <hyperlink ref="AA418" r:id="rId3396"/>
    <hyperlink ref="AC418" r:id="rId3397"/>
    <hyperlink ref="AG418" r:id="rId3398"/>
    <hyperlink ref="E419" r:id="rId3399"/>
    <hyperlink ref="X419" r:id="rId3400"/>
    <hyperlink ref="Z419" r:id="rId3401"/>
    <hyperlink ref="AA419" r:id="rId3402"/>
    <hyperlink ref="AC419" r:id="rId3403"/>
    <hyperlink ref="AG419" r:id="rId3404"/>
    <hyperlink ref="E420" r:id="rId3405"/>
    <hyperlink ref="O420" r:id="rId3406"/>
    <hyperlink ref="P420" r:id="rId3407"/>
    <hyperlink ref="X420" r:id="rId3408"/>
    <hyperlink ref="Z420" r:id="rId3409"/>
    <hyperlink ref="AA420" r:id="rId3410"/>
    <hyperlink ref="AC420" r:id="rId3411"/>
    <hyperlink ref="AF420" r:id="rId3412"/>
    <hyperlink ref="AG420" r:id="rId3413"/>
    <hyperlink ref="E421" r:id="rId3414"/>
    <hyperlink ref="O421" r:id="rId3415"/>
    <hyperlink ref="X421" r:id="rId3416"/>
    <hyperlink ref="Z421" r:id="rId3417"/>
    <hyperlink ref="AA421" r:id="rId3418"/>
    <hyperlink ref="AC421" r:id="rId3419"/>
    <hyperlink ref="AD421" r:id="rId3420"/>
    <hyperlink ref="AG421" r:id="rId3421"/>
    <hyperlink ref="E422" r:id="rId3422"/>
    <hyperlink ref="P422" r:id="rId3423"/>
    <hyperlink ref="X422" r:id="rId3424"/>
    <hyperlink ref="Z422" r:id="rId3425"/>
    <hyperlink ref="AA422" r:id="rId3426"/>
    <hyperlink ref="AC422" r:id="rId3427"/>
    <hyperlink ref="AD422" r:id="rId3428"/>
    <hyperlink ref="AF422" r:id="rId3429"/>
    <hyperlink ref="AG422" r:id="rId3430"/>
    <hyperlink ref="E423" r:id="rId3431"/>
    <hyperlink ref="O423" r:id="rId3432"/>
    <hyperlink ref="X423" r:id="rId3433"/>
    <hyperlink ref="Z423" r:id="rId3434"/>
    <hyperlink ref="AA423" r:id="rId3435"/>
    <hyperlink ref="AC423" r:id="rId3436"/>
    <hyperlink ref="AG423" r:id="rId3437"/>
    <hyperlink ref="E424" r:id="rId3438"/>
    <hyperlink ref="O424" r:id="rId3439"/>
    <hyperlink ref="P424" r:id="rId3440"/>
    <hyperlink ref="X424" r:id="rId3441"/>
    <hyperlink ref="Z424" r:id="rId3442"/>
    <hyperlink ref="AA424" r:id="rId3443"/>
    <hyperlink ref="AC424" r:id="rId3444"/>
    <hyperlink ref="AD424" r:id="rId3445"/>
    <hyperlink ref="AF424" r:id="rId3446"/>
    <hyperlink ref="AG424" r:id="rId3447"/>
    <hyperlink ref="E425" r:id="rId3448"/>
    <hyperlink ref="O425" r:id="rId3449"/>
    <hyperlink ref="W425" r:id="rId3450"/>
    <hyperlink ref="X425" r:id="rId3451"/>
    <hyperlink ref="Z425" r:id="rId3452"/>
    <hyperlink ref="AA425" r:id="rId3453"/>
    <hyperlink ref="AC425" r:id="rId3454"/>
    <hyperlink ref="AD425" r:id="rId3455"/>
    <hyperlink ref="AE425" r:id="rId3456"/>
    <hyperlink ref="AG425" r:id="rId3457"/>
    <hyperlink ref="E426" r:id="rId3458"/>
    <hyperlink ref="W426" r:id="rId3459"/>
    <hyperlink ref="X426" r:id="rId3460"/>
    <hyperlink ref="Z426" r:id="rId3461"/>
    <hyperlink ref="AA426" r:id="rId3462"/>
    <hyperlink ref="AC426" r:id="rId3463"/>
    <hyperlink ref="AE426" r:id="rId3464"/>
    <hyperlink ref="AG426" r:id="rId3465"/>
    <hyperlink ref="E427" r:id="rId3466"/>
    <hyperlink ref="X427" r:id="rId3467"/>
    <hyperlink ref="Z427" r:id="rId3468"/>
    <hyperlink ref="AA427" r:id="rId3469"/>
    <hyperlink ref="AC427" r:id="rId3470"/>
    <hyperlink ref="AG427" r:id="rId3471"/>
    <hyperlink ref="E428" r:id="rId3472"/>
    <hyperlink ref="O428" r:id="rId3473"/>
    <hyperlink ref="X428" r:id="rId3474"/>
    <hyperlink ref="Z428" r:id="rId3475"/>
    <hyperlink ref="AA428" r:id="rId3476"/>
    <hyperlink ref="AC428" r:id="rId3477"/>
    <hyperlink ref="AD428" r:id="rId3478"/>
    <hyperlink ref="AG428" r:id="rId3479"/>
    <hyperlink ref="E429" r:id="rId3480"/>
    <hyperlink ref="O429" r:id="rId3481"/>
    <hyperlink ref="X429" r:id="rId3482"/>
    <hyperlink ref="Z429" r:id="rId3483"/>
    <hyperlink ref="AA429" r:id="rId3484"/>
    <hyperlink ref="AC429" r:id="rId3485"/>
    <hyperlink ref="AG429" r:id="rId3486"/>
    <hyperlink ref="E430" r:id="rId3487"/>
    <hyperlink ref="O430" r:id="rId3488"/>
    <hyperlink ref="W430" r:id="rId3489"/>
    <hyperlink ref="X430" r:id="rId3490"/>
    <hyperlink ref="Z430" r:id="rId3491"/>
    <hyperlink ref="AA430" r:id="rId3492"/>
    <hyperlink ref="AC430" r:id="rId3493"/>
    <hyperlink ref="AD430" r:id="rId3494"/>
    <hyperlink ref="AE430" r:id="rId3495"/>
    <hyperlink ref="AG430" r:id="rId3496"/>
    <hyperlink ref="E431" r:id="rId3497"/>
    <hyperlink ref="O431" r:id="rId3498"/>
    <hyperlink ref="X431" r:id="rId3499"/>
    <hyperlink ref="Z431" r:id="rId3500"/>
    <hyperlink ref="AA431" r:id="rId3501"/>
    <hyperlink ref="AC431" r:id="rId3502"/>
    <hyperlink ref="AG431" r:id="rId3503"/>
    <hyperlink ref="E432" r:id="rId3504"/>
    <hyperlink ref="W432" r:id="rId3505"/>
    <hyperlink ref="X432" r:id="rId3506"/>
    <hyperlink ref="Z432" r:id="rId3507"/>
    <hyperlink ref="AA432" r:id="rId3508"/>
    <hyperlink ref="AC432" r:id="rId3509"/>
    <hyperlink ref="AD432" r:id="rId3510"/>
    <hyperlink ref="AE432" r:id="rId3511"/>
    <hyperlink ref="AG432" r:id="rId3512"/>
    <hyperlink ref="E433" r:id="rId3513"/>
    <hyperlink ref="X433" r:id="rId3514"/>
    <hyperlink ref="Z433" r:id="rId3515"/>
    <hyperlink ref="AA433" r:id="rId3516"/>
    <hyperlink ref="AC433" r:id="rId3517"/>
    <hyperlink ref="AG433" r:id="rId3518"/>
    <hyperlink ref="E434" r:id="rId3519"/>
    <hyperlink ref="W434" r:id="rId3520"/>
    <hyperlink ref="X434" r:id="rId3521"/>
    <hyperlink ref="Z434" r:id="rId3522"/>
    <hyperlink ref="AA434" r:id="rId3523"/>
    <hyperlink ref="AC434" r:id="rId3524"/>
    <hyperlink ref="AD434" r:id="rId3525"/>
    <hyperlink ref="AE434" r:id="rId3526"/>
    <hyperlink ref="AG434" r:id="rId3527"/>
    <hyperlink ref="E435" r:id="rId3528"/>
    <hyperlink ref="X435" r:id="rId3529"/>
    <hyperlink ref="Z435" r:id="rId3530"/>
    <hyperlink ref="AA435" r:id="rId3531"/>
    <hyperlink ref="AC435" r:id="rId3532"/>
    <hyperlink ref="AG435" r:id="rId3533"/>
    <hyperlink ref="E436" r:id="rId3534"/>
    <hyperlink ref="X436" r:id="rId3535"/>
    <hyperlink ref="Z436" r:id="rId3536"/>
    <hyperlink ref="AA436" r:id="rId3537"/>
    <hyperlink ref="AC436" r:id="rId3538"/>
    <hyperlink ref="AG436" r:id="rId3539"/>
    <hyperlink ref="E437" r:id="rId3540"/>
    <hyperlink ref="W437" r:id="rId3541"/>
    <hyperlink ref="X437" r:id="rId3542"/>
    <hyperlink ref="Z437" r:id="rId3543"/>
    <hyperlink ref="AA437" r:id="rId3544"/>
    <hyperlink ref="AC437" r:id="rId3545"/>
    <hyperlink ref="AE437" r:id="rId3546"/>
    <hyperlink ref="AG437" r:id="rId3547"/>
    <hyperlink ref="E438" r:id="rId3548"/>
    <hyperlink ref="O438" r:id="rId3549"/>
    <hyperlink ref="X438" r:id="rId3550"/>
    <hyperlink ref="Z438" r:id="rId3551"/>
    <hyperlink ref="AA438" r:id="rId3552"/>
    <hyperlink ref="AC438" r:id="rId3553"/>
    <hyperlink ref="AD438" r:id="rId3554"/>
    <hyperlink ref="AG438" r:id="rId3555"/>
    <hyperlink ref="E439" r:id="rId3556"/>
    <hyperlink ref="P439" r:id="rId3557"/>
    <hyperlink ref="W439" r:id="rId3558"/>
    <hyperlink ref="X439" r:id="rId3559"/>
    <hyperlink ref="Z439" r:id="rId3560"/>
    <hyperlink ref="AA439" r:id="rId3561"/>
    <hyperlink ref="AC439" r:id="rId3562"/>
    <hyperlink ref="AD439" r:id="rId3563"/>
    <hyperlink ref="AE439" r:id="rId3564"/>
    <hyperlink ref="AF439" r:id="rId3565"/>
    <hyperlink ref="AG439" r:id="rId3566"/>
    <hyperlink ref="E440" r:id="rId3567"/>
    <hyperlink ref="P440" r:id="rId3568"/>
    <hyperlink ref="W440" r:id="rId3569"/>
    <hyperlink ref="X440" r:id="rId3570"/>
    <hyperlink ref="Z440" r:id="rId3571"/>
    <hyperlink ref="AA440" r:id="rId3572"/>
    <hyperlink ref="AC440" r:id="rId3573"/>
    <hyperlink ref="AD440" r:id="rId3574"/>
    <hyperlink ref="AE440" r:id="rId3575"/>
    <hyperlink ref="AF440" r:id="rId3576"/>
    <hyperlink ref="AG440" r:id="rId3577"/>
    <hyperlink ref="E441" r:id="rId3578"/>
    <hyperlink ref="W441" r:id="rId3579"/>
    <hyperlink ref="X441" r:id="rId3580"/>
    <hyperlink ref="Z441" r:id="rId3581"/>
    <hyperlink ref="AA441" r:id="rId3582"/>
    <hyperlink ref="AC441" r:id="rId3583"/>
    <hyperlink ref="AE441" r:id="rId3584"/>
    <hyperlink ref="AG441" r:id="rId3585"/>
    <hyperlink ref="E442" r:id="rId3586"/>
    <hyperlink ref="W442" r:id="rId3587"/>
    <hyperlink ref="X442" r:id="rId3588"/>
    <hyperlink ref="Z442" r:id="rId3589"/>
    <hyperlink ref="AA442" r:id="rId3590"/>
    <hyperlink ref="AC442" r:id="rId3591"/>
    <hyperlink ref="AD442" r:id="rId3592"/>
    <hyperlink ref="AE442" r:id="rId3593"/>
    <hyperlink ref="AG442" r:id="rId3594"/>
    <hyperlink ref="E443" r:id="rId3595"/>
    <hyperlink ref="O443" r:id="rId3596"/>
    <hyperlink ref="X443" r:id="rId3597"/>
    <hyperlink ref="Z443" r:id="rId3598"/>
    <hyperlink ref="AA443" r:id="rId3599"/>
    <hyperlink ref="AC443" r:id="rId3600"/>
    <hyperlink ref="AD443" r:id="rId3601"/>
    <hyperlink ref="AG443" r:id="rId3602"/>
    <hyperlink ref="E444" r:id="rId3603"/>
    <hyperlink ref="W444" r:id="rId3604"/>
    <hyperlink ref="X444" r:id="rId3605"/>
    <hyperlink ref="Z444" r:id="rId3606"/>
    <hyperlink ref="AA444" r:id="rId3607"/>
    <hyperlink ref="AC444" r:id="rId3608"/>
    <hyperlink ref="AE444" r:id="rId3609"/>
    <hyperlink ref="AG444" r:id="rId3610"/>
    <hyperlink ref="E445" r:id="rId3611"/>
    <hyperlink ref="W445" r:id="rId3612"/>
    <hyperlink ref="X445" r:id="rId3613"/>
    <hyperlink ref="Z445" r:id="rId3614"/>
    <hyperlink ref="AA445" r:id="rId3615"/>
    <hyperlink ref="AC445" r:id="rId3616"/>
    <hyperlink ref="AE445" r:id="rId3617"/>
    <hyperlink ref="AG445" r:id="rId3618"/>
    <hyperlink ref="E446" r:id="rId3619"/>
    <hyperlink ref="W446" r:id="rId3620"/>
    <hyperlink ref="X446" r:id="rId3621"/>
    <hyperlink ref="Z446" r:id="rId3622"/>
    <hyperlink ref="AA446" r:id="rId3623"/>
    <hyperlink ref="AC446" r:id="rId3624"/>
    <hyperlink ref="AE446" r:id="rId3625"/>
    <hyperlink ref="AG446" r:id="rId3626"/>
    <hyperlink ref="E447" r:id="rId3627"/>
    <hyperlink ref="O447" r:id="rId3628"/>
    <hyperlink ref="P447" r:id="rId3629"/>
    <hyperlink ref="X447" r:id="rId3630"/>
    <hyperlink ref="Z447" r:id="rId3631"/>
    <hyperlink ref="AA447" r:id="rId3632"/>
    <hyperlink ref="AC447" r:id="rId3633"/>
    <hyperlink ref="AF447" r:id="rId3634"/>
    <hyperlink ref="AG447" r:id="rId3635"/>
    <hyperlink ref="E448" r:id="rId3636"/>
    <hyperlink ref="X448" r:id="rId3637"/>
    <hyperlink ref="Z448" r:id="rId3638"/>
    <hyperlink ref="AA448" r:id="rId3639"/>
    <hyperlink ref="AC448" r:id="rId3640"/>
    <hyperlink ref="AG448" r:id="rId3641"/>
    <hyperlink ref="E449" r:id="rId3642"/>
    <hyperlink ref="O449" r:id="rId3643"/>
    <hyperlink ref="X449" r:id="rId3644"/>
    <hyperlink ref="Z449" r:id="rId3645"/>
    <hyperlink ref="AA449" r:id="rId3646"/>
    <hyperlink ref="AC449" r:id="rId3647"/>
    <hyperlink ref="AG449" r:id="rId3648"/>
    <hyperlink ref="E450" r:id="rId3649"/>
    <hyperlink ref="O450" r:id="rId3650"/>
    <hyperlink ref="P450" r:id="rId3651"/>
    <hyperlink ref="X450" r:id="rId3652"/>
    <hyperlink ref="Z450" r:id="rId3653"/>
    <hyperlink ref="AA450" r:id="rId3654"/>
    <hyperlink ref="AC450" r:id="rId3655"/>
    <hyperlink ref="AF450" r:id="rId3656"/>
    <hyperlink ref="AG450" r:id="rId3657"/>
    <hyperlink ref="E451" r:id="rId3658"/>
    <hyperlink ref="O451" r:id="rId3659"/>
    <hyperlink ref="W451" r:id="rId3660"/>
    <hyperlink ref="X451" r:id="rId3661"/>
    <hyperlink ref="Z451" r:id="rId3662"/>
    <hyperlink ref="AA451" r:id="rId3663"/>
    <hyperlink ref="AC451" r:id="rId3664"/>
    <hyperlink ref="AE451" r:id="rId3665"/>
    <hyperlink ref="AG451" r:id="rId3666"/>
    <hyperlink ref="E452" r:id="rId3667"/>
    <hyperlink ref="X452" r:id="rId3668"/>
    <hyperlink ref="Z452" r:id="rId3669"/>
    <hyperlink ref="AA452" r:id="rId3670"/>
    <hyperlink ref="AC452" r:id="rId3671"/>
    <hyperlink ref="AG452" r:id="rId3672"/>
    <hyperlink ref="E453" r:id="rId3673"/>
    <hyperlink ref="O453" r:id="rId3674"/>
    <hyperlink ref="X453" r:id="rId3675"/>
    <hyperlink ref="Z453" r:id="rId3676"/>
    <hyperlink ref="AA453" r:id="rId3677"/>
    <hyperlink ref="AC453" r:id="rId3678"/>
    <hyperlink ref="AG453" r:id="rId3679"/>
    <hyperlink ref="E454" r:id="rId3680"/>
    <hyperlink ref="W454" r:id="rId3681"/>
    <hyperlink ref="X454" r:id="rId3682"/>
    <hyperlink ref="Z454" r:id="rId3683"/>
    <hyperlink ref="AA454" r:id="rId3684"/>
    <hyperlink ref="AC454" r:id="rId3685"/>
    <hyperlink ref="AD454" r:id="rId3686"/>
    <hyperlink ref="AE454" r:id="rId3687"/>
    <hyperlink ref="AG454" r:id="rId3688"/>
    <hyperlink ref="E455" r:id="rId3689"/>
    <hyperlink ref="W455" r:id="rId3690"/>
    <hyperlink ref="X455" r:id="rId3691"/>
    <hyperlink ref="Z455" r:id="rId3692"/>
    <hyperlink ref="AA455" r:id="rId3693"/>
    <hyperlink ref="AC455" r:id="rId3694"/>
    <hyperlink ref="AE455" r:id="rId3695"/>
    <hyperlink ref="AG455" r:id="rId3696"/>
    <hyperlink ref="E456" r:id="rId3697"/>
    <hyperlink ref="O456" r:id="rId3698"/>
    <hyperlink ref="W456" r:id="rId3699"/>
    <hyperlink ref="X456" r:id="rId3700"/>
    <hyperlink ref="Z456" r:id="rId3701"/>
    <hyperlink ref="AA456" r:id="rId3702"/>
    <hyperlink ref="AC456" r:id="rId3703"/>
    <hyperlink ref="AE456" r:id="rId3704"/>
    <hyperlink ref="AG456" r:id="rId3705"/>
    <hyperlink ref="E457" r:id="rId3706"/>
    <hyperlink ref="W457" r:id="rId3707"/>
    <hyperlink ref="X457" r:id="rId3708"/>
    <hyperlink ref="Z457" r:id="rId3709"/>
    <hyperlink ref="AA457" r:id="rId3710"/>
    <hyperlink ref="AC457" r:id="rId3711"/>
    <hyperlink ref="AE457" r:id="rId3712"/>
    <hyperlink ref="AG457" r:id="rId3713"/>
    <hyperlink ref="E458" r:id="rId3714"/>
    <hyperlink ref="O458" r:id="rId3715"/>
    <hyperlink ref="W458" r:id="rId3716"/>
    <hyperlink ref="X458" r:id="rId3717"/>
    <hyperlink ref="Z458" r:id="rId3718"/>
    <hyperlink ref="AA458" r:id="rId3719"/>
    <hyperlink ref="AC458" r:id="rId3720"/>
    <hyperlink ref="AE458" r:id="rId3721"/>
    <hyperlink ref="AG458" r:id="rId3722"/>
    <hyperlink ref="E459" r:id="rId3723"/>
    <hyperlink ref="X459" r:id="rId3724"/>
    <hyperlink ref="Z459" r:id="rId3725"/>
    <hyperlink ref="AA459" r:id="rId3726"/>
    <hyperlink ref="AC459" r:id="rId3727"/>
    <hyperlink ref="AG459" r:id="rId3728"/>
    <hyperlink ref="E460" r:id="rId3729"/>
    <hyperlink ref="W460" r:id="rId3730"/>
    <hyperlink ref="X460" r:id="rId3731"/>
    <hyperlink ref="Z460" r:id="rId3732"/>
    <hyperlink ref="AA460" r:id="rId3733"/>
    <hyperlink ref="AC460" r:id="rId3734"/>
    <hyperlink ref="AE460" r:id="rId3735"/>
    <hyperlink ref="AG460" r:id="rId3736"/>
    <hyperlink ref="E461" r:id="rId3737"/>
    <hyperlink ref="O461" r:id="rId3738"/>
    <hyperlink ref="P461" r:id="rId3739"/>
    <hyperlink ref="W461" r:id="rId3740"/>
    <hyperlink ref="X461" r:id="rId3741"/>
    <hyperlink ref="Z461" r:id="rId3742"/>
    <hyperlink ref="AA461" r:id="rId3743"/>
    <hyperlink ref="AC461" r:id="rId3744"/>
    <hyperlink ref="AD461" r:id="rId3745"/>
    <hyperlink ref="AE461" r:id="rId3746"/>
    <hyperlink ref="AF461" r:id="rId3747"/>
    <hyperlink ref="AG461" r:id="rId3748"/>
    <hyperlink ref="E462" r:id="rId3749"/>
    <hyperlink ref="P462" r:id="rId3750"/>
    <hyperlink ref="W462" r:id="rId3751"/>
    <hyperlink ref="X462" r:id="rId3752"/>
    <hyperlink ref="Z462" r:id="rId3753"/>
    <hyperlink ref="AA462" r:id="rId3754"/>
    <hyperlink ref="AC462" r:id="rId3755"/>
    <hyperlink ref="AD462" r:id="rId3756"/>
    <hyperlink ref="AE462" r:id="rId3757"/>
    <hyperlink ref="AF462" r:id="rId3758"/>
    <hyperlink ref="AG462" r:id="rId3759"/>
    <hyperlink ref="E463" r:id="rId3760"/>
    <hyperlink ref="W463" r:id="rId3761"/>
    <hyperlink ref="X463" r:id="rId3762"/>
    <hyperlink ref="Z463" r:id="rId3763"/>
    <hyperlink ref="AA463" r:id="rId3764"/>
    <hyperlink ref="AC463" r:id="rId3765"/>
    <hyperlink ref="AE463" r:id="rId3766"/>
    <hyperlink ref="AG463" r:id="rId3767"/>
    <hyperlink ref="E464" r:id="rId3768"/>
    <hyperlink ref="X464" r:id="rId3769"/>
    <hyperlink ref="Z464" r:id="rId3770"/>
    <hyperlink ref="AA464" r:id="rId3771"/>
    <hyperlink ref="AC464" r:id="rId3772"/>
    <hyperlink ref="AD464" r:id="rId3773"/>
    <hyperlink ref="AG464" r:id="rId3774"/>
    <hyperlink ref="E465" r:id="rId3775"/>
    <hyperlink ref="O465" r:id="rId3776"/>
    <hyperlink ref="X465" r:id="rId3777"/>
    <hyperlink ref="Z465" r:id="rId3778"/>
    <hyperlink ref="AA465" r:id="rId3779"/>
    <hyperlink ref="AC465" r:id="rId3780"/>
    <hyperlink ref="AD465" r:id="rId3781"/>
    <hyperlink ref="AG465" r:id="rId3782"/>
    <hyperlink ref="E466" r:id="rId3783"/>
    <hyperlink ref="O466" r:id="rId3784"/>
    <hyperlink ref="X466" r:id="rId3785"/>
    <hyperlink ref="Z466" r:id="rId3786"/>
    <hyperlink ref="AA466" r:id="rId3787"/>
    <hyperlink ref="AC466" r:id="rId3788"/>
    <hyperlink ref="AG466" r:id="rId3789"/>
    <hyperlink ref="E467" r:id="rId3790"/>
    <hyperlink ref="O467" r:id="rId3791"/>
    <hyperlink ref="X467" r:id="rId3792"/>
    <hyperlink ref="Z467" r:id="rId3793"/>
    <hyperlink ref="AA467" r:id="rId3794"/>
    <hyperlink ref="AC467" r:id="rId3795"/>
    <hyperlink ref="AG467" r:id="rId3796"/>
    <hyperlink ref="E468" r:id="rId3797"/>
    <hyperlink ref="W468" r:id="rId3798"/>
    <hyperlink ref="X468" r:id="rId3799"/>
    <hyperlink ref="Z468" r:id="rId3800"/>
    <hyperlink ref="AA468" r:id="rId3801"/>
    <hyperlink ref="AC468" r:id="rId3802"/>
    <hyperlink ref="AE468" r:id="rId3803"/>
    <hyperlink ref="AG468" r:id="rId3804"/>
    <hyperlink ref="E469" r:id="rId3805"/>
    <hyperlink ref="W469" r:id="rId3806"/>
    <hyperlink ref="X469" r:id="rId3807"/>
    <hyperlink ref="Z469" r:id="rId3808"/>
    <hyperlink ref="AA469" r:id="rId3809"/>
    <hyperlink ref="AC469" r:id="rId3810"/>
    <hyperlink ref="AE469" r:id="rId3811"/>
    <hyperlink ref="AG469" r:id="rId3812"/>
    <hyperlink ref="E470" r:id="rId3813"/>
    <hyperlink ref="O470" r:id="rId3814"/>
    <hyperlink ref="X470" r:id="rId3815"/>
    <hyperlink ref="Z470" r:id="rId3816"/>
    <hyperlink ref="AA470" r:id="rId3817"/>
    <hyperlink ref="AC470" r:id="rId3818"/>
    <hyperlink ref="AG470" r:id="rId3819"/>
    <hyperlink ref="E471" r:id="rId3820"/>
    <hyperlink ref="X471" r:id="rId3821"/>
    <hyperlink ref="Z471" r:id="rId3822"/>
    <hyperlink ref="AA471" r:id="rId3823"/>
    <hyperlink ref="AC471" r:id="rId3824"/>
    <hyperlink ref="AG471" r:id="rId3825"/>
    <hyperlink ref="E472" r:id="rId3826"/>
    <hyperlink ref="P472" r:id="rId3827"/>
    <hyperlink ref="W472" r:id="rId3828"/>
    <hyperlink ref="X472" r:id="rId3829"/>
    <hyperlink ref="Z472" r:id="rId3830"/>
    <hyperlink ref="AA472" r:id="rId3831"/>
    <hyperlink ref="AC472" r:id="rId3832"/>
    <hyperlink ref="AD472" r:id="rId3833"/>
    <hyperlink ref="AE472" r:id="rId3834"/>
    <hyperlink ref="AF472" r:id="rId3835"/>
    <hyperlink ref="AG472" r:id="rId3836"/>
    <hyperlink ref="E473" r:id="rId3837"/>
    <hyperlink ref="O473" r:id="rId3838"/>
    <hyperlink ref="W473" r:id="rId3839"/>
    <hyperlink ref="X473" r:id="rId3840"/>
    <hyperlink ref="Z473" r:id="rId3841"/>
    <hyperlink ref="AA473" r:id="rId3842"/>
    <hyperlink ref="AC473" r:id="rId3843"/>
    <hyperlink ref="AD473" r:id="rId3844"/>
    <hyperlink ref="AE473" r:id="rId3845"/>
    <hyperlink ref="AG473" r:id="rId3846"/>
    <hyperlink ref="E474" r:id="rId3847"/>
    <hyperlink ref="O474" r:id="rId3848"/>
    <hyperlink ref="X474" r:id="rId3849"/>
    <hyperlink ref="Z474" r:id="rId3850"/>
    <hyperlink ref="AA474" r:id="rId3851"/>
    <hyperlink ref="AC474" r:id="rId3852"/>
    <hyperlink ref="AG474" r:id="rId3853"/>
    <hyperlink ref="E475" r:id="rId3854"/>
    <hyperlink ref="O475" r:id="rId3855"/>
    <hyperlink ref="X475" r:id="rId3856"/>
    <hyperlink ref="Z475" r:id="rId3857"/>
    <hyperlink ref="AA475" r:id="rId3858"/>
    <hyperlink ref="AC475" r:id="rId3859"/>
    <hyperlink ref="AD475" r:id="rId3860"/>
    <hyperlink ref="AG475" r:id="rId3861"/>
    <hyperlink ref="E476" r:id="rId3862"/>
    <hyperlink ref="O476" r:id="rId3863"/>
    <hyperlink ref="X476" r:id="rId3864"/>
    <hyperlink ref="Z476" r:id="rId3865"/>
    <hyperlink ref="AA476" r:id="rId3866"/>
    <hyperlink ref="AC476" r:id="rId3867"/>
    <hyperlink ref="AG476" r:id="rId3868"/>
    <hyperlink ref="E477" r:id="rId3869"/>
    <hyperlink ref="O477" r:id="rId3870"/>
    <hyperlink ref="X477" r:id="rId3871"/>
    <hyperlink ref="Z477" r:id="rId3872"/>
    <hyperlink ref="AA477" r:id="rId3873"/>
    <hyperlink ref="AC477" r:id="rId3874"/>
    <hyperlink ref="AG477" r:id="rId3875"/>
    <hyperlink ref="E478" r:id="rId3876"/>
    <hyperlink ref="O478" r:id="rId3877"/>
    <hyperlink ref="X478" r:id="rId3878"/>
    <hyperlink ref="Z478" r:id="rId3879"/>
    <hyperlink ref="AA478" r:id="rId3880"/>
    <hyperlink ref="AC478" r:id="rId3881"/>
    <hyperlink ref="AG478" r:id="rId3882"/>
    <hyperlink ref="E479" r:id="rId3883"/>
    <hyperlink ref="O479" r:id="rId3884"/>
    <hyperlink ref="X479" r:id="rId3885"/>
    <hyperlink ref="Z479" r:id="rId3886"/>
    <hyperlink ref="AA479" r:id="rId3887"/>
    <hyperlink ref="AC479" r:id="rId3888"/>
    <hyperlink ref="AG479" r:id="rId3889"/>
    <hyperlink ref="E480" r:id="rId3890"/>
    <hyperlink ref="W480" r:id="rId3891"/>
    <hyperlink ref="X480" r:id="rId3892"/>
    <hyperlink ref="Z480" r:id="rId3893"/>
    <hyperlink ref="AA480" r:id="rId3894"/>
    <hyperlink ref="AC480" r:id="rId3895"/>
    <hyperlink ref="AE480" r:id="rId3896"/>
    <hyperlink ref="AG480" r:id="rId3897"/>
    <hyperlink ref="E481" r:id="rId3898"/>
    <hyperlink ref="W481" r:id="rId3899"/>
    <hyperlink ref="X481" r:id="rId3900"/>
    <hyperlink ref="Z481" r:id="rId3901"/>
    <hyperlink ref="AA481" r:id="rId3902"/>
    <hyperlink ref="AC481" r:id="rId3903"/>
    <hyperlink ref="AE481" r:id="rId3904"/>
    <hyperlink ref="AG481" r:id="rId3905"/>
    <hyperlink ref="E482" r:id="rId3906"/>
    <hyperlink ref="W482" r:id="rId3907"/>
    <hyperlink ref="X482" r:id="rId3908"/>
    <hyperlink ref="Z482" r:id="rId3909"/>
    <hyperlink ref="AA482" r:id="rId3910"/>
    <hyperlink ref="AC482" r:id="rId3911"/>
    <hyperlink ref="AD482" r:id="rId3912"/>
    <hyperlink ref="AE482" r:id="rId3913"/>
    <hyperlink ref="AG482" r:id="rId3914"/>
    <hyperlink ref="E483" r:id="rId3915"/>
    <hyperlink ref="O483" r:id="rId3916"/>
    <hyperlink ref="P483" r:id="rId3917"/>
    <hyperlink ref="X483" r:id="rId3918"/>
    <hyperlink ref="Z483" r:id="rId3919"/>
    <hyperlink ref="AA483" r:id="rId3920"/>
    <hyperlink ref="AC483" r:id="rId3921"/>
    <hyperlink ref="AD483" r:id="rId3922"/>
    <hyperlink ref="AF483" r:id="rId3923"/>
    <hyperlink ref="AG483" r:id="rId3924"/>
    <hyperlink ref="E484" r:id="rId3925"/>
    <hyperlink ref="O484" r:id="rId3926"/>
    <hyperlink ref="W484" r:id="rId3927"/>
    <hyperlink ref="X484" r:id="rId3928"/>
    <hyperlink ref="Z484" r:id="rId3929"/>
    <hyperlink ref="AA484" r:id="rId3930"/>
    <hyperlink ref="AC484" r:id="rId3931"/>
    <hyperlink ref="AE484" r:id="rId3932"/>
    <hyperlink ref="AG484" r:id="rId3933"/>
    <hyperlink ref="E485" r:id="rId3934"/>
    <hyperlink ref="O485" r:id="rId3935"/>
    <hyperlink ref="X485" r:id="rId3936"/>
    <hyperlink ref="Z485" r:id="rId3937"/>
    <hyperlink ref="AA485" r:id="rId3938"/>
    <hyperlink ref="AC485" r:id="rId3939"/>
    <hyperlink ref="AG485" r:id="rId3940"/>
    <hyperlink ref="E486" r:id="rId3941"/>
    <hyperlink ref="O486" r:id="rId3942"/>
    <hyperlink ref="P486" r:id="rId3943"/>
    <hyperlink ref="W486" r:id="rId3944"/>
    <hyperlink ref="X486" r:id="rId3945"/>
    <hyperlink ref="Z486" r:id="rId3946"/>
    <hyperlink ref="AA486" r:id="rId3947"/>
    <hyperlink ref="AC486" r:id="rId3948"/>
    <hyperlink ref="AD486" r:id="rId3949"/>
    <hyperlink ref="AE486" r:id="rId3950"/>
    <hyperlink ref="AF486" r:id="rId3951"/>
    <hyperlink ref="AG486" r:id="rId3952"/>
    <hyperlink ref="E487" r:id="rId3953"/>
    <hyperlink ref="O487" r:id="rId3954"/>
    <hyperlink ref="W487" r:id="rId3955"/>
    <hyperlink ref="X487" r:id="rId3956"/>
    <hyperlink ref="Z487" r:id="rId3957"/>
    <hyperlink ref="AA487" r:id="rId3958"/>
    <hyperlink ref="AC487" r:id="rId3959"/>
    <hyperlink ref="AD487" r:id="rId3960"/>
    <hyperlink ref="AE487" r:id="rId3961"/>
    <hyperlink ref="AG487" r:id="rId3962"/>
    <hyperlink ref="E488" r:id="rId3963"/>
    <hyperlink ref="W488" r:id="rId3964"/>
    <hyperlink ref="X488" r:id="rId3965"/>
    <hyperlink ref="Z488" r:id="rId3966"/>
    <hyperlink ref="AA488" r:id="rId3967"/>
    <hyperlink ref="AC488" r:id="rId3968"/>
    <hyperlink ref="AE488" r:id="rId3969"/>
    <hyperlink ref="AG488" r:id="rId3970"/>
    <hyperlink ref="E489" r:id="rId3971"/>
    <hyperlink ref="O489" r:id="rId3972"/>
    <hyperlink ref="W489" r:id="rId3973"/>
    <hyperlink ref="X489" r:id="rId3974"/>
    <hyperlink ref="Z489" r:id="rId3975"/>
    <hyperlink ref="AA489" r:id="rId3976"/>
    <hyperlink ref="AC489" r:id="rId3977"/>
    <hyperlink ref="AE489" r:id="rId3978"/>
    <hyperlink ref="AG489" r:id="rId3979"/>
    <hyperlink ref="E490" r:id="rId3980"/>
    <hyperlink ref="X490" r:id="rId3981"/>
    <hyperlink ref="Z490" r:id="rId3982"/>
    <hyperlink ref="AA490" r:id="rId3983"/>
    <hyperlink ref="AC490" r:id="rId3984"/>
    <hyperlink ref="AG490" r:id="rId3985"/>
    <hyperlink ref="E491" r:id="rId3986"/>
    <hyperlink ref="W491" r:id="rId3987"/>
    <hyperlink ref="X491" r:id="rId3988"/>
    <hyperlink ref="Z491" r:id="rId3989"/>
    <hyperlink ref="AA491" r:id="rId3990"/>
    <hyperlink ref="AC491" r:id="rId3991"/>
    <hyperlink ref="AE491" r:id="rId3992"/>
    <hyperlink ref="AG491" r:id="rId3993"/>
    <hyperlink ref="E492" r:id="rId3994"/>
    <hyperlink ref="X492" r:id="rId3995"/>
    <hyperlink ref="Z492" r:id="rId3996"/>
    <hyperlink ref="AA492" r:id="rId3997"/>
    <hyperlink ref="AC492" r:id="rId3998"/>
    <hyperlink ref="AG492" r:id="rId3999"/>
    <hyperlink ref="E493" r:id="rId4000"/>
    <hyperlink ref="O493" r:id="rId4001"/>
    <hyperlink ref="X493" r:id="rId4002"/>
    <hyperlink ref="Z493" r:id="rId4003"/>
    <hyperlink ref="AA493" r:id="rId4004"/>
    <hyperlink ref="AC493" r:id="rId4005"/>
    <hyperlink ref="AG493" r:id="rId4006"/>
    <hyperlink ref="E494" r:id="rId4007"/>
    <hyperlink ref="O494" r:id="rId4008"/>
    <hyperlink ref="X494" r:id="rId4009"/>
    <hyperlink ref="Z494" r:id="rId4010"/>
    <hyperlink ref="AA494" r:id="rId4011"/>
    <hyperlink ref="AC494" r:id="rId4012"/>
    <hyperlink ref="AG494" r:id="rId4013"/>
    <hyperlink ref="E495" r:id="rId4014"/>
    <hyperlink ref="O495" r:id="rId4015"/>
    <hyperlink ref="X495" r:id="rId4016"/>
    <hyperlink ref="Z495" r:id="rId4017"/>
    <hyperlink ref="AA495" r:id="rId4018"/>
    <hyperlink ref="AC495" r:id="rId4019"/>
    <hyperlink ref="AD495" r:id="rId4020"/>
    <hyperlink ref="AG495" r:id="rId4021"/>
    <hyperlink ref="E496" r:id="rId4022"/>
    <hyperlink ref="O496" r:id="rId4023"/>
    <hyperlink ref="X496" r:id="rId4024"/>
    <hyperlink ref="Z496" r:id="rId4025"/>
    <hyperlink ref="AA496" r:id="rId4026"/>
    <hyperlink ref="AC496" r:id="rId4027"/>
    <hyperlink ref="AG496" r:id="rId4028"/>
    <hyperlink ref="E497" r:id="rId4029"/>
    <hyperlink ref="O497" r:id="rId4030"/>
    <hyperlink ref="X497" r:id="rId4031"/>
    <hyperlink ref="Z497" r:id="rId4032"/>
    <hyperlink ref="AA497" r:id="rId4033"/>
    <hyperlink ref="AC497" r:id="rId4034"/>
    <hyperlink ref="AG497" r:id="rId4035"/>
    <hyperlink ref="E498" r:id="rId4036"/>
    <hyperlink ref="O498" r:id="rId4037"/>
    <hyperlink ref="P498" r:id="rId4038"/>
    <hyperlink ref="W498" r:id="rId4039"/>
    <hyperlink ref="X498" r:id="rId4040"/>
    <hyperlink ref="Z498" r:id="rId4041"/>
    <hyperlink ref="AA498" r:id="rId4042"/>
    <hyperlink ref="AC498" r:id="rId4043"/>
    <hyperlink ref="AE498" r:id="rId4044"/>
    <hyperlink ref="AF498" r:id="rId4045"/>
    <hyperlink ref="AG498" r:id="rId4046"/>
    <hyperlink ref="E499" r:id="rId4047"/>
    <hyperlink ref="O499" r:id="rId4048"/>
    <hyperlink ref="X499" r:id="rId4049"/>
    <hyperlink ref="Z499" r:id="rId4050"/>
    <hyperlink ref="AA499" r:id="rId4051"/>
    <hyperlink ref="AC499" r:id="rId4052"/>
    <hyperlink ref="AG499" r:id="rId4053"/>
    <hyperlink ref="E500" r:id="rId4054"/>
    <hyperlink ref="O500" r:id="rId4055"/>
    <hyperlink ref="X500" r:id="rId4056"/>
    <hyperlink ref="Z500" r:id="rId4057"/>
    <hyperlink ref="AA500" r:id="rId4058"/>
    <hyperlink ref="AC500" r:id="rId4059"/>
    <hyperlink ref="AG500" r:id="rId4060"/>
    <hyperlink ref="E501" r:id="rId4061"/>
    <hyperlink ref="O501" r:id="rId4062"/>
    <hyperlink ref="X501" r:id="rId4063"/>
    <hyperlink ref="Z501" r:id="rId4064"/>
    <hyperlink ref="AA501" r:id="rId4065"/>
    <hyperlink ref="AC501" r:id="rId4066"/>
    <hyperlink ref="AG501" r:id="rId4067"/>
    <hyperlink ref="E502" r:id="rId4068"/>
    <hyperlink ref="O502" r:id="rId4069"/>
    <hyperlink ref="X502" r:id="rId4070"/>
    <hyperlink ref="Z502" r:id="rId4071"/>
    <hyperlink ref="AA502" r:id="rId4072"/>
    <hyperlink ref="AC502" r:id="rId4073"/>
    <hyperlink ref="AG502" r:id="rId4074"/>
    <hyperlink ref="E503" r:id="rId4075"/>
    <hyperlink ref="O503" r:id="rId4076"/>
    <hyperlink ref="X503" r:id="rId4077"/>
    <hyperlink ref="Z503" r:id="rId4078"/>
    <hyperlink ref="AA503" r:id="rId4079"/>
    <hyperlink ref="AC503" r:id="rId4080"/>
    <hyperlink ref="AG503" r:id="rId4081"/>
    <hyperlink ref="E504" r:id="rId4082"/>
    <hyperlink ref="O504" r:id="rId4083"/>
    <hyperlink ref="P504" r:id="rId4084"/>
    <hyperlink ref="W504" r:id="rId4085"/>
    <hyperlink ref="X504" r:id="rId4086"/>
    <hyperlink ref="Z504" r:id="rId4087"/>
    <hyperlink ref="AA504" r:id="rId4088"/>
    <hyperlink ref="AC504" r:id="rId4089"/>
    <hyperlink ref="AD504" r:id="rId4090"/>
    <hyperlink ref="AE504" r:id="rId4091"/>
    <hyperlink ref="AF504" r:id="rId4092"/>
    <hyperlink ref="AG504" r:id="rId4093"/>
    <hyperlink ref="E505" r:id="rId4094"/>
    <hyperlink ref="O505" r:id="rId4095"/>
    <hyperlink ref="X505" r:id="rId4096"/>
    <hyperlink ref="Z505" r:id="rId4097"/>
    <hyperlink ref="AA505" r:id="rId4098"/>
    <hyperlink ref="AC505" r:id="rId4099"/>
    <hyperlink ref="AD505" r:id="rId4100"/>
    <hyperlink ref="AG505" r:id="rId4101"/>
    <hyperlink ref="E506" r:id="rId4102"/>
    <hyperlink ref="O506" r:id="rId4103"/>
    <hyperlink ref="W506" r:id="rId4104"/>
    <hyperlink ref="X506" r:id="rId4105"/>
    <hyperlink ref="Z506" r:id="rId4106"/>
    <hyperlink ref="AA506" r:id="rId4107"/>
    <hyperlink ref="AC506" r:id="rId4108"/>
    <hyperlink ref="AD506" r:id="rId4109"/>
    <hyperlink ref="AE506" r:id="rId4110"/>
    <hyperlink ref="AG506" r:id="rId4111"/>
    <hyperlink ref="E507" r:id="rId4112"/>
    <hyperlink ref="O507" r:id="rId4113"/>
    <hyperlink ref="X507" r:id="rId4114"/>
    <hyperlink ref="Z507" r:id="rId4115"/>
    <hyperlink ref="AA507" r:id="rId4116"/>
    <hyperlink ref="AC507" r:id="rId4117"/>
    <hyperlink ref="AD507" r:id="rId4118"/>
    <hyperlink ref="AG507" r:id="rId4119"/>
    <hyperlink ref="E508" r:id="rId4120"/>
    <hyperlink ref="W508" r:id="rId4121"/>
    <hyperlink ref="X508" r:id="rId4122"/>
    <hyperlink ref="Z508" r:id="rId4123"/>
    <hyperlink ref="AA508" r:id="rId4124"/>
    <hyperlink ref="AC508" r:id="rId4125"/>
    <hyperlink ref="AE508" r:id="rId4126"/>
    <hyperlink ref="AG508" r:id="rId4127"/>
    <hyperlink ref="E509" r:id="rId4128"/>
    <hyperlink ref="O509" r:id="rId4129"/>
    <hyperlink ref="X509" r:id="rId4130"/>
    <hyperlink ref="Z509" r:id="rId4131"/>
    <hyperlink ref="AA509" r:id="rId4132"/>
    <hyperlink ref="AC509" r:id="rId4133"/>
    <hyperlink ref="AG509" r:id="rId4134"/>
    <hyperlink ref="E510" r:id="rId4135"/>
    <hyperlink ref="W510" r:id="rId4136"/>
    <hyperlink ref="X510" r:id="rId4137"/>
    <hyperlink ref="Z510" r:id="rId4138"/>
    <hyperlink ref="AA510" r:id="rId4139"/>
    <hyperlink ref="AC510" r:id="rId4140"/>
    <hyperlink ref="AE510" r:id="rId4141"/>
    <hyperlink ref="AG510" r:id="rId4142"/>
    <hyperlink ref="E511" r:id="rId4143"/>
    <hyperlink ref="O511" r:id="rId4144"/>
    <hyperlink ref="X511" r:id="rId4145"/>
    <hyperlink ref="Z511" r:id="rId4146"/>
    <hyperlink ref="AA511" r:id="rId4147"/>
    <hyperlink ref="AC511" r:id="rId4148"/>
    <hyperlink ref="AG511" r:id="rId4149"/>
    <hyperlink ref="E512" r:id="rId4150"/>
    <hyperlink ref="W512" r:id="rId4151"/>
    <hyperlink ref="X512" r:id="rId4152"/>
    <hyperlink ref="Z512" r:id="rId4153"/>
    <hyperlink ref="AA512" r:id="rId4154"/>
    <hyperlink ref="AC512" r:id="rId4155"/>
    <hyperlink ref="AD512" r:id="rId4156"/>
    <hyperlink ref="AE512" r:id="rId4157"/>
    <hyperlink ref="AG512" r:id="rId4158"/>
    <hyperlink ref="E513" r:id="rId4159"/>
    <hyperlink ref="X513" r:id="rId4160"/>
    <hyperlink ref="Z513" r:id="rId4161"/>
    <hyperlink ref="AA513" r:id="rId4162"/>
    <hyperlink ref="AC513" r:id="rId4163"/>
    <hyperlink ref="AG513" r:id="rId4164"/>
    <hyperlink ref="E514" r:id="rId4165"/>
    <hyperlink ref="O514" r:id="rId4166"/>
    <hyperlink ref="P514" r:id="rId4167"/>
    <hyperlink ref="W514" r:id="rId4168"/>
    <hyperlink ref="X514" r:id="rId4169"/>
    <hyperlink ref="Z514" r:id="rId4170"/>
    <hyperlink ref="AA514" r:id="rId4171"/>
    <hyperlink ref="AC514" r:id="rId4172"/>
    <hyperlink ref="AD514" r:id="rId4173"/>
    <hyperlink ref="AE514" r:id="rId4174"/>
    <hyperlink ref="AF514" r:id="rId4175"/>
    <hyperlink ref="AG514" r:id="rId4176"/>
    <hyperlink ref="E515" r:id="rId4177"/>
    <hyperlink ref="W515" r:id="rId4178"/>
    <hyperlink ref="X515" r:id="rId4179"/>
    <hyperlink ref="Z515" r:id="rId4180"/>
    <hyperlink ref="AA515" r:id="rId4181"/>
    <hyperlink ref="AC515" r:id="rId4182"/>
    <hyperlink ref="AD515" r:id="rId4183"/>
    <hyperlink ref="AE515" r:id="rId4184"/>
    <hyperlink ref="AG515" r:id="rId4185"/>
    <hyperlink ref="E516" r:id="rId4186"/>
    <hyperlink ref="O516" r:id="rId4187"/>
    <hyperlink ref="X516" r:id="rId4188"/>
    <hyperlink ref="Z516" r:id="rId4189"/>
    <hyperlink ref="AA516" r:id="rId4190"/>
    <hyperlink ref="AC516" r:id="rId4191"/>
    <hyperlink ref="AG516" r:id="rId4192"/>
    <hyperlink ref="E517" r:id="rId4193"/>
    <hyperlink ref="O517" r:id="rId4194"/>
    <hyperlink ref="P517" r:id="rId4195"/>
    <hyperlink ref="W517" r:id="rId4196"/>
    <hyperlink ref="X517" r:id="rId4197"/>
    <hyperlink ref="Z517" r:id="rId4198"/>
    <hyperlink ref="AA517" r:id="rId4199"/>
    <hyperlink ref="AC517" r:id="rId4200"/>
    <hyperlink ref="AD517" r:id="rId4201"/>
    <hyperlink ref="AE517" r:id="rId4202"/>
    <hyperlink ref="AF517" r:id="rId4203"/>
    <hyperlink ref="AG517" r:id="rId4204"/>
    <hyperlink ref="E518" r:id="rId4205"/>
    <hyperlink ref="W518" r:id="rId4206"/>
    <hyperlink ref="X518" r:id="rId4207"/>
    <hyperlink ref="Z518" r:id="rId4208"/>
    <hyperlink ref="AA518" r:id="rId4209"/>
    <hyperlink ref="AC518" r:id="rId4210"/>
    <hyperlink ref="AD518" r:id="rId4211"/>
    <hyperlink ref="AE518" r:id="rId4212"/>
    <hyperlink ref="AG518" r:id="rId4213"/>
    <hyperlink ref="E519" r:id="rId4214"/>
    <hyperlink ref="O519" r:id="rId4215"/>
    <hyperlink ref="P519" r:id="rId4216"/>
    <hyperlink ref="W519" r:id="rId4217"/>
    <hyperlink ref="X519" r:id="rId4218"/>
    <hyperlink ref="Z519" r:id="rId4219"/>
    <hyperlink ref="AA519" r:id="rId4220"/>
    <hyperlink ref="AC519" r:id="rId4221"/>
    <hyperlink ref="AD519" r:id="rId4222"/>
    <hyperlink ref="AE519" r:id="rId4223"/>
    <hyperlink ref="AF519" r:id="rId4224"/>
    <hyperlink ref="AG519" r:id="rId4225"/>
    <hyperlink ref="E520" r:id="rId4226"/>
    <hyperlink ref="X520" r:id="rId4227"/>
    <hyperlink ref="Z520" r:id="rId4228"/>
    <hyperlink ref="AA520" r:id="rId4229"/>
    <hyperlink ref="AC520" r:id="rId4230"/>
    <hyperlink ref="AD520" r:id="rId4231"/>
    <hyperlink ref="AG520" r:id="rId4232"/>
    <hyperlink ref="E521" r:id="rId4233"/>
    <hyperlink ref="O521" r:id="rId4234"/>
    <hyperlink ref="X521" r:id="rId4235"/>
    <hyperlink ref="Z521" r:id="rId4236"/>
    <hyperlink ref="AA521" r:id="rId4237"/>
    <hyperlink ref="AC521" r:id="rId4238"/>
    <hyperlink ref="AG521" r:id="rId4239"/>
    <hyperlink ref="E522" r:id="rId4240"/>
    <hyperlink ref="X522" r:id="rId4241"/>
    <hyperlink ref="Z522" r:id="rId4242"/>
    <hyperlink ref="AA522" r:id="rId4243"/>
    <hyperlink ref="AC522" r:id="rId4244"/>
    <hyperlink ref="AG522" r:id="rId4245"/>
    <hyperlink ref="E523" r:id="rId4246"/>
    <hyperlink ref="O523" r:id="rId4247"/>
    <hyperlink ref="X523" r:id="rId4248"/>
    <hyperlink ref="Z523" r:id="rId4249"/>
    <hyperlink ref="AA523" r:id="rId4250"/>
    <hyperlink ref="AC523" r:id="rId4251"/>
    <hyperlink ref="AG523" r:id="rId4252"/>
    <hyperlink ref="E524" r:id="rId4253"/>
    <hyperlink ref="O524" r:id="rId4254"/>
    <hyperlink ref="X524" r:id="rId4255"/>
    <hyperlink ref="Z524" r:id="rId4256"/>
    <hyperlink ref="AA524" r:id="rId4257"/>
    <hyperlink ref="AC524" r:id="rId4258"/>
    <hyperlink ref="AG524" r:id="rId4259"/>
    <hyperlink ref="E525" r:id="rId4260"/>
    <hyperlink ref="O525" r:id="rId4261"/>
    <hyperlink ref="X525" r:id="rId4262"/>
    <hyperlink ref="Z525" r:id="rId4263"/>
    <hyperlink ref="AA525" r:id="rId4264"/>
    <hyperlink ref="AC525" r:id="rId4265"/>
    <hyperlink ref="AG525" r:id="rId4266"/>
    <hyperlink ref="E526" r:id="rId4267"/>
    <hyperlink ref="X526" r:id="rId4268"/>
    <hyperlink ref="Z526" r:id="rId4269"/>
    <hyperlink ref="AA526" r:id="rId4270"/>
    <hyperlink ref="AC526" r:id="rId4271"/>
    <hyperlink ref="AG526" r:id="rId4272"/>
    <hyperlink ref="E527" r:id="rId4273"/>
    <hyperlink ref="O527" r:id="rId4274"/>
    <hyperlink ref="X527" r:id="rId4275"/>
    <hyperlink ref="Z527" r:id="rId4276"/>
    <hyperlink ref="AA527" r:id="rId4277"/>
    <hyperlink ref="AC527" r:id="rId4278"/>
    <hyperlink ref="AG527" r:id="rId4279"/>
    <hyperlink ref="E528" r:id="rId4280"/>
    <hyperlink ref="O528" r:id="rId4281"/>
    <hyperlink ref="X528" r:id="rId4282"/>
    <hyperlink ref="Z528" r:id="rId4283"/>
    <hyperlink ref="AA528" r:id="rId4284"/>
    <hyperlink ref="AC528" r:id="rId4285"/>
    <hyperlink ref="AG528" r:id="rId4286"/>
    <hyperlink ref="E529" r:id="rId4287"/>
    <hyperlink ref="O529" r:id="rId4288"/>
    <hyperlink ref="X529" r:id="rId4289"/>
    <hyperlink ref="Z529" r:id="rId4290"/>
    <hyperlink ref="AA529" r:id="rId4291"/>
    <hyperlink ref="AC529" r:id="rId4292"/>
    <hyperlink ref="AG529" r:id="rId4293"/>
    <hyperlink ref="E530" r:id="rId4294"/>
    <hyperlink ref="O530" r:id="rId4295"/>
    <hyperlink ref="P530" r:id="rId4296"/>
    <hyperlink ref="X530" r:id="rId4297"/>
    <hyperlink ref="Z530" r:id="rId4298"/>
    <hyperlink ref="AA530" r:id="rId4299"/>
    <hyperlink ref="AC530" r:id="rId4300"/>
    <hyperlink ref="AF530" r:id="rId4301"/>
    <hyperlink ref="AG530" r:id="rId4302"/>
    <hyperlink ref="E531" r:id="rId4303"/>
    <hyperlink ref="O531" r:id="rId4304"/>
    <hyperlink ref="X531" r:id="rId4305"/>
    <hyperlink ref="Z531" r:id="rId4306"/>
    <hyperlink ref="AA531" r:id="rId4307"/>
    <hyperlink ref="AC531" r:id="rId4308"/>
    <hyperlink ref="AG531" r:id="rId4309"/>
    <hyperlink ref="E532" r:id="rId4310"/>
    <hyperlink ref="O532" r:id="rId4311"/>
    <hyperlink ref="P532" r:id="rId4312"/>
    <hyperlink ref="X532" r:id="rId4313"/>
    <hyperlink ref="Z532" r:id="rId4314"/>
    <hyperlink ref="AA532" r:id="rId4315"/>
    <hyperlink ref="AC532" r:id="rId4316"/>
    <hyperlink ref="AD532" r:id="rId4317"/>
    <hyperlink ref="AF532" r:id="rId4318"/>
    <hyperlink ref="AG532" r:id="rId4319"/>
    <hyperlink ref="E533" r:id="rId4320"/>
    <hyperlink ref="O533" r:id="rId4321"/>
    <hyperlink ref="X533" r:id="rId4322"/>
    <hyperlink ref="Z533" r:id="rId4323"/>
    <hyperlink ref="AA533" r:id="rId4324"/>
    <hyperlink ref="AC533" r:id="rId4325"/>
    <hyperlink ref="AG533" r:id="rId4326"/>
    <hyperlink ref="E534" r:id="rId4327"/>
    <hyperlink ref="O534" r:id="rId4328"/>
    <hyperlink ref="X534" r:id="rId4329"/>
    <hyperlink ref="Z534" r:id="rId4330"/>
    <hyperlink ref="AA534" r:id="rId4331"/>
    <hyperlink ref="AC534" r:id="rId4332"/>
    <hyperlink ref="AG534" r:id="rId4333"/>
    <hyperlink ref="E535" r:id="rId4334"/>
    <hyperlink ref="O535" r:id="rId4335"/>
    <hyperlink ref="X535" r:id="rId4336"/>
    <hyperlink ref="Z535" r:id="rId4337"/>
    <hyperlink ref="AA535" r:id="rId4338"/>
    <hyperlink ref="AC535" r:id="rId4339"/>
    <hyperlink ref="AG535" r:id="rId4340"/>
    <hyperlink ref="E536" r:id="rId4341"/>
    <hyperlink ref="O536" r:id="rId4342"/>
    <hyperlink ref="X536" r:id="rId4343"/>
    <hyperlink ref="Z536" r:id="rId4344"/>
    <hyperlink ref="AA536" r:id="rId4345"/>
    <hyperlink ref="AC536" r:id="rId4346"/>
    <hyperlink ref="AG536" r:id="rId4347"/>
    <hyperlink ref="E537" r:id="rId4348"/>
    <hyperlink ref="O537" r:id="rId4349"/>
    <hyperlink ref="X537" r:id="rId4350"/>
    <hyperlink ref="Z537" r:id="rId4351"/>
    <hyperlink ref="AA537" r:id="rId4352"/>
    <hyperlink ref="AC537" r:id="rId4353"/>
    <hyperlink ref="AG537" r:id="rId4354"/>
    <hyperlink ref="E538" r:id="rId4355"/>
    <hyperlink ref="O538" r:id="rId4356"/>
    <hyperlink ref="X538" r:id="rId4357"/>
    <hyperlink ref="Z538" r:id="rId4358"/>
    <hyperlink ref="AA538" r:id="rId4359"/>
    <hyperlink ref="AC538" r:id="rId4360"/>
    <hyperlink ref="AG538" r:id="rId4361"/>
    <hyperlink ref="E539" r:id="rId4362"/>
    <hyperlink ref="X539" r:id="rId4363"/>
    <hyperlink ref="Z539" r:id="rId4364"/>
    <hyperlink ref="AA539" r:id="rId4365"/>
    <hyperlink ref="AC539" r:id="rId4366"/>
    <hyperlink ref="AG539" r:id="rId4367"/>
    <hyperlink ref="E540" r:id="rId4368"/>
    <hyperlink ref="O540" r:id="rId4369"/>
    <hyperlink ref="P540" r:id="rId4370"/>
    <hyperlink ref="X540" r:id="rId4371"/>
    <hyperlink ref="Z540" r:id="rId4372"/>
    <hyperlink ref="AA540" r:id="rId4373"/>
    <hyperlink ref="AC540" r:id="rId4374"/>
    <hyperlink ref="AD540" r:id="rId4375"/>
    <hyperlink ref="AF540" r:id="rId4376"/>
    <hyperlink ref="AG540" r:id="rId4377"/>
    <hyperlink ref="E541" r:id="rId4378"/>
    <hyperlink ref="X541" r:id="rId4379"/>
    <hyperlink ref="Z541" r:id="rId4380"/>
    <hyperlink ref="AA541" r:id="rId4381"/>
    <hyperlink ref="AC541" r:id="rId4382"/>
    <hyperlink ref="AG541" r:id="rId4383"/>
    <hyperlink ref="E542" r:id="rId4384"/>
    <hyperlink ref="O542" r:id="rId4385"/>
    <hyperlink ref="X542" r:id="rId4386"/>
    <hyperlink ref="Z542" r:id="rId4387"/>
    <hyperlink ref="AA542" r:id="rId4388"/>
    <hyperlink ref="AC542" r:id="rId4389"/>
    <hyperlink ref="AG542" r:id="rId4390"/>
    <hyperlink ref="E543" r:id="rId4391"/>
    <hyperlink ref="O543" r:id="rId4392"/>
    <hyperlink ref="X543" r:id="rId4393"/>
    <hyperlink ref="Z543" r:id="rId4394"/>
    <hyperlink ref="AA543" r:id="rId4395"/>
    <hyperlink ref="AC543" r:id="rId4396"/>
    <hyperlink ref="AG543" r:id="rId4397"/>
    <hyperlink ref="E544" r:id="rId4398"/>
    <hyperlink ref="O544" r:id="rId4399"/>
    <hyperlink ref="X544" r:id="rId4400"/>
    <hyperlink ref="Z544" r:id="rId4401"/>
    <hyperlink ref="AA544" r:id="rId4402"/>
    <hyperlink ref="AC544" r:id="rId4403"/>
    <hyperlink ref="AG544" r:id="rId4404"/>
    <hyperlink ref="E545" r:id="rId4405"/>
    <hyperlink ref="O545" r:id="rId4406"/>
    <hyperlink ref="X545" r:id="rId4407"/>
    <hyperlink ref="Z545" r:id="rId4408"/>
    <hyperlink ref="AA545" r:id="rId4409"/>
    <hyperlink ref="AC545" r:id="rId4410"/>
    <hyperlink ref="AG545" r:id="rId4411"/>
    <hyperlink ref="E546" r:id="rId4412"/>
    <hyperlink ref="O546" r:id="rId4413"/>
    <hyperlink ref="X546" r:id="rId4414"/>
    <hyperlink ref="Z546" r:id="rId4415"/>
    <hyperlink ref="AA546" r:id="rId4416"/>
    <hyperlink ref="AC546" r:id="rId4417"/>
    <hyperlink ref="AG546" r:id="rId4418"/>
    <hyperlink ref="E547" r:id="rId4419"/>
    <hyperlink ref="O547" r:id="rId4420"/>
    <hyperlink ref="P547" r:id="rId4421"/>
    <hyperlink ref="X547" r:id="rId4422"/>
    <hyperlink ref="Z547" r:id="rId4423"/>
    <hyperlink ref="AA547" r:id="rId4424"/>
    <hyperlink ref="AC547" r:id="rId4425"/>
    <hyperlink ref="AD547" r:id="rId4426"/>
    <hyperlink ref="AF547" r:id="rId4427"/>
    <hyperlink ref="AG547" r:id="rId4428"/>
    <hyperlink ref="E548" r:id="rId4429"/>
    <hyperlink ref="O548" r:id="rId4430"/>
    <hyperlink ref="X548" r:id="rId4431"/>
    <hyperlink ref="Z548" r:id="rId4432"/>
    <hyperlink ref="AA548" r:id="rId4433"/>
    <hyperlink ref="AC548" r:id="rId4434"/>
    <hyperlink ref="AG548" r:id="rId4435"/>
    <hyperlink ref="E549" r:id="rId4436"/>
    <hyperlink ref="X549" r:id="rId4437"/>
    <hyperlink ref="Z549" r:id="rId4438"/>
    <hyperlink ref="AA549" r:id="rId4439"/>
    <hyperlink ref="AC549" r:id="rId4440"/>
    <hyperlink ref="AG549" r:id="rId4441"/>
    <hyperlink ref="E550" r:id="rId4442"/>
    <hyperlink ref="O550" r:id="rId4443"/>
    <hyperlink ref="X550" r:id="rId4444"/>
    <hyperlink ref="Z550" r:id="rId4445"/>
    <hyperlink ref="AA550" r:id="rId4446"/>
    <hyperlink ref="AC550" r:id="rId4447"/>
    <hyperlink ref="AG550" r:id="rId4448"/>
    <hyperlink ref="E551" r:id="rId4449"/>
    <hyperlink ref="X551" r:id="rId4450"/>
    <hyperlink ref="Z551" r:id="rId4451"/>
    <hyperlink ref="AA551" r:id="rId4452"/>
    <hyperlink ref="AC551" r:id="rId4453"/>
    <hyperlink ref="AG551" r:id="rId4454"/>
    <hyperlink ref="E552" r:id="rId4455"/>
    <hyperlink ref="O552" r:id="rId4456"/>
    <hyperlink ref="P552" r:id="rId4457"/>
    <hyperlink ref="X552" r:id="rId4458"/>
    <hyperlink ref="Z552" r:id="rId4459"/>
    <hyperlink ref="AA552" r:id="rId4460"/>
    <hyperlink ref="AC552" r:id="rId4461"/>
    <hyperlink ref="AF552" r:id="rId4462"/>
    <hyperlink ref="AG552" r:id="rId4463"/>
    <hyperlink ref="E553" r:id="rId4464"/>
    <hyperlink ref="O553" r:id="rId4465"/>
    <hyperlink ref="X553" r:id="rId4466"/>
    <hyperlink ref="Z553" r:id="rId4467"/>
    <hyperlink ref="AA553" r:id="rId4468"/>
    <hyperlink ref="AC553" r:id="rId4469"/>
    <hyperlink ref="AG553" r:id="rId4470"/>
    <hyperlink ref="E554" r:id="rId4471"/>
    <hyperlink ref="O554" r:id="rId4472"/>
    <hyperlink ref="X554" r:id="rId4473"/>
    <hyperlink ref="Z554" r:id="rId4474"/>
    <hyperlink ref="AA554" r:id="rId4475"/>
    <hyperlink ref="AC554" r:id="rId4476"/>
    <hyperlink ref="AG554" r:id="rId4477"/>
    <hyperlink ref="E555" r:id="rId4478"/>
    <hyperlink ref="O555" r:id="rId4479"/>
    <hyperlink ref="X555" r:id="rId4480"/>
    <hyperlink ref="Z555" r:id="rId4481"/>
    <hyperlink ref="AA555" r:id="rId4482"/>
    <hyperlink ref="AC555" r:id="rId4483"/>
    <hyperlink ref="AG555" r:id="rId4484"/>
    <hyperlink ref="E556" r:id="rId4485"/>
    <hyperlink ref="X556" r:id="rId4486"/>
    <hyperlink ref="Z556" r:id="rId4487"/>
    <hyperlink ref="AA556" r:id="rId4488"/>
    <hyperlink ref="AC556" r:id="rId4489"/>
    <hyperlink ref="AG556" r:id="rId4490"/>
    <hyperlink ref="E557" r:id="rId4491"/>
    <hyperlink ref="X557" r:id="rId4492"/>
    <hyperlink ref="Z557" r:id="rId4493"/>
    <hyperlink ref="AA557" r:id="rId4494"/>
    <hyperlink ref="AC557" r:id="rId4495"/>
    <hyperlink ref="AG557" r:id="rId4496"/>
    <hyperlink ref="E558" r:id="rId4497"/>
    <hyperlink ref="O558" r:id="rId4498"/>
    <hyperlink ref="P558" r:id="rId4499"/>
    <hyperlink ref="X558" r:id="rId4500"/>
    <hyperlink ref="Z558" r:id="rId4501"/>
    <hyperlink ref="AA558" r:id="rId4502"/>
    <hyperlink ref="AC558" r:id="rId4503"/>
    <hyperlink ref="AD558" r:id="rId4504"/>
    <hyperlink ref="AF558" r:id="rId4505"/>
    <hyperlink ref="AG558" r:id="rId4506"/>
    <hyperlink ref="E559" r:id="rId4507"/>
    <hyperlink ref="O559" r:id="rId4508"/>
    <hyperlink ref="X559" r:id="rId4509"/>
    <hyperlink ref="Z559" r:id="rId4510"/>
    <hyperlink ref="AA559" r:id="rId4511"/>
    <hyperlink ref="AC559" r:id="rId4512"/>
    <hyperlink ref="AG559" r:id="rId4513"/>
    <hyperlink ref="E560" r:id="rId4514"/>
    <hyperlink ref="O560" r:id="rId4515"/>
    <hyperlink ref="X560" r:id="rId4516"/>
    <hyperlink ref="Z560" r:id="rId4517"/>
    <hyperlink ref="AA560" r:id="rId4518"/>
    <hyperlink ref="AC560" r:id="rId4519"/>
    <hyperlink ref="AG560" r:id="rId4520"/>
    <hyperlink ref="E561" r:id="rId4521"/>
    <hyperlink ref="O561" r:id="rId4522"/>
    <hyperlink ref="P561" r:id="rId4523"/>
    <hyperlink ref="X561" r:id="rId4524"/>
    <hyperlink ref="Z561" r:id="rId4525"/>
    <hyperlink ref="AA561" r:id="rId4526"/>
    <hyperlink ref="AC561" r:id="rId4527"/>
    <hyperlink ref="AF561" r:id="rId4528"/>
    <hyperlink ref="AG561" r:id="rId4529"/>
    <hyperlink ref="E562" r:id="rId4530"/>
    <hyperlink ref="O562" r:id="rId4531"/>
    <hyperlink ref="P562" r:id="rId4532"/>
    <hyperlink ref="X562" r:id="rId4533"/>
    <hyperlink ref="Z562" r:id="rId4534"/>
    <hyperlink ref="AA562" r:id="rId4535"/>
    <hyperlink ref="AC562" r:id="rId4536"/>
    <hyperlink ref="AF562" r:id="rId4537"/>
    <hyperlink ref="AG562" r:id="rId4538"/>
    <hyperlink ref="E563" r:id="rId4539"/>
    <hyperlink ref="X563" r:id="rId4540"/>
    <hyperlink ref="Z563" r:id="rId4541"/>
    <hyperlink ref="AA563" r:id="rId4542"/>
    <hyperlink ref="AC563" r:id="rId4543"/>
    <hyperlink ref="AG563" r:id="rId4544"/>
    <hyperlink ref="E564" r:id="rId4545"/>
    <hyperlink ref="O564" r:id="rId4546"/>
    <hyperlink ref="X564" r:id="rId4547"/>
    <hyperlink ref="Z564" r:id="rId4548"/>
    <hyperlink ref="AA564" r:id="rId4549"/>
    <hyperlink ref="AC564" r:id="rId4550"/>
    <hyperlink ref="AG564" r:id="rId4551"/>
    <hyperlink ref="E565" r:id="rId4552"/>
    <hyperlink ref="O565" r:id="rId4553"/>
    <hyperlink ref="P565" r:id="rId4554"/>
    <hyperlink ref="X565" r:id="rId4555"/>
    <hyperlink ref="Z565" r:id="rId4556"/>
    <hyperlink ref="AA565" r:id="rId4557"/>
    <hyperlink ref="AC565" r:id="rId4558"/>
    <hyperlink ref="AF565" r:id="rId4559"/>
    <hyperlink ref="AG565" r:id="rId4560"/>
    <hyperlink ref="E566" r:id="rId4561"/>
    <hyperlink ref="O566" r:id="rId4562"/>
    <hyperlink ref="X566" r:id="rId4563"/>
    <hyperlink ref="Z566" r:id="rId4564"/>
    <hyperlink ref="AA566" r:id="rId4565"/>
    <hyperlink ref="AC566" r:id="rId4566"/>
    <hyperlink ref="AG566" r:id="rId4567"/>
    <hyperlink ref="E567" r:id="rId4568"/>
    <hyperlink ref="X567" r:id="rId4569"/>
    <hyperlink ref="Z567" r:id="rId4570"/>
    <hyperlink ref="AA567" r:id="rId4571"/>
    <hyperlink ref="AC567" r:id="rId4572"/>
    <hyperlink ref="AG567" r:id="rId4573"/>
    <hyperlink ref="E568" r:id="rId4574"/>
    <hyperlink ref="X568" r:id="rId4575"/>
    <hyperlink ref="Z568" r:id="rId4576"/>
    <hyperlink ref="AA568" r:id="rId4577"/>
    <hyperlink ref="AC568" r:id="rId4578"/>
    <hyperlink ref="AG568" r:id="rId4579"/>
    <hyperlink ref="E569" r:id="rId4580"/>
    <hyperlink ref="O569" r:id="rId4581"/>
    <hyperlink ref="X569" r:id="rId4582"/>
    <hyperlink ref="Z569" r:id="rId4583"/>
    <hyperlink ref="AA569" r:id="rId4584"/>
    <hyperlink ref="AC569" r:id="rId4585"/>
    <hyperlink ref="AG569" r:id="rId4586"/>
    <hyperlink ref="E570" r:id="rId4587"/>
    <hyperlink ref="O570" r:id="rId4588"/>
    <hyperlink ref="X570" r:id="rId4589"/>
    <hyperlink ref="Z570" r:id="rId4590"/>
    <hyperlink ref="AA570" r:id="rId4591"/>
    <hyperlink ref="AC570" r:id="rId4592"/>
    <hyperlink ref="AG570" r:id="rId4593"/>
    <hyperlink ref="E571" r:id="rId4594"/>
    <hyperlink ref="O571" r:id="rId4595"/>
    <hyperlink ref="X571" r:id="rId4596"/>
    <hyperlink ref="Z571" r:id="rId4597"/>
    <hyperlink ref="AA571" r:id="rId4598"/>
    <hyperlink ref="AC571" r:id="rId4599"/>
    <hyperlink ref="AG571" r:id="rId4600"/>
    <hyperlink ref="E572" r:id="rId4601"/>
    <hyperlink ref="O572" r:id="rId4602"/>
    <hyperlink ref="X572" r:id="rId4603"/>
    <hyperlink ref="Z572" r:id="rId4604"/>
    <hyperlink ref="AA572" r:id="rId4605"/>
    <hyperlink ref="AC572" r:id="rId4606"/>
    <hyperlink ref="AG572" r:id="rId4607"/>
    <hyperlink ref="E573" r:id="rId4608"/>
    <hyperlink ref="O573" r:id="rId4609"/>
    <hyperlink ref="X573" r:id="rId4610"/>
    <hyperlink ref="Z573" r:id="rId4611"/>
    <hyperlink ref="AA573" r:id="rId4612"/>
    <hyperlink ref="AC573" r:id="rId4613"/>
    <hyperlink ref="AG573" r:id="rId4614"/>
    <hyperlink ref="E574" r:id="rId4615"/>
    <hyperlink ref="O574" r:id="rId4616"/>
    <hyperlink ref="X574" r:id="rId4617"/>
    <hyperlink ref="Z574" r:id="rId4618"/>
    <hyperlink ref="AA574" r:id="rId4619"/>
    <hyperlink ref="AC574" r:id="rId4620"/>
    <hyperlink ref="AG574" r:id="rId4621"/>
    <hyperlink ref="E575" r:id="rId4622"/>
    <hyperlink ref="X575" r:id="rId4623"/>
    <hyperlink ref="Z575" r:id="rId4624"/>
    <hyperlink ref="AA575" r:id="rId4625"/>
    <hyperlink ref="AC575" r:id="rId4626"/>
    <hyperlink ref="AG575" r:id="rId4627"/>
    <hyperlink ref="E576" r:id="rId4628"/>
    <hyperlink ref="X576" r:id="rId4629"/>
    <hyperlink ref="Z576" r:id="rId4630"/>
    <hyperlink ref="AA576" r:id="rId4631"/>
    <hyperlink ref="AC576" r:id="rId4632"/>
    <hyperlink ref="AG576" r:id="rId4633"/>
    <hyperlink ref="E577" r:id="rId4634"/>
    <hyperlink ref="O577" r:id="rId4635"/>
    <hyperlink ref="X577" r:id="rId4636"/>
    <hyperlink ref="Z577" r:id="rId4637"/>
    <hyperlink ref="AA577" r:id="rId4638"/>
    <hyperlink ref="AC577" r:id="rId4639"/>
    <hyperlink ref="AG577" r:id="rId4640"/>
    <hyperlink ref="E578" r:id="rId4641"/>
    <hyperlink ref="O578" r:id="rId4642"/>
    <hyperlink ref="X578" r:id="rId4643"/>
    <hyperlink ref="Z578" r:id="rId4644"/>
    <hyperlink ref="AA578" r:id="rId4645"/>
    <hyperlink ref="AC578" r:id="rId4646"/>
    <hyperlink ref="AG578" r:id="rId4647"/>
    <hyperlink ref="E579" r:id="rId4648"/>
    <hyperlink ref="O579" r:id="rId4649"/>
    <hyperlink ref="P579" r:id="rId4650"/>
    <hyperlink ref="X579" r:id="rId4651"/>
    <hyperlink ref="Z579" r:id="rId4652"/>
    <hyperlink ref="AA579" r:id="rId4653"/>
    <hyperlink ref="AC579" r:id="rId4654"/>
    <hyperlink ref="AD579" r:id="rId4655"/>
    <hyperlink ref="AF579" r:id="rId4656"/>
    <hyperlink ref="AG579" r:id="rId4657"/>
    <hyperlink ref="E580" r:id="rId4658"/>
    <hyperlink ref="O580" r:id="rId4659"/>
    <hyperlink ref="P580" r:id="rId4660"/>
    <hyperlink ref="X580" r:id="rId4661"/>
    <hyperlink ref="Z580" r:id="rId4662"/>
    <hyperlink ref="AA580" r:id="rId4663"/>
    <hyperlink ref="AC580" r:id="rId4664"/>
    <hyperlink ref="AF580" r:id="rId4665"/>
    <hyperlink ref="AG580" r:id="rId4666"/>
    <hyperlink ref="E581" r:id="rId4667"/>
    <hyperlink ref="O581" r:id="rId4668"/>
    <hyperlink ref="P581" r:id="rId4669"/>
    <hyperlink ref="X581" r:id="rId4670"/>
    <hyperlink ref="Z581" r:id="rId4671"/>
    <hyperlink ref="AA581" r:id="rId4672"/>
    <hyperlink ref="AC581" r:id="rId4673"/>
    <hyperlink ref="AD581" r:id="rId4674"/>
    <hyperlink ref="AF581" r:id="rId4675"/>
    <hyperlink ref="AG581" r:id="rId4676"/>
    <hyperlink ref="E582" r:id="rId4677"/>
    <hyperlink ref="O582" r:id="rId4678"/>
    <hyperlink ref="P582" r:id="rId4679"/>
    <hyperlink ref="X582" r:id="rId4680"/>
    <hyperlink ref="Z582" r:id="rId4681"/>
    <hyperlink ref="AA582" r:id="rId4682"/>
    <hyperlink ref="AC582" r:id="rId4683"/>
    <hyperlink ref="AD582" r:id="rId4684"/>
    <hyperlink ref="AF582" r:id="rId4685"/>
    <hyperlink ref="AG582" r:id="rId4686"/>
    <hyperlink ref="E583" r:id="rId4687"/>
    <hyperlink ref="O583" r:id="rId4688"/>
    <hyperlink ref="X583" r:id="rId4689"/>
    <hyperlink ref="Z583" r:id="rId4690"/>
    <hyperlink ref="AA583" r:id="rId4691"/>
    <hyperlink ref="AC583" r:id="rId4692"/>
    <hyperlink ref="AG583" r:id="rId4693"/>
    <hyperlink ref="E584" r:id="rId4694"/>
    <hyperlink ref="O584" r:id="rId4695"/>
    <hyperlink ref="P584" r:id="rId4696"/>
    <hyperlink ref="X584" r:id="rId4697"/>
    <hyperlink ref="Z584" r:id="rId4698"/>
    <hyperlink ref="AA584" r:id="rId4699"/>
    <hyperlink ref="AC584" r:id="rId4700"/>
    <hyperlink ref="AF584" r:id="rId4701"/>
    <hyperlink ref="AG584" r:id="rId4702"/>
    <hyperlink ref="E585" r:id="rId4703"/>
    <hyperlink ref="O585" r:id="rId4704"/>
    <hyperlink ref="X585" r:id="rId4705"/>
    <hyperlink ref="Z585" r:id="rId4706"/>
    <hyperlink ref="AA585" r:id="rId4707"/>
    <hyperlink ref="AC585" r:id="rId4708"/>
    <hyperlink ref="AG585" r:id="rId4709"/>
    <hyperlink ref="E586" r:id="rId4710"/>
    <hyperlink ref="O586" r:id="rId4711"/>
    <hyperlink ref="X586" r:id="rId4712"/>
    <hyperlink ref="Z586" r:id="rId4713"/>
    <hyperlink ref="AA586" r:id="rId4714"/>
    <hyperlink ref="AC586" r:id="rId4715"/>
    <hyperlink ref="AG586" r:id="rId4716"/>
    <hyperlink ref="E587" r:id="rId4717"/>
    <hyperlink ref="O587" r:id="rId4718"/>
    <hyperlink ref="X587" r:id="rId4719"/>
    <hyperlink ref="Z587" r:id="rId4720"/>
    <hyperlink ref="AA587" r:id="rId4721"/>
    <hyperlink ref="AC587" r:id="rId4722"/>
    <hyperlink ref="AG587" r:id="rId4723"/>
    <hyperlink ref="E588" r:id="rId4724"/>
    <hyperlink ref="P588" r:id="rId4725"/>
    <hyperlink ref="X588" r:id="rId4726"/>
    <hyperlink ref="Z588" r:id="rId4727"/>
    <hyperlink ref="AA588" r:id="rId4728"/>
    <hyperlink ref="AC588" r:id="rId4729"/>
    <hyperlink ref="AF588" r:id="rId4730"/>
    <hyperlink ref="AG588" r:id="rId4731"/>
    <hyperlink ref="E589" r:id="rId4732"/>
    <hyperlink ref="O589" r:id="rId4733"/>
    <hyperlink ref="P589" r:id="rId4734"/>
    <hyperlink ref="X589" r:id="rId4735"/>
    <hyperlink ref="Z589" r:id="rId4736"/>
    <hyperlink ref="AA589" r:id="rId4737"/>
    <hyperlink ref="AC589" r:id="rId4738"/>
    <hyperlink ref="AD589" r:id="rId4739"/>
    <hyperlink ref="AF589" r:id="rId4740"/>
    <hyperlink ref="AG589" r:id="rId4741"/>
    <hyperlink ref="E590" r:id="rId4742"/>
    <hyperlink ref="O590" r:id="rId4743"/>
    <hyperlink ref="X590" r:id="rId4744"/>
    <hyperlink ref="Z590" r:id="rId4745"/>
    <hyperlink ref="AA590" r:id="rId4746"/>
    <hyperlink ref="AC590" r:id="rId4747"/>
    <hyperlink ref="AG590" r:id="rId4748"/>
    <hyperlink ref="E591" r:id="rId4749"/>
    <hyperlink ref="P591" r:id="rId4750"/>
    <hyperlink ref="X591" r:id="rId4751"/>
    <hyperlink ref="Z591" r:id="rId4752"/>
    <hyperlink ref="AA591" r:id="rId4753"/>
    <hyperlink ref="AC591" r:id="rId4754"/>
    <hyperlink ref="AF591" r:id="rId4755"/>
    <hyperlink ref="AG591" r:id="rId4756"/>
    <hyperlink ref="E592" r:id="rId4757"/>
    <hyperlink ref="O592" r:id="rId4758"/>
    <hyperlink ref="X592" r:id="rId4759"/>
    <hyperlink ref="Z592" r:id="rId4760"/>
    <hyperlink ref="AA592" r:id="rId4761"/>
    <hyperlink ref="AC592" r:id="rId4762"/>
    <hyperlink ref="AG592" r:id="rId4763"/>
    <hyperlink ref="E593" r:id="rId4764"/>
    <hyperlink ref="O593" r:id="rId4765"/>
    <hyperlink ref="X593" r:id="rId4766"/>
    <hyperlink ref="Z593" r:id="rId4767"/>
    <hyperlink ref="AA593" r:id="rId4768"/>
    <hyperlink ref="AC593" r:id="rId4769"/>
    <hyperlink ref="AG593" r:id="rId4770"/>
    <hyperlink ref="E594" r:id="rId4771"/>
    <hyperlink ref="O594" r:id="rId4772"/>
    <hyperlink ref="P594" r:id="rId4773"/>
    <hyperlink ref="X594" r:id="rId4774"/>
    <hyperlink ref="Z594" r:id="rId4775"/>
    <hyperlink ref="AA594" r:id="rId4776"/>
    <hyperlink ref="AC594" r:id="rId4777"/>
    <hyperlink ref="AF594" r:id="rId4778"/>
    <hyperlink ref="AG594" r:id="rId4779"/>
    <hyperlink ref="E595" r:id="rId4780"/>
    <hyperlink ref="O595" r:id="rId4781"/>
    <hyperlink ref="X595" r:id="rId4782"/>
    <hyperlink ref="Z595" r:id="rId4783"/>
    <hyperlink ref="AA595" r:id="rId4784"/>
    <hyperlink ref="AC595" r:id="rId4785"/>
    <hyperlink ref="AG595" r:id="rId4786"/>
    <hyperlink ref="E596" r:id="rId4787"/>
    <hyperlink ref="O596" r:id="rId4788"/>
    <hyperlink ref="X596" r:id="rId4789"/>
    <hyperlink ref="Z596" r:id="rId4790"/>
    <hyperlink ref="AA596" r:id="rId4791"/>
    <hyperlink ref="AC596" r:id="rId4792"/>
    <hyperlink ref="AG596" r:id="rId4793"/>
    <hyperlink ref="E597" r:id="rId4794"/>
    <hyperlink ref="O597" r:id="rId4795"/>
    <hyperlink ref="P597" r:id="rId4796"/>
    <hyperlink ref="X597" r:id="rId4797"/>
    <hyperlink ref="Z597" r:id="rId4798"/>
    <hyperlink ref="AA597" r:id="rId4799"/>
    <hyperlink ref="AC597" r:id="rId4800"/>
    <hyperlink ref="AF597" r:id="rId4801"/>
    <hyperlink ref="AG597" r:id="rId4802"/>
    <hyperlink ref="E598" r:id="rId4803"/>
    <hyperlink ref="O598" r:id="rId4804"/>
    <hyperlink ref="X598" r:id="rId4805"/>
    <hyperlink ref="Z598" r:id="rId4806"/>
    <hyperlink ref="AA598" r:id="rId4807"/>
    <hyperlink ref="AC598" r:id="rId4808"/>
    <hyperlink ref="AG598" r:id="rId4809"/>
    <hyperlink ref="E599" r:id="rId4810"/>
    <hyperlink ref="O599" r:id="rId4811"/>
    <hyperlink ref="P599" r:id="rId4812"/>
    <hyperlink ref="X599" r:id="rId4813"/>
    <hyperlink ref="Z599" r:id="rId4814"/>
    <hyperlink ref="AA599" r:id="rId4815"/>
    <hyperlink ref="AC599" r:id="rId4816"/>
    <hyperlink ref="AD599" r:id="rId4817"/>
    <hyperlink ref="AF599" r:id="rId4818"/>
    <hyperlink ref="AG599" r:id="rId4819"/>
    <hyperlink ref="E600" r:id="rId4820"/>
    <hyperlink ref="O600" r:id="rId4821"/>
    <hyperlink ref="X600" r:id="rId4822"/>
    <hyperlink ref="Z600" r:id="rId4823"/>
    <hyperlink ref="AA600" r:id="rId4824"/>
    <hyperlink ref="AC600" r:id="rId4825"/>
    <hyperlink ref="AG600" r:id="rId4826"/>
    <hyperlink ref="E601" r:id="rId4827"/>
    <hyperlink ref="O601" r:id="rId4828"/>
    <hyperlink ref="X601" r:id="rId4829"/>
    <hyperlink ref="Z601" r:id="rId4830"/>
    <hyperlink ref="AA601" r:id="rId4831"/>
    <hyperlink ref="AC601" r:id="rId4832"/>
    <hyperlink ref="AG601" r:id="rId4833"/>
    <hyperlink ref="E602" r:id="rId4834"/>
    <hyperlink ref="O602" r:id="rId4835"/>
    <hyperlink ref="X602" r:id="rId4836"/>
    <hyperlink ref="Z602" r:id="rId4837"/>
    <hyperlink ref="AA602" r:id="rId4838"/>
    <hyperlink ref="AC602" r:id="rId4839"/>
    <hyperlink ref="AG602" r:id="rId4840"/>
    <hyperlink ref="E603" r:id="rId4841"/>
    <hyperlink ref="O603" r:id="rId4842"/>
    <hyperlink ref="X603" r:id="rId4843"/>
    <hyperlink ref="Z603" r:id="rId4844"/>
    <hyperlink ref="AA603" r:id="rId4845"/>
    <hyperlink ref="AC603" r:id="rId4846"/>
    <hyperlink ref="AG603" r:id="rId4847"/>
    <hyperlink ref="E604" r:id="rId4848"/>
    <hyperlink ref="O604" r:id="rId4849"/>
    <hyperlink ref="X604" r:id="rId4850"/>
    <hyperlink ref="Z604" r:id="rId4851"/>
    <hyperlink ref="AA604" r:id="rId4852"/>
    <hyperlink ref="AC604" r:id="rId4853"/>
    <hyperlink ref="AG604" r:id="rId4854"/>
    <hyperlink ref="E605" r:id="rId4855"/>
    <hyperlink ref="X605" r:id="rId4856"/>
    <hyperlink ref="Z605" r:id="rId4857"/>
    <hyperlink ref="AA605" r:id="rId4858"/>
    <hyperlink ref="AC605" r:id="rId4859"/>
    <hyperlink ref="AG605" r:id="rId4860"/>
    <hyperlink ref="E606" r:id="rId4861"/>
    <hyperlink ref="O606" r:id="rId4862"/>
    <hyperlink ref="X606" r:id="rId4863"/>
    <hyperlink ref="Z606" r:id="rId4864"/>
    <hyperlink ref="AA606" r:id="rId4865"/>
    <hyperlink ref="AC606" r:id="rId4866"/>
    <hyperlink ref="AG606" r:id="rId4867"/>
    <hyperlink ref="E607" r:id="rId4868"/>
    <hyperlink ref="X607" r:id="rId4869"/>
    <hyperlink ref="Z607" r:id="rId4870"/>
    <hyperlink ref="AA607" r:id="rId4871"/>
    <hyperlink ref="AC607" r:id="rId4872"/>
    <hyperlink ref="AG607" r:id="rId4873"/>
    <hyperlink ref="E608" r:id="rId4874"/>
    <hyperlink ref="X608" r:id="rId4875"/>
    <hyperlink ref="Z608" r:id="rId4876"/>
    <hyperlink ref="AA608" r:id="rId4877"/>
    <hyperlink ref="AC608" r:id="rId4878"/>
    <hyperlink ref="AG608" r:id="rId4879"/>
    <hyperlink ref="E609" r:id="rId4880"/>
    <hyperlink ref="X609" r:id="rId4881"/>
    <hyperlink ref="Z609" r:id="rId4882"/>
    <hyperlink ref="AA609" r:id="rId4883"/>
    <hyperlink ref="AC609" r:id="rId4884"/>
    <hyperlink ref="AG609" r:id="rId4885"/>
    <hyperlink ref="E610" r:id="rId4886"/>
    <hyperlink ref="O610" r:id="rId4887"/>
    <hyperlink ref="X610" r:id="rId4888"/>
    <hyperlink ref="Z610" r:id="rId4889"/>
    <hyperlink ref="AA610" r:id="rId4890"/>
    <hyperlink ref="AC610" r:id="rId4891"/>
    <hyperlink ref="AG610" r:id="rId4892"/>
    <hyperlink ref="E611" r:id="rId4893"/>
    <hyperlink ref="O611" r:id="rId4894"/>
    <hyperlink ref="X611" r:id="rId4895"/>
    <hyperlink ref="Z611" r:id="rId4896"/>
    <hyperlink ref="AA611" r:id="rId4897"/>
    <hyperlink ref="AC611" r:id="rId4898"/>
    <hyperlink ref="AG611" r:id="rId4899"/>
    <hyperlink ref="E612" r:id="rId4900"/>
    <hyperlink ref="O612" r:id="rId4901"/>
    <hyperlink ref="P612" r:id="rId4902"/>
    <hyperlink ref="X612" r:id="rId4903"/>
    <hyperlink ref="Z612" r:id="rId4904"/>
    <hyperlink ref="AA612" r:id="rId4905"/>
    <hyperlink ref="AC612" r:id="rId4906"/>
    <hyperlink ref="AD612" r:id="rId4907"/>
    <hyperlink ref="AF612" r:id="rId4908"/>
    <hyperlink ref="AG612" r:id="rId4909"/>
    <hyperlink ref="E613" r:id="rId4910"/>
    <hyperlink ref="X613" r:id="rId4911"/>
    <hyperlink ref="Z613" r:id="rId4912"/>
    <hyperlink ref="AA613" r:id="rId4913"/>
    <hyperlink ref="AC613" r:id="rId4914"/>
    <hyperlink ref="AG613" r:id="rId4915"/>
    <hyperlink ref="E614" r:id="rId4916"/>
    <hyperlink ref="O614" r:id="rId4917"/>
    <hyperlink ref="P614" r:id="rId4918"/>
    <hyperlink ref="X614" r:id="rId4919"/>
    <hyperlink ref="Z614" r:id="rId4920"/>
    <hyperlink ref="AA614" r:id="rId4921"/>
    <hyperlink ref="AC614" r:id="rId4922"/>
    <hyperlink ref="AF614" r:id="rId4923"/>
    <hyperlink ref="AG614" r:id="rId4924"/>
    <hyperlink ref="E615" r:id="rId4925"/>
    <hyperlink ref="O615" r:id="rId4926"/>
    <hyperlink ref="X615" r:id="rId4927"/>
    <hyperlink ref="Z615" r:id="rId4928"/>
    <hyperlink ref="AA615" r:id="rId4929"/>
    <hyperlink ref="AC615" r:id="rId4930"/>
    <hyperlink ref="AG615" r:id="rId4931"/>
    <hyperlink ref="E616" r:id="rId4932"/>
    <hyperlink ref="P616" r:id="rId4933"/>
    <hyperlink ref="X616" r:id="rId4934"/>
    <hyperlink ref="Z616" r:id="rId4935"/>
    <hyperlink ref="AA616" r:id="rId4936"/>
    <hyperlink ref="AC616" r:id="rId4937"/>
    <hyperlink ref="AF616" r:id="rId4938"/>
    <hyperlink ref="AG616" r:id="rId4939"/>
    <hyperlink ref="E617" r:id="rId4940"/>
    <hyperlink ref="O617" r:id="rId4941"/>
    <hyperlink ref="X617" r:id="rId4942"/>
    <hyperlink ref="Z617" r:id="rId4943"/>
    <hyperlink ref="AA617" r:id="rId4944"/>
    <hyperlink ref="AG617" r:id="rId4945"/>
    <hyperlink ref="E618" r:id="rId4946"/>
    <hyperlink ref="X618" r:id="rId4947"/>
    <hyperlink ref="Z618" r:id="rId4948"/>
    <hyperlink ref="AA618" r:id="rId4949"/>
    <hyperlink ref="AC618" r:id="rId4950"/>
    <hyperlink ref="AG618" r:id="rId4951"/>
    <hyperlink ref="E619" r:id="rId4952"/>
    <hyperlink ref="X619" r:id="rId4953"/>
    <hyperlink ref="Z619" r:id="rId4954"/>
    <hyperlink ref="AA619" r:id="rId4955"/>
    <hyperlink ref="AC619" r:id="rId4956"/>
    <hyperlink ref="AG619" r:id="rId4957"/>
    <hyperlink ref="E620" r:id="rId4958"/>
    <hyperlink ref="X620" r:id="rId4959"/>
    <hyperlink ref="Z620" r:id="rId4960"/>
    <hyperlink ref="AA620" r:id="rId4961"/>
    <hyperlink ref="AC620" r:id="rId4962"/>
    <hyperlink ref="AG620" r:id="rId4963"/>
    <hyperlink ref="E621" r:id="rId4964"/>
    <hyperlink ref="O621" r:id="rId4965"/>
    <hyperlink ref="X621" r:id="rId4966"/>
    <hyperlink ref="Z621" r:id="rId4967"/>
    <hyperlink ref="AA621" r:id="rId4968"/>
    <hyperlink ref="AC621" r:id="rId4969"/>
    <hyperlink ref="AG621" r:id="rId4970"/>
    <hyperlink ref="E622" r:id="rId4971"/>
    <hyperlink ref="P622" r:id="rId4972"/>
    <hyperlink ref="X622" r:id="rId4973"/>
    <hyperlink ref="Z622" r:id="rId4974"/>
    <hyperlink ref="AA622" r:id="rId4975"/>
    <hyperlink ref="AC622" r:id="rId4976"/>
    <hyperlink ref="AD622" r:id="rId4977"/>
    <hyperlink ref="AF622" r:id="rId4978"/>
    <hyperlink ref="AG622" r:id="rId4979"/>
    <hyperlink ref="E623" r:id="rId4980"/>
    <hyperlink ref="O623" r:id="rId4981"/>
    <hyperlink ref="P623" r:id="rId4982"/>
    <hyperlink ref="X623" r:id="rId4983"/>
    <hyperlink ref="Z623" r:id="rId4984"/>
    <hyperlink ref="AA623" r:id="rId4985"/>
    <hyperlink ref="AC623" r:id="rId4986"/>
    <hyperlink ref="AF623" r:id="rId4987"/>
    <hyperlink ref="AG623" r:id="rId4988"/>
    <hyperlink ref="E624" r:id="rId4989"/>
    <hyperlink ref="O624" r:id="rId4990"/>
    <hyperlink ref="X624" r:id="rId4991"/>
    <hyperlink ref="Z624" r:id="rId4992"/>
    <hyperlink ref="AA624" r:id="rId4993"/>
    <hyperlink ref="AC624" r:id="rId4994"/>
    <hyperlink ref="AG624" r:id="rId4995"/>
    <hyperlink ref="E625" r:id="rId4996"/>
    <hyperlink ref="O625" r:id="rId4997"/>
    <hyperlink ref="P625" r:id="rId4998"/>
    <hyperlink ref="X625" r:id="rId4999"/>
    <hyperlink ref="Z625" r:id="rId5000"/>
    <hyperlink ref="AA625" r:id="rId5001"/>
    <hyperlink ref="AC625" r:id="rId5002"/>
    <hyperlink ref="AD625" r:id="rId5003"/>
    <hyperlink ref="AF625" r:id="rId5004"/>
    <hyperlink ref="AG625" r:id="rId5005"/>
    <hyperlink ref="E626" r:id="rId5006"/>
    <hyperlink ref="O626" r:id="rId5007"/>
    <hyperlink ref="P626" r:id="rId5008"/>
    <hyperlink ref="X626" r:id="rId5009"/>
    <hyperlink ref="Z626" r:id="rId5010"/>
    <hyperlink ref="AA626" r:id="rId5011"/>
    <hyperlink ref="AC626" r:id="rId5012"/>
    <hyperlink ref="AD626" r:id="rId5013"/>
    <hyperlink ref="AF626" r:id="rId5014"/>
    <hyperlink ref="AG626" r:id="rId5015"/>
    <hyperlink ref="E627" r:id="rId5016"/>
    <hyperlink ref="O627" r:id="rId5017"/>
    <hyperlink ref="X627" r:id="rId5018"/>
    <hyperlink ref="Z627" r:id="rId5019"/>
    <hyperlink ref="AA627" r:id="rId5020"/>
    <hyperlink ref="AC627" r:id="rId5021"/>
    <hyperlink ref="AG627" r:id="rId5022"/>
    <hyperlink ref="E628" r:id="rId5023"/>
    <hyperlink ref="O628" r:id="rId5024"/>
    <hyperlink ref="X628" r:id="rId5025"/>
    <hyperlink ref="Z628" r:id="rId5026"/>
    <hyperlink ref="AA628" r:id="rId5027"/>
    <hyperlink ref="AC628" r:id="rId5028"/>
    <hyperlink ref="AG628" r:id="rId5029"/>
    <hyperlink ref="E629" r:id="rId5030"/>
    <hyperlink ref="O629" r:id="rId5031"/>
    <hyperlink ref="X629" r:id="rId5032"/>
    <hyperlink ref="Z629" r:id="rId5033"/>
    <hyperlink ref="AA629" r:id="rId5034"/>
    <hyperlink ref="AC629" r:id="rId5035"/>
    <hyperlink ref="AG629" r:id="rId5036"/>
    <hyperlink ref="E630" r:id="rId5037"/>
    <hyperlink ref="O630" r:id="rId5038"/>
    <hyperlink ref="P630" r:id="rId5039"/>
    <hyperlink ref="X630" r:id="rId5040"/>
    <hyperlink ref="Z630" r:id="rId5041"/>
    <hyperlink ref="AA630" r:id="rId5042"/>
    <hyperlink ref="AC630" r:id="rId5043"/>
    <hyperlink ref="AD630" r:id="rId5044"/>
    <hyperlink ref="AF630" r:id="rId5045"/>
    <hyperlink ref="AG630" r:id="rId5046"/>
    <hyperlink ref="E631" r:id="rId5047"/>
    <hyperlink ref="P631" r:id="rId5048"/>
    <hyperlink ref="X631" r:id="rId5049"/>
    <hyperlink ref="Z631" r:id="rId5050"/>
    <hyperlink ref="AA631" r:id="rId5051"/>
    <hyperlink ref="AC631" r:id="rId5052"/>
    <hyperlink ref="AF631" r:id="rId5053"/>
    <hyperlink ref="AG631" r:id="rId5054"/>
    <hyperlink ref="E632" r:id="rId5055"/>
    <hyperlink ref="O632" r:id="rId5056"/>
    <hyperlink ref="X632" r:id="rId5057"/>
    <hyperlink ref="Z632" r:id="rId5058"/>
    <hyperlink ref="AA632" r:id="rId5059"/>
    <hyperlink ref="AC632" r:id="rId5060"/>
    <hyperlink ref="AG632" r:id="rId5061"/>
    <hyperlink ref="E633" r:id="rId5062"/>
    <hyperlink ref="O633" r:id="rId5063"/>
    <hyperlink ref="X633" r:id="rId5064"/>
    <hyperlink ref="Z633" r:id="rId5065"/>
    <hyperlink ref="AA633" r:id="rId5066"/>
    <hyperlink ref="AC633" r:id="rId5067"/>
    <hyperlink ref="AG633" r:id="rId5068"/>
    <hyperlink ref="E634" r:id="rId5069"/>
    <hyperlink ref="O634" r:id="rId5070"/>
    <hyperlink ref="P634" r:id="rId5071"/>
    <hyperlink ref="X634" r:id="rId5072"/>
    <hyperlink ref="Z634" r:id="rId5073"/>
    <hyperlink ref="AA634" r:id="rId5074"/>
    <hyperlink ref="AC634" r:id="rId5075"/>
    <hyperlink ref="AF634" r:id="rId5076"/>
    <hyperlink ref="AG634" r:id="rId5077"/>
    <hyperlink ref="E635" r:id="rId5078"/>
    <hyperlink ref="O635" r:id="rId5079"/>
    <hyperlink ref="X635" r:id="rId5080"/>
    <hyperlink ref="Z635" r:id="rId5081"/>
    <hyperlink ref="AA635" r:id="rId5082"/>
    <hyperlink ref="AC635" r:id="rId5083"/>
    <hyperlink ref="AG635" r:id="rId5084"/>
    <hyperlink ref="E636" r:id="rId5085"/>
    <hyperlink ref="O636" r:id="rId5086"/>
    <hyperlink ref="X636" r:id="rId5087"/>
    <hyperlink ref="Z636" r:id="rId5088"/>
    <hyperlink ref="AA636" r:id="rId5089"/>
    <hyperlink ref="AC636" r:id="rId5090"/>
    <hyperlink ref="AG636" r:id="rId5091"/>
    <hyperlink ref="E637" r:id="rId5092"/>
    <hyperlink ref="O637" r:id="rId5093"/>
    <hyperlink ref="P637" r:id="rId5094"/>
    <hyperlink ref="X637" r:id="rId5095"/>
    <hyperlink ref="Z637" r:id="rId5096"/>
    <hyperlink ref="AA637" r:id="rId5097"/>
    <hyperlink ref="AC637" r:id="rId5098"/>
    <hyperlink ref="AD637" r:id="rId5099"/>
    <hyperlink ref="AF637" r:id="rId5100"/>
    <hyperlink ref="AG637" r:id="rId5101"/>
    <hyperlink ref="E638" r:id="rId5102"/>
    <hyperlink ref="X638" r:id="rId5103"/>
    <hyperlink ref="Z638" r:id="rId5104"/>
    <hyperlink ref="AA638" r:id="rId5105"/>
    <hyperlink ref="AC638" r:id="rId5106"/>
    <hyperlink ref="AG638" r:id="rId5107"/>
    <hyperlink ref="E639" r:id="rId5108"/>
    <hyperlink ref="O639" r:id="rId5109"/>
    <hyperlink ref="X639" r:id="rId5110"/>
    <hyperlink ref="Z639" r:id="rId5111"/>
    <hyperlink ref="AA639" r:id="rId5112"/>
    <hyperlink ref="AC639" r:id="rId5113"/>
    <hyperlink ref="AG639" r:id="rId5114"/>
    <hyperlink ref="E640" r:id="rId5115"/>
    <hyperlink ref="O640" r:id="rId5116"/>
    <hyperlink ref="X640" r:id="rId5117"/>
    <hyperlink ref="Z640" r:id="rId5118"/>
    <hyperlink ref="AA640" r:id="rId5119"/>
    <hyperlink ref="AC640" r:id="rId5120"/>
    <hyperlink ref="AG640" r:id="rId5121"/>
    <hyperlink ref="E641" r:id="rId5122"/>
    <hyperlink ref="O641" r:id="rId5123"/>
    <hyperlink ref="P641" r:id="rId5124"/>
    <hyperlink ref="X641" r:id="rId5125"/>
    <hyperlink ref="Z641" r:id="rId5126"/>
    <hyperlink ref="AA641" r:id="rId5127"/>
    <hyperlink ref="AC641" r:id="rId5128"/>
    <hyperlink ref="AF641" r:id="rId5129"/>
    <hyperlink ref="AG641" r:id="rId5130"/>
    <hyperlink ref="E642" r:id="rId5131"/>
    <hyperlink ref="O642" r:id="rId5132"/>
    <hyperlink ref="X642" r:id="rId5133"/>
    <hyperlink ref="Z642" r:id="rId5134"/>
    <hyperlink ref="AA642" r:id="rId5135"/>
    <hyperlink ref="AC642" r:id="rId5136"/>
    <hyperlink ref="AG642" r:id="rId5137"/>
    <hyperlink ref="E643" r:id="rId5138"/>
    <hyperlink ref="X643" r:id="rId5139"/>
    <hyperlink ref="Z643" r:id="rId5140"/>
    <hyperlink ref="AA643" r:id="rId5141"/>
    <hyperlink ref="AC643" r:id="rId5142"/>
    <hyperlink ref="AG643" r:id="rId5143"/>
    <hyperlink ref="E644" r:id="rId5144"/>
    <hyperlink ref="O644" r:id="rId5145"/>
    <hyperlink ref="X644" r:id="rId5146"/>
    <hyperlink ref="Z644" r:id="rId5147"/>
    <hyperlink ref="AA644" r:id="rId5148"/>
    <hyperlink ref="AC644" r:id="rId5149"/>
    <hyperlink ref="AG644" r:id="rId5150"/>
    <hyperlink ref="E645" r:id="rId5151"/>
    <hyperlink ref="X645" r:id="rId5152"/>
    <hyperlink ref="Z645" r:id="rId5153"/>
    <hyperlink ref="AA645" r:id="rId5154"/>
    <hyperlink ref="AC645" r:id="rId5155"/>
    <hyperlink ref="AG645" r:id="rId5156"/>
    <hyperlink ref="E646" r:id="rId5157"/>
    <hyperlink ref="O646" r:id="rId5158"/>
    <hyperlink ref="X646" r:id="rId5159"/>
    <hyperlink ref="Z646" r:id="rId5160"/>
    <hyperlink ref="AA646" r:id="rId5161"/>
    <hyperlink ref="AC646" r:id="rId5162"/>
    <hyperlink ref="AG646" r:id="rId5163"/>
    <hyperlink ref="E647" r:id="rId5164"/>
    <hyperlink ref="O647" r:id="rId5165"/>
    <hyperlink ref="X647" r:id="rId5166"/>
    <hyperlink ref="Z647" r:id="rId5167"/>
    <hyperlink ref="AA647" r:id="rId5168"/>
    <hyperlink ref="AC647" r:id="rId5169"/>
    <hyperlink ref="AG647" r:id="rId5170"/>
    <hyperlink ref="E648" r:id="rId5171"/>
    <hyperlink ref="O648" r:id="rId5172"/>
    <hyperlink ref="X648" r:id="rId5173"/>
    <hyperlink ref="Z648" r:id="rId5174"/>
    <hyperlink ref="AA648" r:id="rId5175"/>
    <hyperlink ref="AC648" r:id="rId5176"/>
    <hyperlink ref="AG648" r:id="rId5177"/>
    <hyperlink ref="E649" r:id="rId5178"/>
    <hyperlink ref="O649" r:id="rId5179"/>
    <hyperlink ref="X649" r:id="rId5180"/>
    <hyperlink ref="Z649" r:id="rId5181"/>
    <hyperlink ref="AA649" r:id="rId5182"/>
    <hyperlink ref="AC649" r:id="rId5183"/>
    <hyperlink ref="AG649" r:id="rId5184"/>
    <hyperlink ref="E650" r:id="rId5185"/>
    <hyperlink ref="O650" r:id="rId5186"/>
    <hyperlink ref="X650" r:id="rId5187"/>
    <hyperlink ref="Z650" r:id="rId5188"/>
    <hyperlink ref="AA650" r:id="rId5189"/>
    <hyperlink ref="AC650" r:id="rId5190"/>
    <hyperlink ref="AG650" r:id="rId5191"/>
    <hyperlink ref="E651" r:id="rId5192"/>
    <hyperlink ref="O651" r:id="rId5193"/>
    <hyperlink ref="X651" r:id="rId5194"/>
    <hyperlink ref="Z651" r:id="rId5195"/>
    <hyperlink ref="AA651" r:id="rId5196"/>
    <hyperlink ref="AC651" r:id="rId5197"/>
    <hyperlink ref="AG651" r:id="rId5198"/>
    <hyperlink ref="E652" r:id="rId5199"/>
    <hyperlink ref="X652" r:id="rId5200"/>
    <hyperlink ref="Z652" r:id="rId5201"/>
    <hyperlink ref="AA652" r:id="rId5202"/>
    <hyperlink ref="AC652" r:id="rId5203"/>
    <hyperlink ref="AG652" r:id="rId5204"/>
    <hyperlink ref="E653" r:id="rId5205"/>
    <hyperlink ref="X653" r:id="rId5206"/>
    <hyperlink ref="Z653" r:id="rId5207"/>
    <hyperlink ref="AA653" r:id="rId5208"/>
    <hyperlink ref="AC653" r:id="rId5209"/>
    <hyperlink ref="AG653" r:id="rId5210"/>
    <hyperlink ref="E654" r:id="rId5211"/>
    <hyperlink ref="P654" r:id="rId5212"/>
    <hyperlink ref="X654" r:id="rId5213"/>
    <hyperlink ref="Z654" r:id="rId5214"/>
    <hyperlink ref="AA654" r:id="rId5215"/>
    <hyperlink ref="AC654" r:id="rId5216"/>
    <hyperlink ref="AF654" r:id="rId5217"/>
    <hyperlink ref="AG654" r:id="rId5218"/>
    <hyperlink ref="E655" r:id="rId5219"/>
    <hyperlink ref="O655" r:id="rId5220"/>
    <hyperlink ref="X655" r:id="rId5221"/>
    <hyperlink ref="Z655" r:id="rId5222"/>
    <hyperlink ref="AA655" r:id="rId5223"/>
    <hyperlink ref="AC655" r:id="rId5224"/>
    <hyperlink ref="AG655" r:id="rId5225"/>
    <hyperlink ref="E656" r:id="rId5226"/>
    <hyperlink ref="O656" r:id="rId5227"/>
    <hyperlink ref="X656" r:id="rId5228"/>
    <hyperlink ref="Z656" r:id="rId5229"/>
    <hyperlink ref="AA656" r:id="rId5230"/>
    <hyperlink ref="AC656" r:id="rId5231"/>
    <hyperlink ref="AG656" r:id="rId5232"/>
    <hyperlink ref="E657" r:id="rId5233"/>
    <hyperlink ref="O657" r:id="rId5234"/>
    <hyperlink ref="X657" r:id="rId5235"/>
    <hyperlink ref="Z657" r:id="rId5236"/>
    <hyperlink ref="AA657" r:id="rId5237"/>
    <hyperlink ref="AC657" r:id="rId5238"/>
    <hyperlink ref="AG657" r:id="rId5239"/>
    <hyperlink ref="E658" r:id="rId5240"/>
    <hyperlink ref="O658" r:id="rId5241"/>
    <hyperlink ref="X658" r:id="rId5242"/>
    <hyperlink ref="Z658" r:id="rId5243"/>
    <hyperlink ref="AA658" r:id="rId5244"/>
    <hyperlink ref="AC658" r:id="rId5245"/>
    <hyperlink ref="AG658" r:id="rId5246"/>
    <hyperlink ref="E659" r:id="rId5247"/>
    <hyperlink ref="O659" r:id="rId5248"/>
    <hyperlink ref="X659" r:id="rId5249"/>
    <hyperlink ref="Z659" r:id="rId5250"/>
    <hyperlink ref="AA659" r:id="rId5251"/>
    <hyperlink ref="AC659" r:id="rId5252"/>
    <hyperlink ref="AG659" r:id="rId5253"/>
    <hyperlink ref="E660" r:id="rId5254"/>
    <hyperlink ref="O660" r:id="rId5255"/>
    <hyperlink ref="P660" r:id="rId5256"/>
    <hyperlink ref="X660" r:id="rId5257"/>
    <hyperlink ref="Z660" r:id="rId5258"/>
    <hyperlink ref="AA660" r:id="rId5259"/>
    <hyperlink ref="AC660" r:id="rId5260"/>
    <hyperlink ref="AF660" r:id="rId5261"/>
    <hyperlink ref="AG660" r:id="rId5262"/>
    <hyperlink ref="E661" r:id="rId5263"/>
    <hyperlink ref="O661" r:id="rId5264"/>
    <hyperlink ref="X661" r:id="rId5265"/>
    <hyperlink ref="Z661" r:id="rId5266"/>
    <hyperlink ref="AA661" r:id="rId5267"/>
    <hyperlink ref="AC661" r:id="rId5268"/>
    <hyperlink ref="AG661" r:id="rId5269"/>
    <hyperlink ref="E662" r:id="rId5270"/>
    <hyperlink ref="O662" r:id="rId5271"/>
    <hyperlink ref="X662" r:id="rId5272"/>
    <hyperlink ref="Z662" r:id="rId5273"/>
    <hyperlink ref="AA662" r:id="rId5274"/>
    <hyperlink ref="AC662" r:id="rId5275"/>
    <hyperlink ref="AG662" r:id="rId5276"/>
    <hyperlink ref="E663" r:id="rId5277"/>
    <hyperlink ref="O663" r:id="rId5278"/>
    <hyperlink ref="X663" r:id="rId5279"/>
    <hyperlink ref="Z663" r:id="rId5280"/>
    <hyperlink ref="AA663" r:id="rId5281"/>
    <hyperlink ref="AC663" r:id="rId5282"/>
    <hyperlink ref="AG663" r:id="rId5283"/>
    <hyperlink ref="E664" r:id="rId5284"/>
    <hyperlink ref="O664" r:id="rId5285"/>
    <hyperlink ref="X664" r:id="rId5286"/>
    <hyperlink ref="Z664" r:id="rId5287"/>
    <hyperlink ref="AA664" r:id="rId5288"/>
    <hyperlink ref="AC664" r:id="rId5289"/>
    <hyperlink ref="AG664" r:id="rId5290"/>
    <hyperlink ref="E665" r:id="rId5291"/>
    <hyperlink ref="O665" r:id="rId5292"/>
    <hyperlink ref="P665" r:id="rId5293"/>
    <hyperlink ref="X665" r:id="rId5294"/>
    <hyperlink ref="Z665" r:id="rId5295"/>
    <hyperlink ref="AA665" r:id="rId5296"/>
    <hyperlink ref="AC665" r:id="rId5297"/>
    <hyperlink ref="AF665" r:id="rId5298"/>
    <hyperlink ref="AG665" r:id="rId5299"/>
    <hyperlink ref="E666" r:id="rId5300"/>
    <hyperlink ref="O666" r:id="rId5301"/>
    <hyperlink ref="X666" r:id="rId5302"/>
    <hyperlink ref="Z666" r:id="rId5303"/>
    <hyperlink ref="AA666" r:id="rId5304"/>
    <hyperlink ref="AC666" r:id="rId5305"/>
    <hyperlink ref="AG666" r:id="rId5306"/>
    <hyperlink ref="E667" r:id="rId5307"/>
    <hyperlink ref="O667" r:id="rId5308"/>
    <hyperlink ref="X667" r:id="rId5309"/>
    <hyperlink ref="Z667" r:id="rId5310"/>
    <hyperlink ref="AA667" r:id="rId5311"/>
    <hyperlink ref="AC667" r:id="rId5312"/>
    <hyperlink ref="AG667" r:id="rId5313"/>
    <hyperlink ref="E668" r:id="rId5314"/>
    <hyperlink ref="O668" r:id="rId5315"/>
    <hyperlink ref="P668" r:id="rId5316"/>
    <hyperlink ref="X668" r:id="rId5317"/>
    <hyperlink ref="Z668" r:id="rId5318"/>
    <hyperlink ref="AA668" r:id="rId5319"/>
    <hyperlink ref="AC668" r:id="rId5320"/>
    <hyperlink ref="AF668" r:id="rId5321"/>
    <hyperlink ref="AG668" r:id="rId5322"/>
    <hyperlink ref="E669" r:id="rId5323"/>
    <hyperlink ref="O669" r:id="rId5324"/>
    <hyperlink ref="P669" r:id="rId5325"/>
    <hyperlink ref="X669" r:id="rId5326"/>
    <hyperlink ref="Z669" r:id="rId5327"/>
    <hyperlink ref="AA669" r:id="rId5328"/>
    <hyperlink ref="AC669" r:id="rId5329"/>
    <hyperlink ref="AD669" r:id="rId5330"/>
    <hyperlink ref="AF669" r:id="rId5331"/>
    <hyperlink ref="AG669" r:id="rId5332"/>
    <hyperlink ref="E670" r:id="rId5333"/>
    <hyperlink ref="O670" r:id="rId5334"/>
    <hyperlink ref="P670" r:id="rId5335"/>
    <hyperlink ref="X670" r:id="rId5336"/>
    <hyperlink ref="Z670" r:id="rId5337"/>
    <hyperlink ref="AA670" r:id="rId5338"/>
    <hyperlink ref="AC670" r:id="rId5339"/>
    <hyperlink ref="AD670" r:id="rId5340"/>
    <hyperlink ref="AF670" r:id="rId5341"/>
    <hyperlink ref="AG670" r:id="rId5342"/>
    <hyperlink ref="E671" r:id="rId5343"/>
    <hyperlink ref="O671" r:id="rId5344"/>
    <hyperlink ref="X671" r:id="rId5345"/>
    <hyperlink ref="Z671" r:id="rId5346"/>
    <hyperlink ref="AA671" r:id="rId5347"/>
    <hyperlink ref="AC671" r:id="rId5348"/>
    <hyperlink ref="AG671" r:id="rId5349"/>
    <hyperlink ref="E672" r:id="rId5350"/>
    <hyperlink ref="X672" r:id="rId5351"/>
    <hyperlink ref="Z672" r:id="rId5352"/>
    <hyperlink ref="AA672" r:id="rId5353"/>
    <hyperlink ref="AC672" r:id="rId5354"/>
    <hyperlink ref="AG672" r:id="rId5355"/>
    <hyperlink ref="E673" r:id="rId5356"/>
    <hyperlink ref="P673" r:id="rId5357"/>
    <hyperlink ref="X673" r:id="rId5358"/>
    <hyperlink ref="Z673" r:id="rId5359"/>
    <hyperlink ref="AA673" r:id="rId5360"/>
    <hyperlink ref="AC673" r:id="rId5361"/>
    <hyperlink ref="AF673" r:id="rId5362"/>
    <hyperlink ref="AG673" r:id="rId5363"/>
    <hyperlink ref="E674" r:id="rId5364"/>
    <hyperlink ref="O674" r:id="rId5365"/>
    <hyperlink ref="X674" r:id="rId5366"/>
    <hyperlink ref="Z674" r:id="rId5367"/>
    <hyperlink ref="AA674" r:id="rId5368"/>
    <hyperlink ref="AC674" r:id="rId5369"/>
    <hyperlink ref="AG674" r:id="rId5370"/>
    <hyperlink ref="E675" r:id="rId5371"/>
    <hyperlink ref="X675" r:id="rId5372"/>
    <hyperlink ref="Z675" r:id="rId5373"/>
    <hyperlink ref="AA675" r:id="rId5374"/>
    <hyperlink ref="AC675" r:id="rId5375"/>
    <hyperlink ref="AG675" r:id="rId5376"/>
    <hyperlink ref="E676" r:id="rId5377"/>
    <hyperlink ref="O676" r:id="rId5378"/>
    <hyperlink ref="X676" r:id="rId5379"/>
    <hyperlink ref="Z676" r:id="rId5380"/>
    <hyperlink ref="AA676" r:id="rId5381"/>
    <hyperlink ref="AC676" r:id="rId5382"/>
    <hyperlink ref="AG676" r:id="rId5383"/>
    <hyperlink ref="E677" r:id="rId5384"/>
    <hyperlink ref="O677" r:id="rId5385"/>
    <hyperlink ref="X677" r:id="rId5386"/>
    <hyperlink ref="Z677" r:id="rId5387"/>
    <hyperlink ref="AA677" r:id="rId5388"/>
    <hyperlink ref="AC677" r:id="rId5389"/>
    <hyperlink ref="AG677" r:id="rId5390"/>
    <hyperlink ref="E678" r:id="rId5391"/>
    <hyperlink ref="O678" r:id="rId5392"/>
    <hyperlink ref="X678" r:id="rId5393"/>
    <hyperlink ref="Z678" r:id="rId5394"/>
    <hyperlink ref="AA678" r:id="rId5395"/>
    <hyperlink ref="AC678" r:id="rId5396"/>
    <hyperlink ref="AG678" r:id="rId5397"/>
    <hyperlink ref="E679" r:id="rId5398"/>
    <hyperlink ref="O679" r:id="rId5399"/>
    <hyperlink ref="X679" r:id="rId5400"/>
    <hyperlink ref="Z679" r:id="rId5401"/>
    <hyperlink ref="AA679" r:id="rId5402"/>
    <hyperlink ref="AC679" r:id="rId5403"/>
    <hyperlink ref="AG679" r:id="rId5404"/>
    <hyperlink ref="E680" r:id="rId5405"/>
    <hyperlink ref="O680" r:id="rId5406"/>
    <hyperlink ref="X680" r:id="rId5407"/>
    <hyperlink ref="Z680" r:id="rId5408"/>
    <hyperlink ref="AA680" r:id="rId5409"/>
    <hyperlink ref="AC680" r:id="rId5410"/>
    <hyperlink ref="AG680" r:id="rId5411"/>
    <hyperlink ref="E681" r:id="rId5412"/>
    <hyperlink ref="X681" r:id="rId5413"/>
    <hyperlink ref="Z681" r:id="rId5414"/>
    <hyperlink ref="AA681" r:id="rId5415"/>
    <hyperlink ref="AC681" r:id="rId5416"/>
    <hyperlink ref="AG681" r:id="rId5417"/>
    <hyperlink ref="E682" r:id="rId5418"/>
    <hyperlink ref="O682" r:id="rId5419"/>
    <hyperlink ref="X682" r:id="rId5420"/>
    <hyperlink ref="Z682" r:id="rId5421"/>
    <hyperlink ref="AA682" r:id="rId5422"/>
    <hyperlink ref="AC682" r:id="rId5423"/>
    <hyperlink ref="AG682" r:id="rId5424"/>
    <hyperlink ref="E683" r:id="rId5425"/>
    <hyperlink ref="O683" r:id="rId5426"/>
    <hyperlink ref="X683" r:id="rId5427"/>
    <hyperlink ref="Z683" r:id="rId5428"/>
    <hyperlink ref="AA683" r:id="rId5429"/>
    <hyperlink ref="AC683" r:id="rId5430"/>
    <hyperlink ref="AG683" r:id="rId5431"/>
    <hyperlink ref="E684" r:id="rId5432"/>
    <hyperlink ref="O684" r:id="rId5433"/>
    <hyperlink ref="X684" r:id="rId5434"/>
    <hyperlink ref="Z684" r:id="rId5435"/>
    <hyperlink ref="AA684" r:id="rId5436"/>
    <hyperlink ref="AC684" r:id="rId5437"/>
    <hyperlink ref="AG684" r:id="rId5438"/>
    <hyperlink ref="E685" r:id="rId5439"/>
    <hyperlink ref="O685" r:id="rId5440"/>
    <hyperlink ref="X685" r:id="rId5441"/>
    <hyperlink ref="Z685" r:id="rId5442"/>
    <hyperlink ref="AA685" r:id="rId5443"/>
    <hyperlink ref="AC685" r:id="rId5444"/>
    <hyperlink ref="AG685" r:id="rId5445"/>
    <hyperlink ref="E686" r:id="rId5446"/>
    <hyperlink ref="O686" r:id="rId5447"/>
    <hyperlink ref="X686" r:id="rId5448"/>
    <hyperlink ref="Z686" r:id="rId5449"/>
    <hyperlink ref="AA686" r:id="rId5450"/>
    <hyperlink ref="AC686" r:id="rId5451"/>
    <hyperlink ref="AG686" r:id="rId5452"/>
    <hyperlink ref="E687" r:id="rId5453"/>
    <hyperlink ref="O687" r:id="rId5454"/>
    <hyperlink ref="X687" r:id="rId5455"/>
    <hyperlink ref="Z687" r:id="rId5456"/>
    <hyperlink ref="AA687" r:id="rId5457"/>
    <hyperlink ref="AC687" r:id="rId5458"/>
    <hyperlink ref="AG687" r:id="rId5459"/>
    <hyperlink ref="E688" r:id="rId5460"/>
    <hyperlink ref="O688" r:id="rId5461"/>
    <hyperlink ref="X688" r:id="rId5462"/>
    <hyperlink ref="Z688" r:id="rId5463"/>
    <hyperlink ref="AA688" r:id="rId5464"/>
    <hyperlink ref="AC688" r:id="rId5465"/>
    <hyperlink ref="AG688" r:id="rId5466"/>
    <hyperlink ref="E689" r:id="rId5467"/>
    <hyperlink ref="O689" r:id="rId5468"/>
    <hyperlink ref="X689" r:id="rId5469"/>
    <hyperlink ref="Z689" r:id="rId5470"/>
    <hyperlink ref="AA689" r:id="rId5471"/>
    <hyperlink ref="AC689" r:id="rId5472"/>
    <hyperlink ref="AG689" r:id="rId5473"/>
    <hyperlink ref="E690" r:id="rId5474"/>
    <hyperlink ref="O690" r:id="rId5475"/>
    <hyperlink ref="P690" r:id="rId5476"/>
    <hyperlink ref="X690" r:id="rId5477"/>
    <hyperlink ref="Z690" r:id="rId5478"/>
    <hyperlink ref="AA690" r:id="rId5479"/>
    <hyperlink ref="AC690" r:id="rId5480"/>
    <hyperlink ref="AF690" r:id="rId5481"/>
    <hyperlink ref="AG690" r:id="rId5482"/>
    <hyperlink ref="E691" r:id="rId5483"/>
    <hyperlink ref="O691" r:id="rId5484"/>
    <hyperlink ref="X691" r:id="rId5485"/>
    <hyperlink ref="Z691" r:id="rId5486"/>
    <hyperlink ref="AA691" r:id="rId5487"/>
    <hyperlink ref="AC691" r:id="rId5488"/>
    <hyperlink ref="AG691" r:id="rId5489"/>
    <hyperlink ref="E692" r:id="rId5490"/>
    <hyperlink ref="O692" r:id="rId5491"/>
    <hyperlink ref="X692" r:id="rId5492"/>
    <hyperlink ref="Z692" r:id="rId5493"/>
    <hyperlink ref="AA692" r:id="rId5494"/>
    <hyperlink ref="AC692" r:id="rId5495"/>
    <hyperlink ref="AG692" r:id="rId5496"/>
    <hyperlink ref="E693" r:id="rId5497"/>
    <hyperlink ref="O693" r:id="rId5498"/>
    <hyperlink ref="P693" r:id="rId5499"/>
    <hyperlink ref="X693" r:id="rId5500"/>
    <hyperlink ref="Z693" r:id="rId5501"/>
    <hyperlink ref="AA693" r:id="rId5502"/>
    <hyperlink ref="AC693" r:id="rId5503"/>
    <hyperlink ref="AD693" r:id="rId5504"/>
    <hyperlink ref="AF693" r:id="rId5505"/>
    <hyperlink ref="AG693" r:id="rId5506"/>
    <hyperlink ref="E694" r:id="rId5507"/>
    <hyperlink ref="O694" r:id="rId5508"/>
    <hyperlink ref="P694" r:id="rId5509"/>
    <hyperlink ref="X694" r:id="rId5510"/>
    <hyperlink ref="Z694" r:id="rId5511"/>
    <hyperlink ref="AA694" r:id="rId5512"/>
    <hyperlink ref="AC694" r:id="rId5513"/>
    <hyperlink ref="AD694" r:id="rId5514"/>
    <hyperlink ref="AF694" r:id="rId5515"/>
    <hyperlink ref="AG694" r:id="rId5516"/>
    <hyperlink ref="E695" r:id="rId5517"/>
    <hyperlink ref="O695" r:id="rId5518"/>
    <hyperlink ref="X695" r:id="rId5519"/>
    <hyperlink ref="Z695" r:id="rId5520"/>
    <hyperlink ref="AA695" r:id="rId5521"/>
    <hyperlink ref="AC695" r:id="rId5522"/>
    <hyperlink ref="AG695" r:id="rId5523"/>
    <hyperlink ref="E696" r:id="rId5524"/>
    <hyperlink ref="P696" r:id="rId5525"/>
    <hyperlink ref="X696" r:id="rId5526"/>
    <hyperlink ref="Z696" r:id="rId5527"/>
    <hyperlink ref="AA696" r:id="rId5528"/>
    <hyperlink ref="AC696" r:id="rId5529"/>
    <hyperlink ref="AF696" r:id="rId5530"/>
    <hyperlink ref="AG696" r:id="rId5531"/>
    <hyperlink ref="E697" r:id="rId5532"/>
    <hyperlink ref="O697" r:id="rId5533"/>
    <hyperlink ref="X697" r:id="rId5534"/>
    <hyperlink ref="Z697" r:id="rId5535"/>
    <hyperlink ref="AA697" r:id="rId5536"/>
    <hyperlink ref="AC697" r:id="rId5537"/>
    <hyperlink ref="AG697" r:id="rId5538"/>
    <hyperlink ref="E698" r:id="rId5539"/>
    <hyperlink ref="O698" r:id="rId5540"/>
    <hyperlink ref="X698" r:id="rId5541"/>
    <hyperlink ref="Z698" r:id="rId5542"/>
    <hyperlink ref="AA698" r:id="rId5543"/>
    <hyperlink ref="AC698" r:id="rId5544"/>
    <hyperlink ref="AG698" r:id="rId5545"/>
    <hyperlink ref="E699" r:id="rId5546"/>
    <hyperlink ref="O699" r:id="rId5547"/>
    <hyperlink ref="P699" r:id="rId5548"/>
    <hyperlink ref="X699" r:id="rId5549"/>
    <hyperlink ref="Z699" r:id="rId5550"/>
    <hyperlink ref="AA699" r:id="rId5551"/>
    <hyperlink ref="AC699" r:id="rId5552"/>
    <hyperlink ref="AF699" r:id="rId5553"/>
    <hyperlink ref="AG699" r:id="rId5554"/>
    <hyperlink ref="E700" r:id="rId5555"/>
    <hyperlink ref="O700" r:id="rId5556"/>
    <hyperlink ref="X700" r:id="rId5557"/>
    <hyperlink ref="Z700" r:id="rId5558"/>
    <hyperlink ref="AA700" r:id="rId5559"/>
    <hyperlink ref="AC700" r:id="rId5560"/>
    <hyperlink ref="AG700" r:id="rId5561"/>
    <hyperlink ref="E701" r:id="rId5562"/>
    <hyperlink ref="O701" r:id="rId5563"/>
    <hyperlink ref="P701" r:id="rId5564"/>
    <hyperlink ref="X701" r:id="rId5565"/>
    <hyperlink ref="Z701" r:id="rId5566"/>
    <hyperlink ref="AA701" r:id="rId5567"/>
    <hyperlink ref="AC701" r:id="rId5568"/>
    <hyperlink ref="AF701" r:id="rId5569"/>
    <hyperlink ref="AG701" r:id="rId5570"/>
    <hyperlink ref="E702" r:id="rId5571"/>
    <hyperlink ref="O702" r:id="rId5572"/>
    <hyperlink ref="X702" r:id="rId5573"/>
    <hyperlink ref="Z702" r:id="rId5574"/>
    <hyperlink ref="AA702" r:id="rId5575"/>
    <hyperlink ref="AC702" r:id="rId5576"/>
    <hyperlink ref="AG702" r:id="rId5577"/>
    <hyperlink ref="E703" r:id="rId5578"/>
    <hyperlink ref="X703" r:id="rId5579"/>
    <hyperlink ref="Z703" r:id="rId5580"/>
    <hyperlink ref="AA703" r:id="rId5581"/>
    <hyperlink ref="AC703" r:id="rId5582"/>
    <hyperlink ref="AG703" r:id="rId5583"/>
    <hyperlink ref="E704" r:id="rId5584"/>
    <hyperlink ref="X704" r:id="rId5585"/>
    <hyperlink ref="Z704" r:id="rId5586"/>
    <hyperlink ref="AA704" r:id="rId5587"/>
    <hyperlink ref="AC704" r:id="rId5588"/>
    <hyperlink ref="AG704" r:id="rId5589"/>
    <hyperlink ref="E705" r:id="rId5590"/>
    <hyperlink ref="O705" r:id="rId5591"/>
    <hyperlink ref="P705" r:id="rId5592"/>
    <hyperlink ref="X705" r:id="rId5593"/>
    <hyperlink ref="Z705" r:id="rId5594"/>
    <hyperlink ref="AA705" r:id="rId5595"/>
    <hyperlink ref="AC705" r:id="rId5596"/>
    <hyperlink ref="AF705" r:id="rId5597"/>
    <hyperlink ref="AG705" r:id="rId5598"/>
    <hyperlink ref="E706" r:id="rId5599"/>
    <hyperlink ref="O706" r:id="rId5600"/>
    <hyperlink ref="X706" r:id="rId5601"/>
    <hyperlink ref="Z706" r:id="rId5602"/>
    <hyperlink ref="AA706" r:id="rId5603"/>
    <hyperlink ref="AC706" r:id="rId5604"/>
    <hyperlink ref="AG706" r:id="rId5605"/>
    <hyperlink ref="E707" r:id="rId5606"/>
    <hyperlink ref="O707" r:id="rId5607"/>
    <hyperlink ref="X707" r:id="rId5608"/>
    <hyperlink ref="Z707" r:id="rId5609"/>
    <hyperlink ref="AA707" r:id="rId5610"/>
    <hyperlink ref="AC707" r:id="rId5611"/>
    <hyperlink ref="AG707" r:id="rId5612"/>
    <hyperlink ref="E708" r:id="rId5613"/>
    <hyperlink ref="P708" r:id="rId5614"/>
    <hyperlink ref="X708" r:id="rId5615"/>
    <hyperlink ref="Z708" r:id="rId5616"/>
    <hyperlink ref="AA708" r:id="rId5617"/>
    <hyperlink ref="AC708" r:id="rId5618"/>
    <hyperlink ref="AD708" r:id="rId5619"/>
    <hyperlink ref="AF708" r:id="rId5620"/>
    <hyperlink ref="AG708" r:id="rId5621"/>
    <hyperlink ref="E709" r:id="rId5622"/>
    <hyperlink ref="O709" r:id="rId5623"/>
    <hyperlink ref="X709" r:id="rId5624"/>
    <hyperlink ref="Z709" r:id="rId5625"/>
    <hyperlink ref="AA709" r:id="rId5626"/>
    <hyperlink ref="AC709" r:id="rId5627"/>
    <hyperlink ref="AG709" r:id="rId5628"/>
    <hyperlink ref="E710" r:id="rId5629"/>
    <hyperlink ref="X710" r:id="rId5630"/>
    <hyperlink ref="Z710" r:id="rId5631"/>
    <hyperlink ref="AA710" r:id="rId5632"/>
    <hyperlink ref="AC710" r:id="rId5633"/>
    <hyperlink ref="AG710" r:id="rId5634"/>
    <hyperlink ref="E711" r:id="rId5635"/>
    <hyperlink ref="O711" r:id="rId5636"/>
    <hyperlink ref="X711" r:id="rId5637"/>
    <hyperlink ref="Z711" r:id="rId5638"/>
    <hyperlink ref="AA711" r:id="rId5639"/>
    <hyperlink ref="AC711" r:id="rId5640"/>
    <hyperlink ref="AG711" r:id="rId5641"/>
    <hyperlink ref="E712" r:id="rId5642"/>
    <hyperlink ref="O712" r:id="rId5643"/>
    <hyperlink ref="X712" r:id="rId5644"/>
    <hyperlink ref="Z712" r:id="rId5645"/>
    <hyperlink ref="AA712" r:id="rId5646"/>
    <hyperlink ref="AC712" r:id="rId5647"/>
    <hyperlink ref="AG712" r:id="rId5648"/>
    <hyperlink ref="E713" r:id="rId5649"/>
    <hyperlink ref="O713" r:id="rId5650"/>
    <hyperlink ref="P713" r:id="rId5651"/>
    <hyperlink ref="X713" r:id="rId5652"/>
    <hyperlink ref="Z713" r:id="rId5653"/>
    <hyperlink ref="AA713" r:id="rId5654"/>
    <hyperlink ref="AC713" r:id="rId5655"/>
    <hyperlink ref="AF713" r:id="rId5656"/>
    <hyperlink ref="AG713" r:id="rId5657"/>
    <hyperlink ref="E714" r:id="rId5658"/>
    <hyperlink ref="X714" r:id="rId5659"/>
    <hyperlink ref="Z714" r:id="rId5660"/>
    <hyperlink ref="AA714" r:id="rId5661"/>
    <hyperlink ref="AC714" r:id="rId5662"/>
    <hyperlink ref="AG714" r:id="rId5663"/>
    <hyperlink ref="E715" r:id="rId5664"/>
    <hyperlink ref="O715" r:id="rId5665"/>
    <hyperlink ref="X715" r:id="rId5666"/>
    <hyperlink ref="Z715" r:id="rId5667"/>
    <hyperlink ref="AA715" r:id="rId5668"/>
    <hyperlink ref="AC715" r:id="rId5669"/>
    <hyperlink ref="AG715" r:id="rId5670"/>
    <hyperlink ref="E716" r:id="rId5671"/>
    <hyperlink ref="O716" r:id="rId5672"/>
    <hyperlink ref="X716" r:id="rId5673"/>
    <hyperlink ref="Z716" r:id="rId5674"/>
    <hyperlink ref="AA716" r:id="rId5675"/>
    <hyperlink ref="AC716" r:id="rId5676"/>
    <hyperlink ref="AG716" r:id="rId5677"/>
    <hyperlink ref="E717" r:id="rId5678"/>
    <hyperlink ref="O717" r:id="rId5679"/>
    <hyperlink ref="X717" r:id="rId5680"/>
    <hyperlink ref="Z717" r:id="rId5681"/>
    <hyperlink ref="AA717" r:id="rId5682"/>
    <hyperlink ref="AC717" r:id="rId5683"/>
    <hyperlink ref="AG717" r:id="rId5684"/>
    <hyperlink ref="E718" r:id="rId5685"/>
    <hyperlink ref="O718" r:id="rId5686"/>
    <hyperlink ref="X718" r:id="rId5687"/>
    <hyperlink ref="Z718" r:id="rId5688"/>
    <hyperlink ref="AA718" r:id="rId5689"/>
    <hyperlink ref="AC718" r:id="rId5690"/>
    <hyperlink ref="AG718" r:id="rId5691"/>
    <hyperlink ref="E719" r:id="rId5692"/>
    <hyperlink ref="O719" r:id="rId5693"/>
    <hyperlink ref="P719" r:id="rId5694"/>
    <hyperlink ref="X719" r:id="rId5695"/>
    <hyperlink ref="Z719" r:id="rId5696"/>
    <hyperlink ref="AA719" r:id="rId5697"/>
    <hyperlink ref="AC719" r:id="rId5698"/>
    <hyperlink ref="AF719" r:id="rId5699"/>
    <hyperlink ref="AG719" r:id="rId5700"/>
    <hyperlink ref="E720" r:id="rId5701"/>
    <hyperlink ref="O720" r:id="rId5702"/>
    <hyperlink ref="P720" r:id="rId5703"/>
    <hyperlink ref="X720" r:id="rId5704"/>
    <hyperlink ref="Z720" r:id="rId5705"/>
    <hyperlink ref="AA720" r:id="rId5706"/>
    <hyperlink ref="AC720" r:id="rId5707"/>
    <hyperlink ref="AD720" r:id="rId5708"/>
    <hyperlink ref="AF720" r:id="rId5709"/>
    <hyperlink ref="AG720" r:id="rId5710"/>
    <hyperlink ref="E721" r:id="rId5711"/>
    <hyperlink ref="O721" r:id="rId5712"/>
    <hyperlink ref="P721" r:id="rId5713"/>
    <hyperlink ref="X721" r:id="rId5714"/>
    <hyperlink ref="Z721" r:id="rId5715"/>
    <hyperlink ref="AA721" r:id="rId5716"/>
    <hyperlink ref="AC721" r:id="rId5717"/>
    <hyperlink ref="AD721" r:id="rId5718"/>
    <hyperlink ref="AF721" r:id="rId5719"/>
    <hyperlink ref="AG721" r:id="rId5720"/>
    <hyperlink ref="E722" r:id="rId5721"/>
    <hyperlink ref="P722" r:id="rId5722"/>
    <hyperlink ref="X722" r:id="rId5723"/>
    <hyperlink ref="Z722" r:id="rId5724"/>
    <hyperlink ref="AA722" r:id="rId5725"/>
    <hyperlink ref="AC722" r:id="rId5726"/>
    <hyperlink ref="AF722" r:id="rId5727"/>
    <hyperlink ref="AG722" r:id="rId5728"/>
    <hyperlink ref="E723" r:id="rId5729"/>
    <hyperlink ref="O723" r:id="rId5730"/>
    <hyperlink ref="X723" r:id="rId5731"/>
    <hyperlink ref="Z723" r:id="rId5732"/>
    <hyperlink ref="AA723" r:id="rId5733"/>
    <hyperlink ref="AC723" r:id="rId5734"/>
    <hyperlink ref="AG723" r:id="rId5735"/>
    <hyperlink ref="E724" r:id="rId5736"/>
    <hyperlink ref="O724" r:id="rId5737"/>
    <hyperlink ref="X724" r:id="rId5738"/>
    <hyperlink ref="Z724" r:id="rId5739"/>
    <hyperlink ref="AA724" r:id="rId5740"/>
    <hyperlink ref="AC724" r:id="rId5741"/>
    <hyperlink ref="AG724" r:id="rId5742"/>
    <hyperlink ref="E725" r:id="rId5743"/>
    <hyperlink ref="P725" r:id="rId5744"/>
    <hyperlink ref="X725" r:id="rId5745"/>
    <hyperlink ref="Z725" r:id="rId5746"/>
    <hyperlink ref="AA725" r:id="rId5747"/>
    <hyperlink ref="AC725" r:id="rId5748"/>
    <hyperlink ref="AD725" r:id="rId5749"/>
    <hyperlink ref="AF725" r:id="rId5750"/>
    <hyperlink ref="AG725" r:id="rId5751"/>
    <hyperlink ref="E726" r:id="rId5752"/>
    <hyperlink ref="O726" r:id="rId5753"/>
    <hyperlink ref="P726" r:id="rId5754"/>
    <hyperlink ref="X726" r:id="rId5755"/>
    <hyperlink ref="Z726" r:id="rId5756"/>
    <hyperlink ref="AA726" r:id="rId5757"/>
    <hyperlink ref="AC726" r:id="rId5758"/>
    <hyperlink ref="AF726" r:id="rId5759"/>
    <hyperlink ref="AG726" r:id="rId5760"/>
    <hyperlink ref="E727" r:id="rId5761"/>
    <hyperlink ref="O727" r:id="rId5762"/>
    <hyperlink ref="X727" r:id="rId5763"/>
    <hyperlink ref="Z727" r:id="rId5764"/>
    <hyperlink ref="AA727" r:id="rId5765"/>
    <hyperlink ref="AC727" r:id="rId5766"/>
    <hyperlink ref="AG727" r:id="rId5767"/>
    <hyperlink ref="E728" r:id="rId5768"/>
    <hyperlink ref="O728" r:id="rId5769"/>
    <hyperlink ref="X728" r:id="rId5770"/>
    <hyperlink ref="Z728" r:id="rId5771"/>
    <hyperlink ref="AA728" r:id="rId5772"/>
    <hyperlink ref="AC728" r:id="rId5773"/>
    <hyperlink ref="AG728" r:id="rId5774"/>
    <hyperlink ref="E729" r:id="rId5775"/>
    <hyperlink ref="O729" r:id="rId5776"/>
    <hyperlink ref="P729" r:id="rId5777"/>
    <hyperlink ref="X729" r:id="rId5778"/>
    <hyperlink ref="Z729" r:id="rId5779"/>
    <hyperlink ref="AA729" r:id="rId5780"/>
    <hyperlink ref="AC729" r:id="rId5781"/>
    <hyperlink ref="AF729" r:id="rId5782"/>
    <hyperlink ref="AG729" r:id="rId5783"/>
    <hyperlink ref="E730" r:id="rId5784"/>
    <hyperlink ref="O730" r:id="rId5785"/>
    <hyperlink ref="X730" r:id="rId5786"/>
    <hyperlink ref="Z730" r:id="rId5787"/>
    <hyperlink ref="AA730" r:id="rId5788"/>
    <hyperlink ref="AC730" r:id="rId5789"/>
    <hyperlink ref="AG730" r:id="rId5790"/>
    <hyperlink ref="E731" r:id="rId5791"/>
    <hyperlink ref="O731" r:id="rId5792"/>
    <hyperlink ref="X731" r:id="rId5793"/>
    <hyperlink ref="Z731" r:id="rId5794"/>
    <hyperlink ref="AA731" r:id="rId5795"/>
    <hyperlink ref="AC731" r:id="rId5796"/>
    <hyperlink ref="AG731" r:id="rId5797"/>
    <hyperlink ref="E732" r:id="rId5798"/>
    <hyperlink ref="O732" r:id="rId5799"/>
    <hyperlink ref="X732" r:id="rId5800"/>
    <hyperlink ref="Z732" r:id="rId5801"/>
    <hyperlink ref="AA732" r:id="rId5802"/>
    <hyperlink ref="AC732" r:id="rId5803"/>
    <hyperlink ref="AG732" r:id="rId5804"/>
    <hyperlink ref="E733" r:id="rId5805"/>
    <hyperlink ref="O733" r:id="rId5806"/>
    <hyperlink ref="X733" r:id="rId5807"/>
    <hyperlink ref="Z733" r:id="rId5808"/>
    <hyperlink ref="AA733" r:id="rId5809"/>
    <hyperlink ref="AC733" r:id="rId5810"/>
    <hyperlink ref="AG733" r:id="rId5811"/>
    <hyperlink ref="E734" r:id="rId5812"/>
    <hyperlink ref="O734" r:id="rId5813"/>
    <hyperlink ref="X734" r:id="rId5814"/>
    <hyperlink ref="Z734" r:id="rId5815"/>
    <hyperlink ref="AA734" r:id="rId5816"/>
    <hyperlink ref="AC734" r:id="rId5817"/>
    <hyperlink ref="AG734" r:id="rId5818"/>
    <hyperlink ref="E735" r:id="rId5819"/>
    <hyperlink ref="X735" r:id="rId5820"/>
    <hyperlink ref="Z735" r:id="rId5821"/>
    <hyperlink ref="AA735" r:id="rId5822"/>
    <hyperlink ref="AC735" r:id="rId5823"/>
    <hyperlink ref="AG735" r:id="rId5824"/>
    <hyperlink ref="E736" r:id="rId5825"/>
    <hyperlink ref="O736" r:id="rId5826"/>
    <hyperlink ref="P736" r:id="rId5827"/>
    <hyperlink ref="X736" r:id="rId5828"/>
    <hyperlink ref="Z736" r:id="rId5829"/>
    <hyperlink ref="AA736" r:id="rId5830"/>
    <hyperlink ref="AC736" r:id="rId5831"/>
    <hyperlink ref="AD736" r:id="rId5832"/>
    <hyperlink ref="AF736" r:id="rId5833"/>
    <hyperlink ref="AG736" r:id="rId5834"/>
    <hyperlink ref="E737" r:id="rId5835"/>
    <hyperlink ref="P737" r:id="rId5836"/>
    <hyperlink ref="X737" r:id="rId5837"/>
    <hyperlink ref="Z737" r:id="rId5838"/>
    <hyperlink ref="AA737" r:id="rId5839"/>
    <hyperlink ref="AC737" r:id="rId5840"/>
    <hyperlink ref="AF737" r:id="rId5841"/>
    <hyperlink ref="AG737" r:id="rId5842"/>
    <hyperlink ref="E738" r:id="rId5843"/>
    <hyperlink ref="O738" r:id="rId5844"/>
    <hyperlink ref="X738" r:id="rId5845"/>
    <hyperlink ref="Z738" r:id="rId5846"/>
    <hyperlink ref="AA738" r:id="rId5847"/>
    <hyperlink ref="AC738" r:id="rId5848"/>
    <hyperlink ref="AG738" r:id="rId5849"/>
    <hyperlink ref="E739" r:id="rId5850"/>
    <hyperlink ref="O739" r:id="rId5851"/>
    <hyperlink ref="X739" r:id="rId5852"/>
    <hyperlink ref="Z739" r:id="rId5853"/>
    <hyperlink ref="AA739" r:id="rId5854"/>
    <hyperlink ref="AC739" r:id="rId5855"/>
    <hyperlink ref="AG739" r:id="rId5856"/>
    <hyperlink ref="E740" r:id="rId5857"/>
    <hyperlink ref="O740" r:id="rId5858"/>
    <hyperlink ref="P740" r:id="rId5859"/>
    <hyperlink ref="X740" r:id="rId5860"/>
    <hyperlink ref="Z740" r:id="rId5861"/>
    <hyperlink ref="AA740" r:id="rId5862"/>
    <hyperlink ref="AC740" r:id="rId5863"/>
    <hyperlink ref="AF740" r:id="rId5864"/>
    <hyperlink ref="AG740" r:id="rId5865"/>
    <hyperlink ref="E741" r:id="rId5866"/>
    <hyperlink ref="O741" r:id="rId5867"/>
    <hyperlink ref="P741" r:id="rId5868"/>
    <hyperlink ref="X741" r:id="rId5869"/>
    <hyperlink ref="Z741" r:id="rId5870"/>
    <hyperlink ref="AA741" r:id="rId5871"/>
    <hyperlink ref="AC741" r:id="rId5872"/>
    <hyperlink ref="AF741" r:id="rId5873"/>
    <hyperlink ref="AG741" r:id="rId5874"/>
    <hyperlink ref="E742" r:id="rId5875"/>
    <hyperlink ref="O742" r:id="rId5876"/>
    <hyperlink ref="X742" r:id="rId5877"/>
    <hyperlink ref="Z742" r:id="rId5878"/>
    <hyperlink ref="AA742" r:id="rId5879"/>
    <hyperlink ref="AC742" r:id="rId5880"/>
    <hyperlink ref="AG742" r:id="rId5881"/>
    <hyperlink ref="E743" r:id="rId5882"/>
    <hyperlink ref="O743" r:id="rId5883"/>
    <hyperlink ref="X743" r:id="rId5884"/>
    <hyperlink ref="Z743" r:id="rId5885"/>
    <hyperlink ref="AA743" r:id="rId5886"/>
    <hyperlink ref="AC743" r:id="rId5887"/>
    <hyperlink ref="AG743" r:id="rId5888"/>
    <hyperlink ref="E744" r:id="rId5889"/>
    <hyperlink ref="X744" r:id="rId5890"/>
    <hyperlink ref="Z744" r:id="rId5891"/>
    <hyperlink ref="AA744" r:id="rId5892"/>
    <hyperlink ref="AC744" r:id="rId5893"/>
    <hyperlink ref="AG744" r:id="rId5894"/>
    <hyperlink ref="E745" r:id="rId5895"/>
    <hyperlink ref="O745" r:id="rId5896"/>
    <hyperlink ref="P745" r:id="rId5897"/>
    <hyperlink ref="X745" r:id="rId5898"/>
    <hyperlink ref="Z745" r:id="rId5899"/>
    <hyperlink ref="AA745" r:id="rId5900"/>
    <hyperlink ref="AC745" r:id="rId5901"/>
    <hyperlink ref="AD745" r:id="rId5902"/>
    <hyperlink ref="AF745" r:id="rId5903"/>
    <hyperlink ref="AG745" r:id="rId5904"/>
    <hyperlink ref="E746" r:id="rId5905"/>
    <hyperlink ref="P746" r:id="rId5906"/>
    <hyperlink ref="X746" r:id="rId5907"/>
    <hyperlink ref="Z746" r:id="rId5908"/>
    <hyperlink ref="AA746" r:id="rId5909"/>
    <hyperlink ref="AC746" r:id="rId5910"/>
    <hyperlink ref="AF746" r:id="rId5911"/>
    <hyperlink ref="AG746" r:id="rId5912"/>
    <hyperlink ref="E747" r:id="rId5913"/>
    <hyperlink ref="P747" r:id="rId5914"/>
    <hyperlink ref="X747" r:id="rId5915"/>
    <hyperlink ref="Z747" r:id="rId5916"/>
    <hyperlink ref="AA747" r:id="rId5917"/>
    <hyperlink ref="AC747" r:id="rId5918"/>
    <hyperlink ref="AF747" r:id="rId5919"/>
    <hyperlink ref="AG747" r:id="rId5920"/>
    <hyperlink ref="E748" r:id="rId5921"/>
    <hyperlink ref="O748" r:id="rId5922"/>
    <hyperlink ref="P748" r:id="rId5923"/>
    <hyperlink ref="X748" r:id="rId5924"/>
    <hyperlink ref="Z748" r:id="rId5925"/>
    <hyperlink ref="AA748" r:id="rId5926"/>
    <hyperlink ref="AC748" r:id="rId5927"/>
    <hyperlink ref="AD748" r:id="rId5928"/>
    <hyperlink ref="AF748" r:id="rId5929"/>
    <hyperlink ref="AG748" r:id="rId5930"/>
    <hyperlink ref="E749" r:id="rId5931"/>
    <hyperlink ref="O749" r:id="rId5932"/>
    <hyperlink ref="X749" r:id="rId5933"/>
    <hyperlink ref="Z749" r:id="rId5934"/>
    <hyperlink ref="AA749" r:id="rId5935"/>
    <hyperlink ref="AC749" r:id="rId5936"/>
    <hyperlink ref="AG749" r:id="rId5937"/>
    <hyperlink ref="E750" r:id="rId5938"/>
    <hyperlink ref="O750" r:id="rId5939"/>
    <hyperlink ref="X750" r:id="rId5940"/>
    <hyperlink ref="Z750" r:id="rId5941"/>
    <hyperlink ref="AA750" r:id="rId5942"/>
    <hyperlink ref="AC750" r:id="rId5943"/>
    <hyperlink ref="AG750" r:id="rId5944"/>
    <hyperlink ref="E751" r:id="rId5945"/>
    <hyperlink ref="O751" r:id="rId5946"/>
    <hyperlink ref="X751" r:id="rId5947"/>
    <hyperlink ref="Z751" r:id="rId5948"/>
    <hyperlink ref="AA751" r:id="rId5949"/>
    <hyperlink ref="AC751" r:id="rId5950"/>
    <hyperlink ref="AG751" r:id="rId5951"/>
    <hyperlink ref="E752" r:id="rId5952"/>
    <hyperlink ref="O752" r:id="rId5953"/>
    <hyperlink ref="X752" r:id="rId5954"/>
    <hyperlink ref="Z752" r:id="rId5955"/>
    <hyperlink ref="AA752" r:id="rId5956"/>
    <hyperlink ref="AC752" r:id="rId5957"/>
    <hyperlink ref="AG752" r:id="rId5958"/>
    <hyperlink ref="E753" r:id="rId5959"/>
    <hyperlink ref="O753" r:id="rId5960"/>
    <hyperlink ref="X753" r:id="rId5961"/>
    <hyperlink ref="Z753" r:id="rId5962"/>
    <hyperlink ref="AA753" r:id="rId5963"/>
    <hyperlink ref="AC753" r:id="rId5964"/>
    <hyperlink ref="AG753" r:id="rId5965"/>
    <hyperlink ref="E754" r:id="rId5966"/>
    <hyperlink ref="O754" r:id="rId5967"/>
    <hyperlink ref="X754" r:id="rId5968"/>
    <hyperlink ref="Z754" r:id="rId5969"/>
    <hyperlink ref="AA754" r:id="rId5970"/>
    <hyperlink ref="AC754" r:id="rId5971"/>
    <hyperlink ref="AG754" r:id="rId5972"/>
    <hyperlink ref="E755" r:id="rId5973"/>
    <hyperlink ref="O755" r:id="rId5974"/>
    <hyperlink ref="P755" r:id="rId5975"/>
    <hyperlink ref="X755" r:id="rId5976"/>
    <hyperlink ref="Z755" r:id="rId5977"/>
    <hyperlink ref="AA755" r:id="rId5978"/>
    <hyperlink ref="AC755" r:id="rId5979"/>
    <hyperlink ref="AF755" r:id="rId5980"/>
    <hyperlink ref="AG755" r:id="rId5981"/>
    <hyperlink ref="E756" r:id="rId5982"/>
    <hyperlink ref="O756" r:id="rId5983"/>
    <hyperlink ref="P756" r:id="rId5984"/>
    <hyperlink ref="X756" r:id="rId5985"/>
    <hyperlink ref="Z756" r:id="rId5986"/>
    <hyperlink ref="AA756" r:id="rId5987"/>
    <hyperlink ref="AC756" r:id="rId5988"/>
    <hyperlink ref="AD756" r:id="rId5989"/>
    <hyperlink ref="AF756" r:id="rId5990"/>
    <hyperlink ref="AG756" r:id="rId5991"/>
    <hyperlink ref="E757" r:id="rId5992"/>
    <hyperlink ref="O757" r:id="rId5993"/>
    <hyperlink ref="X757" r:id="rId5994"/>
    <hyperlink ref="Z757" r:id="rId5995"/>
    <hyperlink ref="AA757" r:id="rId5996"/>
    <hyperlink ref="AC757" r:id="rId5997"/>
    <hyperlink ref="AG757" r:id="rId5998"/>
    <hyperlink ref="E758" r:id="rId5999"/>
    <hyperlink ref="X758" r:id="rId6000"/>
    <hyperlink ref="Z758" r:id="rId6001"/>
    <hyperlink ref="AA758" r:id="rId6002"/>
    <hyperlink ref="AC758" r:id="rId6003"/>
    <hyperlink ref="AG758" r:id="rId6004"/>
    <hyperlink ref="E759" r:id="rId6005"/>
    <hyperlink ref="O759" r:id="rId6006"/>
    <hyperlink ref="P759" r:id="rId6007"/>
    <hyperlink ref="X759" r:id="rId6008"/>
    <hyperlink ref="Z759" r:id="rId6009"/>
    <hyperlink ref="AA759" r:id="rId6010"/>
    <hyperlink ref="AC759" r:id="rId6011"/>
    <hyperlink ref="AD759" r:id="rId6012"/>
    <hyperlink ref="AF759" r:id="rId6013"/>
    <hyperlink ref="AG759" r:id="rId6014"/>
    <hyperlink ref="E760" r:id="rId6015"/>
    <hyperlink ref="X760" r:id="rId6016"/>
    <hyperlink ref="Z760" r:id="rId6017"/>
    <hyperlink ref="AA760" r:id="rId6018"/>
    <hyperlink ref="AC760" r:id="rId6019"/>
    <hyperlink ref="AG760" r:id="rId6020"/>
    <hyperlink ref="E761" r:id="rId6021"/>
    <hyperlink ref="O761" r:id="rId6022"/>
    <hyperlink ref="X761" r:id="rId6023"/>
    <hyperlink ref="Z761" r:id="rId6024"/>
    <hyperlink ref="AA761" r:id="rId6025"/>
    <hyperlink ref="AC761" r:id="rId6026"/>
    <hyperlink ref="AG761" r:id="rId6027"/>
    <hyperlink ref="E762" r:id="rId6028"/>
    <hyperlink ref="O762" r:id="rId6029"/>
    <hyperlink ref="P762" r:id="rId6030"/>
    <hyperlink ref="X762" r:id="rId6031"/>
    <hyperlink ref="Z762" r:id="rId6032"/>
    <hyperlink ref="AA762" r:id="rId6033"/>
    <hyperlink ref="AC762" r:id="rId6034"/>
    <hyperlink ref="AF762" r:id="rId6035"/>
    <hyperlink ref="AG762" r:id="rId6036"/>
    <hyperlink ref="E763" r:id="rId6037"/>
    <hyperlink ref="X763" r:id="rId6038"/>
    <hyperlink ref="Z763" r:id="rId6039"/>
    <hyperlink ref="AA763" r:id="rId6040"/>
    <hyperlink ref="AC763" r:id="rId6041"/>
    <hyperlink ref="AG763" r:id="rId6042"/>
    <hyperlink ref="E764" r:id="rId6043"/>
    <hyperlink ref="X764" r:id="rId6044"/>
    <hyperlink ref="Z764" r:id="rId6045"/>
    <hyperlink ref="AA764" r:id="rId6046"/>
    <hyperlink ref="AC764" r:id="rId6047"/>
    <hyperlink ref="AG764" r:id="rId6048"/>
    <hyperlink ref="E765" r:id="rId6049"/>
    <hyperlink ref="O765" r:id="rId6050"/>
    <hyperlink ref="X765" r:id="rId6051"/>
    <hyperlink ref="Z765" r:id="rId6052"/>
    <hyperlink ref="AA765" r:id="rId6053"/>
    <hyperlink ref="AC765" r:id="rId6054"/>
    <hyperlink ref="AG765" r:id="rId6055"/>
    <hyperlink ref="E766" r:id="rId6056"/>
    <hyperlink ref="O766" r:id="rId6057"/>
    <hyperlink ref="X766" r:id="rId6058"/>
    <hyperlink ref="Z766" r:id="rId6059"/>
    <hyperlink ref="AA766" r:id="rId6060"/>
    <hyperlink ref="AC766" r:id="rId6061"/>
    <hyperlink ref="AG766" r:id="rId6062"/>
    <hyperlink ref="E767" r:id="rId6063"/>
    <hyperlink ref="O767" r:id="rId6064"/>
    <hyperlink ref="X767" r:id="rId6065"/>
    <hyperlink ref="Z767" r:id="rId6066"/>
    <hyperlink ref="AA767" r:id="rId6067"/>
    <hyperlink ref="AC767" r:id="rId6068"/>
    <hyperlink ref="AG767" r:id="rId6069"/>
    <hyperlink ref="E768" r:id="rId6070"/>
    <hyperlink ref="O768" r:id="rId6071"/>
    <hyperlink ref="P768" r:id="rId6072"/>
    <hyperlink ref="X768" r:id="rId6073"/>
    <hyperlink ref="Z768" r:id="rId6074"/>
    <hyperlink ref="AA768" r:id="rId6075"/>
    <hyperlink ref="AC768" r:id="rId6076"/>
    <hyperlink ref="AD768" r:id="rId6077"/>
    <hyperlink ref="AF768" r:id="rId6078"/>
    <hyperlink ref="AG768" r:id="rId6079"/>
    <hyperlink ref="E769" r:id="rId6080"/>
    <hyperlink ref="O769" r:id="rId6081"/>
    <hyperlink ref="P769" r:id="rId6082"/>
    <hyperlink ref="X769" r:id="rId6083"/>
    <hyperlink ref="Z769" r:id="rId6084"/>
    <hyperlink ref="AA769" r:id="rId6085"/>
    <hyperlink ref="AC769" r:id="rId6086"/>
    <hyperlink ref="AF769" r:id="rId6087"/>
    <hyperlink ref="AG769" r:id="rId6088"/>
    <hyperlink ref="E770" r:id="rId6089"/>
    <hyperlink ref="P770" r:id="rId6090"/>
    <hyperlink ref="X770" r:id="rId6091"/>
    <hyperlink ref="Z770" r:id="rId6092"/>
    <hyperlink ref="AA770" r:id="rId6093"/>
    <hyperlink ref="AC770" r:id="rId6094"/>
    <hyperlink ref="AF770" r:id="rId6095"/>
    <hyperlink ref="AG770" r:id="rId6096"/>
    <hyperlink ref="E771" r:id="rId6097"/>
    <hyperlink ref="O771" r:id="rId6098"/>
    <hyperlink ref="X771" r:id="rId6099"/>
    <hyperlink ref="Z771" r:id="rId6100"/>
    <hyperlink ref="AA771" r:id="rId6101"/>
    <hyperlink ref="AC771" r:id="rId6102"/>
    <hyperlink ref="AG771" r:id="rId6103"/>
    <hyperlink ref="E772" r:id="rId6104"/>
    <hyperlink ref="X772" r:id="rId6105"/>
    <hyperlink ref="Z772" r:id="rId6106"/>
    <hyperlink ref="AA772" r:id="rId6107"/>
    <hyperlink ref="AC772" r:id="rId6108"/>
    <hyperlink ref="AG772" r:id="rId6109"/>
    <hyperlink ref="E773" r:id="rId6110"/>
    <hyperlink ref="O773" r:id="rId6111"/>
    <hyperlink ref="X773" r:id="rId6112"/>
    <hyperlink ref="Z773" r:id="rId6113"/>
    <hyperlink ref="AA773" r:id="rId6114"/>
    <hyperlink ref="AC773" r:id="rId6115"/>
    <hyperlink ref="AG773" r:id="rId6116"/>
    <hyperlink ref="E774" r:id="rId6117"/>
    <hyperlink ref="O774" r:id="rId6118"/>
    <hyperlink ref="P774" r:id="rId6119"/>
    <hyperlink ref="X774" r:id="rId6120"/>
    <hyperlink ref="Z774" r:id="rId6121"/>
    <hyperlink ref="AA774" r:id="rId6122"/>
    <hyperlink ref="AC774" r:id="rId6123"/>
    <hyperlink ref="AD774" r:id="rId6124"/>
    <hyperlink ref="AF774" r:id="rId6125"/>
    <hyperlink ref="AG774" r:id="rId6126"/>
    <hyperlink ref="E775" r:id="rId6127"/>
    <hyperlink ref="O775" r:id="rId6128"/>
    <hyperlink ref="X775" r:id="rId6129"/>
    <hyperlink ref="Z775" r:id="rId6130"/>
    <hyperlink ref="AA775" r:id="rId6131"/>
    <hyperlink ref="AC775" r:id="rId6132"/>
    <hyperlink ref="AG775" r:id="rId6133"/>
    <hyperlink ref="E776" r:id="rId6134"/>
    <hyperlink ref="X776" r:id="rId6135"/>
    <hyperlink ref="Z776" r:id="rId6136"/>
    <hyperlink ref="AA776" r:id="rId6137"/>
    <hyperlink ref="AC776" r:id="rId6138"/>
    <hyperlink ref="AG776" r:id="rId6139"/>
    <hyperlink ref="E777" r:id="rId6140"/>
    <hyperlink ref="X777" r:id="rId6141"/>
    <hyperlink ref="Z777" r:id="rId6142"/>
    <hyperlink ref="AA777" r:id="rId6143"/>
    <hyperlink ref="AC777" r:id="rId6144"/>
    <hyperlink ref="AG777" r:id="rId6145"/>
    <hyperlink ref="E778" r:id="rId6146"/>
    <hyperlink ref="X778" r:id="rId6147"/>
    <hyperlink ref="Z778" r:id="rId6148"/>
    <hyperlink ref="AA778" r:id="rId6149"/>
    <hyperlink ref="AC778" r:id="rId6150"/>
    <hyperlink ref="AG778" r:id="rId6151"/>
    <hyperlink ref="E779" r:id="rId6152"/>
    <hyperlink ref="P779" r:id="rId6153"/>
    <hyperlink ref="X779" r:id="rId6154"/>
    <hyperlink ref="Z779" r:id="rId6155"/>
    <hyperlink ref="AA779" r:id="rId6156"/>
    <hyperlink ref="AC779" r:id="rId6157"/>
    <hyperlink ref="AF779" r:id="rId6158"/>
    <hyperlink ref="AG779" r:id="rId6159"/>
    <hyperlink ref="E780" r:id="rId6160"/>
    <hyperlink ref="X780" r:id="rId6161"/>
    <hyperlink ref="Z780" r:id="rId6162"/>
    <hyperlink ref="AA780" r:id="rId6163"/>
    <hyperlink ref="AC780" r:id="rId6164"/>
    <hyperlink ref="AG780" r:id="rId6165"/>
    <hyperlink ref="E781" r:id="rId6166"/>
    <hyperlink ref="X781" r:id="rId6167"/>
    <hyperlink ref="Z781" r:id="rId6168"/>
    <hyperlink ref="AA781" r:id="rId6169"/>
    <hyperlink ref="AC781" r:id="rId6170"/>
    <hyperlink ref="AG781" r:id="rId6171"/>
    <hyperlink ref="E782" r:id="rId6172"/>
    <hyperlink ref="X782" r:id="rId6173"/>
    <hyperlink ref="Z782" r:id="rId6174"/>
    <hyperlink ref="AA782" r:id="rId6175"/>
    <hyperlink ref="AC782" r:id="rId6176"/>
    <hyperlink ref="AG782" r:id="rId6177"/>
    <hyperlink ref="E783" r:id="rId6178"/>
    <hyperlink ref="X783" r:id="rId6179"/>
    <hyperlink ref="Z783" r:id="rId6180"/>
    <hyperlink ref="AA783" r:id="rId6181"/>
    <hyperlink ref="AC783" r:id="rId6182"/>
    <hyperlink ref="AG783" r:id="rId6183"/>
    <hyperlink ref="E784" r:id="rId6184"/>
    <hyperlink ref="O784" r:id="rId6185"/>
    <hyperlink ref="P784" r:id="rId6186"/>
    <hyperlink ref="X784" r:id="rId6187"/>
    <hyperlink ref="Z784" r:id="rId6188"/>
    <hyperlink ref="AA784" r:id="rId6189"/>
    <hyperlink ref="AC784" r:id="rId6190"/>
    <hyperlink ref="AD784" r:id="rId6191"/>
    <hyperlink ref="AF784" r:id="rId6192"/>
    <hyperlink ref="AG784" r:id="rId6193"/>
    <hyperlink ref="E785" r:id="rId6194"/>
    <hyperlink ref="O785" r:id="rId6195"/>
    <hyperlink ref="P785" r:id="rId6196"/>
    <hyperlink ref="X785" r:id="rId6197"/>
    <hyperlink ref="Z785" r:id="rId6198"/>
    <hyperlink ref="AA785" r:id="rId6199"/>
    <hyperlink ref="AC785" r:id="rId6200"/>
    <hyperlink ref="AD785" r:id="rId6201"/>
    <hyperlink ref="AF785" r:id="rId6202"/>
    <hyperlink ref="AG785" r:id="rId6203"/>
    <hyperlink ref="E786" r:id="rId6204"/>
    <hyperlink ref="X786" r:id="rId6205"/>
    <hyperlink ref="Z786" r:id="rId6206"/>
    <hyperlink ref="AA786" r:id="rId6207"/>
    <hyperlink ref="AC786" r:id="rId6208"/>
    <hyperlink ref="AG786" r:id="rId6209"/>
    <hyperlink ref="E787" r:id="rId6210"/>
    <hyperlink ref="X787" r:id="rId6211"/>
    <hyperlink ref="Z787" r:id="rId6212"/>
    <hyperlink ref="AA787" r:id="rId6213"/>
    <hyperlink ref="AC787" r:id="rId6214"/>
    <hyperlink ref="AG787" r:id="rId6215"/>
    <hyperlink ref="E788" r:id="rId6216"/>
    <hyperlink ref="O788" r:id="rId6217"/>
    <hyperlink ref="P788" r:id="rId6218"/>
    <hyperlink ref="X788" r:id="rId6219"/>
    <hyperlink ref="Z788" r:id="rId6220"/>
    <hyperlink ref="AA788" r:id="rId6221"/>
    <hyperlink ref="AC788" r:id="rId6222"/>
    <hyperlink ref="AF788" r:id="rId6223"/>
    <hyperlink ref="AG788" r:id="rId6224"/>
    <hyperlink ref="E789" r:id="rId6225"/>
    <hyperlink ref="X789" r:id="rId6226"/>
    <hyperlink ref="Z789" r:id="rId6227"/>
    <hyperlink ref="AA789" r:id="rId6228"/>
    <hyperlink ref="AC789" r:id="rId6229"/>
    <hyperlink ref="AG789" r:id="rId6230"/>
    <hyperlink ref="E790" r:id="rId6231"/>
    <hyperlink ref="O790" r:id="rId6232"/>
    <hyperlink ref="P790" r:id="rId6233"/>
    <hyperlink ref="X790" r:id="rId6234"/>
    <hyperlink ref="Z790" r:id="rId6235"/>
    <hyperlink ref="AA790" r:id="rId6236"/>
    <hyperlink ref="AC790" r:id="rId6237"/>
    <hyperlink ref="AF790" r:id="rId6238"/>
    <hyperlink ref="AG790" r:id="rId6239"/>
    <hyperlink ref="E791" r:id="rId6240"/>
    <hyperlink ref="O791" r:id="rId6241"/>
    <hyperlink ref="X791" r:id="rId6242"/>
    <hyperlink ref="Z791" r:id="rId6243"/>
    <hyperlink ref="AA791" r:id="rId6244"/>
    <hyperlink ref="AC791" r:id="rId6245"/>
    <hyperlink ref="AG791" r:id="rId6246"/>
    <hyperlink ref="E792" r:id="rId6247"/>
    <hyperlink ref="X792" r:id="rId6248"/>
    <hyperlink ref="Z792" r:id="rId6249"/>
    <hyperlink ref="AA792" r:id="rId6250"/>
    <hyperlink ref="AC792" r:id="rId6251"/>
    <hyperlink ref="AG792" r:id="rId6252"/>
    <hyperlink ref="E793" r:id="rId6253"/>
    <hyperlink ref="O793" r:id="rId6254"/>
    <hyperlink ref="P793" r:id="rId6255"/>
    <hyperlink ref="X793" r:id="rId6256"/>
    <hyperlink ref="Z793" r:id="rId6257"/>
    <hyperlink ref="AA793" r:id="rId6258"/>
    <hyperlink ref="AC793" r:id="rId6259"/>
    <hyperlink ref="AD793" r:id="rId6260"/>
    <hyperlink ref="AF793" r:id="rId6261"/>
    <hyperlink ref="AG793" r:id="rId6262"/>
    <hyperlink ref="E794" r:id="rId6263"/>
    <hyperlink ref="X794" r:id="rId6264"/>
    <hyperlink ref="Z794" r:id="rId6265"/>
    <hyperlink ref="AA794" r:id="rId6266"/>
    <hyperlink ref="AC794" r:id="rId6267"/>
    <hyperlink ref="AG794" r:id="rId6268"/>
    <hyperlink ref="E795" r:id="rId6269"/>
    <hyperlink ref="X795" r:id="rId6270"/>
    <hyperlink ref="Z795" r:id="rId6271"/>
    <hyperlink ref="AA795" r:id="rId6272"/>
    <hyperlink ref="AC795" r:id="rId6273"/>
    <hyperlink ref="AG795" r:id="rId6274"/>
    <hyperlink ref="E796" r:id="rId6275"/>
    <hyperlink ref="X796" r:id="rId6276"/>
    <hyperlink ref="Z796" r:id="rId6277"/>
    <hyperlink ref="AA796" r:id="rId6278"/>
    <hyperlink ref="AC796" r:id="rId6279"/>
    <hyperlink ref="AG796" r:id="rId6280"/>
    <hyperlink ref="E797" r:id="rId6281"/>
    <hyperlink ref="X797" r:id="rId6282"/>
    <hyperlink ref="Z797" r:id="rId6283"/>
    <hyperlink ref="AA797" r:id="rId6284"/>
    <hyperlink ref="AC797" r:id="rId6285"/>
    <hyperlink ref="AG797" r:id="rId6286"/>
    <hyperlink ref="E798" r:id="rId6287"/>
    <hyperlink ref="X798" r:id="rId6288"/>
    <hyperlink ref="Z798" r:id="rId6289"/>
    <hyperlink ref="AA798" r:id="rId6290"/>
    <hyperlink ref="AC798" r:id="rId6291"/>
    <hyperlink ref="AG798" r:id="rId6292"/>
    <hyperlink ref="E799" r:id="rId6293"/>
    <hyperlink ref="X799" r:id="rId6294"/>
    <hyperlink ref="Z799" r:id="rId6295"/>
    <hyperlink ref="AA799" r:id="rId6296"/>
    <hyperlink ref="AC799" r:id="rId6297"/>
    <hyperlink ref="AG799" r:id="rId6298"/>
    <hyperlink ref="E800" r:id="rId6299"/>
    <hyperlink ref="O800" r:id="rId6300"/>
    <hyperlink ref="P800" r:id="rId6301"/>
    <hyperlink ref="X800" r:id="rId6302"/>
    <hyperlink ref="Z800" r:id="rId6303"/>
    <hyperlink ref="AA800" r:id="rId6304"/>
    <hyperlink ref="AC800" r:id="rId6305"/>
    <hyperlink ref="AF800" r:id="rId6306"/>
    <hyperlink ref="AG800" r:id="rId6307"/>
    <hyperlink ref="E801" r:id="rId6308"/>
    <hyperlink ref="X801" r:id="rId6309"/>
    <hyperlink ref="Z801" r:id="rId6310"/>
    <hyperlink ref="AA801" r:id="rId6311"/>
    <hyperlink ref="AC801" r:id="rId6312"/>
    <hyperlink ref="AG801" r:id="rId6313"/>
    <hyperlink ref="E802" r:id="rId6314"/>
    <hyperlink ref="X802" r:id="rId6315"/>
    <hyperlink ref="Z802" r:id="rId6316"/>
    <hyperlink ref="AA802" r:id="rId6317"/>
    <hyperlink ref="AC802" r:id="rId6318"/>
    <hyperlink ref="AG802" r:id="rId6319"/>
    <hyperlink ref="E803" r:id="rId6320"/>
    <hyperlink ref="O803" r:id="rId6321"/>
    <hyperlink ref="X803" r:id="rId6322"/>
    <hyperlink ref="Z803" r:id="rId6323"/>
    <hyperlink ref="AA803" r:id="rId6324"/>
    <hyperlink ref="AC803" r:id="rId6325"/>
    <hyperlink ref="AG803" r:id="rId6326"/>
    <hyperlink ref="E804" r:id="rId6327"/>
    <hyperlink ref="X804" r:id="rId6328"/>
    <hyperlink ref="Z804" r:id="rId6329"/>
    <hyperlink ref="AA804" r:id="rId6330"/>
    <hyperlink ref="AC804" r:id="rId6331"/>
    <hyperlink ref="AG804" r:id="rId6332"/>
    <hyperlink ref="E805" r:id="rId6333"/>
    <hyperlink ref="X805" r:id="rId6334"/>
    <hyperlink ref="Z805" r:id="rId6335"/>
    <hyperlink ref="AA805" r:id="rId6336"/>
    <hyperlink ref="AC805" r:id="rId6337"/>
    <hyperlink ref="AG805" r:id="rId6338"/>
    <hyperlink ref="E806" r:id="rId6339"/>
    <hyperlink ref="O806" r:id="rId6340"/>
    <hyperlink ref="P806" r:id="rId6341"/>
    <hyperlink ref="X806" r:id="rId6342"/>
    <hyperlink ref="Z806" r:id="rId6343"/>
    <hyperlink ref="AA806" r:id="rId6344"/>
    <hyperlink ref="AC806" r:id="rId6345"/>
    <hyperlink ref="AD806" r:id="rId6346"/>
    <hyperlink ref="AF806" r:id="rId6347"/>
    <hyperlink ref="AG806" r:id="rId6348"/>
    <hyperlink ref="E807" r:id="rId6349"/>
    <hyperlink ref="O807" r:id="rId6350"/>
    <hyperlink ref="X807" r:id="rId6351"/>
    <hyperlink ref="Z807" r:id="rId6352"/>
    <hyperlink ref="AA807" r:id="rId6353"/>
    <hyperlink ref="AC807" r:id="rId6354"/>
    <hyperlink ref="AG807" r:id="rId6355"/>
    <hyperlink ref="E808" r:id="rId6356"/>
    <hyperlink ref="X808" r:id="rId6357"/>
    <hyperlink ref="Z808" r:id="rId6358"/>
    <hyperlink ref="AA808" r:id="rId6359"/>
    <hyperlink ref="AC808" r:id="rId6360"/>
    <hyperlink ref="AG808" r:id="rId6361"/>
    <hyperlink ref="E809" r:id="rId6362"/>
    <hyperlink ref="P809" r:id="rId6363"/>
    <hyperlink ref="X809" r:id="rId6364"/>
    <hyperlink ref="Z809" r:id="rId6365"/>
    <hyperlink ref="AA809" r:id="rId6366"/>
    <hyperlink ref="AC809" r:id="rId6367"/>
    <hyperlink ref="AD809" r:id="rId6368"/>
    <hyperlink ref="AF809" r:id="rId6369"/>
    <hyperlink ref="AG809" r:id="rId6370"/>
    <hyperlink ref="E810" r:id="rId6371"/>
    <hyperlink ref="X810" r:id="rId6372"/>
    <hyperlink ref="Z810" r:id="rId6373"/>
    <hyperlink ref="AA810" r:id="rId6374"/>
    <hyperlink ref="AC810" r:id="rId6375"/>
    <hyperlink ref="AG810" r:id="rId6376"/>
    <hyperlink ref="E811" r:id="rId6377"/>
    <hyperlink ref="O811" r:id="rId6378"/>
    <hyperlink ref="X811" r:id="rId6379"/>
    <hyperlink ref="Z811" r:id="rId6380"/>
    <hyperlink ref="AA811" r:id="rId6381"/>
    <hyperlink ref="AC811" r:id="rId6382"/>
    <hyperlink ref="AG811" r:id="rId6383"/>
    <hyperlink ref="E812" r:id="rId6384"/>
    <hyperlink ref="P812" r:id="rId6385"/>
    <hyperlink ref="X812" r:id="rId6386"/>
    <hyperlink ref="Z812" r:id="rId6387"/>
    <hyperlink ref="AA812" r:id="rId6388"/>
    <hyperlink ref="AC812" r:id="rId6389"/>
    <hyperlink ref="AF812" r:id="rId6390"/>
    <hyperlink ref="AG812" r:id="rId6391"/>
    <hyperlink ref="E813" r:id="rId6392"/>
    <hyperlink ref="X813" r:id="rId6393"/>
    <hyperlink ref="Z813" r:id="rId6394"/>
    <hyperlink ref="AA813" r:id="rId6395"/>
    <hyperlink ref="AC813" r:id="rId6396"/>
    <hyperlink ref="AG813" r:id="rId6397"/>
    <hyperlink ref="E814" r:id="rId6398"/>
    <hyperlink ref="O814" r:id="rId6399"/>
    <hyperlink ref="X814" r:id="rId6400"/>
    <hyperlink ref="Z814" r:id="rId6401"/>
    <hyperlink ref="AA814" r:id="rId6402"/>
    <hyperlink ref="AC814" r:id="rId6403"/>
    <hyperlink ref="AG814" r:id="rId6404"/>
    <hyperlink ref="E815" r:id="rId6405"/>
    <hyperlink ref="O815" r:id="rId6406"/>
    <hyperlink ref="X815" r:id="rId6407"/>
    <hyperlink ref="Z815" r:id="rId6408"/>
    <hyperlink ref="AA815" r:id="rId6409"/>
    <hyperlink ref="AC815" r:id="rId6410"/>
    <hyperlink ref="AG815" r:id="rId6411"/>
    <hyperlink ref="E816" r:id="rId6412"/>
    <hyperlink ref="O816" r:id="rId6413"/>
    <hyperlink ref="P816" r:id="rId6414"/>
    <hyperlink ref="X816" r:id="rId6415"/>
    <hyperlink ref="Z816" r:id="rId6416"/>
    <hyperlink ref="AA816" r:id="rId6417"/>
    <hyperlink ref="AC816" r:id="rId6418"/>
    <hyperlink ref="AF816" r:id="rId6419"/>
    <hyperlink ref="AG816" r:id="rId6420"/>
    <hyperlink ref="E817" r:id="rId6421"/>
    <hyperlink ref="X817" r:id="rId6422"/>
    <hyperlink ref="Z817" r:id="rId6423"/>
    <hyperlink ref="AA817" r:id="rId6424"/>
    <hyperlink ref="AC817" r:id="rId6425"/>
    <hyperlink ref="AG817" r:id="rId6426"/>
    <hyperlink ref="E818" r:id="rId6427"/>
    <hyperlink ref="O818" r:id="rId6428"/>
    <hyperlink ref="X818" r:id="rId6429"/>
    <hyperlink ref="Z818" r:id="rId6430"/>
    <hyperlink ref="AA818" r:id="rId6431"/>
    <hyperlink ref="AC818" r:id="rId6432"/>
    <hyperlink ref="AG818" r:id="rId6433"/>
    <hyperlink ref="E819" r:id="rId6434"/>
    <hyperlink ref="O819" r:id="rId6435"/>
    <hyperlink ref="P819" r:id="rId6436"/>
    <hyperlink ref="X819" r:id="rId6437"/>
    <hyperlink ref="Z819" r:id="rId6438"/>
    <hyperlink ref="AA819" r:id="rId6439"/>
    <hyperlink ref="AC819" r:id="rId6440"/>
    <hyperlink ref="AF819" r:id="rId6441"/>
    <hyperlink ref="AG819" r:id="rId6442"/>
    <hyperlink ref="E820" r:id="rId6443"/>
    <hyperlink ref="O820" r:id="rId6444"/>
    <hyperlink ref="X820" r:id="rId6445"/>
    <hyperlink ref="Z820" r:id="rId6446"/>
    <hyperlink ref="AA820" r:id="rId6447"/>
    <hyperlink ref="AC820" r:id="rId6448"/>
    <hyperlink ref="AG820" r:id="rId6449"/>
    <hyperlink ref="E821" r:id="rId6450"/>
    <hyperlink ref="O821" r:id="rId6451"/>
    <hyperlink ref="X821" r:id="rId6452"/>
    <hyperlink ref="Z821" r:id="rId6453"/>
    <hyperlink ref="AA821" r:id="rId6454"/>
    <hyperlink ref="AC821" r:id="rId6455"/>
    <hyperlink ref="AG821" r:id="rId6456"/>
    <hyperlink ref="E822" r:id="rId6457"/>
    <hyperlink ref="O822" r:id="rId6458"/>
    <hyperlink ref="P822" r:id="rId6459"/>
    <hyperlink ref="X822" r:id="rId6460"/>
    <hyperlink ref="Z822" r:id="rId6461"/>
    <hyperlink ref="AA822" r:id="rId6462"/>
    <hyperlink ref="AC822" r:id="rId6463"/>
    <hyperlink ref="AD822" r:id="rId6464"/>
    <hyperlink ref="AF822" r:id="rId6465"/>
    <hyperlink ref="AG822" r:id="rId6466"/>
    <hyperlink ref="E823" r:id="rId6467"/>
    <hyperlink ref="O823" r:id="rId6468"/>
    <hyperlink ref="P823" r:id="rId6469"/>
    <hyperlink ref="X823" r:id="rId6470"/>
    <hyperlink ref="Z823" r:id="rId6471"/>
    <hyperlink ref="AA823" r:id="rId6472"/>
    <hyperlink ref="AC823" r:id="rId6473"/>
    <hyperlink ref="AF823" r:id="rId6474"/>
    <hyperlink ref="AG823" r:id="rId6475"/>
    <hyperlink ref="E824" r:id="rId6476"/>
    <hyperlink ref="X824" r:id="rId6477"/>
    <hyperlink ref="Z824" r:id="rId6478"/>
    <hyperlink ref="AA824" r:id="rId6479"/>
    <hyperlink ref="AC824" r:id="rId6480"/>
    <hyperlink ref="AG824" r:id="rId6481"/>
    <hyperlink ref="E825" r:id="rId6482"/>
    <hyperlink ref="O825" r:id="rId6483"/>
    <hyperlink ref="X825" r:id="rId6484"/>
    <hyperlink ref="Z825" r:id="rId6485"/>
    <hyperlink ref="AA825" r:id="rId6486"/>
    <hyperlink ref="AC825" r:id="rId6487"/>
    <hyperlink ref="AG825" r:id="rId6488"/>
    <hyperlink ref="E826" r:id="rId6489"/>
    <hyperlink ref="O826" r:id="rId6490"/>
    <hyperlink ref="X826" r:id="rId6491"/>
    <hyperlink ref="Z826" r:id="rId6492"/>
    <hyperlink ref="AA826" r:id="rId6493"/>
    <hyperlink ref="AC826" r:id="rId6494"/>
    <hyperlink ref="AG826" r:id="rId6495"/>
    <hyperlink ref="E827" r:id="rId6496"/>
    <hyperlink ref="X827" r:id="rId6497"/>
    <hyperlink ref="Z827" r:id="rId6498"/>
    <hyperlink ref="AA827" r:id="rId6499"/>
    <hyperlink ref="AC827" r:id="rId6500"/>
    <hyperlink ref="AG827" r:id="rId6501"/>
    <hyperlink ref="E828" r:id="rId6502"/>
    <hyperlink ref="X828" r:id="rId6503"/>
    <hyperlink ref="Z828" r:id="rId6504"/>
    <hyperlink ref="AA828" r:id="rId6505"/>
    <hyperlink ref="AC828" r:id="rId6506"/>
    <hyperlink ref="AG828" r:id="rId6507"/>
    <hyperlink ref="E829" r:id="rId6508"/>
    <hyperlink ref="X829" r:id="rId6509"/>
    <hyperlink ref="Z829" r:id="rId6510"/>
    <hyperlink ref="AA829" r:id="rId6511"/>
    <hyperlink ref="AC829" r:id="rId6512"/>
    <hyperlink ref="AG829" r:id="rId6513"/>
    <hyperlink ref="E830" r:id="rId6514"/>
    <hyperlink ref="P830" r:id="rId6515"/>
    <hyperlink ref="X830" r:id="rId6516"/>
    <hyperlink ref="Z830" r:id="rId6517"/>
    <hyperlink ref="AA830" r:id="rId6518"/>
    <hyperlink ref="AC830" r:id="rId6519"/>
    <hyperlink ref="AD830" r:id="rId6520"/>
    <hyperlink ref="AF830" r:id="rId6521"/>
    <hyperlink ref="AG830" r:id="rId6522"/>
    <hyperlink ref="E831" r:id="rId6523"/>
    <hyperlink ref="O831" r:id="rId6524"/>
    <hyperlink ref="X831" r:id="rId6525"/>
    <hyperlink ref="Z831" r:id="rId6526"/>
    <hyperlink ref="AA831" r:id="rId6527"/>
    <hyperlink ref="AC831" r:id="rId6528"/>
    <hyperlink ref="AG831" r:id="rId6529"/>
    <hyperlink ref="E832" r:id="rId6530"/>
    <hyperlink ref="O832" r:id="rId6531"/>
    <hyperlink ref="X832" r:id="rId6532"/>
    <hyperlink ref="Z832" r:id="rId6533"/>
    <hyperlink ref="AA832" r:id="rId6534"/>
    <hyperlink ref="AC832" r:id="rId6535"/>
    <hyperlink ref="AG832" r:id="rId6536"/>
    <hyperlink ref="E833" r:id="rId6537"/>
    <hyperlink ref="O833" r:id="rId6538"/>
    <hyperlink ref="P833" r:id="rId6539"/>
    <hyperlink ref="X833" r:id="rId6540"/>
    <hyperlink ref="Z833" r:id="rId6541"/>
    <hyperlink ref="AA833" r:id="rId6542"/>
    <hyperlink ref="AC833" r:id="rId6543"/>
    <hyperlink ref="AD833" r:id="rId6544"/>
    <hyperlink ref="AF833" r:id="rId6545"/>
    <hyperlink ref="AG833" r:id="rId6546"/>
    <hyperlink ref="E834" r:id="rId6547"/>
    <hyperlink ref="O834" r:id="rId6548"/>
    <hyperlink ref="P834" r:id="rId6549"/>
    <hyperlink ref="X834" r:id="rId6550"/>
    <hyperlink ref="Z834" r:id="rId6551"/>
    <hyperlink ref="AA834" r:id="rId6552"/>
    <hyperlink ref="AC834" r:id="rId6553"/>
    <hyperlink ref="AD834" r:id="rId6554"/>
    <hyperlink ref="AF834" r:id="rId6555"/>
    <hyperlink ref="AG834" r:id="rId6556"/>
    <hyperlink ref="E835" r:id="rId6557"/>
    <hyperlink ref="O835" r:id="rId6558"/>
    <hyperlink ref="P835" r:id="rId6559"/>
    <hyperlink ref="X835" r:id="rId6560"/>
    <hyperlink ref="Z835" r:id="rId6561"/>
    <hyperlink ref="AA835" r:id="rId6562"/>
    <hyperlink ref="AC835" r:id="rId6563"/>
    <hyperlink ref="AF835" r:id="rId6564"/>
    <hyperlink ref="AG835" r:id="rId6565"/>
    <hyperlink ref="E836" r:id="rId6566"/>
    <hyperlink ref="X836" r:id="rId6567"/>
    <hyperlink ref="Z836" r:id="rId6568"/>
    <hyperlink ref="AA836" r:id="rId6569"/>
    <hyperlink ref="AC836" r:id="rId6570"/>
    <hyperlink ref="AG836" r:id="rId6571"/>
    <hyperlink ref="E837" r:id="rId6572"/>
    <hyperlink ref="O837" r:id="rId6573"/>
    <hyperlink ref="X837" r:id="rId6574"/>
    <hyperlink ref="Z837" r:id="rId6575"/>
    <hyperlink ref="AA837" r:id="rId6576"/>
    <hyperlink ref="AC837" r:id="rId6577"/>
    <hyperlink ref="AG837" r:id="rId6578"/>
    <hyperlink ref="E838" r:id="rId6579"/>
    <hyperlink ref="O838" r:id="rId6580"/>
    <hyperlink ref="X838" r:id="rId6581"/>
    <hyperlink ref="Z838" r:id="rId6582"/>
    <hyperlink ref="AA838" r:id="rId6583"/>
    <hyperlink ref="AC838" r:id="rId6584"/>
    <hyperlink ref="AG838" r:id="rId6585"/>
    <hyperlink ref="E839" r:id="rId6586"/>
    <hyperlink ref="X839" r:id="rId6587"/>
    <hyperlink ref="Z839" r:id="rId6588"/>
    <hyperlink ref="AA839" r:id="rId6589"/>
    <hyperlink ref="AC839" r:id="rId6590"/>
    <hyperlink ref="AG839" r:id="rId6591"/>
    <hyperlink ref="E840" r:id="rId6592"/>
    <hyperlink ref="O840" r:id="rId6593"/>
    <hyperlink ref="X840" r:id="rId6594"/>
    <hyperlink ref="Z840" r:id="rId6595"/>
    <hyperlink ref="AA840" r:id="rId6596"/>
    <hyperlink ref="AC840" r:id="rId6597"/>
    <hyperlink ref="AG840" r:id="rId6598"/>
    <hyperlink ref="E841" r:id="rId6599"/>
    <hyperlink ref="X841" r:id="rId6600"/>
    <hyperlink ref="Z841" r:id="rId6601"/>
    <hyperlink ref="AA841" r:id="rId6602"/>
    <hyperlink ref="AC841" r:id="rId6603"/>
    <hyperlink ref="AG841" r:id="rId6604"/>
    <hyperlink ref="E842" r:id="rId6605"/>
    <hyperlink ref="O842" r:id="rId6606"/>
    <hyperlink ref="X842" r:id="rId6607"/>
    <hyperlink ref="Z842" r:id="rId6608"/>
    <hyperlink ref="AA842" r:id="rId6609"/>
    <hyperlink ref="AC842" r:id="rId6610"/>
    <hyperlink ref="AG842" r:id="rId6611"/>
    <hyperlink ref="E843" r:id="rId6612"/>
    <hyperlink ref="O843" r:id="rId6613"/>
    <hyperlink ref="P843" r:id="rId6614"/>
    <hyperlink ref="X843" r:id="rId6615"/>
    <hyperlink ref="Z843" r:id="rId6616"/>
    <hyperlink ref="AA843" r:id="rId6617"/>
    <hyperlink ref="AC843" r:id="rId6618"/>
    <hyperlink ref="AF843" r:id="rId6619"/>
    <hyperlink ref="AG843" r:id="rId6620"/>
    <hyperlink ref="E844" r:id="rId6621"/>
    <hyperlink ref="O844" r:id="rId6622"/>
    <hyperlink ref="P844" r:id="rId6623"/>
    <hyperlink ref="X844" r:id="rId6624"/>
    <hyperlink ref="Z844" r:id="rId6625"/>
    <hyperlink ref="AA844" r:id="rId6626"/>
    <hyperlink ref="AC844" r:id="rId6627"/>
    <hyperlink ref="AD844" r:id="rId6628"/>
    <hyperlink ref="AF844" r:id="rId6629"/>
    <hyperlink ref="AG844" r:id="rId6630"/>
    <hyperlink ref="E845" r:id="rId6631"/>
    <hyperlink ref="O845" r:id="rId6632"/>
    <hyperlink ref="X845" r:id="rId6633"/>
    <hyperlink ref="Z845" r:id="rId6634"/>
    <hyperlink ref="AA845" r:id="rId6635"/>
    <hyperlink ref="AC845" r:id="rId6636"/>
    <hyperlink ref="AG845" r:id="rId6637"/>
    <hyperlink ref="E846" r:id="rId6638"/>
    <hyperlink ref="X846" r:id="rId6639"/>
    <hyperlink ref="Z846" r:id="rId6640"/>
    <hyperlink ref="AA846" r:id="rId6641"/>
    <hyperlink ref="AC846" r:id="rId6642"/>
    <hyperlink ref="AG846" r:id="rId6643"/>
    <hyperlink ref="E847" r:id="rId6644"/>
    <hyperlink ref="O847" r:id="rId6645"/>
    <hyperlink ref="X847" r:id="rId6646"/>
    <hyperlink ref="Z847" r:id="rId6647"/>
    <hyperlink ref="AA847" r:id="rId6648"/>
    <hyperlink ref="AC847" r:id="rId6649"/>
    <hyperlink ref="AG847" r:id="rId6650"/>
    <hyperlink ref="E848" r:id="rId6651"/>
    <hyperlink ref="O848" r:id="rId6652"/>
    <hyperlink ref="X848" r:id="rId6653"/>
    <hyperlink ref="Z848" r:id="rId6654"/>
    <hyperlink ref="AA848" r:id="rId6655"/>
    <hyperlink ref="AC848" r:id="rId6656"/>
    <hyperlink ref="AG848" r:id="rId6657"/>
    <hyperlink ref="E849" r:id="rId6658"/>
    <hyperlink ref="O849" r:id="rId6659"/>
    <hyperlink ref="X849" r:id="rId6660"/>
    <hyperlink ref="Z849" r:id="rId6661"/>
    <hyperlink ref="AA849" r:id="rId6662"/>
    <hyperlink ref="AC849" r:id="rId6663"/>
    <hyperlink ref="AG849" r:id="rId6664"/>
    <hyperlink ref="E850" r:id="rId6665"/>
    <hyperlink ref="O850" r:id="rId6666"/>
    <hyperlink ref="X850" r:id="rId6667"/>
    <hyperlink ref="Z850" r:id="rId6668"/>
    <hyperlink ref="AA850" r:id="rId6669"/>
    <hyperlink ref="AC850" r:id="rId6670"/>
    <hyperlink ref="AG850" r:id="rId6671"/>
    <hyperlink ref="E851" r:id="rId6672"/>
    <hyperlink ref="X851" r:id="rId6673"/>
    <hyperlink ref="Z851" r:id="rId6674"/>
    <hyperlink ref="AA851" r:id="rId6675"/>
    <hyperlink ref="AC851" r:id="rId6676"/>
    <hyperlink ref="AG851" r:id="rId6677"/>
    <hyperlink ref="E852" r:id="rId6678"/>
    <hyperlink ref="X852" r:id="rId6679"/>
    <hyperlink ref="Z852" r:id="rId6680"/>
    <hyperlink ref="AA852" r:id="rId6681"/>
    <hyperlink ref="AC852" r:id="rId6682"/>
    <hyperlink ref="AG852" r:id="rId6683"/>
    <hyperlink ref="E853" r:id="rId6684"/>
    <hyperlink ref="X853" r:id="rId6685"/>
    <hyperlink ref="Z853" r:id="rId6686"/>
    <hyperlink ref="AA853" r:id="rId6687"/>
    <hyperlink ref="AC853" r:id="rId6688"/>
    <hyperlink ref="AG853" r:id="rId6689"/>
    <hyperlink ref="E854" r:id="rId6690"/>
    <hyperlink ref="X854" r:id="rId6691"/>
    <hyperlink ref="Z854" r:id="rId6692"/>
    <hyperlink ref="AA854" r:id="rId6693"/>
    <hyperlink ref="AC854" r:id="rId6694"/>
    <hyperlink ref="AG854" r:id="rId6695"/>
    <hyperlink ref="E855" r:id="rId6696"/>
    <hyperlink ref="O855" r:id="rId6697"/>
    <hyperlink ref="X855" r:id="rId6698"/>
    <hyperlink ref="Z855" r:id="rId6699"/>
    <hyperlink ref="AA855" r:id="rId6700"/>
    <hyperlink ref="AC855" r:id="rId6701"/>
    <hyperlink ref="AG855" r:id="rId6702"/>
    <hyperlink ref="E856" r:id="rId6703"/>
    <hyperlink ref="O856" r:id="rId6704"/>
    <hyperlink ref="X856" r:id="rId6705"/>
    <hyperlink ref="Z856" r:id="rId6706"/>
    <hyperlink ref="AA856" r:id="rId6707"/>
    <hyperlink ref="AC856" r:id="rId6708"/>
    <hyperlink ref="AG856" r:id="rId6709"/>
    <hyperlink ref="E857" r:id="rId6710"/>
    <hyperlink ref="O857" r:id="rId6711"/>
    <hyperlink ref="P857" r:id="rId6712"/>
    <hyperlink ref="X857" r:id="rId6713"/>
    <hyperlink ref="Z857" r:id="rId6714"/>
    <hyperlink ref="AA857" r:id="rId6715"/>
    <hyperlink ref="AC857" r:id="rId6716"/>
    <hyperlink ref="AF857" r:id="rId6717"/>
    <hyperlink ref="AG857" r:id="rId6718"/>
    <hyperlink ref="E858" r:id="rId6719"/>
    <hyperlink ref="O858" r:id="rId6720"/>
    <hyperlink ref="X858" r:id="rId6721"/>
    <hyperlink ref="Z858" r:id="rId6722"/>
    <hyperlink ref="AA858" r:id="rId6723"/>
    <hyperlink ref="AC858" r:id="rId6724"/>
    <hyperlink ref="AG858" r:id="rId6725"/>
    <hyperlink ref="E859" r:id="rId6726"/>
    <hyperlink ref="X859" r:id="rId6727"/>
    <hyperlink ref="Z859" r:id="rId6728"/>
    <hyperlink ref="AA859" r:id="rId6729"/>
    <hyperlink ref="AC859" r:id="rId6730"/>
    <hyperlink ref="AG859" r:id="rId6731"/>
    <hyperlink ref="E860" r:id="rId6732"/>
    <hyperlink ref="X860" r:id="rId6733"/>
    <hyperlink ref="Z860" r:id="rId6734"/>
    <hyperlink ref="AA860" r:id="rId6735"/>
    <hyperlink ref="AC860" r:id="rId6736"/>
    <hyperlink ref="AG860" r:id="rId6737"/>
    <hyperlink ref="E861" r:id="rId6738"/>
    <hyperlink ref="X861" r:id="rId6739"/>
    <hyperlink ref="Z861" r:id="rId6740"/>
    <hyperlink ref="AA861" r:id="rId6741"/>
    <hyperlink ref="AC861" r:id="rId6742"/>
    <hyperlink ref="AG861" r:id="rId6743"/>
    <hyperlink ref="E862" r:id="rId6744"/>
    <hyperlink ref="O862" r:id="rId6745"/>
    <hyperlink ref="X862" r:id="rId6746"/>
    <hyperlink ref="Z862" r:id="rId6747"/>
    <hyperlink ref="AA862" r:id="rId6748"/>
    <hyperlink ref="AC862" r:id="rId6749"/>
    <hyperlink ref="AG862" r:id="rId6750"/>
    <hyperlink ref="E863" r:id="rId6751"/>
    <hyperlink ref="O863" r:id="rId6752"/>
    <hyperlink ref="P863" r:id="rId6753"/>
    <hyperlink ref="X863" r:id="rId6754"/>
    <hyperlink ref="Z863" r:id="rId6755"/>
    <hyperlink ref="AA863" r:id="rId6756"/>
    <hyperlink ref="AC863" r:id="rId6757"/>
    <hyperlink ref="AD863" r:id="rId6758"/>
    <hyperlink ref="AF863" r:id="rId6759"/>
    <hyperlink ref="AG863" r:id="rId6760"/>
    <hyperlink ref="E864" r:id="rId6761"/>
    <hyperlink ref="O864" r:id="rId6762"/>
    <hyperlink ref="X864" r:id="rId6763"/>
    <hyperlink ref="Z864" r:id="rId6764"/>
    <hyperlink ref="AA864" r:id="rId6765"/>
    <hyperlink ref="AC864" r:id="rId6766"/>
    <hyperlink ref="AG864" r:id="rId6767"/>
    <hyperlink ref="E865" r:id="rId6768"/>
    <hyperlink ref="X865" r:id="rId6769"/>
    <hyperlink ref="Z865" r:id="rId6770"/>
    <hyperlink ref="AA865" r:id="rId6771"/>
    <hyperlink ref="AC865" r:id="rId6772"/>
    <hyperlink ref="AG865" r:id="rId6773"/>
    <hyperlink ref="E866" r:id="rId6774"/>
    <hyperlink ref="O866" r:id="rId6775"/>
    <hyperlink ref="X866" r:id="rId6776"/>
    <hyperlink ref="Z866" r:id="rId6777"/>
    <hyperlink ref="AA866" r:id="rId6778"/>
    <hyperlink ref="AC866" r:id="rId6779"/>
    <hyperlink ref="AG866" r:id="rId6780"/>
    <hyperlink ref="E867" r:id="rId6781"/>
    <hyperlink ref="O867" r:id="rId6782"/>
    <hyperlink ref="X867" r:id="rId6783"/>
    <hyperlink ref="Z867" r:id="rId6784"/>
    <hyperlink ref="AA867" r:id="rId6785"/>
    <hyperlink ref="AC867" r:id="rId6786"/>
    <hyperlink ref="AG867" r:id="rId6787"/>
    <hyperlink ref="E868" r:id="rId6788"/>
    <hyperlink ref="O868" r:id="rId6789"/>
    <hyperlink ref="X868" r:id="rId6790"/>
    <hyperlink ref="Z868" r:id="rId6791"/>
    <hyperlink ref="AA868" r:id="rId6792"/>
    <hyperlink ref="AC868" r:id="rId6793"/>
    <hyperlink ref="AG868" r:id="rId6794"/>
    <hyperlink ref="E869" r:id="rId6795"/>
    <hyperlink ref="O869" r:id="rId6796"/>
    <hyperlink ref="P869" r:id="rId6797"/>
    <hyperlink ref="X869" r:id="rId6798"/>
    <hyperlink ref="Z869" r:id="rId6799"/>
    <hyperlink ref="AA869" r:id="rId6800"/>
    <hyperlink ref="AC869" r:id="rId6801"/>
    <hyperlink ref="AF869" r:id="rId6802"/>
    <hyperlink ref="AG869" r:id="rId6803"/>
    <hyperlink ref="E870" r:id="rId6804"/>
    <hyperlink ref="O870" r:id="rId6805"/>
    <hyperlink ref="X870" r:id="rId6806"/>
    <hyperlink ref="Z870" r:id="rId6807"/>
    <hyperlink ref="AA870" r:id="rId6808"/>
    <hyperlink ref="AC870" r:id="rId6809"/>
    <hyperlink ref="AG870" r:id="rId6810"/>
    <hyperlink ref="E871" r:id="rId6811"/>
    <hyperlink ref="O871" r:id="rId6812"/>
    <hyperlink ref="P871" r:id="rId6813"/>
    <hyperlink ref="X871" r:id="rId6814"/>
    <hyperlink ref="Z871" r:id="rId6815"/>
    <hyperlink ref="AA871" r:id="rId6816"/>
    <hyperlink ref="AC871" r:id="rId6817"/>
    <hyperlink ref="AD871" r:id="rId6818"/>
    <hyperlink ref="AF871" r:id="rId6819"/>
    <hyperlink ref="AG871" r:id="rId6820"/>
    <hyperlink ref="E872" r:id="rId6821"/>
    <hyperlink ref="O872" r:id="rId6822"/>
    <hyperlink ref="X872" r:id="rId6823"/>
    <hyperlink ref="Z872" r:id="rId6824"/>
    <hyperlink ref="AA872" r:id="rId6825"/>
    <hyperlink ref="AC872" r:id="rId6826"/>
    <hyperlink ref="AG872" r:id="rId6827"/>
    <hyperlink ref="E873" r:id="rId6828"/>
    <hyperlink ref="O873" r:id="rId6829"/>
    <hyperlink ref="X873" r:id="rId6830"/>
    <hyperlink ref="Z873" r:id="rId6831"/>
    <hyperlink ref="AA873" r:id="rId6832"/>
    <hyperlink ref="AC873" r:id="rId6833"/>
    <hyperlink ref="AG873" r:id="rId6834"/>
    <hyperlink ref="E874" r:id="rId6835"/>
    <hyperlink ref="X874" r:id="rId6836"/>
    <hyperlink ref="Z874" r:id="rId6837"/>
    <hyperlink ref="AA874" r:id="rId6838"/>
    <hyperlink ref="AC874" r:id="rId6839"/>
    <hyperlink ref="AG874" r:id="rId6840"/>
    <hyperlink ref="E875" r:id="rId6841"/>
    <hyperlink ref="O875" r:id="rId6842"/>
    <hyperlink ref="X875" r:id="rId6843"/>
    <hyperlink ref="Z875" r:id="rId6844"/>
    <hyperlink ref="AA875" r:id="rId6845"/>
    <hyperlink ref="AC875" r:id="rId6846"/>
    <hyperlink ref="AG875" r:id="rId6847"/>
    <hyperlink ref="E876" r:id="rId6848"/>
    <hyperlink ref="X876" r:id="rId6849"/>
    <hyperlink ref="Z876" r:id="rId6850"/>
    <hyperlink ref="AA876" r:id="rId6851"/>
    <hyperlink ref="AC876" r:id="rId6852"/>
    <hyperlink ref="AG876" r:id="rId6853"/>
    <hyperlink ref="E877" r:id="rId6854"/>
    <hyperlink ref="O877" r:id="rId6855"/>
    <hyperlink ref="X877" r:id="rId6856"/>
    <hyperlink ref="Z877" r:id="rId6857"/>
    <hyperlink ref="AA877" r:id="rId6858"/>
    <hyperlink ref="AC877" r:id="rId6859"/>
    <hyperlink ref="AG877" r:id="rId6860"/>
    <hyperlink ref="E878" r:id="rId6861"/>
    <hyperlink ref="O878" r:id="rId6862"/>
    <hyperlink ref="X878" r:id="rId6863"/>
    <hyperlink ref="Z878" r:id="rId6864"/>
    <hyperlink ref="AA878" r:id="rId6865"/>
    <hyperlink ref="AC878" r:id="rId6866"/>
    <hyperlink ref="AG878" r:id="rId6867"/>
    <hyperlink ref="E879" r:id="rId6868"/>
    <hyperlink ref="O879" r:id="rId6869"/>
    <hyperlink ref="X879" r:id="rId6870"/>
    <hyperlink ref="Z879" r:id="rId6871"/>
    <hyperlink ref="AA879" r:id="rId6872"/>
    <hyperlink ref="AC879" r:id="rId6873"/>
    <hyperlink ref="AG879" r:id="rId6874"/>
    <hyperlink ref="E880" r:id="rId6875"/>
    <hyperlink ref="O880" r:id="rId6876"/>
    <hyperlink ref="P880" r:id="rId6877"/>
    <hyperlink ref="X880" r:id="rId6878"/>
    <hyperlink ref="Z880" r:id="rId6879"/>
    <hyperlink ref="AA880" r:id="rId6880"/>
    <hyperlink ref="AC880" r:id="rId6881"/>
    <hyperlink ref="AD880" r:id="rId6882"/>
    <hyperlink ref="AF880" r:id="rId6883"/>
    <hyperlink ref="AG880" r:id="rId6884"/>
    <hyperlink ref="E881" r:id="rId6885"/>
    <hyperlink ref="O881" r:id="rId6886"/>
    <hyperlink ref="X881" r:id="rId6887"/>
    <hyperlink ref="Z881" r:id="rId6888"/>
    <hyperlink ref="AA881" r:id="rId6889"/>
    <hyperlink ref="AC881" r:id="rId6890"/>
    <hyperlink ref="AG881" r:id="rId6891"/>
    <hyperlink ref="E882" r:id="rId6892"/>
    <hyperlink ref="O882" r:id="rId6893"/>
    <hyperlink ref="X882" r:id="rId6894"/>
    <hyperlink ref="Z882" r:id="rId6895"/>
    <hyperlink ref="AA882" r:id="rId6896"/>
    <hyperlink ref="AC882" r:id="rId6897"/>
    <hyperlink ref="AG882" r:id="rId6898"/>
    <hyperlink ref="E883" r:id="rId6899"/>
    <hyperlink ref="P883" r:id="rId6900"/>
    <hyperlink ref="X883" r:id="rId6901"/>
    <hyperlink ref="Z883" r:id="rId6902"/>
    <hyperlink ref="AA883" r:id="rId6903"/>
    <hyperlink ref="AC883" r:id="rId6904"/>
    <hyperlink ref="AD883" r:id="rId6905"/>
    <hyperlink ref="AF883" r:id="rId6906"/>
    <hyperlink ref="AG883" r:id="rId6907"/>
    <hyperlink ref="E884" r:id="rId6908"/>
    <hyperlink ref="O884" r:id="rId6909"/>
    <hyperlink ref="X884" r:id="rId6910"/>
    <hyperlink ref="Z884" r:id="rId6911"/>
    <hyperlink ref="AA884" r:id="rId6912"/>
    <hyperlink ref="AC884" r:id="rId6913"/>
    <hyperlink ref="AG884" r:id="rId6914"/>
    <hyperlink ref="E885" r:id="rId6915"/>
    <hyperlink ref="O885" r:id="rId6916"/>
    <hyperlink ref="X885" r:id="rId6917"/>
    <hyperlink ref="Z885" r:id="rId6918"/>
    <hyperlink ref="AA885" r:id="rId6919"/>
    <hyperlink ref="AC885" r:id="rId6920"/>
    <hyperlink ref="AG885" r:id="rId6921"/>
    <hyperlink ref="E886" r:id="rId6922"/>
    <hyperlink ref="P886" r:id="rId6923"/>
    <hyperlink ref="X886" r:id="rId6924"/>
    <hyperlink ref="Z886" r:id="rId6925"/>
    <hyperlink ref="AA886" r:id="rId6926"/>
    <hyperlink ref="AC886" r:id="rId6927"/>
    <hyperlink ref="AF886" r:id="rId6928"/>
    <hyperlink ref="AG886" r:id="rId6929"/>
    <hyperlink ref="E887" r:id="rId6930"/>
    <hyperlink ref="X887" r:id="rId6931"/>
    <hyperlink ref="Z887" r:id="rId6932"/>
    <hyperlink ref="AA887" r:id="rId6933"/>
    <hyperlink ref="AC887" r:id="rId6934"/>
    <hyperlink ref="AG887" r:id="rId6935"/>
    <hyperlink ref="E888" r:id="rId6936"/>
    <hyperlink ref="O888" r:id="rId6937"/>
    <hyperlink ref="X888" r:id="rId6938"/>
    <hyperlink ref="Z888" r:id="rId6939"/>
    <hyperlink ref="AA888" r:id="rId6940"/>
    <hyperlink ref="AC888" r:id="rId6941"/>
    <hyperlink ref="AG888" r:id="rId6942"/>
    <hyperlink ref="E889" r:id="rId6943"/>
    <hyperlink ref="O889" r:id="rId6944"/>
    <hyperlink ref="X889" r:id="rId6945"/>
    <hyperlink ref="Z889" r:id="rId6946"/>
    <hyperlink ref="AA889" r:id="rId6947"/>
    <hyperlink ref="AC889" r:id="rId6948"/>
    <hyperlink ref="AG889" r:id="rId6949"/>
    <hyperlink ref="E890" r:id="rId6950"/>
    <hyperlink ref="O890" r:id="rId6951"/>
    <hyperlink ref="P890" r:id="rId6952"/>
    <hyperlink ref="X890" r:id="rId6953"/>
    <hyperlink ref="Z890" r:id="rId6954"/>
    <hyperlink ref="AA890" r:id="rId6955"/>
    <hyperlink ref="AC890" r:id="rId6956"/>
    <hyperlink ref="AD890" r:id="rId6957"/>
    <hyperlink ref="AF890" r:id="rId6958"/>
    <hyperlink ref="AG890" r:id="rId6959"/>
    <hyperlink ref="E891" r:id="rId6960"/>
    <hyperlink ref="O891" r:id="rId6961"/>
    <hyperlink ref="P891" r:id="rId6962"/>
    <hyperlink ref="X891" r:id="rId6963"/>
    <hyperlink ref="Z891" r:id="rId6964"/>
    <hyperlink ref="AA891" r:id="rId6965"/>
    <hyperlink ref="AC891" r:id="rId6966"/>
    <hyperlink ref="AD891" r:id="rId6967"/>
    <hyperlink ref="AF891" r:id="rId6968"/>
    <hyperlink ref="AG891" r:id="rId6969"/>
    <hyperlink ref="E892" r:id="rId6970"/>
    <hyperlink ref="O892" r:id="rId6971"/>
    <hyperlink ref="X892" r:id="rId6972"/>
    <hyperlink ref="Z892" r:id="rId6973"/>
    <hyperlink ref="AA892" r:id="rId6974"/>
    <hyperlink ref="AC892" r:id="rId6975"/>
    <hyperlink ref="AG892" r:id="rId6976"/>
    <hyperlink ref="E893" r:id="rId6977"/>
    <hyperlink ref="O893" r:id="rId6978"/>
    <hyperlink ref="P893" r:id="rId6979"/>
    <hyperlink ref="X893" r:id="rId6980"/>
    <hyperlink ref="Z893" r:id="rId6981"/>
    <hyperlink ref="AA893" r:id="rId6982"/>
    <hyperlink ref="AC893" r:id="rId6983"/>
    <hyperlink ref="AD893" r:id="rId6984"/>
    <hyperlink ref="AF893" r:id="rId6985"/>
    <hyperlink ref="AG893" r:id="rId6986"/>
    <hyperlink ref="E894" r:id="rId6987"/>
    <hyperlink ref="X894" r:id="rId6988"/>
    <hyperlink ref="Z894" r:id="rId6989"/>
    <hyperlink ref="AA894" r:id="rId6990"/>
    <hyperlink ref="AC894" r:id="rId6991"/>
    <hyperlink ref="AG894" r:id="rId6992"/>
    <hyperlink ref="E895" r:id="rId6993"/>
    <hyperlink ref="O895" r:id="rId6994"/>
    <hyperlink ref="X895" r:id="rId6995"/>
    <hyperlink ref="Z895" r:id="rId6996"/>
    <hyperlink ref="AA895" r:id="rId6997"/>
    <hyperlink ref="AC895" r:id="rId6998"/>
    <hyperlink ref="AG895" r:id="rId6999"/>
    <hyperlink ref="E896" r:id="rId7000"/>
    <hyperlink ref="O896" r:id="rId7001"/>
    <hyperlink ref="X896" r:id="rId7002"/>
    <hyperlink ref="Z896" r:id="rId7003"/>
    <hyperlink ref="AA896" r:id="rId7004"/>
    <hyperlink ref="AC896" r:id="rId7005"/>
    <hyperlink ref="AG896" r:id="rId7006"/>
    <hyperlink ref="E897" r:id="rId7007"/>
    <hyperlink ref="O897" r:id="rId7008"/>
    <hyperlink ref="P897" r:id="rId7009"/>
    <hyperlink ref="X897" r:id="rId7010"/>
    <hyperlink ref="Z897" r:id="rId7011"/>
    <hyperlink ref="AA897" r:id="rId7012"/>
    <hyperlink ref="AC897" r:id="rId7013"/>
    <hyperlink ref="AD897" r:id="rId7014"/>
    <hyperlink ref="AF897" r:id="rId7015"/>
    <hyperlink ref="AG897" r:id="rId7016"/>
    <hyperlink ref="E898" r:id="rId7017"/>
    <hyperlink ref="O898" r:id="rId7018"/>
    <hyperlink ref="P898" r:id="rId7019"/>
    <hyperlink ref="X898" r:id="rId7020"/>
    <hyperlink ref="Z898" r:id="rId7021"/>
    <hyperlink ref="AA898" r:id="rId7022"/>
    <hyperlink ref="AC898" r:id="rId7023"/>
    <hyperlink ref="AF898" r:id="rId7024"/>
    <hyperlink ref="AG898" r:id="rId7025"/>
    <hyperlink ref="E899" r:id="rId7026"/>
    <hyperlink ref="O899" r:id="rId7027"/>
    <hyperlink ref="X899" r:id="rId7028"/>
    <hyperlink ref="Z899" r:id="rId7029"/>
    <hyperlink ref="AA899" r:id="rId7030"/>
    <hyperlink ref="AC899" r:id="rId7031"/>
    <hyperlink ref="AG899" r:id="rId7032"/>
    <hyperlink ref="E900" r:id="rId7033"/>
    <hyperlink ref="O900" r:id="rId7034"/>
    <hyperlink ref="P900" r:id="rId7035"/>
    <hyperlink ref="X900" r:id="rId7036"/>
    <hyperlink ref="Z900" r:id="rId7037"/>
    <hyperlink ref="AA900" r:id="rId7038"/>
    <hyperlink ref="AC900" r:id="rId7039"/>
    <hyperlink ref="AD900" r:id="rId7040"/>
    <hyperlink ref="AF900" r:id="rId7041"/>
    <hyperlink ref="AG900" r:id="rId7042"/>
    <hyperlink ref="E901" r:id="rId7043"/>
    <hyperlink ref="O901" r:id="rId7044"/>
    <hyperlink ref="X901" r:id="rId7045"/>
    <hyperlink ref="Z901" r:id="rId7046"/>
    <hyperlink ref="AA901" r:id="rId7047"/>
    <hyperlink ref="AC901" r:id="rId7048"/>
    <hyperlink ref="AG901" r:id="rId7049"/>
    <hyperlink ref="E902" r:id="rId7050"/>
    <hyperlink ref="O902" r:id="rId7051"/>
    <hyperlink ref="X902" r:id="rId7052"/>
    <hyperlink ref="Z902" r:id="rId7053"/>
    <hyperlink ref="AA902" r:id="rId7054"/>
    <hyperlink ref="AC902" r:id="rId7055"/>
    <hyperlink ref="AG902" r:id="rId7056"/>
    <hyperlink ref="E903" r:id="rId7057"/>
    <hyperlink ref="O903" r:id="rId7058"/>
    <hyperlink ref="X903" r:id="rId7059"/>
    <hyperlink ref="Z903" r:id="rId7060"/>
    <hyperlink ref="AA903" r:id="rId7061"/>
    <hyperlink ref="AC903" r:id="rId7062"/>
    <hyperlink ref="AG903" r:id="rId7063"/>
    <hyperlink ref="E904" r:id="rId7064"/>
    <hyperlink ref="O904" r:id="rId7065"/>
    <hyperlink ref="X904" r:id="rId7066"/>
    <hyperlink ref="Z904" r:id="rId7067"/>
    <hyperlink ref="AA904" r:id="rId7068"/>
    <hyperlink ref="AC904" r:id="rId7069"/>
    <hyperlink ref="AG904" r:id="rId7070"/>
    <hyperlink ref="E905" r:id="rId7071"/>
    <hyperlink ref="O905" r:id="rId7072"/>
    <hyperlink ref="P905" r:id="rId7073"/>
    <hyperlink ref="X905" r:id="rId7074"/>
    <hyperlink ref="Z905" r:id="rId7075"/>
    <hyperlink ref="AA905" r:id="rId7076"/>
    <hyperlink ref="AC905" r:id="rId7077"/>
    <hyperlink ref="AF905" r:id="rId7078"/>
    <hyperlink ref="AG905" r:id="rId7079"/>
    <hyperlink ref="E906" r:id="rId7080"/>
    <hyperlink ref="X906" r:id="rId7081"/>
    <hyperlink ref="Z906" r:id="rId7082"/>
    <hyperlink ref="AA906" r:id="rId7083"/>
    <hyperlink ref="AC906" r:id="rId7084"/>
    <hyperlink ref="AG906" r:id="rId7085"/>
    <hyperlink ref="E907" r:id="rId7086"/>
    <hyperlink ref="O907" r:id="rId7087"/>
    <hyperlink ref="X907" r:id="rId7088"/>
    <hyperlink ref="Z907" r:id="rId7089"/>
    <hyperlink ref="AA907" r:id="rId7090"/>
    <hyperlink ref="AC907" r:id="rId7091"/>
    <hyperlink ref="AG907" r:id="rId7092"/>
    <hyperlink ref="E908" r:id="rId7093"/>
    <hyperlink ref="O908" r:id="rId7094"/>
    <hyperlink ref="P908" r:id="rId7095"/>
    <hyperlink ref="X908" r:id="rId7096"/>
    <hyperlink ref="Z908" r:id="rId7097"/>
    <hyperlink ref="AA908" r:id="rId7098"/>
    <hyperlink ref="AC908" r:id="rId7099"/>
    <hyperlink ref="AF908" r:id="rId7100"/>
    <hyperlink ref="AG908" r:id="rId7101"/>
    <hyperlink ref="E909" r:id="rId7102"/>
    <hyperlink ref="O909" r:id="rId7103"/>
    <hyperlink ref="X909" r:id="rId7104"/>
    <hyperlink ref="Z909" r:id="rId7105"/>
    <hyperlink ref="AA909" r:id="rId7106"/>
    <hyperlink ref="AC909" r:id="rId7107"/>
    <hyperlink ref="AG909" r:id="rId7108"/>
    <hyperlink ref="E910" r:id="rId7109"/>
    <hyperlink ref="X910" r:id="rId7110"/>
    <hyperlink ref="Z910" r:id="rId7111"/>
    <hyperlink ref="AA910" r:id="rId7112"/>
    <hyperlink ref="AC910" r:id="rId7113"/>
    <hyperlink ref="AG910" r:id="rId7114"/>
    <hyperlink ref="E911" r:id="rId7115"/>
    <hyperlink ref="X911" r:id="rId7116"/>
    <hyperlink ref="Z911" r:id="rId7117"/>
    <hyperlink ref="AA911" r:id="rId7118"/>
    <hyperlink ref="AC911" r:id="rId7119"/>
    <hyperlink ref="AG911" r:id="rId7120"/>
    <hyperlink ref="E912" r:id="rId7121"/>
    <hyperlink ref="X912" r:id="rId7122"/>
    <hyperlink ref="Z912" r:id="rId7123"/>
    <hyperlink ref="AA912" r:id="rId7124"/>
    <hyperlink ref="AC912" r:id="rId7125"/>
    <hyperlink ref="AG912" r:id="rId7126"/>
    <hyperlink ref="E913" r:id="rId7127"/>
    <hyperlink ref="O913" r:id="rId7128"/>
    <hyperlink ref="X913" r:id="rId7129"/>
    <hyperlink ref="Z913" r:id="rId7130"/>
    <hyperlink ref="AA913" r:id="rId7131"/>
    <hyperlink ref="AC913" r:id="rId7132"/>
    <hyperlink ref="AG913" r:id="rId7133"/>
    <hyperlink ref="E914" r:id="rId7134"/>
    <hyperlink ref="X914" r:id="rId7135"/>
    <hyperlink ref="Z914" r:id="rId7136"/>
    <hyperlink ref="AA914" r:id="rId7137"/>
    <hyperlink ref="AC914" r:id="rId7138"/>
    <hyperlink ref="AG914" r:id="rId7139"/>
    <hyperlink ref="E915" r:id="rId7140"/>
    <hyperlink ref="O915" r:id="rId7141"/>
    <hyperlink ref="X915" r:id="rId7142"/>
    <hyperlink ref="Z915" r:id="rId7143"/>
    <hyperlink ref="AA915" r:id="rId7144"/>
    <hyperlink ref="AC915" r:id="rId7145"/>
    <hyperlink ref="AG915" r:id="rId7146"/>
    <hyperlink ref="E916" r:id="rId7147"/>
    <hyperlink ref="O916" r:id="rId7148"/>
    <hyperlink ref="X916" r:id="rId7149"/>
    <hyperlink ref="Z916" r:id="rId7150"/>
    <hyperlink ref="AA916" r:id="rId7151"/>
    <hyperlink ref="AC916" r:id="rId7152"/>
    <hyperlink ref="AG916" r:id="rId7153"/>
    <hyperlink ref="E917" r:id="rId7154"/>
    <hyperlink ref="O917" r:id="rId7155"/>
    <hyperlink ref="P917" r:id="rId7156"/>
    <hyperlink ref="X917" r:id="rId7157"/>
    <hyperlink ref="Z917" r:id="rId7158"/>
    <hyperlink ref="AA917" r:id="rId7159"/>
    <hyperlink ref="AC917" r:id="rId7160"/>
    <hyperlink ref="AF917" r:id="rId7161"/>
    <hyperlink ref="AG917" r:id="rId7162"/>
    <hyperlink ref="E918" r:id="rId7163"/>
    <hyperlink ref="X918" r:id="rId7164"/>
    <hyperlink ref="Z918" r:id="rId7165"/>
    <hyperlink ref="AA918" r:id="rId7166"/>
    <hyperlink ref="AC918" r:id="rId7167"/>
    <hyperlink ref="AG918" r:id="rId7168"/>
    <hyperlink ref="E919" r:id="rId7169"/>
    <hyperlink ref="O919" r:id="rId7170"/>
    <hyperlink ref="X919" r:id="rId7171"/>
    <hyperlink ref="Z919" r:id="rId7172"/>
    <hyperlink ref="AA919" r:id="rId7173"/>
    <hyperlink ref="AC919" r:id="rId7174"/>
    <hyperlink ref="AG919" r:id="rId7175"/>
    <hyperlink ref="E920" r:id="rId7176"/>
    <hyperlink ref="O920" r:id="rId7177"/>
    <hyperlink ref="X920" r:id="rId7178"/>
    <hyperlink ref="Z920" r:id="rId7179"/>
    <hyperlink ref="AA920" r:id="rId7180"/>
    <hyperlink ref="AC920" r:id="rId7181"/>
    <hyperlink ref="AG920" r:id="rId7182"/>
    <hyperlink ref="E921" r:id="rId7183"/>
    <hyperlink ref="O921" r:id="rId7184"/>
    <hyperlink ref="P921" r:id="rId7185"/>
    <hyperlink ref="X921" r:id="rId7186"/>
    <hyperlink ref="Z921" r:id="rId7187"/>
    <hyperlink ref="AA921" r:id="rId7188"/>
    <hyperlink ref="AC921" r:id="rId7189"/>
    <hyperlink ref="AD921" r:id="rId7190"/>
    <hyperlink ref="AF921" r:id="rId7191"/>
    <hyperlink ref="AG921" r:id="rId7192"/>
    <hyperlink ref="E922" r:id="rId7193"/>
    <hyperlink ref="X922" r:id="rId7194"/>
    <hyperlink ref="Z922" r:id="rId7195"/>
    <hyperlink ref="AA922" r:id="rId7196"/>
    <hyperlink ref="AC922" r:id="rId7197"/>
    <hyperlink ref="AG922" r:id="rId7198"/>
    <hyperlink ref="E923" r:id="rId7199"/>
    <hyperlink ref="O923" r:id="rId7200"/>
    <hyperlink ref="X923" r:id="rId7201"/>
    <hyperlink ref="Z923" r:id="rId7202"/>
    <hyperlink ref="AA923" r:id="rId7203"/>
    <hyperlink ref="AC923" r:id="rId7204"/>
    <hyperlink ref="AG923" r:id="rId7205"/>
    <hyperlink ref="E924" r:id="rId7206"/>
    <hyperlink ref="X924" r:id="rId7207"/>
    <hyperlink ref="Z924" r:id="rId7208"/>
    <hyperlink ref="AA924" r:id="rId7209"/>
    <hyperlink ref="AC924" r:id="rId7210"/>
    <hyperlink ref="AG924" r:id="rId7211"/>
    <hyperlink ref="E925" r:id="rId7212"/>
    <hyperlink ref="O925" r:id="rId7213"/>
    <hyperlink ref="X925" r:id="rId7214"/>
    <hyperlink ref="Z925" r:id="rId7215"/>
    <hyperlink ref="AA925" r:id="rId7216"/>
    <hyperlink ref="AC925" r:id="rId7217"/>
    <hyperlink ref="AG925" r:id="rId7218"/>
    <hyperlink ref="E926" r:id="rId7219"/>
    <hyperlink ref="O926" r:id="rId7220"/>
    <hyperlink ref="P926" r:id="rId7221"/>
    <hyperlink ref="X926" r:id="rId7222"/>
    <hyperlink ref="Z926" r:id="rId7223"/>
    <hyperlink ref="AA926" r:id="rId7224"/>
    <hyperlink ref="AC926" r:id="rId7225"/>
    <hyperlink ref="AD926" r:id="rId7226"/>
    <hyperlink ref="AF926" r:id="rId7227"/>
    <hyperlink ref="AG926" r:id="rId7228"/>
    <hyperlink ref="E927" r:id="rId7229"/>
    <hyperlink ref="X927" r:id="rId7230"/>
    <hyperlink ref="Z927" r:id="rId7231"/>
    <hyperlink ref="AA927" r:id="rId7232"/>
    <hyperlink ref="AC927" r:id="rId7233"/>
    <hyperlink ref="AG927" r:id="rId7234"/>
    <hyperlink ref="E928" r:id="rId7235"/>
    <hyperlink ref="O928" r:id="rId7236"/>
    <hyperlink ref="X928" r:id="rId7237"/>
    <hyperlink ref="Z928" r:id="rId7238"/>
    <hyperlink ref="AA928" r:id="rId7239"/>
    <hyperlink ref="AC928" r:id="rId7240"/>
    <hyperlink ref="AG928" r:id="rId7241"/>
    <hyperlink ref="E929" r:id="rId7242"/>
    <hyperlink ref="O929" r:id="rId7243"/>
    <hyperlink ref="X929" r:id="rId7244"/>
    <hyperlink ref="Z929" r:id="rId7245"/>
    <hyperlink ref="AA929" r:id="rId7246"/>
    <hyperlink ref="AC929" r:id="rId7247"/>
    <hyperlink ref="AG929" r:id="rId7248"/>
    <hyperlink ref="E930" r:id="rId7249"/>
    <hyperlink ref="X930" r:id="rId7250"/>
    <hyperlink ref="Z930" r:id="rId7251"/>
    <hyperlink ref="AA930" r:id="rId7252"/>
    <hyperlink ref="AC930" r:id="rId7253"/>
    <hyperlink ref="AG930" r:id="rId7254"/>
    <hyperlink ref="E931" r:id="rId7255"/>
    <hyperlink ref="X931" r:id="rId7256"/>
    <hyperlink ref="Z931" r:id="rId7257"/>
    <hyperlink ref="AA931" r:id="rId7258"/>
    <hyperlink ref="AC931" r:id="rId7259"/>
    <hyperlink ref="AG931" r:id="rId7260"/>
    <hyperlink ref="E932" r:id="rId7261"/>
    <hyperlink ref="O932" r:id="rId7262"/>
    <hyperlink ref="P932" r:id="rId7263"/>
    <hyperlink ref="X932" r:id="rId7264"/>
    <hyperlink ref="Z932" r:id="rId7265"/>
    <hyperlink ref="AA932" r:id="rId7266"/>
    <hyperlink ref="AC932" r:id="rId7267"/>
    <hyperlink ref="AD932" r:id="rId7268"/>
    <hyperlink ref="AF932" r:id="rId7269"/>
    <hyperlink ref="AG932" r:id="rId7270"/>
    <hyperlink ref="E933" r:id="rId7271"/>
    <hyperlink ref="O933" r:id="rId7272"/>
    <hyperlink ref="X933" r:id="rId7273"/>
    <hyperlink ref="Z933" r:id="rId7274"/>
    <hyperlink ref="AA933" r:id="rId7275"/>
    <hyperlink ref="AC933" r:id="rId7276"/>
    <hyperlink ref="AG933" r:id="rId7277"/>
    <hyperlink ref="E934" r:id="rId7278"/>
    <hyperlink ref="X934" r:id="rId7279"/>
    <hyperlink ref="Z934" r:id="rId7280"/>
    <hyperlink ref="AA934" r:id="rId7281"/>
    <hyperlink ref="AC934" r:id="rId7282"/>
    <hyperlink ref="AG934" r:id="rId7283"/>
    <hyperlink ref="E935" r:id="rId7284"/>
    <hyperlink ref="O935" r:id="rId7285"/>
    <hyperlink ref="P935" r:id="rId7286"/>
    <hyperlink ref="X935" r:id="rId7287"/>
    <hyperlink ref="Z935" r:id="rId7288"/>
    <hyperlink ref="AA935" r:id="rId7289"/>
    <hyperlink ref="AC935" r:id="rId7290"/>
    <hyperlink ref="AF935" r:id="rId7291"/>
    <hyperlink ref="AG935" r:id="rId7292"/>
    <hyperlink ref="E936" r:id="rId7293"/>
    <hyperlink ref="O936" r:id="rId7294"/>
    <hyperlink ref="X936" r:id="rId7295"/>
    <hyperlink ref="Z936" r:id="rId7296"/>
    <hyperlink ref="AA936" r:id="rId7297"/>
    <hyperlink ref="AC936" r:id="rId7298"/>
    <hyperlink ref="AG936" r:id="rId7299"/>
    <hyperlink ref="E937" r:id="rId7300"/>
    <hyperlink ref="O937" r:id="rId7301"/>
    <hyperlink ref="X937" r:id="rId7302"/>
    <hyperlink ref="Z937" r:id="rId7303"/>
    <hyperlink ref="AA937" r:id="rId7304"/>
    <hyperlink ref="AC937" r:id="rId7305"/>
    <hyperlink ref="AG937" r:id="rId7306"/>
    <hyperlink ref="E938" r:id="rId7307"/>
    <hyperlink ref="O938" r:id="rId7308"/>
    <hyperlink ref="X938" r:id="rId7309"/>
    <hyperlink ref="Z938" r:id="rId7310"/>
    <hyperlink ref="AA938" r:id="rId7311"/>
    <hyperlink ref="AC938" r:id="rId7312"/>
    <hyperlink ref="AG938" r:id="rId7313"/>
    <hyperlink ref="E939" r:id="rId7314"/>
    <hyperlink ref="O939" r:id="rId7315"/>
    <hyperlink ref="X939" r:id="rId7316"/>
    <hyperlink ref="Z939" r:id="rId7317"/>
    <hyperlink ref="AA939" r:id="rId7318"/>
    <hyperlink ref="AC939" r:id="rId7319"/>
    <hyperlink ref="AG939" r:id="rId7320"/>
    <hyperlink ref="E940" r:id="rId7321"/>
    <hyperlink ref="O940" r:id="rId7322"/>
    <hyperlink ref="X940" r:id="rId7323"/>
    <hyperlink ref="Z940" r:id="rId7324"/>
    <hyperlink ref="AA940" r:id="rId7325"/>
    <hyperlink ref="AC940" r:id="rId7326"/>
    <hyperlink ref="AG940" r:id="rId7327"/>
    <hyperlink ref="E941" r:id="rId7328"/>
    <hyperlink ref="O941" r:id="rId7329"/>
    <hyperlink ref="P941" r:id="rId7330"/>
    <hyperlink ref="X941" r:id="rId7331"/>
    <hyperlink ref="Z941" r:id="rId7332"/>
    <hyperlink ref="AA941" r:id="rId7333"/>
    <hyperlink ref="AC941" r:id="rId7334"/>
    <hyperlink ref="AF941" r:id="rId7335"/>
    <hyperlink ref="AG941" r:id="rId7336"/>
    <hyperlink ref="E942" r:id="rId7337"/>
    <hyperlink ref="O942" r:id="rId7338"/>
    <hyperlink ref="X942" r:id="rId7339"/>
    <hyperlink ref="Z942" r:id="rId7340"/>
    <hyperlink ref="AA942" r:id="rId7341"/>
    <hyperlink ref="AC942" r:id="rId7342"/>
    <hyperlink ref="AG942" r:id="rId7343"/>
    <hyperlink ref="E943" r:id="rId7344"/>
    <hyperlink ref="O943" r:id="rId7345"/>
    <hyperlink ref="P943" r:id="rId7346"/>
    <hyperlink ref="X943" r:id="rId7347"/>
    <hyperlink ref="Z943" r:id="rId7348"/>
    <hyperlink ref="AA943" r:id="rId7349"/>
    <hyperlink ref="AC943" r:id="rId7350"/>
    <hyperlink ref="AF943" r:id="rId7351"/>
    <hyperlink ref="AG943" r:id="rId7352"/>
    <hyperlink ref="E944" r:id="rId7353"/>
    <hyperlink ref="O944" r:id="rId7354"/>
    <hyperlink ref="X944" r:id="rId7355"/>
    <hyperlink ref="Z944" r:id="rId7356"/>
    <hyperlink ref="AA944" r:id="rId7357"/>
    <hyperlink ref="AC944" r:id="rId7358"/>
    <hyperlink ref="AG944" r:id="rId7359"/>
    <hyperlink ref="E945" r:id="rId7360"/>
    <hyperlink ref="X945" r:id="rId7361"/>
    <hyperlink ref="Z945" r:id="rId7362"/>
    <hyperlink ref="AA945" r:id="rId7363"/>
    <hyperlink ref="AC945" r:id="rId7364"/>
    <hyperlink ref="AG945" r:id="rId7365"/>
    <hyperlink ref="E946" r:id="rId7366"/>
    <hyperlink ref="O946" r:id="rId7367"/>
    <hyperlink ref="P946" r:id="rId7368"/>
    <hyperlink ref="X946" r:id="rId7369"/>
    <hyperlink ref="Z946" r:id="rId7370"/>
    <hyperlink ref="AA946" r:id="rId7371"/>
    <hyperlink ref="AC946" r:id="rId7372"/>
    <hyperlink ref="AF946" r:id="rId7373"/>
    <hyperlink ref="AG946" r:id="rId7374"/>
    <hyperlink ref="E947" r:id="rId7375"/>
    <hyperlink ref="O947" r:id="rId7376"/>
    <hyperlink ref="X947" r:id="rId7377"/>
    <hyperlink ref="Z947" r:id="rId7378"/>
    <hyperlink ref="AA947" r:id="rId7379"/>
    <hyperlink ref="AC947" r:id="rId7380"/>
    <hyperlink ref="AG947" r:id="rId7381"/>
    <hyperlink ref="E948" r:id="rId7382"/>
    <hyperlink ref="O948" r:id="rId7383"/>
    <hyperlink ref="X948" r:id="rId7384"/>
    <hyperlink ref="Z948" r:id="rId7385"/>
    <hyperlink ref="AA948" r:id="rId7386"/>
    <hyperlink ref="AC948" r:id="rId7387"/>
    <hyperlink ref="AG948" r:id="rId7388"/>
    <hyperlink ref="E949" r:id="rId7389"/>
    <hyperlink ref="O949" r:id="rId7390"/>
    <hyperlink ref="X949" r:id="rId7391"/>
    <hyperlink ref="Z949" r:id="rId7392"/>
    <hyperlink ref="AA949" r:id="rId7393"/>
    <hyperlink ref="AC949" r:id="rId7394"/>
    <hyperlink ref="AG949" r:id="rId7395"/>
    <hyperlink ref="E950" r:id="rId7396"/>
    <hyperlink ref="O950" r:id="rId7397"/>
    <hyperlink ref="X950" r:id="rId7398"/>
    <hyperlink ref="Z950" r:id="rId7399"/>
    <hyperlink ref="AA950" r:id="rId7400"/>
    <hyperlink ref="AC950" r:id="rId7401"/>
    <hyperlink ref="AG950" r:id="rId7402"/>
    <hyperlink ref="E951" r:id="rId7403"/>
    <hyperlink ref="X951" r:id="rId7404"/>
    <hyperlink ref="Z951" r:id="rId7405"/>
    <hyperlink ref="AA951" r:id="rId7406"/>
    <hyperlink ref="AC951" r:id="rId7407"/>
    <hyperlink ref="AG951" r:id="rId7408"/>
    <hyperlink ref="E952" r:id="rId7409"/>
    <hyperlink ref="O952" r:id="rId7410"/>
    <hyperlink ref="X952" r:id="rId7411"/>
    <hyperlink ref="Z952" r:id="rId7412"/>
    <hyperlink ref="AA952" r:id="rId7413"/>
    <hyperlink ref="AC952" r:id="rId7414"/>
    <hyperlink ref="AG952" r:id="rId7415"/>
    <hyperlink ref="E953" r:id="rId7416"/>
    <hyperlink ref="X953" r:id="rId7417"/>
    <hyperlink ref="Z953" r:id="rId7418"/>
    <hyperlink ref="AA953" r:id="rId7419"/>
    <hyperlink ref="AC953" r:id="rId7420"/>
    <hyperlink ref="AG953" r:id="rId7421"/>
    <hyperlink ref="E954" r:id="rId7422"/>
    <hyperlink ref="O954" r:id="rId7423"/>
    <hyperlink ref="X954" r:id="rId7424"/>
    <hyperlink ref="Z954" r:id="rId7425"/>
    <hyperlink ref="AA954" r:id="rId7426"/>
    <hyperlink ref="AC954" r:id="rId7427"/>
    <hyperlink ref="AG954" r:id="rId7428"/>
    <hyperlink ref="E955" r:id="rId7429"/>
    <hyperlink ref="O955" r:id="rId7430"/>
    <hyperlink ref="X955" r:id="rId7431"/>
    <hyperlink ref="Z955" r:id="rId7432"/>
    <hyperlink ref="AA955" r:id="rId7433"/>
    <hyperlink ref="AC955" r:id="rId7434"/>
    <hyperlink ref="AG955" r:id="rId7435"/>
    <hyperlink ref="E956" r:id="rId7436"/>
    <hyperlink ref="O956" r:id="rId7437"/>
    <hyperlink ref="X956" r:id="rId7438"/>
    <hyperlink ref="Z956" r:id="rId7439"/>
    <hyperlink ref="AA956" r:id="rId7440"/>
    <hyperlink ref="AC956" r:id="rId7441"/>
    <hyperlink ref="AG956" r:id="rId7442"/>
    <hyperlink ref="E957" r:id="rId7443"/>
    <hyperlink ref="O957" r:id="rId7444"/>
    <hyperlink ref="X957" r:id="rId7445"/>
    <hyperlink ref="Z957" r:id="rId7446"/>
    <hyperlink ref="AA957" r:id="rId7447"/>
    <hyperlink ref="AC957" r:id="rId7448"/>
    <hyperlink ref="AG957" r:id="rId7449"/>
    <hyperlink ref="E958" r:id="rId7450"/>
    <hyperlink ref="O958" r:id="rId7451"/>
    <hyperlink ref="X958" r:id="rId7452"/>
    <hyperlink ref="Z958" r:id="rId7453"/>
    <hyperlink ref="AA958" r:id="rId7454"/>
    <hyperlink ref="AC958" r:id="rId7455"/>
    <hyperlink ref="AG958" r:id="rId7456"/>
    <hyperlink ref="E959" r:id="rId7457"/>
    <hyperlink ref="X959" r:id="rId7458"/>
    <hyperlink ref="Z959" r:id="rId7459"/>
    <hyperlink ref="AA959" r:id="rId7460"/>
    <hyperlink ref="AC959" r:id="rId7461"/>
    <hyperlink ref="AG959" r:id="rId7462"/>
    <hyperlink ref="E960" r:id="rId7463"/>
    <hyperlink ref="O960" r:id="rId7464"/>
    <hyperlink ref="P960" r:id="rId7465"/>
    <hyperlink ref="X960" r:id="rId7466"/>
    <hyperlink ref="Z960" r:id="rId7467"/>
    <hyperlink ref="AA960" r:id="rId7468"/>
    <hyperlink ref="AC960" r:id="rId7469"/>
    <hyperlink ref="AF960" r:id="rId7470"/>
    <hyperlink ref="AG960" r:id="rId7471"/>
    <hyperlink ref="E961" r:id="rId7472"/>
    <hyperlink ref="X961" r:id="rId7473"/>
    <hyperlink ref="Z961" r:id="rId7474"/>
    <hyperlink ref="AA961" r:id="rId7475"/>
    <hyperlink ref="AC961" r:id="rId7476"/>
    <hyperlink ref="AG961" r:id="rId7477"/>
    <hyperlink ref="E962" r:id="rId7478"/>
    <hyperlink ref="P962" r:id="rId7479"/>
    <hyperlink ref="X962" r:id="rId7480"/>
    <hyperlink ref="Z962" r:id="rId7481"/>
    <hyperlink ref="AA962" r:id="rId7482"/>
    <hyperlink ref="AC962" r:id="rId7483"/>
    <hyperlink ref="AF962" r:id="rId7484"/>
    <hyperlink ref="AG962" r:id="rId7485"/>
    <hyperlink ref="E963" r:id="rId7486"/>
    <hyperlink ref="O963" r:id="rId7487"/>
    <hyperlink ref="P963" r:id="rId7488"/>
    <hyperlink ref="X963" r:id="rId7489"/>
    <hyperlink ref="Z963" r:id="rId7490"/>
    <hyperlink ref="AA963" r:id="rId7491"/>
    <hyperlink ref="AC963" r:id="rId7492"/>
    <hyperlink ref="AD963" r:id="rId7493"/>
    <hyperlink ref="AF963" r:id="rId7494"/>
    <hyperlink ref="AG963" r:id="rId7495"/>
    <hyperlink ref="E964" r:id="rId7496"/>
    <hyperlink ref="O964" r:id="rId7497"/>
    <hyperlink ref="P964" r:id="rId7498"/>
    <hyperlink ref="X964" r:id="rId7499"/>
    <hyperlink ref="Z964" r:id="rId7500"/>
    <hyperlink ref="AA964" r:id="rId7501"/>
    <hyperlink ref="AC964" r:id="rId7502"/>
    <hyperlink ref="AD964" r:id="rId7503"/>
    <hyperlink ref="AF964" r:id="rId7504"/>
    <hyperlink ref="AG964" r:id="rId7505"/>
    <hyperlink ref="E965" r:id="rId7506"/>
    <hyperlink ref="O965" r:id="rId7507"/>
    <hyperlink ref="P965" r:id="rId7508"/>
    <hyperlink ref="X965" r:id="rId7509"/>
    <hyperlink ref="Z965" r:id="rId7510"/>
    <hyperlink ref="AA965" r:id="rId7511"/>
    <hyperlink ref="AC965" r:id="rId7512"/>
    <hyperlink ref="AF965" r:id="rId7513"/>
    <hyperlink ref="AG965" r:id="rId7514"/>
    <hyperlink ref="E966" r:id="rId7515"/>
    <hyperlink ref="P966" r:id="rId7516"/>
    <hyperlink ref="X966" r:id="rId7517"/>
    <hyperlink ref="Z966" r:id="rId7518"/>
    <hyperlink ref="AA966" r:id="rId7519"/>
    <hyperlink ref="AC966" r:id="rId7520"/>
    <hyperlink ref="AD966" r:id="rId7521"/>
    <hyperlink ref="AF966" r:id="rId7522"/>
    <hyperlink ref="AG966" r:id="rId7523"/>
    <hyperlink ref="E967" r:id="rId7524"/>
    <hyperlink ref="O967" r:id="rId7525"/>
    <hyperlink ref="X967" r:id="rId7526"/>
    <hyperlink ref="Z967" r:id="rId7527"/>
    <hyperlink ref="AA967" r:id="rId7528"/>
    <hyperlink ref="AC967" r:id="rId7529"/>
    <hyperlink ref="AG967" r:id="rId7530"/>
    <hyperlink ref="E968" r:id="rId7531"/>
    <hyperlink ref="X968" r:id="rId7532"/>
    <hyperlink ref="Z968" r:id="rId7533"/>
    <hyperlink ref="AA968" r:id="rId7534"/>
    <hyperlink ref="AC968" r:id="rId7535"/>
    <hyperlink ref="AG968" r:id="rId7536"/>
    <hyperlink ref="E969" r:id="rId7537"/>
    <hyperlink ref="O969" r:id="rId7538"/>
    <hyperlink ref="P969" r:id="rId7539"/>
    <hyperlink ref="X969" r:id="rId7540"/>
    <hyperlink ref="Z969" r:id="rId7541"/>
    <hyperlink ref="AA969" r:id="rId7542"/>
    <hyperlink ref="AC969" r:id="rId7543"/>
    <hyperlink ref="AF969" r:id="rId7544"/>
    <hyperlink ref="AG969" r:id="rId7545"/>
    <hyperlink ref="E970" r:id="rId7546"/>
    <hyperlink ref="X970" r:id="rId7547"/>
    <hyperlink ref="Z970" r:id="rId7548"/>
    <hyperlink ref="AA970" r:id="rId7549"/>
    <hyperlink ref="AC970" r:id="rId7550"/>
    <hyperlink ref="AG970" r:id="rId7551"/>
    <hyperlink ref="E971" r:id="rId7552"/>
    <hyperlink ref="X971" r:id="rId7553"/>
    <hyperlink ref="Z971" r:id="rId7554"/>
    <hyperlink ref="AA971" r:id="rId7555"/>
    <hyperlink ref="AC971" r:id="rId7556"/>
    <hyperlink ref="AG971" r:id="rId7557"/>
    <hyperlink ref="E972" r:id="rId7558"/>
    <hyperlink ref="O972" r:id="rId7559"/>
    <hyperlink ref="P972" r:id="rId7560"/>
    <hyperlink ref="X972" r:id="rId7561"/>
    <hyperlink ref="Z972" r:id="rId7562"/>
    <hyperlink ref="AA972" r:id="rId7563"/>
    <hyperlink ref="AC972" r:id="rId7564"/>
    <hyperlink ref="AD972" r:id="rId7565"/>
    <hyperlink ref="AF972" r:id="rId7566"/>
    <hyperlink ref="AG972" r:id="rId7567"/>
    <hyperlink ref="E973" r:id="rId7568"/>
    <hyperlink ref="X973" r:id="rId7569"/>
    <hyperlink ref="Z973" r:id="rId7570"/>
    <hyperlink ref="AA973" r:id="rId7571"/>
    <hyperlink ref="AC973" r:id="rId7572"/>
    <hyperlink ref="AG973" r:id="rId7573"/>
    <hyperlink ref="E974" r:id="rId7574"/>
    <hyperlink ref="X974" r:id="rId7575"/>
    <hyperlink ref="Z974" r:id="rId7576"/>
    <hyperlink ref="AA974" r:id="rId7577"/>
    <hyperlink ref="AC974" r:id="rId7578"/>
    <hyperlink ref="AG974" r:id="rId7579"/>
    <hyperlink ref="E975" r:id="rId7580"/>
    <hyperlink ref="O975" r:id="rId7581"/>
    <hyperlink ref="P975" r:id="rId7582"/>
    <hyperlink ref="X975" r:id="rId7583"/>
    <hyperlink ref="Z975" r:id="rId7584"/>
    <hyperlink ref="AA975" r:id="rId7585"/>
    <hyperlink ref="AC975" r:id="rId7586"/>
    <hyperlink ref="AD975" r:id="rId7587"/>
    <hyperlink ref="AF975" r:id="rId7588"/>
    <hyperlink ref="AG975" r:id="rId7589"/>
    <hyperlink ref="E976" r:id="rId7590"/>
    <hyperlink ref="X976" r:id="rId7591"/>
    <hyperlink ref="Z976" r:id="rId7592"/>
    <hyperlink ref="AA976" r:id="rId7593"/>
    <hyperlink ref="AC976" r:id="rId7594"/>
    <hyperlink ref="AG976" r:id="rId7595"/>
    <hyperlink ref="E977" r:id="rId7596"/>
    <hyperlink ref="O977" r:id="rId7597"/>
    <hyperlink ref="X977" r:id="rId7598"/>
    <hyperlink ref="Z977" r:id="rId7599"/>
    <hyperlink ref="AA977" r:id="rId7600"/>
    <hyperlink ref="AC977" r:id="rId7601"/>
    <hyperlink ref="AG977" r:id="rId7602"/>
    <hyperlink ref="E978" r:id="rId7603"/>
    <hyperlink ref="X978" r:id="rId7604"/>
    <hyperlink ref="Z978" r:id="rId7605"/>
    <hyperlink ref="AA978" r:id="rId7606"/>
    <hyperlink ref="AC978" r:id="rId7607"/>
    <hyperlink ref="AG978" r:id="rId7608"/>
    <hyperlink ref="E979" r:id="rId7609"/>
    <hyperlink ref="O979" r:id="rId7610"/>
    <hyperlink ref="P979" r:id="rId7611"/>
    <hyperlink ref="X979" r:id="rId7612"/>
    <hyperlink ref="Z979" r:id="rId7613"/>
    <hyperlink ref="AA979" r:id="rId7614"/>
    <hyperlink ref="AC979" r:id="rId7615"/>
    <hyperlink ref="AF979" r:id="rId7616"/>
    <hyperlink ref="AG979" r:id="rId7617"/>
    <hyperlink ref="E980" r:id="rId7618"/>
    <hyperlink ref="O980" r:id="rId7619"/>
    <hyperlink ref="P980" r:id="rId7620"/>
    <hyperlink ref="X980" r:id="rId7621"/>
    <hyperlink ref="Z980" r:id="rId7622"/>
    <hyperlink ref="AA980" r:id="rId7623"/>
    <hyperlink ref="AC980" r:id="rId7624"/>
    <hyperlink ref="AF980" r:id="rId7625"/>
    <hyperlink ref="AG980" r:id="rId7626"/>
    <hyperlink ref="E981" r:id="rId7627"/>
    <hyperlink ref="O981" r:id="rId7628"/>
    <hyperlink ref="X981" r:id="rId7629"/>
    <hyperlink ref="Z981" r:id="rId7630"/>
    <hyperlink ref="AA981" r:id="rId7631"/>
    <hyperlink ref="AC981" r:id="rId7632"/>
    <hyperlink ref="AG981" r:id="rId7633"/>
    <hyperlink ref="E982" r:id="rId7634"/>
    <hyperlink ref="O982" r:id="rId7635"/>
    <hyperlink ref="X982" r:id="rId7636"/>
    <hyperlink ref="Z982" r:id="rId7637"/>
    <hyperlink ref="AA982" r:id="rId7638"/>
    <hyperlink ref="AC982" r:id="rId7639"/>
    <hyperlink ref="AG982" r:id="rId7640"/>
    <hyperlink ref="E983" r:id="rId7641"/>
    <hyperlink ref="O983" r:id="rId7642"/>
    <hyperlink ref="X983" r:id="rId7643"/>
    <hyperlink ref="Z983" r:id="rId7644"/>
    <hyperlink ref="AA983" r:id="rId7645"/>
    <hyperlink ref="AC983" r:id="rId7646"/>
    <hyperlink ref="AG983" r:id="rId7647"/>
    <hyperlink ref="E984" r:id="rId7648"/>
    <hyperlink ref="O984" r:id="rId7649"/>
    <hyperlink ref="P984" r:id="rId7650"/>
    <hyperlink ref="X984" r:id="rId7651"/>
    <hyperlink ref="Z984" r:id="rId7652"/>
    <hyperlink ref="AA984" r:id="rId7653"/>
    <hyperlink ref="AC984" r:id="rId7654"/>
    <hyperlink ref="AD984" r:id="rId7655"/>
    <hyperlink ref="AF984" r:id="rId7656"/>
    <hyperlink ref="AG984" r:id="rId7657"/>
    <hyperlink ref="E985" r:id="rId7658"/>
    <hyperlink ref="P985" r:id="rId7659"/>
    <hyperlink ref="X985" r:id="rId7660"/>
    <hyperlink ref="Z985" r:id="rId7661"/>
    <hyperlink ref="AA985" r:id="rId7662"/>
    <hyperlink ref="AC985" r:id="rId7663"/>
    <hyperlink ref="AF985" r:id="rId7664"/>
    <hyperlink ref="AG985" r:id="rId7665"/>
    <hyperlink ref="E986" r:id="rId7666"/>
    <hyperlink ref="O986" r:id="rId7667"/>
    <hyperlink ref="X986" r:id="rId7668"/>
    <hyperlink ref="Z986" r:id="rId7669"/>
    <hyperlink ref="AA986" r:id="rId7670"/>
    <hyperlink ref="AC986" r:id="rId7671"/>
    <hyperlink ref="AG986" r:id="rId7672"/>
    <hyperlink ref="E987" r:id="rId7673"/>
    <hyperlink ref="O987" r:id="rId7674"/>
    <hyperlink ref="P987" r:id="rId7675"/>
    <hyperlink ref="X987" r:id="rId7676"/>
    <hyperlink ref="Z987" r:id="rId7677"/>
    <hyperlink ref="AA987" r:id="rId7678"/>
    <hyperlink ref="AC987" r:id="rId7679"/>
    <hyperlink ref="AF987" r:id="rId7680"/>
    <hyperlink ref="AG987" r:id="rId7681"/>
    <hyperlink ref="E988" r:id="rId7682"/>
    <hyperlink ref="O988" r:id="rId7683"/>
    <hyperlink ref="X988" r:id="rId7684"/>
    <hyperlink ref="Z988" r:id="rId7685"/>
    <hyperlink ref="AA988" r:id="rId7686"/>
    <hyperlink ref="AC988" r:id="rId7687"/>
    <hyperlink ref="AG988" r:id="rId7688"/>
    <hyperlink ref="E989" r:id="rId7689"/>
    <hyperlink ref="X989" r:id="rId7690"/>
    <hyperlink ref="Z989" r:id="rId7691"/>
    <hyperlink ref="AA989" r:id="rId7692"/>
    <hyperlink ref="AC989" r:id="rId7693"/>
    <hyperlink ref="AG989" r:id="rId7694"/>
    <hyperlink ref="E990" r:id="rId7695"/>
    <hyperlink ref="X990" r:id="rId7696"/>
    <hyperlink ref="Z990" r:id="rId7697"/>
    <hyperlink ref="AA990" r:id="rId7698"/>
    <hyperlink ref="AC990" r:id="rId7699"/>
    <hyperlink ref="AG990" r:id="rId7700"/>
    <hyperlink ref="E991" r:id="rId7701"/>
    <hyperlink ref="O991" r:id="rId7702"/>
    <hyperlink ref="X991" r:id="rId7703"/>
    <hyperlink ref="Z991" r:id="rId7704"/>
    <hyperlink ref="AA991" r:id="rId7705"/>
    <hyperlink ref="AC991" r:id="rId7706"/>
    <hyperlink ref="AG991" r:id="rId7707"/>
    <hyperlink ref="E992" r:id="rId7708"/>
    <hyperlink ref="P992" r:id="rId7709"/>
    <hyperlink ref="X992" r:id="rId7710"/>
    <hyperlink ref="Z992" r:id="rId7711"/>
    <hyperlink ref="AA992" r:id="rId7712"/>
    <hyperlink ref="AC992" r:id="rId7713"/>
    <hyperlink ref="AF992" r:id="rId7714"/>
    <hyperlink ref="AG992" r:id="rId7715"/>
    <hyperlink ref="E993" r:id="rId7716"/>
    <hyperlink ref="O993" r:id="rId7717"/>
    <hyperlink ref="P993" r:id="rId7718"/>
    <hyperlink ref="X993" r:id="rId7719"/>
    <hyperlink ref="Z993" r:id="rId7720"/>
    <hyperlink ref="AA993" r:id="rId7721"/>
    <hyperlink ref="AC993" r:id="rId7722"/>
    <hyperlink ref="AF993" r:id="rId7723"/>
    <hyperlink ref="AG993" r:id="rId7724"/>
    <hyperlink ref="E994" r:id="rId7725"/>
    <hyperlink ref="X994" r:id="rId7726"/>
    <hyperlink ref="Z994" r:id="rId7727"/>
    <hyperlink ref="AA994" r:id="rId7728"/>
    <hyperlink ref="AC994" r:id="rId7729"/>
    <hyperlink ref="AG994" r:id="rId7730"/>
    <hyperlink ref="E995" r:id="rId7731"/>
    <hyperlink ref="X995" r:id="rId7732"/>
    <hyperlink ref="Z995" r:id="rId7733"/>
    <hyperlink ref="AA995" r:id="rId7734"/>
    <hyperlink ref="AC995" r:id="rId7735"/>
    <hyperlink ref="AG995" r:id="rId7736"/>
    <hyperlink ref="E996" r:id="rId7737"/>
    <hyperlink ref="O996" r:id="rId7738"/>
    <hyperlink ref="P996" r:id="rId7739"/>
    <hyperlink ref="X996" r:id="rId7740"/>
    <hyperlink ref="Z996" r:id="rId7741"/>
    <hyperlink ref="AA996" r:id="rId7742"/>
    <hyperlink ref="AC996" r:id="rId7743"/>
    <hyperlink ref="AF996" r:id="rId7744"/>
    <hyperlink ref="AG996" r:id="rId7745"/>
    <hyperlink ref="E997" r:id="rId7746"/>
    <hyperlink ref="O997" r:id="rId7747"/>
    <hyperlink ref="X997" r:id="rId7748"/>
    <hyperlink ref="Z997" r:id="rId7749"/>
    <hyperlink ref="AA997" r:id="rId7750"/>
    <hyperlink ref="AC997" r:id="rId7751"/>
    <hyperlink ref="AG997" r:id="rId7752"/>
    <hyperlink ref="E998" r:id="rId7753"/>
    <hyperlink ref="O998" r:id="rId7754"/>
    <hyperlink ref="X998" r:id="rId7755"/>
    <hyperlink ref="Z998" r:id="rId7756"/>
    <hyperlink ref="AA998" r:id="rId7757"/>
    <hyperlink ref="AC998" r:id="rId7758"/>
    <hyperlink ref="AG998" r:id="rId7759"/>
    <hyperlink ref="E999" r:id="rId7760"/>
    <hyperlink ref="O999" r:id="rId7761"/>
    <hyperlink ref="P999" r:id="rId7762"/>
    <hyperlink ref="X999" r:id="rId7763"/>
    <hyperlink ref="Z999" r:id="rId7764"/>
    <hyperlink ref="AA999" r:id="rId7765"/>
    <hyperlink ref="AC999" r:id="rId7766"/>
    <hyperlink ref="AF999" r:id="rId7767"/>
    <hyperlink ref="AG999" r:id="rId7768"/>
    <hyperlink ref="E1000" r:id="rId7769"/>
    <hyperlink ref="X1000" r:id="rId7770"/>
    <hyperlink ref="Z1000" r:id="rId7771"/>
    <hyperlink ref="AA1000" r:id="rId7772"/>
    <hyperlink ref="AC1000" r:id="rId7773"/>
    <hyperlink ref="AG1000" r:id="rId7774"/>
    <hyperlink ref="E1001" r:id="rId7775"/>
    <hyperlink ref="O1001" r:id="rId7776"/>
    <hyperlink ref="X1001" r:id="rId7777"/>
    <hyperlink ref="Z1001" r:id="rId7778"/>
    <hyperlink ref="AA1001" r:id="rId7779"/>
    <hyperlink ref="AC1001" r:id="rId7780"/>
    <hyperlink ref="AG1001" r:id="rId7781"/>
    <hyperlink ref="E1002" r:id="rId7782"/>
    <hyperlink ref="P1002" r:id="rId7783"/>
    <hyperlink ref="X1002" r:id="rId7784"/>
    <hyperlink ref="Z1002" r:id="rId7785"/>
    <hyperlink ref="AA1002" r:id="rId7786"/>
    <hyperlink ref="AC1002" r:id="rId7787"/>
    <hyperlink ref="AF1002" r:id="rId7788"/>
    <hyperlink ref="AG1002" r:id="rId7789"/>
    <hyperlink ref="E1003" r:id="rId7790"/>
    <hyperlink ref="X1003" r:id="rId7791"/>
    <hyperlink ref="Z1003" r:id="rId7792"/>
    <hyperlink ref="AA1003" r:id="rId7793"/>
    <hyperlink ref="AC1003" r:id="rId7794"/>
    <hyperlink ref="AG1003" r:id="rId7795"/>
    <hyperlink ref="E1004" r:id="rId7796"/>
    <hyperlink ref="O1004" r:id="rId7797"/>
    <hyperlink ref="X1004" r:id="rId7798"/>
    <hyperlink ref="Z1004" r:id="rId7799"/>
    <hyperlink ref="AA1004" r:id="rId7800"/>
    <hyperlink ref="AC1004" r:id="rId7801"/>
    <hyperlink ref="AG1004" r:id="rId7802"/>
    <hyperlink ref="E1005" r:id="rId7803"/>
    <hyperlink ref="O1005" r:id="rId7804"/>
    <hyperlink ref="P1005" r:id="rId7805"/>
    <hyperlink ref="X1005" r:id="rId7806"/>
    <hyperlink ref="Z1005" r:id="rId7807"/>
    <hyperlink ref="AA1005" r:id="rId7808"/>
    <hyperlink ref="AC1005" r:id="rId7809"/>
    <hyperlink ref="AF1005" r:id="rId7810"/>
    <hyperlink ref="AG1005" r:id="rId7811"/>
    <hyperlink ref="E1006" r:id="rId7812"/>
    <hyperlink ref="O1006" r:id="rId7813"/>
    <hyperlink ref="P1006" r:id="rId7814"/>
    <hyperlink ref="X1006" r:id="rId7815"/>
    <hyperlink ref="Z1006" r:id="rId7816"/>
    <hyperlink ref="AA1006" r:id="rId7817"/>
    <hyperlink ref="AC1006" r:id="rId7818"/>
    <hyperlink ref="AD1006" r:id="rId7819"/>
    <hyperlink ref="AF1006" r:id="rId7820"/>
    <hyperlink ref="AG1006" r:id="rId7821"/>
    <hyperlink ref="E1007" r:id="rId7822"/>
    <hyperlink ref="O1007" r:id="rId7823"/>
    <hyperlink ref="X1007" r:id="rId7824"/>
    <hyperlink ref="Z1007" r:id="rId7825"/>
    <hyperlink ref="AA1007" r:id="rId7826"/>
    <hyperlink ref="AC1007" r:id="rId7827"/>
    <hyperlink ref="AG1007" r:id="rId7828"/>
    <hyperlink ref="E1008" r:id="rId7829"/>
    <hyperlink ref="O1008" r:id="rId7830"/>
    <hyperlink ref="X1008" r:id="rId7831"/>
    <hyperlink ref="Z1008" r:id="rId7832"/>
    <hyperlink ref="AA1008" r:id="rId7833"/>
    <hyperlink ref="AC1008" r:id="rId7834"/>
    <hyperlink ref="AG1008" r:id="rId7835"/>
    <hyperlink ref="E1009" r:id="rId7836"/>
    <hyperlink ref="O1009" r:id="rId7837"/>
    <hyperlink ref="P1009" r:id="rId7838"/>
    <hyperlink ref="X1009" r:id="rId7839"/>
    <hyperlink ref="Z1009" r:id="rId7840"/>
    <hyperlink ref="AA1009" r:id="rId7841"/>
    <hyperlink ref="AC1009" r:id="rId7842"/>
    <hyperlink ref="AF1009" r:id="rId7843"/>
    <hyperlink ref="AG1009" r:id="rId7844"/>
    <hyperlink ref="E1010" r:id="rId7845"/>
    <hyperlink ref="O1010" r:id="rId7846"/>
    <hyperlink ref="X1010" r:id="rId7847"/>
    <hyperlink ref="Z1010" r:id="rId7848"/>
    <hyperlink ref="AA1010" r:id="rId7849"/>
    <hyperlink ref="AC1010" r:id="rId7850"/>
    <hyperlink ref="AG1010" r:id="rId7851"/>
    <hyperlink ref="E1011" r:id="rId7852"/>
    <hyperlink ref="X1011" r:id="rId7853"/>
    <hyperlink ref="Z1011" r:id="rId7854"/>
    <hyperlink ref="AA1011" r:id="rId7855"/>
    <hyperlink ref="AC1011" r:id="rId7856"/>
    <hyperlink ref="AG1011" r:id="rId7857"/>
    <hyperlink ref="E1012" r:id="rId7858"/>
    <hyperlink ref="X1012" r:id="rId7859"/>
    <hyperlink ref="Z1012" r:id="rId7860"/>
    <hyperlink ref="AA1012" r:id="rId7861"/>
    <hyperlink ref="AC1012" r:id="rId7862"/>
    <hyperlink ref="AG1012" r:id="rId7863"/>
    <hyperlink ref="E1013" r:id="rId7864"/>
    <hyperlink ref="O1013" r:id="rId7865"/>
    <hyperlink ref="P1013" r:id="rId7866"/>
    <hyperlink ref="X1013" r:id="rId7867"/>
    <hyperlink ref="Z1013" r:id="rId7868"/>
    <hyperlink ref="AA1013" r:id="rId7869"/>
    <hyperlink ref="AC1013" r:id="rId7870"/>
    <hyperlink ref="AD1013" r:id="rId7871"/>
    <hyperlink ref="AF1013" r:id="rId7872"/>
    <hyperlink ref="AG1013" r:id="rId7873"/>
    <hyperlink ref="E1014" r:id="rId7874"/>
    <hyperlink ref="O1014" r:id="rId7875"/>
    <hyperlink ref="P1014" r:id="rId7876"/>
    <hyperlink ref="X1014" r:id="rId7877"/>
    <hyperlink ref="Z1014" r:id="rId7878"/>
    <hyperlink ref="AA1014" r:id="rId7879"/>
    <hyperlink ref="AC1014" r:id="rId7880"/>
    <hyperlink ref="AD1014" r:id="rId7881"/>
    <hyperlink ref="AF1014" r:id="rId7882"/>
    <hyperlink ref="AG1014" r:id="rId7883"/>
    <hyperlink ref="E1015" r:id="rId7884"/>
    <hyperlink ref="O1015" r:id="rId7885"/>
    <hyperlink ref="X1015" r:id="rId7886"/>
    <hyperlink ref="Z1015" r:id="rId7887"/>
    <hyperlink ref="AA1015" r:id="rId7888"/>
    <hyperlink ref="AC1015" r:id="rId7889"/>
    <hyperlink ref="AG1015" r:id="rId7890"/>
    <hyperlink ref="E1016" r:id="rId7891"/>
    <hyperlink ref="O1016" r:id="rId7892"/>
    <hyperlink ref="X1016" r:id="rId7893"/>
    <hyperlink ref="Z1016" r:id="rId7894"/>
    <hyperlink ref="AA1016" r:id="rId7895"/>
    <hyperlink ref="AC1016" r:id="rId7896"/>
    <hyperlink ref="AG1016" r:id="rId7897"/>
    <hyperlink ref="E1017" r:id="rId7898"/>
    <hyperlink ref="O1017" r:id="rId7899"/>
    <hyperlink ref="X1017" r:id="rId7900"/>
    <hyperlink ref="Z1017" r:id="rId7901"/>
    <hyperlink ref="AA1017" r:id="rId7902"/>
    <hyperlink ref="AC1017" r:id="rId7903"/>
    <hyperlink ref="AG1017" r:id="rId7904"/>
    <hyperlink ref="E1018" r:id="rId7905"/>
    <hyperlink ref="O1018" r:id="rId7906"/>
    <hyperlink ref="X1018" r:id="rId7907"/>
    <hyperlink ref="Z1018" r:id="rId7908"/>
    <hyperlink ref="AA1018" r:id="rId7909"/>
    <hyperlink ref="AC1018" r:id="rId7910"/>
    <hyperlink ref="AG1018" r:id="rId7911"/>
    <hyperlink ref="E1019" r:id="rId7912"/>
    <hyperlink ref="O1019" r:id="rId7913"/>
    <hyperlink ref="X1019" r:id="rId7914"/>
    <hyperlink ref="Z1019" r:id="rId7915"/>
    <hyperlink ref="AA1019" r:id="rId7916"/>
    <hyperlink ref="AC1019" r:id="rId7917"/>
    <hyperlink ref="AG1019" r:id="rId7918"/>
    <hyperlink ref="E1020" r:id="rId7919"/>
    <hyperlink ref="O1020" r:id="rId7920"/>
    <hyperlink ref="X1020" r:id="rId7921"/>
    <hyperlink ref="Z1020" r:id="rId7922"/>
    <hyperlink ref="AA1020" r:id="rId7923"/>
    <hyperlink ref="AC1020" r:id="rId7924"/>
    <hyperlink ref="AG1020" r:id="rId7925"/>
    <hyperlink ref="E1021" r:id="rId7926"/>
    <hyperlink ref="O1021" r:id="rId7927"/>
    <hyperlink ref="X1021" r:id="rId7928"/>
    <hyperlink ref="Z1021" r:id="rId7929"/>
    <hyperlink ref="AA1021" r:id="rId7930"/>
    <hyperlink ref="AC1021" r:id="rId7931"/>
    <hyperlink ref="AG1021" r:id="rId7932"/>
    <hyperlink ref="E1022" r:id="rId7933"/>
    <hyperlink ref="O1022" r:id="rId7934"/>
    <hyperlink ref="X1022" r:id="rId7935"/>
    <hyperlink ref="Z1022" r:id="rId7936"/>
    <hyperlink ref="AA1022" r:id="rId7937"/>
    <hyperlink ref="AC1022" r:id="rId7938"/>
    <hyperlink ref="AG1022" r:id="rId7939"/>
    <hyperlink ref="E1023" r:id="rId7940"/>
    <hyperlink ref="O1023" r:id="rId7941"/>
    <hyperlink ref="X1023" r:id="rId7942"/>
    <hyperlink ref="Z1023" r:id="rId7943"/>
    <hyperlink ref="AA1023" r:id="rId7944"/>
    <hyperlink ref="AC1023" r:id="rId7945"/>
    <hyperlink ref="AG1023" r:id="rId7946"/>
    <hyperlink ref="E1024" r:id="rId7947"/>
    <hyperlink ref="O1024" r:id="rId7948"/>
    <hyperlink ref="X1024" r:id="rId7949"/>
    <hyperlink ref="Z1024" r:id="rId7950"/>
    <hyperlink ref="AA1024" r:id="rId7951"/>
    <hyperlink ref="AC1024" r:id="rId7952"/>
    <hyperlink ref="AG1024" r:id="rId7953"/>
    <hyperlink ref="E1025" r:id="rId7954"/>
    <hyperlink ref="O1025" r:id="rId7955"/>
    <hyperlink ref="P1025" r:id="rId7956"/>
    <hyperlink ref="X1025" r:id="rId7957"/>
    <hyperlink ref="Z1025" r:id="rId7958"/>
    <hyperlink ref="AA1025" r:id="rId7959"/>
    <hyperlink ref="AC1025" r:id="rId7960"/>
    <hyperlink ref="AF1025" r:id="rId7961"/>
    <hyperlink ref="AG1025" r:id="rId7962"/>
    <hyperlink ref="E1026" r:id="rId7963"/>
    <hyperlink ref="O1026" r:id="rId7964"/>
    <hyperlink ref="P1026" r:id="rId7965"/>
    <hyperlink ref="X1026" r:id="rId7966"/>
    <hyperlink ref="Z1026" r:id="rId7967"/>
    <hyperlink ref="AA1026" r:id="rId7968"/>
    <hyperlink ref="AC1026" r:id="rId7969"/>
    <hyperlink ref="AD1026" r:id="rId7970"/>
    <hyperlink ref="AF1026" r:id="rId7971"/>
    <hyperlink ref="AG1026" r:id="rId7972"/>
    <hyperlink ref="E1027" r:id="rId7973"/>
    <hyperlink ref="O1027" r:id="rId7974"/>
    <hyperlink ref="X1027" r:id="rId7975"/>
    <hyperlink ref="Z1027" r:id="rId7976"/>
    <hyperlink ref="AA1027" r:id="rId7977"/>
    <hyperlink ref="AC1027" r:id="rId7978"/>
    <hyperlink ref="AG1027" r:id="rId7979"/>
    <hyperlink ref="E1028" r:id="rId7980"/>
    <hyperlink ref="O1028" r:id="rId7981"/>
    <hyperlink ref="X1028" r:id="rId7982"/>
    <hyperlink ref="Z1028" r:id="rId7983"/>
    <hyperlink ref="AA1028" r:id="rId7984"/>
    <hyperlink ref="AC1028" r:id="rId7985"/>
    <hyperlink ref="AG1028" r:id="rId7986"/>
    <hyperlink ref="E1029" r:id="rId7987"/>
    <hyperlink ref="O1029" r:id="rId7988"/>
    <hyperlink ref="X1029" r:id="rId7989"/>
    <hyperlink ref="Z1029" r:id="rId7990"/>
    <hyperlink ref="AA1029" r:id="rId7991"/>
    <hyperlink ref="AC1029" r:id="rId7992"/>
    <hyperlink ref="AG1029" r:id="rId7993"/>
    <hyperlink ref="E1030" r:id="rId7994"/>
    <hyperlink ref="X1030" r:id="rId7995"/>
    <hyperlink ref="Z1030" r:id="rId7996"/>
    <hyperlink ref="AA1030" r:id="rId7997"/>
    <hyperlink ref="AC1030" r:id="rId7998"/>
    <hyperlink ref="AG1030" r:id="rId7999"/>
    <hyperlink ref="E1031" r:id="rId8000"/>
    <hyperlink ref="X1031" r:id="rId8001"/>
    <hyperlink ref="Z1031" r:id="rId8002"/>
    <hyperlink ref="AA1031" r:id="rId8003"/>
    <hyperlink ref="AC1031" r:id="rId8004"/>
    <hyperlink ref="AG1031" r:id="rId8005"/>
    <hyperlink ref="E1032" r:id="rId8006"/>
    <hyperlink ref="O1032" r:id="rId8007"/>
    <hyperlink ref="X1032" r:id="rId8008"/>
    <hyperlink ref="Z1032" r:id="rId8009"/>
    <hyperlink ref="AA1032" r:id="rId8010"/>
    <hyperlink ref="AC1032" r:id="rId8011"/>
    <hyperlink ref="AG1032" r:id="rId8012"/>
    <hyperlink ref="E1033" r:id="rId8013"/>
    <hyperlink ref="O1033" r:id="rId8014"/>
    <hyperlink ref="P1033" r:id="rId8015"/>
    <hyperlink ref="X1033" r:id="rId8016"/>
    <hyperlink ref="Z1033" r:id="rId8017"/>
    <hyperlink ref="AA1033" r:id="rId8018"/>
    <hyperlink ref="AC1033" r:id="rId8019"/>
    <hyperlink ref="AD1033" r:id="rId8020"/>
    <hyperlink ref="AF1033" r:id="rId8021"/>
    <hyperlink ref="AG1033" r:id="rId8022"/>
    <hyperlink ref="E1034" r:id="rId8023"/>
    <hyperlink ref="O1034" r:id="rId8024"/>
    <hyperlink ref="X1034" r:id="rId8025"/>
    <hyperlink ref="Z1034" r:id="rId8026"/>
    <hyperlink ref="AA1034" r:id="rId8027"/>
    <hyperlink ref="AC1034" r:id="rId8028"/>
    <hyperlink ref="AG1034" r:id="rId8029"/>
    <hyperlink ref="E1035" r:id="rId8030"/>
    <hyperlink ref="O1035" r:id="rId8031"/>
    <hyperlink ref="X1035" r:id="rId8032"/>
    <hyperlink ref="Z1035" r:id="rId8033"/>
    <hyperlink ref="AA1035" r:id="rId8034"/>
    <hyperlink ref="AC1035" r:id="rId8035"/>
    <hyperlink ref="AG1035" r:id="rId8036"/>
    <hyperlink ref="E1036" r:id="rId8037"/>
    <hyperlink ref="O1036" r:id="rId8038"/>
    <hyperlink ref="P1036" r:id="rId8039"/>
    <hyperlink ref="X1036" r:id="rId8040"/>
    <hyperlink ref="Z1036" r:id="rId8041"/>
    <hyperlink ref="AA1036" r:id="rId8042"/>
    <hyperlink ref="AC1036" r:id="rId8043"/>
    <hyperlink ref="AD1036" r:id="rId8044"/>
    <hyperlink ref="AF1036" r:id="rId8045"/>
    <hyperlink ref="AG1036" r:id="rId8046"/>
    <hyperlink ref="E1037" r:id="rId8047"/>
    <hyperlink ref="O1037" r:id="rId8048"/>
    <hyperlink ref="X1037" r:id="rId8049"/>
    <hyperlink ref="Z1037" r:id="rId8050"/>
    <hyperlink ref="AA1037" r:id="rId8051"/>
    <hyperlink ref="AC1037" r:id="rId8052"/>
    <hyperlink ref="AG1037" r:id="rId8053"/>
    <hyperlink ref="E1038" r:id="rId8054"/>
    <hyperlink ref="O1038" r:id="rId8055"/>
    <hyperlink ref="X1038" r:id="rId8056"/>
    <hyperlink ref="Z1038" r:id="rId8057"/>
    <hyperlink ref="AA1038" r:id="rId8058"/>
    <hyperlink ref="AC1038" r:id="rId8059"/>
    <hyperlink ref="AG1038" r:id="rId8060"/>
    <hyperlink ref="E1039" r:id="rId8061"/>
    <hyperlink ref="O1039" r:id="rId8062"/>
    <hyperlink ref="X1039" r:id="rId8063"/>
    <hyperlink ref="Z1039" r:id="rId8064"/>
    <hyperlink ref="AA1039" r:id="rId8065"/>
    <hyperlink ref="AC1039" r:id="rId8066"/>
    <hyperlink ref="AG1039" r:id="rId8067"/>
    <hyperlink ref="E1040" r:id="rId8068"/>
    <hyperlink ref="X1040" r:id="rId8069"/>
    <hyperlink ref="Z1040" r:id="rId8070"/>
    <hyperlink ref="AA1040" r:id="rId8071"/>
    <hyperlink ref="AC1040" r:id="rId8072"/>
    <hyperlink ref="AG1040" r:id="rId8073"/>
    <hyperlink ref="E1041" r:id="rId8074"/>
    <hyperlink ref="O1041" r:id="rId8075"/>
    <hyperlink ref="X1041" r:id="rId8076"/>
    <hyperlink ref="Z1041" r:id="rId8077"/>
    <hyperlink ref="AA1041" r:id="rId8078"/>
    <hyperlink ref="AC1041" r:id="rId8079"/>
    <hyperlink ref="AG1041" r:id="rId8080"/>
    <hyperlink ref="E1042" r:id="rId8081"/>
    <hyperlink ref="O1042" r:id="rId8082"/>
    <hyperlink ref="X1042" r:id="rId8083"/>
    <hyperlink ref="Z1042" r:id="rId8084"/>
    <hyperlink ref="AA1042" r:id="rId8085"/>
    <hyperlink ref="AC1042" r:id="rId8086"/>
    <hyperlink ref="AG1042" r:id="rId8087"/>
    <hyperlink ref="E1043" r:id="rId8088"/>
    <hyperlink ref="O1043" r:id="rId8089"/>
    <hyperlink ref="X1043" r:id="rId8090"/>
    <hyperlink ref="Z1043" r:id="rId8091"/>
    <hyperlink ref="AA1043" r:id="rId8092"/>
    <hyperlink ref="AC1043" r:id="rId8093"/>
    <hyperlink ref="AG1043" r:id="rId8094"/>
    <hyperlink ref="E1044" r:id="rId8095"/>
    <hyperlink ref="X1044" r:id="rId8096"/>
    <hyperlink ref="Z1044" r:id="rId8097"/>
    <hyperlink ref="AA1044" r:id="rId8098"/>
    <hyperlink ref="AC1044" r:id="rId8099"/>
    <hyperlink ref="AG1044" r:id="rId8100"/>
    <hyperlink ref="E1045" r:id="rId8101"/>
    <hyperlink ref="O1045" r:id="rId8102"/>
    <hyperlink ref="X1045" r:id="rId8103"/>
    <hyperlink ref="Z1045" r:id="rId8104"/>
    <hyperlink ref="AA1045" r:id="rId8105"/>
    <hyperlink ref="AC1045" r:id="rId8106"/>
    <hyperlink ref="AG1045" r:id="rId8107"/>
    <hyperlink ref="E1046" r:id="rId8108"/>
    <hyperlink ref="O1046" r:id="rId8109"/>
    <hyperlink ref="P1046" r:id="rId8110"/>
    <hyperlink ref="X1046" r:id="rId8111"/>
    <hyperlink ref="Z1046" r:id="rId8112"/>
    <hyperlink ref="AA1046" r:id="rId8113"/>
    <hyperlink ref="AC1046" r:id="rId8114"/>
    <hyperlink ref="AD1046" r:id="rId8115"/>
    <hyperlink ref="AF1046" r:id="rId8116"/>
    <hyperlink ref="AG1046" r:id="rId8117"/>
    <hyperlink ref="E1047" r:id="rId8118"/>
    <hyperlink ref="X1047" r:id="rId8119"/>
    <hyperlink ref="Z1047" r:id="rId8120"/>
    <hyperlink ref="AA1047" r:id="rId8121"/>
    <hyperlink ref="AC1047" r:id="rId8122"/>
    <hyperlink ref="AG1047" r:id="rId8123"/>
    <hyperlink ref="E1048" r:id="rId8124"/>
    <hyperlink ref="O1048" r:id="rId8125"/>
    <hyperlink ref="X1048" r:id="rId8126"/>
    <hyperlink ref="Z1048" r:id="rId8127"/>
    <hyperlink ref="AA1048" r:id="rId8128"/>
    <hyperlink ref="AC1048" r:id="rId8129"/>
    <hyperlink ref="AG1048" r:id="rId8130"/>
    <hyperlink ref="E1049" r:id="rId8131"/>
    <hyperlink ref="O1049" r:id="rId8132"/>
    <hyperlink ref="X1049" r:id="rId8133"/>
    <hyperlink ref="Z1049" r:id="rId8134"/>
    <hyperlink ref="AA1049" r:id="rId8135"/>
    <hyperlink ref="AC1049" r:id="rId8136"/>
    <hyperlink ref="AG1049" r:id="rId8137"/>
    <hyperlink ref="E1050" r:id="rId8138"/>
    <hyperlink ref="O1050" r:id="rId8139"/>
    <hyperlink ref="X1050" r:id="rId8140"/>
    <hyperlink ref="Z1050" r:id="rId8141"/>
    <hyperlink ref="AA1050" r:id="rId8142"/>
    <hyperlink ref="AC1050" r:id="rId8143"/>
    <hyperlink ref="AG1050" r:id="rId8144"/>
    <hyperlink ref="E1051" r:id="rId8145"/>
    <hyperlink ref="O1051" r:id="rId8146"/>
    <hyperlink ref="X1051" r:id="rId8147"/>
    <hyperlink ref="Z1051" r:id="rId8148"/>
    <hyperlink ref="AA1051" r:id="rId8149"/>
    <hyperlink ref="AC1051" r:id="rId8150"/>
    <hyperlink ref="AG1051" r:id="rId8151"/>
    <hyperlink ref="E1052" r:id="rId8152"/>
    <hyperlink ref="X1052" r:id="rId8153"/>
    <hyperlink ref="Z1052" r:id="rId8154"/>
    <hyperlink ref="AA1052" r:id="rId8155"/>
    <hyperlink ref="AC1052" r:id="rId8156"/>
    <hyperlink ref="AG1052" r:id="rId8157"/>
    <hyperlink ref="E1053" r:id="rId8158"/>
    <hyperlink ref="X1053" r:id="rId8159"/>
    <hyperlink ref="Z1053" r:id="rId8160"/>
    <hyperlink ref="AA1053" r:id="rId8161"/>
    <hyperlink ref="AC1053" r:id="rId8162"/>
    <hyperlink ref="AG1053" r:id="rId8163"/>
    <hyperlink ref="E1054" r:id="rId8164"/>
    <hyperlink ref="O1054" r:id="rId8165"/>
    <hyperlink ref="X1054" r:id="rId8166"/>
    <hyperlink ref="Z1054" r:id="rId8167"/>
    <hyperlink ref="AA1054" r:id="rId8168"/>
    <hyperlink ref="AC1054" r:id="rId8169"/>
    <hyperlink ref="AG1054" r:id="rId8170"/>
    <hyperlink ref="E1055" r:id="rId8171"/>
    <hyperlink ref="O1055" r:id="rId8172"/>
    <hyperlink ref="X1055" r:id="rId8173"/>
    <hyperlink ref="Z1055" r:id="rId8174"/>
    <hyperlink ref="AA1055" r:id="rId8175"/>
    <hyperlink ref="AC1055" r:id="rId8176"/>
    <hyperlink ref="AG1055" r:id="rId8177"/>
    <hyperlink ref="E1056" r:id="rId8178"/>
    <hyperlink ref="O1056" r:id="rId8179"/>
    <hyperlink ref="X1056" r:id="rId8180"/>
    <hyperlink ref="Z1056" r:id="rId8181"/>
    <hyperlink ref="AA1056" r:id="rId8182"/>
    <hyperlink ref="AC1056" r:id="rId8183"/>
    <hyperlink ref="AG1056" r:id="rId8184"/>
    <hyperlink ref="E1057" r:id="rId8185"/>
    <hyperlink ref="O1057" r:id="rId8186"/>
    <hyperlink ref="X1057" r:id="rId8187"/>
    <hyperlink ref="Z1057" r:id="rId8188"/>
    <hyperlink ref="AA1057" r:id="rId8189"/>
    <hyperlink ref="AC1057" r:id="rId8190"/>
    <hyperlink ref="AG1057" r:id="rId8191"/>
    <hyperlink ref="E1058" r:id="rId8192"/>
    <hyperlink ref="O1058" r:id="rId8193"/>
    <hyperlink ref="X1058" r:id="rId8194"/>
    <hyperlink ref="Z1058" r:id="rId8195"/>
    <hyperlink ref="AA1058" r:id="rId8196"/>
    <hyperlink ref="AC1058" r:id="rId8197"/>
    <hyperlink ref="AG1058" r:id="rId8198"/>
    <hyperlink ref="E1059" r:id="rId8199"/>
    <hyperlink ref="O1059" r:id="rId8200"/>
    <hyperlink ref="P1059" r:id="rId8201"/>
    <hyperlink ref="X1059" r:id="rId8202"/>
    <hyperlink ref="Z1059" r:id="rId8203"/>
    <hyperlink ref="AA1059" r:id="rId8204"/>
    <hyperlink ref="AC1059" r:id="rId8205"/>
    <hyperlink ref="AF1059" r:id="rId8206"/>
    <hyperlink ref="AG1059" r:id="rId8207"/>
    <hyperlink ref="E1060" r:id="rId8208"/>
    <hyperlink ref="P1060" r:id="rId8209"/>
    <hyperlink ref="X1060" r:id="rId8210"/>
    <hyperlink ref="Z1060" r:id="rId8211"/>
    <hyperlink ref="AA1060" r:id="rId8212"/>
    <hyperlink ref="AC1060" r:id="rId8213"/>
    <hyperlink ref="AF1060" r:id="rId8214"/>
    <hyperlink ref="AG1060" r:id="rId8215"/>
    <hyperlink ref="E1061" r:id="rId8216"/>
    <hyperlink ref="O1061" r:id="rId8217"/>
    <hyperlink ref="P1061" r:id="rId8218"/>
    <hyperlink ref="X1061" r:id="rId8219"/>
    <hyperlink ref="Z1061" r:id="rId8220"/>
    <hyperlink ref="AA1061" r:id="rId8221"/>
    <hyperlink ref="AC1061" r:id="rId8222"/>
    <hyperlink ref="AF1061" r:id="rId8223"/>
    <hyperlink ref="AG1061" r:id="rId8224"/>
    <hyperlink ref="E1062" r:id="rId8225"/>
    <hyperlink ref="O1062" r:id="rId8226"/>
    <hyperlink ref="X1062" r:id="rId8227"/>
    <hyperlink ref="Z1062" r:id="rId8228"/>
    <hyperlink ref="AA1062" r:id="rId8229"/>
    <hyperlink ref="AC1062" r:id="rId8230"/>
    <hyperlink ref="AG1062" r:id="rId8231"/>
    <hyperlink ref="E1063" r:id="rId8232"/>
    <hyperlink ref="O1063" r:id="rId8233"/>
    <hyperlink ref="X1063" r:id="rId8234"/>
    <hyperlink ref="Z1063" r:id="rId8235"/>
    <hyperlink ref="AA1063" r:id="rId8236"/>
    <hyperlink ref="AC1063" r:id="rId8237"/>
    <hyperlink ref="AG1063" r:id="rId8238"/>
    <hyperlink ref="E1064" r:id="rId8239"/>
    <hyperlink ref="O1064" r:id="rId8240"/>
    <hyperlink ref="X1064" r:id="rId8241"/>
    <hyperlink ref="Z1064" r:id="rId8242"/>
    <hyperlink ref="AA1064" r:id="rId8243"/>
    <hyperlink ref="AC1064" r:id="rId8244"/>
    <hyperlink ref="AG1064" r:id="rId8245"/>
    <hyperlink ref="E1065" r:id="rId8246"/>
    <hyperlink ref="O1065" r:id="rId8247"/>
    <hyperlink ref="X1065" r:id="rId8248"/>
    <hyperlink ref="Z1065" r:id="rId8249"/>
    <hyperlink ref="AA1065" r:id="rId8250"/>
    <hyperlink ref="AC1065" r:id="rId8251"/>
    <hyperlink ref="AG1065" r:id="rId8252"/>
    <hyperlink ref="E1066" r:id="rId8253"/>
    <hyperlink ref="X1066" r:id="rId8254"/>
    <hyperlink ref="Z1066" r:id="rId8255"/>
    <hyperlink ref="AA1066" r:id="rId8256"/>
    <hyperlink ref="AC1066" r:id="rId8257"/>
    <hyperlink ref="AG1066" r:id="rId8258"/>
    <hyperlink ref="E1067" r:id="rId8259"/>
    <hyperlink ref="O1067" r:id="rId8260"/>
    <hyperlink ref="P1067" r:id="rId8261"/>
    <hyperlink ref="X1067" r:id="rId8262"/>
    <hyperlink ref="Z1067" r:id="rId8263"/>
    <hyperlink ref="AA1067" r:id="rId8264"/>
    <hyperlink ref="AC1067" r:id="rId8265"/>
    <hyperlink ref="AF1067" r:id="rId8266"/>
    <hyperlink ref="AG1067" r:id="rId8267"/>
    <hyperlink ref="E1068" r:id="rId8268"/>
    <hyperlink ref="O1068" r:id="rId8269"/>
    <hyperlink ref="X1068" r:id="rId8270"/>
    <hyperlink ref="Z1068" r:id="rId8271"/>
    <hyperlink ref="AA1068" r:id="rId8272"/>
    <hyperlink ref="AC1068" r:id="rId8273"/>
    <hyperlink ref="AG1068" r:id="rId8274"/>
    <hyperlink ref="E1069" r:id="rId8275"/>
    <hyperlink ref="O1069" r:id="rId8276"/>
    <hyperlink ref="P1069" r:id="rId8277"/>
    <hyperlink ref="X1069" r:id="rId8278"/>
    <hyperlink ref="Z1069" r:id="rId8279"/>
    <hyperlink ref="AA1069" r:id="rId8280"/>
    <hyperlink ref="AC1069" r:id="rId8281"/>
    <hyperlink ref="AD1069" r:id="rId8282"/>
    <hyperlink ref="AF1069" r:id="rId8283"/>
    <hyperlink ref="AG1069" r:id="rId8284"/>
    <hyperlink ref="E1070" r:id="rId8285"/>
    <hyperlink ref="O1070" r:id="rId8286"/>
    <hyperlink ref="X1070" r:id="rId8287"/>
    <hyperlink ref="Z1070" r:id="rId8288"/>
    <hyperlink ref="AA1070" r:id="rId8289"/>
    <hyperlink ref="AC1070" r:id="rId8290"/>
    <hyperlink ref="AG1070" r:id="rId8291"/>
    <hyperlink ref="E1071" r:id="rId8292"/>
    <hyperlink ref="O1071" r:id="rId8293"/>
    <hyperlink ref="X1071" r:id="rId8294"/>
    <hyperlink ref="Z1071" r:id="rId8295"/>
    <hyperlink ref="AA1071" r:id="rId8296"/>
    <hyperlink ref="AC1071" r:id="rId8297"/>
    <hyperlink ref="AG1071" r:id="rId8298"/>
    <hyperlink ref="E1072" r:id="rId8299"/>
    <hyperlink ref="O1072" r:id="rId8300"/>
    <hyperlink ref="P1072" r:id="rId8301"/>
    <hyperlink ref="X1072" r:id="rId8302"/>
    <hyperlink ref="Z1072" r:id="rId8303"/>
    <hyperlink ref="AA1072" r:id="rId8304"/>
    <hyperlink ref="AC1072" r:id="rId8305"/>
    <hyperlink ref="AF1072" r:id="rId8306"/>
    <hyperlink ref="AG1072" r:id="rId8307"/>
    <hyperlink ref="E1073" r:id="rId8308"/>
    <hyperlink ref="O1073" r:id="rId8309"/>
    <hyperlink ref="X1073" r:id="rId8310"/>
    <hyperlink ref="Z1073" r:id="rId8311"/>
    <hyperlink ref="AA1073" r:id="rId8312"/>
    <hyperlink ref="AC1073" r:id="rId8313"/>
    <hyperlink ref="AG1073" r:id="rId8314"/>
    <hyperlink ref="E1074" r:id="rId8315"/>
    <hyperlink ref="O1074" r:id="rId8316"/>
    <hyperlink ref="P1074" r:id="rId8317"/>
    <hyperlink ref="X1074" r:id="rId8318"/>
    <hyperlink ref="Z1074" r:id="rId8319"/>
    <hyperlink ref="AA1074" r:id="rId8320"/>
    <hyperlink ref="AC1074" r:id="rId8321"/>
    <hyperlink ref="AD1074" r:id="rId8322"/>
    <hyperlink ref="AF1074" r:id="rId8323"/>
    <hyperlink ref="AG1074" r:id="rId8324"/>
    <hyperlink ref="E1075" r:id="rId8325"/>
    <hyperlink ref="X1075" r:id="rId8326"/>
    <hyperlink ref="Z1075" r:id="rId8327"/>
    <hyperlink ref="AA1075" r:id="rId8328"/>
    <hyperlink ref="AC1075" r:id="rId8329"/>
    <hyperlink ref="AG1075" r:id="rId8330"/>
    <hyperlink ref="E1076" r:id="rId8331"/>
    <hyperlink ref="O1076" r:id="rId8332"/>
    <hyperlink ref="P1076" r:id="rId8333"/>
    <hyperlink ref="X1076" r:id="rId8334"/>
    <hyperlink ref="Z1076" r:id="rId8335"/>
    <hyperlink ref="AA1076" r:id="rId8336"/>
    <hyperlink ref="AC1076" r:id="rId8337"/>
    <hyperlink ref="AF1076" r:id="rId8338"/>
    <hyperlink ref="AG1076" r:id="rId8339"/>
    <hyperlink ref="E1077" r:id="rId8340"/>
    <hyperlink ref="O1077" r:id="rId8341"/>
    <hyperlink ref="P1077" r:id="rId8342"/>
    <hyperlink ref="X1077" r:id="rId8343"/>
    <hyperlink ref="Z1077" r:id="rId8344"/>
    <hyperlink ref="AA1077" r:id="rId8345"/>
    <hyperlink ref="AC1077" r:id="rId8346"/>
    <hyperlink ref="AF1077" r:id="rId8347"/>
    <hyperlink ref="AG1077" r:id="rId8348"/>
    <hyperlink ref="E1078" r:id="rId8349"/>
    <hyperlink ref="O1078" r:id="rId8350"/>
    <hyperlink ref="X1078" r:id="rId8351"/>
    <hyperlink ref="Z1078" r:id="rId8352"/>
    <hyperlink ref="AA1078" r:id="rId8353"/>
    <hyperlink ref="AC1078" r:id="rId8354"/>
    <hyperlink ref="AG1078" r:id="rId8355"/>
    <hyperlink ref="E1079" r:id="rId8356"/>
    <hyperlink ref="O1079" r:id="rId8357"/>
    <hyperlink ref="X1079" r:id="rId8358"/>
    <hyperlink ref="Z1079" r:id="rId8359"/>
    <hyperlink ref="AA1079" r:id="rId8360"/>
    <hyperlink ref="AC1079" r:id="rId8361"/>
    <hyperlink ref="AG1079" r:id="rId8362"/>
    <hyperlink ref="E1080" r:id="rId8363"/>
    <hyperlink ref="P1080" r:id="rId8364"/>
    <hyperlink ref="X1080" r:id="rId8365"/>
    <hyperlink ref="Z1080" r:id="rId8366"/>
    <hyperlink ref="AA1080" r:id="rId8367"/>
    <hyperlink ref="AC1080" r:id="rId8368"/>
    <hyperlink ref="AF1080" r:id="rId8369"/>
    <hyperlink ref="AG1080" r:id="rId8370"/>
    <hyperlink ref="E1081" r:id="rId8371"/>
    <hyperlink ref="O1081" r:id="rId8372"/>
    <hyperlink ref="X1081" r:id="rId8373"/>
    <hyperlink ref="Z1081" r:id="rId8374"/>
    <hyperlink ref="AA1081" r:id="rId8375"/>
    <hyperlink ref="AC1081" r:id="rId8376"/>
    <hyperlink ref="AG1081" r:id="rId8377"/>
    <hyperlink ref="E1082" r:id="rId8378"/>
    <hyperlink ref="O1082" r:id="rId8379"/>
    <hyperlink ref="X1082" r:id="rId8380"/>
    <hyperlink ref="Z1082" r:id="rId8381"/>
    <hyperlink ref="AA1082" r:id="rId8382"/>
    <hyperlink ref="AC1082" r:id="rId8383"/>
    <hyperlink ref="AG1082" r:id="rId8384"/>
    <hyperlink ref="E1083" r:id="rId8385"/>
    <hyperlink ref="O1083" r:id="rId8386"/>
    <hyperlink ref="P1083" r:id="rId8387"/>
    <hyperlink ref="X1083" r:id="rId8388"/>
    <hyperlink ref="Z1083" r:id="rId8389"/>
    <hyperlink ref="AA1083" r:id="rId8390"/>
    <hyperlink ref="AC1083" r:id="rId8391"/>
    <hyperlink ref="AD1083" r:id="rId8392"/>
    <hyperlink ref="AF1083" r:id="rId8393"/>
    <hyperlink ref="AG1083" r:id="rId8394"/>
    <hyperlink ref="E1084" r:id="rId8395"/>
    <hyperlink ref="O1084" r:id="rId8396"/>
    <hyperlink ref="X1084" r:id="rId8397"/>
    <hyperlink ref="Z1084" r:id="rId8398"/>
    <hyperlink ref="AA1084" r:id="rId8399"/>
    <hyperlink ref="AC1084" r:id="rId8400"/>
    <hyperlink ref="AG1084" r:id="rId8401"/>
    <hyperlink ref="E1085" r:id="rId8402"/>
    <hyperlink ref="X1085" r:id="rId8403"/>
    <hyperlink ref="Z1085" r:id="rId8404"/>
    <hyperlink ref="AA1085" r:id="rId8405"/>
    <hyperlink ref="AC1085" r:id="rId8406"/>
    <hyperlink ref="AG1085" r:id="rId8407"/>
    <hyperlink ref="E1086" r:id="rId8408"/>
    <hyperlink ref="X1086" r:id="rId8409"/>
    <hyperlink ref="Z1086" r:id="rId8410"/>
    <hyperlink ref="AA1086" r:id="rId8411"/>
    <hyperlink ref="AC1086" r:id="rId8412"/>
    <hyperlink ref="AG1086" r:id="rId8413"/>
    <hyperlink ref="E1087" r:id="rId8414"/>
    <hyperlink ref="X1087" r:id="rId8415"/>
    <hyperlink ref="Z1087" r:id="rId8416"/>
    <hyperlink ref="AA1087" r:id="rId8417"/>
    <hyperlink ref="AC1087" r:id="rId8418"/>
    <hyperlink ref="AG1087" r:id="rId8419"/>
    <hyperlink ref="E1088" r:id="rId8420"/>
    <hyperlink ref="X1088" r:id="rId8421"/>
    <hyperlink ref="Z1088" r:id="rId8422"/>
    <hyperlink ref="AA1088" r:id="rId8423"/>
    <hyperlink ref="AC1088" r:id="rId8424"/>
    <hyperlink ref="AG1088" r:id="rId8425"/>
    <hyperlink ref="E1089" r:id="rId8426"/>
    <hyperlink ref="O1089" r:id="rId8427"/>
    <hyperlink ref="P1089" r:id="rId8428"/>
    <hyperlink ref="X1089" r:id="rId8429"/>
    <hyperlink ref="Z1089" r:id="rId8430"/>
    <hyperlink ref="AA1089" r:id="rId8431"/>
    <hyperlink ref="AC1089" r:id="rId8432"/>
    <hyperlink ref="AD1089" r:id="rId8433"/>
    <hyperlink ref="AF1089" r:id="rId8434"/>
    <hyperlink ref="AG1089" r:id="rId8435"/>
    <hyperlink ref="E1090" r:id="rId8436"/>
    <hyperlink ref="X1090" r:id="rId8437"/>
    <hyperlink ref="Z1090" r:id="rId8438"/>
    <hyperlink ref="AA1090" r:id="rId8439"/>
    <hyperlink ref="AC1090" r:id="rId8440"/>
    <hyperlink ref="AG1090" r:id="rId8441"/>
    <hyperlink ref="E1091" r:id="rId8442"/>
    <hyperlink ref="X1091" r:id="rId8443"/>
    <hyperlink ref="Z1091" r:id="rId8444"/>
    <hyperlink ref="AA1091" r:id="rId8445"/>
    <hyperlink ref="AC1091" r:id="rId8446"/>
    <hyperlink ref="AG1091" r:id="rId8447"/>
    <hyperlink ref="E1092" r:id="rId8448"/>
    <hyperlink ref="X1092" r:id="rId8449"/>
    <hyperlink ref="Z1092" r:id="rId8450"/>
    <hyperlink ref="AA1092" r:id="rId8451"/>
    <hyperlink ref="AC1092" r:id="rId8452"/>
    <hyperlink ref="AG1092" r:id="rId8453"/>
    <hyperlink ref="E1093" r:id="rId8454"/>
    <hyperlink ref="X1093" r:id="rId8455"/>
    <hyperlink ref="Z1093" r:id="rId8456"/>
    <hyperlink ref="AA1093" r:id="rId8457"/>
    <hyperlink ref="AC1093" r:id="rId8458"/>
    <hyperlink ref="AG1093" r:id="rId8459"/>
    <hyperlink ref="E1094" r:id="rId8460"/>
    <hyperlink ref="O1094" r:id="rId8461"/>
    <hyperlink ref="P1094" r:id="rId8462"/>
    <hyperlink ref="X1094" r:id="rId8463"/>
    <hyperlink ref="Z1094" r:id="rId8464"/>
    <hyperlink ref="AA1094" r:id="rId8465"/>
    <hyperlink ref="AC1094" r:id="rId8466"/>
    <hyperlink ref="AF1094" r:id="rId8467"/>
    <hyperlink ref="AG1094" r:id="rId8468"/>
    <hyperlink ref="E1095" r:id="rId8469"/>
    <hyperlink ref="O1095" r:id="rId8470"/>
    <hyperlink ref="X1095" r:id="rId8471"/>
    <hyperlink ref="Z1095" r:id="rId8472"/>
    <hyperlink ref="AA1095" r:id="rId8473"/>
    <hyperlink ref="AC1095" r:id="rId8474"/>
    <hyperlink ref="AG1095" r:id="rId8475"/>
    <hyperlink ref="E1096" r:id="rId8476"/>
    <hyperlink ref="O1096" r:id="rId8477"/>
    <hyperlink ref="P1096" r:id="rId8478"/>
    <hyperlink ref="X1096" r:id="rId8479"/>
    <hyperlink ref="Z1096" r:id="rId8480"/>
    <hyperlink ref="AA1096" r:id="rId8481"/>
    <hyperlink ref="AC1096" r:id="rId8482"/>
    <hyperlink ref="AD1096" r:id="rId8483"/>
    <hyperlink ref="AF1096" r:id="rId8484"/>
    <hyperlink ref="AG1096" r:id="rId8485"/>
    <hyperlink ref="E1097" r:id="rId8486"/>
    <hyperlink ref="O1097" r:id="rId8487"/>
    <hyperlink ref="X1097" r:id="rId8488"/>
    <hyperlink ref="Z1097" r:id="rId8489"/>
    <hyperlink ref="AA1097" r:id="rId8490"/>
    <hyperlink ref="AC1097" r:id="rId8491"/>
    <hyperlink ref="AG1097" r:id="rId8492"/>
    <hyperlink ref="E1098" r:id="rId8493"/>
    <hyperlink ref="X1098" r:id="rId8494"/>
    <hyperlink ref="Z1098" r:id="rId8495"/>
    <hyperlink ref="AA1098" r:id="rId8496"/>
    <hyperlink ref="AC1098" r:id="rId8497"/>
    <hyperlink ref="AG1098" r:id="rId8498"/>
    <hyperlink ref="E1099" r:id="rId8499"/>
    <hyperlink ref="P1099" r:id="rId8500"/>
    <hyperlink ref="X1099" r:id="rId8501"/>
    <hyperlink ref="Z1099" r:id="rId8502"/>
    <hyperlink ref="AA1099" r:id="rId8503"/>
    <hyperlink ref="AC1099" r:id="rId8504"/>
    <hyperlink ref="AD1099" r:id="rId8505"/>
    <hyperlink ref="AF1099" r:id="rId8506"/>
    <hyperlink ref="AG1099" r:id="rId8507"/>
    <hyperlink ref="E1100" r:id="rId8508"/>
    <hyperlink ref="O1100" r:id="rId8509"/>
    <hyperlink ref="P1100" r:id="rId8510"/>
    <hyperlink ref="X1100" r:id="rId8511"/>
    <hyperlink ref="Z1100" r:id="rId8512"/>
    <hyperlink ref="AA1100" r:id="rId8513"/>
    <hyperlink ref="AC1100" r:id="rId8514"/>
    <hyperlink ref="AF1100" r:id="rId8515"/>
    <hyperlink ref="AG1100" r:id="rId8516"/>
    <hyperlink ref="E1101" r:id="rId8517"/>
    <hyperlink ref="O1101" r:id="rId8518"/>
    <hyperlink ref="P1101" r:id="rId8519"/>
    <hyperlink ref="X1101" r:id="rId8520"/>
    <hyperlink ref="Z1101" r:id="rId8521"/>
    <hyperlink ref="AA1101" r:id="rId8522"/>
    <hyperlink ref="AC1101" r:id="rId8523"/>
    <hyperlink ref="AF1101" r:id="rId8524"/>
    <hyperlink ref="AG1101" r:id="rId8525"/>
    <hyperlink ref="E1102" r:id="rId8526"/>
    <hyperlink ref="O1102" r:id="rId8527"/>
    <hyperlink ref="P1102" r:id="rId8528"/>
    <hyperlink ref="X1102" r:id="rId8529"/>
    <hyperlink ref="Z1102" r:id="rId8530"/>
    <hyperlink ref="AA1102" r:id="rId8531"/>
    <hyperlink ref="AC1102" r:id="rId8532"/>
    <hyperlink ref="AD1102" r:id="rId8533"/>
    <hyperlink ref="AF1102" r:id="rId8534"/>
    <hyperlink ref="AG1102" r:id="rId8535"/>
    <hyperlink ref="E1103" r:id="rId8536"/>
    <hyperlink ref="O1103" r:id="rId8537"/>
    <hyperlink ref="X1103" r:id="rId8538"/>
    <hyperlink ref="Z1103" r:id="rId8539"/>
    <hyperlink ref="AA1103" r:id="rId8540"/>
    <hyperlink ref="AC1103" r:id="rId8541"/>
    <hyperlink ref="AG1103" r:id="rId8542"/>
    <hyperlink ref="E1104" r:id="rId8543"/>
    <hyperlink ref="O1104" r:id="rId8544"/>
    <hyperlink ref="X1104" r:id="rId8545"/>
    <hyperlink ref="Z1104" r:id="rId8546"/>
    <hyperlink ref="AA1104" r:id="rId8547"/>
    <hyperlink ref="AC1104" r:id="rId8548"/>
    <hyperlink ref="AG1104" r:id="rId8549"/>
    <hyperlink ref="E1105" r:id="rId8550"/>
    <hyperlink ref="X1105" r:id="rId8551"/>
    <hyperlink ref="Z1105" r:id="rId8552"/>
    <hyperlink ref="AA1105" r:id="rId8553"/>
    <hyperlink ref="AC1105" r:id="rId8554"/>
    <hyperlink ref="AG1105" r:id="rId8555"/>
    <hyperlink ref="E1106" r:id="rId8556"/>
    <hyperlink ref="O1106" r:id="rId8557"/>
    <hyperlink ref="X1106" r:id="rId8558"/>
    <hyperlink ref="Z1106" r:id="rId8559"/>
    <hyperlink ref="AA1106" r:id="rId8560"/>
    <hyperlink ref="AC1106" r:id="rId8561"/>
    <hyperlink ref="AG1106" r:id="rId8562"/>
    <hyperlink ref="E1107" r:id="rId8563"/>
    <hyperlink ref="O1107" r:id="rId8564"/>
    <hyperlink ref="P1107" r:id="rId8565"/>
    <hyperlink ref="X1107" r:id="rId8566"/>
    <hyperlink ref="Z1107" r:id="rId8567"/>
    <hyperlink ref="AA1107" r:id="rId8568"/>
    <hyperlink ref="AC1107" r:id="rId8569"/>
    <hyperlink ref="AF1107" r:id="rId8570"/>
    <hyperlink ref="AG1107" r:id="rId8571"/>
    <hyperlink ref="E1108" r:id="rId8572"/>
    <hyperlink ref="O1108" r:id="rId8573"/>
    <hyperlink ref="P1108" r:id="rId8574"/>
    <hyperlink ref="X1108" r:id="rId8575"/>
    <hyperlink ref="Z1108" r:id="rId8576"/>
    <hyperlink ref="AA1108" r:id="rId8577"/>
    <hyperlink ref="AC1108" r:id="rId8578"/>
    <hyperlink ref="AD1108" r:id="rId8579"/>
    <hyperlink ref="AF1108" r:id="rId8580"/>
    <hyperlink ref="AG1108" r:id="rId8581"/>
    <hyperlink ref="E1109" r:id="rId8582"/>
    <hyperlink ref="O1109" r:id="rId8583"/>
    <hyperlink ref="X1109" r:id="rId8584"/>
    <hyperlink ref="Z1109" r:id="rId8585"/>
    <hyperlink ref="AA1109" r:id="rId8586"/>
    <hyperlink ref="AC1109" r:id="rId8587"/>
    <hyperlink ref="AG1109" r:id="rId8588"/>
    <hyperlink ref="E1110" r:id="rId8589"/>
    <hyperlink ref="X1110" r:id="rId8590"/>
    <hyperlink ref="Z1110" r:id="rId8591"/>
    <hyperlink ref="AA1110" r:id="rId8592"/>
    <hyperlink ref="AC1110" r:id="rId8593"/>
    <hyperlink ref="AG1110" r:id="rId8594"/>
    <hyperlink ref="E1111" r:id="rId8595"/>
    <hyperlink ref="O1111" r:id="rId8596"/>
    <hyperlink ref="X1111" r:id="rId8597"/>
    <hyperlink ref="Z1111" r:id="rId8598"/>
    <hyperlink ref="AA1111" r:id="rId8599"/>
    <hyperlink ref="AC1111" r:id="rId8600"/>
    <hyperlink ref="AG1111" r:id="rId8601"/>
    <hyperlink ref="E1112" r:id="rId8602"/>
    <hyperlink ref="O1112" r:id="rId8603"/>
    <hyperlink ref="X1112" r:id="rId8604"/>
    <hyperlink ref="Z1112" r:id="rId8605"/>
    <hyperlink ref="AA1112" r:id="rId8606"/>
    <hyperlink ref="AC1112" r:id="rId8607"/>
    <hyperlink ref="AG1112" r:id="rId8608"/>
    <hyperlink ref="E1113" r:id="rId8609"/>
    <hyperlink ref="P1113" r:id="rId8610"/>
    <hyperlink ref="X1113" r:id="rId8611"/>
    <hyperlink ref="Z1113" r:id="rId8612"/>
    <hyperlink ref="AA1113" r:id="rId8613"/>
    <hyperlink ref="AC1113" r:id="rId8614"/>
    <hyperlink ref="AF1113" r:id="rId8615"/>
    <hyperlink ref="AG1113" r:id="rId8616"/>
    <hyperlink ref="E1114" r:id="rId8617"/>
    <hyperlink ref="O1114" r:id="rId8618"/>
    <hyperlink ref="X1114" r:id="rId8619"/>
    <hyperlink ref="Z1114" r:id="rId8620"/>
    <hyperlink ref="AA1114" r:id="rId8621"/>
    <hyperlink ref="AC1114" r:id="rId8622"/>
    <hyperlink ref="AG1114" r:id="rId8623"/>
    <hyperlink ref="E1115" r:id="rId8624"/>
    <hyperlink ref="O1115" r:id="rId8625"/>
    <hyperlink ref="P1115" r:id="rId8626"/>
    <hyperlink ref="X1115" r:id="rId8627"/>
    <hyperlink ref="Z1115" r:id="rId8628"/>
    <hyperlink ref="AA1115" r:id="rId8629"/>
    <hyperlink ref="AC1115" r:id="rId8630"/>
    <hyperlink ref="AF1115" r:id="rId8631"/>
    <hyperlink ref="AG1115" r:id="rId8632"/>
    <hyperlink ref="E1116" r:id="rId8633"/>
    <hyperlink ref="O1116" r:id="rId8634"/>
    <hyperlink ref="X1116" r:id="rId8635"/>
    <hyperlink ref="Z1116" r:id="rId8636"/>
    <hyperlink ref="AA1116" r:id="rId8637"/>
    <hyperlink ref="AC1116" r:id="rId8638"/>
    <hyperlink ref="AG1116" r:id="rId8639"/>
    <hyperlink ref="E1117" r:id="rId8640"/>
    <hyperlink ref="O1117" r:id="rId8641"/>
    <hyperlink ref="P1117" r:id="rId8642"/>
    <hyperlink ref="X1117" r:id="rId8643"/>
    <hyperlink ref="Z1117" r:id="rId8644"/>
    <hyperlink ref="AA1117" r:id="rId8645"/>
    <hyperlink ref="AC1117" r:id="rId8646"/>
    <hyperlink ref="AF1117" r:id="rId8647"/>
    <hyperlink ref="AG1117" r:id="rId8648"/>
    <hyperlink ref="E1118" r:id="rId8649"/>
    <hyperlink ref="O1118" r:id="rId8650"/>
    <hyperlink ref="P1118" r:id="rId8651"/>
    <hyperlink ref="X1118" r:id="rId8652"/>
    <hyperlink ref="Z1118" r:id="rId8653"/>
    <hyperlink ref="AA1118" r:id="rId8654"/>
    <hyperlink ref="AC1118" r:id="rId8655"/>
    <hyperlink ref="AD1118" r:id="rId8656"/>
    <hyperlink ref="AF1118" r:id="rId8657"/>
    <hyperlink ref="AG1118" r:id="rId8658"/>
    <hyperlink ref="E1119" r:id="rId8659"/>
    <hyperlink ref="O1119" r:id="rId8660"/>
    <hyperlink ref="X1119" r:id="rId8661"/>
    <hyperlink ref="Z1119" r:id="rId8662"/>
    <hyperlink ref="AA1119" r:id="rId8663"/>
    <hyperlink ref="AC1119" r:id="rId8664"/>
    <hyperlink ref="AG1119" r:id="rId8665"/>
    <hyperlink ref="E1120" r:id="rId8666"/>
    <hyperlink ref="X1120" r:id="rId8667"/>
    <hyperlink ref="Z1120" r:id="rId8668"/>
    <hyperlink ref="AA1120" r:id="rId8669"/>
    <hyperlink ref="AC1120" r:id="rId8670"/>
    <hyperlink ref="AG1120" r:id="rId8671"/>
    <hyperlink ref="E1121" r:id="rId8672"/>
    <hyperlink ref="O1121" r:id="rId8673"/>
    <hyperlink ref="X1121" r:id="rId8674"/>
    <hyperlink ref="Z1121" r:id="rId8675"/>
    <hyperlink ref="AA1121" r:id="rId8676"/>
    <hyperlink ref="AC1121" r:id="rId8677"/>
    <hyperlink ref="AG1121" r:id="rId8678"/>
    <hyperlink ref="E1122" r:id="rId8679"/>
    <hyperlink ref="X1122" r:id="rId8680"/>
    <hyperlink ref="Z1122" r:id="rId8681"/>
    <hyperlink ref="AA1122" r:id="rId8682"/>
    <hyperlink ref="AC1122" r:id="rId8683"/>
    <hyperlink ref="AG1122" r:id="rId8684"/>
    <hyperlink ref="E1123" r:id="rId8685"/>
    <hyperlink ref="O1123" r:id="rId8686"/>
    <hyperlink ref="P1123" r:id="rId8687"/>
    <hyperlink ref="X1123" r:id="rId8688"/>
    <hyperlink ref="Z1123" r:id="rId8689"/>
    <hyperlink ref="AA1123" r:id="rId8690"/>
    <hyperlink ref="AC1123" r:id="rId8691"/>
    <hyperlink ref="AD1123" r:id="rId8692"/>
    <hyperlink ref="AF1123" r:id="rId8693"/>
    <hyperlink ref="AG1123" r:id="rId8694"/>
    <hyperlink ref="E1124" r:id="rId8695"/>
    <hyperlink ref="O1124" r:id="rId8696"/>
    <hyperlink ref="X1124" r:id="rId8697"/>
    <hyperlink ref="Z1124" r:id="rId8698"/>
    <hyperlink ref="AA1124" r:id="rId8699"/>
    <hyperlink ref="AC1124" r:id="rId8700"/>
    <hyperlink ref="AG1124" r:id="rId8701"/>
    <hyperlink ref="E1125" r:id="rId8702"/>
    <hyperlink ref="O1125" r:id="rId8703"/>
    <hyperlink ref="X1125" r:id="rId8704"/>
    <hyperlink ref="Z1125" r:id="rId8705"/>
    <hyperlink ref="AA1125" r:id="rId8706"/>
    <hyperlink ref="AC1125" r:id="rId8707"/>
    <hyperlink ref="AG1125" r:id="rId8708"/>
    <hyperlink ref="E1126" r:id="rId8709"/>
    <hyperlink ref="O1126" r:id="rId8710"/>
    <hyperlink ref="P1126" r:id="rId8711"/>
    <hyperlink ref="X1126" r:id="rId8712"/>
    <hyperlink ref="Z1126" r:id="rId8713"/>
    <hyperlink ref="AA1126" r:id="rId8714"/>
    <hyperlink ref="AC1126" r:id="rId8715"/>
    <hyperlink ref="AF1126" r:id="rId8716"/>
    <hyperlink ref="AG1126" r:id="rId8717"/>
    <hyperlink ref="E1127" r:id="rId8718"/>
    <hyperlink ref="X1127" r:id="rId8719"/>
    <hyperlink ref="Z1127" r:id="rId8720"/>
    <hyperlink ref="AA1127" r:id="rId8721"/>
    <hyperlink ref="AC1127" r:id="rId8722"/>
    <hyperlink ref="AG1127" r:id="rId8723"/>
    <hyperlink ref="E1128" r:id="rId8724"/>
    <hyperlink ref="O1128" r:id="rId8725"/>
    <hyperlink ref="X1128" r:id="rId8726"/>
    <hyperlink ref="Z1128" r:id="rId8727"/>
    <hyperlink ref="AA1128" r:id="rId8728"/>
    <hyperlink ref="AC1128" r:id="rId8729"/>
    <hyperlink ref="AG1128" r:id="rId8730"/>
    <hyperlink ref="E1129" r:id="rId8731"/>
    <hyperlink ref="O1129" r:id="rId8732"/>
    <hyperlink ref="X1129" r:id="rId8733"/>
    <hyperlink ref="Z1129" r:id="rId8734"/>
    <hyperlink ref="AA1129" r:id="rId8735"/>
    <hyperlink ref="AC1129" r:id="rId8736"/>
    <hyperlink ref="AG1129" r:id="rId8737"/>
    <hyperlink ref="E1130" r:id="rId8738"/>
    <hyperlink ref="O1130" r:id="rId8739"/>
    <hyperlink ref="X1130" r:id="rId8740"/>
    <hyperlink ref="Z1130" r:id="rId8741"/>
    <hyperlink ref="AA1130" r:id="rId8742"/>
    <hyperlink ref="AC1130" r:id="rId8743"/>
    <hyperlink ref="AG1130" r:id="rId8744"/>
    <hyperlink ref="E1131" r:id="rId8745"/>
    <hyperlink ref="O1131" r:id="rId8746"/>
    <hyperlink ref="P1131" r:id="rId8747"/>
    <hyperlink ref="X1131" r:id="rId8748"/>
    <hyperlink ref="Z1131" r:id="rId8749"/>
    <hyperlink ref="AA1131" r:id="rId8750"/>
    <hyperlink ref="AC1131" r:id="rId8751"/>
    <hyperlink ref="AF1131" r:id="rId8752"/>
    <hyperlink ref="AG1131" r:id="rId8753"/>
    <hyperlink ref="E1132" r:id="rId8754"/>
    <hyperlink ref="O1132" r:id="rId8755"/>
    <hyperlink ref="P1132" r:id="rId8756"/>
    <hyperlink ref="X1132" r:id="rId8757"/>
    <hyperlink ref="Z1132" r:id="rId8758"/>
    <hyperlink ref="AA1132" r:id="rId8759"/>
    <hyperlink ref="AC1132" r:id="rId8760"/>
    <hyperlink ref="AD1132" r:id="rId8761"/>
    <hyperlink ref="AF1132" r:id="rId8762"/>
    <hyperlink ref="AG1132" r:id="rId8763"/>
    <hyperlink ref="E1133" r:id="rId8764"/>
    <hyperlink ref="X1133" r:id="rId8765"/>
    <hyperlink ref="Z1133" r:id="rId8766"/>
    <hyperlink ref="AA1133" r:id="rId8767"/>
    <hyperlink ref="AC1133" r:id="rId8768"/>
    <hyperlink ref="AG1133" r:id="rId8769"/>
    <hyperlink ref="E1134" r:id="rId8770"/>
    <hyperlink ref="O1134" r:id="rId8771"/>
    <hyperlink ref="P1134" r:id="rId8772"/>
    <hyperlink ref="X1134" r:id="rId8773"/>
    <hyperlink ref="Z1134" r:id="rId8774"/>
    <hyperlink ref="AA1134" r:id="rId8775"/>
    <hyperlink ref="AC1134" r:id="rId8776"/>
    <hyperlink ref="AD1134" r:id="rId8777"/>
    <hyperlink ref="AF1134" r:id="rId8778"/>
    <hyperlink ref="AG1134" r:id="rId8779"/>
    <hyperlink ref="E1135" r:id="rId8780"/>
    <hyperlink ref="O1135" r:id="rId8781"/>
    <hyperlink ref="X1135" r:id="rId8782"/>
    <hyperlink ref="Z1135" r:id="rId8783"/>
    <hyperlink ref="AA1135" r:id="rId8784"/>
    <hyperlink ref="AC1135" r:id="rId8785"/>
    <hyperlink ref="AG1135" r:id="rId8786"/>
    <hyperlink ref="E1136" r:id="rId8787"/>
    <hyperlink ref="O1136" r:id="rId8788"/>
    <hyperlink ref="P1136" r:id="rId8789"/>
    <hyperlink ref="X1136" r:id="rId8790"/>
    <hyperlink ref="Z1136" r:id="rId8791"/>
    <hyperlink ref="AA1136" r:id="rId8792"/>
    <hyperlink ref="AC1136" r:id="rId8793"/>
    <hyperlink ref="AF1136" r:id="rId8794"/>
    <hyperlink ref="AG1136" r:id="rId8795"/>
    <hyperlink ref="E1137" r:id="rId8796"/>
    <hyperlink ref="X1137" r:id="rId8797"/>
    <hyperlink ref="Z1137" r:id="rId8798"/>
    <hyperlink ref="AA1137" r:id="rId8799"/>
    <hyperlink ref="AC1137" r:id="rId8800"/>
    <hyperlink ref="AG1137" r:id="rId8801"/>
    <hyperlink ref="E1138" r:id="rId8802"/>
    <hyperlink ref="X1138" r:id="rId8803"/>
    <hyperlink ref="Z1138" r:id="rId8804"/>
    <hyperlink ref="AA1138" r:id="rId8805"/>
    <hyperlink ref="AC1138" r:id="rId8806"/>
    <hyperlink ref="AG1138" r:id="rId8807"/>
    <hyperlink ref="E1139" r:id="rId8808"/>
    <hyperlink ref="O1139" r:id="rId8809"/>
    <hyperlink ref="X1139" r:id="rId8810"/>
    <hyperlink ref="Z1139" r:id="rId8811"/>
    <hyperlink ref="AA1139" r:id="rId8812"/>
    <hyperlink ref="AC1139" r:id="rId8813"/>
    <hyperlink ref="AG1139" r:id="rId8814"/>
    <hyperlink ref="E1140" r:id="rId8815"/>
    <hyperlink ref="X1140" r:id="rId8816"/>
    <hyperlink ref="Z1140" r:id="rId8817"/>
    <hyperlink ref="AA1140" r:id="rId8818"/>
    <hyperlink ref="AC1140" r:id="rId8819"/>
    <hyperlink ref="AG1140" r:id="rId8820"/>
    <hyperlink ref="E1141" r:id="rId8821"/>
    <hyperlink ref="X1141" r:id="rId8822"/>
    <hyperlink ref="Z1141" r:id="rId8823"/>
    <hyperlink ref="AA1141" r:id="rId8824"/>
    <hyperlink ref="AC1141" r:id="rId8825"/>
    <hyperlink ref="AG1141" r:id="rId8826"/>
    <hyperlink ref="E1142" r:id="rId8827"/>
    <hyperlink ref="O1142" r:id="rId8828"/>
    <hyperlink ref="X1142" r:id="rId8829"/>
    <hyperlink ref="Z1142" r:id="rId8830"/>
    <hyperlink ref="AA1142" r:id="rId8831"/>
    <hyperlink ref="AC1142" r:id="rId8832"/>
    <hyperlink ref="AG1142" r:id="rId8833"/>
    <hyperlink ref="E1143" r:id="rId8834"/>
    <hyperlink ref="O1143" r:id="rId8835"/>
    <hyperlink ref="X1143" r:id="rId8836"/>
    <hyperlink ref="Z1143" r:id="rId8837"/>
    <hyperlink ref="AA1143" r:id="rId8838"/>
    <hyperlink ref="AC1143" r:id="rId8839"/>
    <hyperlink ref="AG1143" r:id="rId8840"/>
    <hyperlink ref="E1144" r:id="rId8841"/>
    <hyperlink ref="O1144" r:id="rId8842"/>
    <hyperlink ref="X1144" r:id="rId8843"/>
    <hyperlink ref="Z1144" r:id="rId8844"/>
    <hyperlink ref="AA1144" r:id="rId8845"/>
    <hyperlink ref="AC1144" r:id="rId8846"/>
    <hyperlink ref="AG1144" r:id="rId8847"/>
    <hyperlink ref="E1145" r:id="rId8848"/>
    <hyperlink ref="X1145" r:id="rId8849"/>
    <hyperlink ref="Z1145" r:id="rId8850"/>
    <hyperlink ref="AA1145" r:id="rId8851"/>
    <hyperlink ref="AC1145" r:id="rId8852"/>
    <hyperlink ref="AG1145" r:id="rId8853"/>
    <hyperlink ref="E1146" r:id="rId8854"/>
    <hyperlink ref="O1146" r:id="rId8855"/>
    <hyperlink ref="X1146" r:id="rId8856"/>
    <hyperlink ref="Z1146" r:id="rId8857"/>
    <hyperlink ref="AA1146" r:id="rId8858"/>
    <hyperlink ref="AC1146" r:id="rId8859"/>
    <hyperlink ref="AG1146" r:id="rId8860"/>
    <hyperlink ref="E1147" r:id="rId8861"/>
    <hyperlink ref="O1147" r:id="rId8862"/>
    <hyperlink ref="X1147" r:id="rId8863"/>
    <hyperlink ref="Z1147" r:id="rId8864"/>
    <hyperlink ref="AA1147" r:id="rId8865"/>
    <hyperlink ref="AC1147" r:id="rId8866"/>
    <hyperlink ref="AG1147" r:id="rId8867"/>
    <hyperlink ref="E1148" r:id="rId8868"/>
    <hyperlink ref="O1148" r:id="rId8869"/>
    <hyperlink ref="X1148" r:id="rId8870"/>
    <hyperlink ref="Z1148" r:id="rId8871"/>
    <hyperlink ref="AA1148" r:id="rId8872"/>
    <hyperlink ref="AC1148" r:id="rId8873"/>
    <hyperlink ref="AG1148" r:id="rId8874"/>
    <hyperlink ref="E1149" r:id="rId8875"/>
    <hyperlink ref="X1149" r:id="rId8876"/>
    <hyperlink ref="Z1149" r:id="rId8877"/>
    <hyperlink ref="AA1149" r:id="rId8878"/>
    <hyperlink ref="AC1149" r:id="rId8879"/>
    <hyperlink ref="AG1149" r:id="rId8880"/>
    <hyperlink ref="E1150" r:id="rId8881"/>
    <hyperlink ref="O1150" r:id="rId8882"/>
    <hyperlink ref="X1150" r:id="rId8883"/>
    <hyperlink ref="Z1150" r:id="rId8884"/>
    <hyperlink ref="AA1150" r:id="rId8885"/>
    <hyperlink ref="AC1150" r:id="rId8886"/>
    <hyperlink ref="AG1150" r:id="rId8887"/>
    <hyperlink ref="E1151" r:id="rId8888"/>
    <hyperlink ref="O1151" r:id="rId8889"/>
    <hyperlink ref="P1151" r:id="rId8890"/>
    <hyperlink ref="X1151" r:id="rId8891"/>
    <hyperlink ref="Z1151" r:id="rId8892"/>
    <hyperlink ref="AA1151" r:id="rId8893"/>
    <hyperlink ref="AC1151" r:id="rId8894"/>
    <hyperlink ref="AF1151" r:id="rId8895"/>
    <hyperlink ref="AG1151" r:id="rId8896"/>
    <hyperlink ref="E1152" r:id="rId8897"/>
    <hyperlink ref="X1152" r:id="rId8898"/>
    <hyperlink ref="Z1152" r:id="rId8899"/>
    <hyperlink ref="AA1152" r:id="rId8900"/>
    <hyperlink ref="AC1152" r:id="rId8901"/>
    <hyperlink ref="AG1152" r:id="rId8902"/>
    <hyperlink ref="E1153" r:id="rId8903"/>
    <hyperlink ref="O1153" r:id="rId8904"/>
    <hyperlink ref="P1153" r:id="rId8905"/>
    <hyperlink ref="X1153" r:id="rId8906"/>
    <hyperlink ref="Z1153" r:id="rId8907"/>
    <hyperlink ref="AA1153" r:id="rId8908"/>
    <hyperlink ref="AC1153" r:id="rId8909"/>
    <hyperlink ref="AF1153" r:id="rId8910"/>
    <hyperlink ref="AG1153" r:id="rId8911"/>
    <hyperlink ref="E1154" r:id="rId8912"/>
    <hyperlink ref="O1154" r:id="rId8913"/>
    <hyperlink ref="X1154" r:id="rId8914"/>
    <hyperlink ref="Z1154" r:id="rId8915"/>
    <hyperlink ref="AA1154" r:id="rId8916"/>
    <hyperlink ref="AC1154" r:id="rId8917"/>
    <hyperlink ref="AG1154" r:id="rId8918"/>
    <hyperlink ref="E1155" r:id="rId8919"/>
    <hyperlink ref="O1155" r:id="rId8920"/>
    <hyperlink ref="P1155" r:id="rId8921"/>
    <hyperlink ref="X1155" r:id="rId8922"/>
    <hyperlink ref="Z1155" r:id="rId8923"/>
    <hyperlink ref="AA1155" r:id="rId8924"/>
    <hyperlink ref="AC1155" r:id="rId8925"/>
    <hyperlink ref="AF1155" r:id="rId8926"/>
    <hyperlink ref="AG1155" r:id="rId8927"/>
    <hyperlink ref="E1156" r:id="rId8928"/>
    <hyperlink ref="O1156" r:id="rId8929"/>
    <hyperlink ref="X1156" r:id="rId8930"/>
    <hyperlink ref="Z1156" r:id="rId8931"/>
    <hyperlink ref="AA1156" r:id="rId8932"/>
    <hyperlink ref="AC1156" r:id="rId8933"/>
    <hyperlink ref="AG1156" r:id="rId8934"/>
    <hyperlink ref="E1157" r:id="rId8935"/>
    <hyperlink ref="O1157" r:id="rId8936"/>
    <hyperlink ref="X1157" r:id="rId8937"/>
    <hyperlink ref="Z1157" r:id="rId8938"/>
    <hyperlink ref="AA1157" r:id="rId8939"/>
    <hyperlink ref="AC1157" r:id="rId8940"/>
    <hyperlink ref="AG1157" r:id="rId8941"/>
    <hyperlink ref="E1158" r:id="rId8942"/>
    <hyperlink ref="O1158" r:id="rId8943"/>
    <hyperlink ref="X1158" r:id="rId8944"/>
    <hyperlink ref="Z1158" r:id="rId8945"/>
    <hyperlink ref="AA1158" r:id="rId8946"/>
    <hyperlink ref="AC1158" r:id="rId8947"/>
    <hyperlink ref="AG1158" r:id="rId8948"/>
    <hyperlink ref="E1159" r:id="rId8949"/>
    <hyperlink ref="O1159" r:id="rId8950"/>
    <hyperlink ref="P1159" r:id="rId8951"/>
    <hyperlink ref="X1159" r:id="rId8952"/>
    <hyperlink ref="Z1159" r:id="rId8953"/>
    <hyperlink ref="AA1159" r:id="rId8954"/>
    <hyperlink ref="AC1159" r:id="rId8955"/>
    <hyperlink ref="AF1159" r:id="rId8956"/>
    <hyperlink ref="AG1159" r:id="rId8957"/>
    <hyperlink ref="E1160" r:id="rId8958"/>
    <hyperlink ref="O1160" r:id="rId8959"/>
    <hyperlink ref="P1160" r:id="rId8960"/>
    <hyperlink ref="X1160" r:id="rId8961"/>
    <hyperlink ref="Z1160" r:id="rId8962"/>
    <hyperlink ref="AA1160" r:id="rId8963"/>
    <hyperlink ref="AC1160" r:id="rId8964"/>
    <hyperlink ref="AD1160" r:id="rId8965"/>
    <hyperlink ref="AF1160" r:id="rId8966"/>
    <hyperlink ref="AG1160" r:id="rId8967"/>
    <hyperlink ref="E1161" r:id="rId8968"/>
    <hyperlink ref="O1161" r:id="rId8969"/>
    <hyperlink ref="X1161" r:id="rId8970"/>
    <hyperlink ref="Z1161" r:id="rId8971"/>
    <hyperlink ref="AA1161" r:id="rId8972"/>
    <hyperlink ref="AC1161" r:id="rId8973"/>
    <hyperlink ref="AG1161" r:id="rId8974"/>
    <hyperlink ref="E1162" r:id="rId8975"/>
    <hyperlink ref="O1162" r:id="rId8976"/>
    <hyperlink ref="P1162" r:id="rId8977"/>
    <hyperlink ref="X1162" r:id="rId8978"/>
    <hyperlink ref="Z1162" r:id="rId8979"/>
    <hyperlink ref="AA1162" r:id="rId8980"/>
    <hyperlink ref="AC1162" r:id="rId8981"/>
    <hyperlink ref="AF1162" r:id="rId8982"/>
    <hyperlink ref="AG1162" r:id="rId8983"/>
    <hyperlink ref="E1163" r:id="rId8984"/>
    <hyperlink ref="X1163" r:id="rId8985"/>
    <hyperlink ref="Z1163" r:id="rId8986"/>
    <hyperlink ref="AA1163" r:id="rId8987"/>
    <hyperlink ref="AC1163" r:id="rId8988"/>
    <hyperlink ref="AG1163" r:id="rId8989"/>
    <hyperlink ref="E1164" r:id="rId8990"/>
    <hyperlink ref="X1164" r:id="rId8991"/>
    <hyperlink ref="Z1164" r:id="rId8992"/>
    <hyperlink ref="AA1164" r:id="rId8993"/>
    <hyperlink ref="AC1164" r:id="rId8994"/>
    <hyperlink ref="AG1164" r:id="rId8995"/>
    <hyperlink ref="E1165" r:id="rId8996"/>
    <hyperlink ref="O1165" r:id="rId8997"/>
    <hyperlink ref="X1165" r:id="rId8998"/>
    <hyperlink ref="Z1165" r:id="rId8999"/>
    <hyperlink ref="AA1165" r:id="rId9000"/>
    <hyperlink ref="AC1165" r:id="rId9001"/>
    <hyperlink ref="AG1165" r:id="rId9002"/>
    <hyperlink ref="E1166" r:id="rId9003"/>
    <hyperlink ref="O1166" r:id="rId9004"/>
    <hyperlink ref="P1166" r:id="rId9005"/>
    <hyperlink ref="X1166" r:id="rId9006"/>
    <hyperlink ref="Z1166" r:id="rId9007"/>
    <hyperlink ref="AA1166" r:id="rId9008"/>
    <hyperlink ref="AC1166" r:id="rId9009"/>
    <hyperlink ref="AF1166" r:id="rId9010"/>
    <hyperlink ref="AG1166" r:id="rId9011"/>
    <hyperlink ref="E1167" r:id="rId9012"/>
    <hyperlink ref="O1167" r:id="rId9013"/>
    <hyperlink ref="X1167" r:id="rId9014"/>
    <hyperlink ref="Z1167" r:id="rId9015"/>
    <hyperlink ref="AA1167" r:id="rId9016"/>
    <hyperlink ref="AC1167" r:id="rId9017"/>
    <hyperlink ref="AG1167" r:id="rId9018"/>
    <hyperlink ref="E1168" r:id="rId9019"/>
    <hyperlink ref="X1168" r:id="rId9020"/>
    <hyperlink ref="Z1168" r:id="rId9021"/>
    <hyperlink ref="AA1168" r:id="rId9022"/>
    <hyperlink ref="AC1168" r:id="rId9023"/>
    <hyperlink ref="AG1168" r:id="rId9024"/>
    <hyperlink ref="E1169" r:id="rId9025"/>
    <hyperlink ref="O1169" r:id="rId9026"/>
    <hyperlink ref="P1169" r:id="rId9027"/>
    <hyperlink ref="X1169" r:id="rId9028"/>
    <hyperlink ref="Z1169" r:id="rId9029"/>
    <hyperlink ref="AA1169" r:id="rId9030"/>
    <hyperlink ref="AC1169" r:id="rId9031"/>
    <hyperlink ref="AD1169" r:id="rId9032"/>
    <hyperlink ref="AF1169" r:id="rId9033"/>
    <hyperlink ref="AG1169" r:id="rId9034"/>
    <hyperlink ref="E1170" r:id="rId9035"/>
    <hyperlink ref="O1170" r:id="rId9036"/>
    <hyperlink ref="P1170" r:id="rId9037"/>
    <hyperlink ref="X1170" r:id="rId9038"/>
    <hyperlink ref="Z1170" r:id="rId9039"/>
    <hyperlink ref="AA1170" r:id="rId9040"/>
    <hyperlink ref="AC1170" r:id="rId9041"/>
    <hyperlink ref="AD1170" r:id="rId9042"/>
    <hyperlink ref="AF1170" r:id="rId9043"/>
    <hyperlink ref="AG1170" r:id="rId9044"/>
    <hyperlink ref="E1171" r:id="rId9045"/>
    <hyperlink ref="O1171" r:id="rId9046"/>
    <hyperlink ref="X1171" r:id="rId9047"/>
    <hyperlink ref="Z1171" r:id="rId9048"/>
    <hyperlink ref="AA1171" r:id="rId9049"/>
    <hyperlink ref="AC1171" r:id="rId9050"/>
    <hyperlink ref="AG1171" r:id="rId9051"/>
    <hyperlink ref="E1172" r:id="rId9052"/>
    <hyperlink ref="O1172" r:id="rId9053"/>
    <hyperlink ref="X1172" r:id="rId9054"/>
    <hyperlink ref="Z1172" r:id="rId9055"/>
    <hyperlink ref="AA1172" r:id="rId9056"/>
    <hyperlink ref="AC1172" r:id="rId9057"/>
    <hyperlink ref="AG1172" r:id="rId9058"/>
    <hyperlink ref="E1173" r:id="rId9059"/>
    <hyperlink ref="X1173" r:id="rId9060"/>
    <hyperlink ref="Z1173" r:id="rId9061"/>
    <hyperlink ref="AA1173" r:id="rId9062"/>
    <hyperlink ref="AC1173" r:id="rId9063"/>
    <hyperlink ref="AG1173" r:id="rId9064"/>
    <hyperlink ref="E1174" r:id="rId9065"/>
    <hyperlink ref="O1174" r:id="rId9066"/>
    <hyperlink ref="X1174" r:id="rId9067"/>
    <hyperlink ref="Z1174" r:id="rId9068"/>
    <hyperlink ref="AA1174" r:id="rId9069"/>
    <hyperlink ref="AC1174" r:id="rId9070"/>
    <hyperlink ref="AG1174" r:id="rId9071"/>
    <hyperlink ref="E1175" r:id="rId9072"/>
    <hyperlink ref="X1175" r:id="rId9073"/>
    <hyperlink ref="Z1175" r:id="rId9074"/>
    <hyperlink ref="AA1175" r:id="rId9075"/>
    <hyperlink ref="AC1175" r:id="rId9076"/>
    <hyperlink ref="AG1175" r:id="rId9077"/>
    <hyperlink ref="E1176" r:id="rId9078"/>
    <hyperlink ref="O1176" r:id="rId9079"/>
    <hyperlink ref="P1176" r:id="rId9080"/>
    <hyperlink ref="X1176" r:id="rId9081"/>
    <hyperlink ref="Z1176" r:id="rId9082"/>
    <hyperlink ref="AA1176" r:id="rId9083"/>
    <hyperlink ref="AC1176" r:id="rId9084"/>
    <hyperlink ref="AF1176" r:id="rId9085"/>
    <hyperlink ref="AG1176" r:id="rId9086"/>
    <hyperlink ref="E1177" r:id="rId9087"/>
    <hyperlink ref="O1177" r:id="rId9088"/>
    <hyperlink ref="P1177" r:id="rId9089"/>
    <hyperlink ref="X1177" r:id="rId9090"/>
    <hyperlink ref="Z1177" r:id="rId9091"/>
    <hyperlink ref="AA1177" r:id="rId9092"/>
    <hyperlink ref="AC1177" r:id="rId9093"/>
    <hyperlink ref="AF1177" r:id="rId9094"/>
    <hyperlink ref="AG1177" r:id="rId9095"/>
    <hyperlink ref="E1178" r:id="rId9096"/>
    <hyperlink ref="P1178" r:id="rId9097"/>
    <hyperlink ref="X1178" r:id="rId9098"/>
    <hyperlink ref="Z1178" r:id="rId9099"/>
    <hyperlink ref="AA1178" r:id="rId9100"/>
    <hyperlink ref="AC1178" r:id="rId9101"/>
    <hyperlink ref="AD1178" r:id="rId9102"/>
    <hyperlink ref="AF1178" r:id="rId9103"/>
    <hyperlink ref="AG1178" r:id="rId9104"/>
    <hyperlink ref="E1179" r:id="rId9105"/>
    <hyperlink ref="O1179" r:id="rId9106"/>
    <hyperlink ref="P1179" r:id="rId9107"/>
    <hyperlink ref="X1179" r:id="rId9108"/>
    <hyperlink ref="Z1179" r:id="rId9109"/>
    <hyperlink ref="AA1179" r:id="rId9110"/>
    <hyperlink ref="AC1179" r:id="rId9111"/>
    <hyperlink ref="AD1179" r:id="rId9112"/>
    <hyperlink ref="AF1179" r:id="rId9113"/>
    <hyperlink ref="AG1179" r:id="rId9114"/>
    <hyperlink ref="E1180" r:id="rId9115"/>
    <hyperlink ref="P1180" r:id="rId9116"/>
    <hyperlink ref="X1180" r:id="rId9117"/>
    <hyperlink ref="Z1180" r:id="rId9118"/>
    <hyperlink ref="AA1180" r:id="rId9119"/>
    <hyperlink ref="AC1180" r:id="rId9120"/>
    <hyperlink ref="AD1180" r:id="rId9121"/>
    <hyperlink ref="AF1180" r:id="rId9122"/>
    <hyperlink ref="AG1180" r:id="rId9123"/>
    <hyperlink ref="E1181" r:id="rId9124"/>
    <hyperlink ref="X1181" r:id="rId9125"/>
    <hyperlink ref="Z1181" r:id="rId9126"/>
    <hyperlink ref="AA1181" r:id="rId9127"/>
    <hyperlink ref="AC1181" r:id="rId9128"/>
    <hyperlink ref="AG1181" r:id="rId9129"/>
    <hyperlink ref="E1182" r:id="rId9130"/>
    <hyperlink ref="P1182" r:id="rId9131"/>
    <hyperlink ref="X1182" r:id="rId9132"/>
    <hyperlink ref="Z1182" r:id="rId9133"/>
    <hyperlink ref="AA1182" r:id="rId9134"/>
    <hyperlink ref="AC1182" r:id="rId9135"/>
    <hyperlink ref="AF1182" r:id="rId9136"/>
    <hyperlink ref="AG1182" r:id="rId9137"/>
    <hyperlink ref="E1183" r:id="rId9138"/>
    <hyperlink ref="X1183" r:id="rId9139"/>
    <hyperlink ref="Z1183" r:id="rId9140"/>
    <hyperlink ref="AA1183" r:id="rId9141"/>
    <hyperlink ref="AC1183" r:id="rId9142"/>
    <hyperlink ref="AG1183" r:id="rId9143"/>
    <hyperlink ref="E1184" r:id="rId9144"/>
    <hyperlink ref="O1184" r:id="rId9145"/>
    <hyperlink ref="X1184" r:id="rId9146"/>
    <hyperlink ref="Z1184" r:id="rId9147"/>
    <hyperlink ref="AA1184" r:id="rId9148"/>
    <hyperlink ref="AC1184" r:id="rId9149"/>
    <hyperlink ref="AG1184" r:id="rId9150"/>
    <hyperlink ref="E1185" r:id="rId9151"/>
    <hyperlink ref="O1185" r:id="rId9152"/>
    <hyperlink ref="X1185" r:id="rId9153"/>
    <hyperlink ref="Z1185" r:id="rId9154"/>
    <hyperlink ref="AA1185" r:id="rId9155"/>
    <hyperlink ref="AC1185" r:id="rId9156"/>
    <hyperlink ref="AG1185" r:id="rId9157"/>
    <hyperlink ref="E1186" r:id="rId9158"/>
    <hyperlink ref="P1186" r:id="rId9159"/>
    <hyperlink ref="X1186" r:id="rId9160"/>
    <hyperlink ref="Z1186" r:id="rId9161"/>
    <hyperlink ref="AA1186" r:id="rId9162"/>
    <hyperlink ref="AC1186" r:id="rId9163"/>
    <hyperlink ref="AF1186" r:id="rId9164"/>
    <hyperlink ref="AG1186" r:id="rId9165"/>
  </hyperlinks>
  <pageMargins left="0.7" right="0.7" top="0.75" bottom="0.75" header="0.3" footer="0.3"/>
  <tableParts count="1">
    <tablePart r:id="rId9166"/>
  </tableParts>
</worksheet>
</file>

<file path=xl/worksheets/sheet2.xml><?xml version="1.0" encoding="utf-8"?>
<worksheet xmlns="http://schemas.openxmlformats.org/spreadsheetml/2006/main" xmlns:r="http://schemas.openxmlformats.org/officeDocument/2006/relationships">
  <dimension ref="A1:AJ520"/>
  <sheetViews>
    <sheetView showGridLines="0" workbookViewId="0">
      <pane ySplit="1" topLeftCell="A2" activePane="bottomLeft" state="frozen"/>
      <selection pane="bottomLeft"/>
    </sheetView>
  </sheetViews>
  <sheetFormatPr defaultRowHeight="15"/>
  <cols>
    <col min="1" max="1" width="16.7109375" customWidth="1"/>
    <col min="2" max="2" width="14.7109375" customWidth="1"/>
    <col min="3" max="3" width="15.7109375" customWidth="1"/>
    <col min="4" max="4" width="30.7109375" customWidth="1"/>
    <col min="5" max="6" width="34.7109375" customWidth="1"/>
    <col min="7" max="7" width="48.7109375" customWidth="1"/>
    <col min="8" max="8" width="16.7109375" customWidth="1"/>
    <col min="9" max="9" width="22.7109375" customWidth="1"/>
    <col min="10" max="10" width="30.7109375" customWidth="1"/>
    <col min="11" max="11" width="46.7109375" customWidth="1"/>
    <col min="12" max="12" width="18.7109375" customWidth="1"/>
    <col min="13" max="14" width="13.7109375" customWidth="1"/>
    <col min="15" max="16" width="34.7109375" customWidth="1"/>
    <col min="17" max="17" width="38.7109375" customWidth="1"/>
    <col min="18" max="18" width="14.7109375" customWidth="1"/>
    <col min="19" max="20" width="15.7109375" customWidth="1"/>
    <col min="21" max="21" width="20.7109375" customWidth="1"/>
    <col min="22" max="22" width="18.7109375" customWidth="1"/>
    <col min="23" max="23" width="34.7109375" customWidth="1"/>
    <col min="24" max="24" width="38.7109375" customWidth="1"/>
    <col min="25" max="25" width="24.7109375" customWidth="1"/>
    <col min="26" max="32" width="38.7109375" customWidth="1"/>
    <col min="33" max="33" width="50.7109375" customWidth="1"/>
    <col min="34" max="34" width="20.7109375" customWidth="1"/>
    <col min="35" max="35" width="14.7109375" customWidth="1"/>
    <col min="36" max="36" width="58.7109375" customWidth="1"/>
  </cols>
  <sheetData>
    <row r="1" spans="1:36" ht="3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32" customHeight="1">
      <c r="A2" s="1">
        <v>2</v>
      </c>
      <c r="B2" s="2" t="s">
        <v>36</v>
      </c>
      <c r="C2" s="2" t="s">
        <v>37</v>
      </c>
      <c r="D2" s="2" t="s">
        <v>38</v>
      </c>
      <c r="E2" s="3" t="s">
        <v>39</v>
      </c>
      <c r="F2" s="4" t="s">
        <v>40</v>
      </c>
      <c r="G2" s="4" t="s">
        <v>41</v>
      </c>
      <c r="H2" s="2" t="s">
        <v>42</v>
      </c>
      <c r="I2" s="2" t="s">
        <v>43</v>
      </c>
      <c r="J2" s="2" t="s">
        <v>44</v>
      </c>
      <c r="K2" s="4" t="s">
        <v>43</v>
      </c>
      <c r="L2" s="2" t="s">
        <v>7</v>
      </c>
      <c r="M2" s="2" t="s">
        <v>45</v>
      </c>
      <c r="N2" s="2" t="s">
        <v>46</v>
      </c>
      <c r="O2" s="2" t="s">
        <v>43</v>
      </c>
      <c r="P2" s="2" t="s">
        <v>43</v>
      </c>
      <c r="Q2" s="2" t="s">
        <v>43</v>
      </c>
      <c r="R2" s="2" t="s">
        <v>43</v>
      </c>
      <c r="S2" s="2" t="s">
        <v>47</v>
      </c>
      <c r="T2" s="2" t="s">
        <v>43</v>
      </c>
      <c r="U2" s="2" t="s">
        <v>43</v>
      </c>
      <c r="V2" s="2" t="s">
        <v>43</v>
      </c>
      <c r="W2" s="2" t="s">
        <v>43</v>
      </c>
      <c r="X2" s="3" t="s">
        <v>48</v>
      </c>
      <c r="Y2" s="2" t="s">
        <v>49</v>
      </c>
      <c r="Z2" s="3" t="s">
        <v>39</v>
      </c>
      <c r="AA2" s="3" t="s">
        <v>48</v>
      </c>
      <c r="AB2" s="4" t="s">
        <v>43</v>
      </c>
      <c r="AC2" s="3" t="s">
        <v>50</v>
      </c>
      <c r="AD2" s="4" t="s">
        <v>43</v>
      </c>
      <c r="AE2" s="4" t="s">
        <v>43</v>
      </c>
      <c r="AF2" s="4" t="s">
        <v>43</v>
      </c>
      <c r="AG2" s="3" t="s">
        <v>51</v>
      </c>
      <c r="AH2" s="2" t="s">
        <v>52</v>
      </c>
      <c r="AI2" s="2" t="s">
        <v>53</v>
      </c>
      <c r="AJ2" s="4" t="s">
        <v>54</v>
      </c>
    </row>
    <row r="3" spans="1:36" ht="32" customHeight="1">
      <c r="A3" s="1">
        <v>3</v>
      </c>
      <c r="B3" s="2" t="s">
        <v>55</v>
      </c>
      <c r="C3" s="2" t="s">
        <v>37</v>
      </c>
      <c r="D3" s="2" t="s">
        <v>56</v>
      </c>
      <c r="E3" s="3" t="s">
        <v>57</v>
      </c>
      <c r="F3" s="4" t="s">
        <v>58</v>
      </c>
      <c r="G3" s="4" t="s">
        <v>59</v>
      </c>
      <c r="H3" s="2" t="s">
        <v>42</v>
      </c>
      <c r="I3" s="2" t="s">
        <v>60</v>
      </c>
      <c r="J3" s="2" t="s">
        <v>61</v>
      </c>
      <c r="K3" s="4" t="s">
        <v>62</v>
      </c>
      <c r="L3" s="2" t="s">
        <v>63</v>
      </c>
      <c r="M3" s="2" t="s">
        <v>64</v>
      </c>
      <c r="N3" s="2" t="s">
        <v>65</v>
      </c>
      <c r="O3" s="3" t="s">
        <v>66</v>
      </c>
      <c r="P3" s="2" t="s">
        <v>43</v>
      </c>
      <c r="Q3" s="2" t="s">
        <v>43</v>
      </c>
      <c r="R3" s="2" t="s">
        <v>43</v>
      </c>
      <c r="S3" s="2" t="s">
        <v>67</v>
      </c>
      <c r="T3" s="2" t="s">
        <v>43</v>
      </c>
      <c r="U3" s="2" t="s">
        <v>43</v>
      </c>
      <c r="V3" s="2" t="s">
        <v>43</v>
      </c>
      <c r="W3" s="3" t="s">
        <v>68</v>
      </c>
      <c r="X3" s="3" t="s">
        <v>69</v>
      </c>
      <c r="Y3" s="2" t="s">
        <v>70</v>
      </c>
      <c r="Z3" s="3" t="s">
        <v>57</v>
      </c>
      <c r="AA3" s="3" t="s">
        <v>66</v>
      </c>
      <c r="AB3" s="4" t="s">
        <v>43</v>
      </c>
      <c r="AC3" s="3" t="s">
        <v>57</v>
      </c>
      <c r="AD3" s="4" t="s">
        <v>43</v>
      </c>
      <c r="AE3" s="3" t="s">
        <v>68</v>
      </c>
      <c r="AF3" s="4" t="s">
        <v>43</v>
      </c>
      <c r="AG3" s="3" t="s">
        <v>71</v>
      </c>
      <c r="AH3" s="2" t="s">
        <v>52</v>
      </c>
      <c r="AI3" s="2" t="s">
        <v>72</v>
      </c>
      <c r="AJ3" s="4" t="s">
        <v>73</v>
      </c>
    </row>
    <row r="4" spans="1:36" ht="32" customHeight="1">
      <c r="A4" s="1">
        <v>4</v>
      </c>
      <c r="B4" s="2" t="s">
        <v>74</v>
      </c>
      <c r="C4" s="2" t="s">
        <v>75</v>
      </c>
      <c r="D4" s="2" t="s">
        <v>76</v>
      </c>
      <c r="E4" s="3" t="s">
        <v>77</v>
      </c>
      <c r="F4" s="4" t="s">
        <v>78</v>
      </c>
      <c r="G4" s="4" t="s">
        <v>79</v>
      </c>
      <c r="H4" s="2" t="s">
        <v>42</v>
      </c>
      <c r="I4" s="2" t="s">
        <v>80</v>
      </c>
      <c r="J4" s="2" t="s">
        <v>81</v>
      </c>
      <c r="K4" s="4" t="s">
        <v>82</v>
      </c>
      <c r="L4" s="2" t="s">
        <v>63</v>
      </c>
      <c r="M4" s="2" t="s">
        <v>83</v>
      </c>
      <c r="N4" s="2" t="s">
        <v>84</v>
      </c>
      <c r="O4" s="3" t="s">
        <v>85</v>
      </c>
      <c r="P4" s="2" t="s">
        <v>43</v>
      </c>
      <c r="Q4" s="2" t="s">
        <v>43</v>
      </c>
      <c r="R4" s="2" t="s">
        <v>43</v>
      </c>
      <c r="S4" s="2" t="s">
        <v>86</v>
      </c>
      <c r="T4" s="2" t="s">
        <v>43</v>
      </c>
      <c r="U4" s="2" t="s">
        <v>43</v>
      </c>
      <c r="V4" s="2" t="s">
        <v>87</v>
      </c>
      <c r="W4" s="3" t="s">
        <v>88</v>
      </c>
      <c r="X4" s="3" t="s">
        <v>89</v>
      </c>
      <c r="Y4" s="2" t="s">
        <v>90</v>
      </c>
      <c r="Z4" s="3" t="s">
        <v>77</v>
      </c>
      <c r="AA4" s="3" t="s">
        <v>91</v>
      </c>
      <c r="AB4" s="4" t="s">
        <v>43</v>
      </c>
      <c r="AC4" s="3" t="s">
        <v>91</v>
      </c>
      <c r="AD4" s="3" t="s">
        <v>89</v>
      </c>
      <c r="AE4" s="3" t="s">
        <v>88</v>
      </c>
      <c r="AF4" s="4" t="s">
        <v>43</v>
      </c>
      <c r="AG4" s="3" t="s">
        <v>92</v>
      </c>
      <c r="AH4" s="2" t="s">
        <v>52</v>
      </c>
      <c r="AI4" s="2" t="s">
        <v>53</v>
      </c>
      <c r="AJ4" s="4" t="s">
        <v>93</v>
      </c>
    </row>
    <row r="5" spans="1:36" ht="32" customHeight="1">
      <c r="A5" s="1">
        <v>5</v>
      </c>
      <c r="B5" s="2" t="s">
        <v>94</v>
      </c>
      <c r="C5" s="2" t="s">
        <v>75</v>
      </c>
      <c r="D5" s="2" t="s">
        <v>95</v>
      </c>
      <c r="E5" s="3" t="s">
        <v>96</v>
      </c>
      <c r="F5" s="4" t="s">
        <v>97</v>
      </c>
      <c r="G5" s="4" t="s">
        <v>98</v>
      </c>
      <c r="H5" s="2" t="s">
        <v>42</v>
      </c>
      <c r="I5" s="2" t="s">
        <v>99</v>
      </c>
      <c r="J5" s="2" t="s">
        <v>100</v>
      </c>
      <c r="K5" s="4" t="s">
        <v>101</v>
      </c>
      <c r="L5" s="2" t="s">
        <v>63</v>
      </c>
      <c r="M5" s="2" t="s">
        <v>102</v>
      </c>
      <c r="N5" s="2" t="s">
        <v>103</v>
      </c>
      <c r="O5" s="3" t="s">
        <v>104</v>
      </c>
      <c r="P5" s="2" t="s">
        <v>43</v>
      </c>
      <c r="Q5" s="2" t="s">
        <v>43</v>
      </c>
      <c r="R5" s="2" t="s">
        <v>43</v>
      </c>
      <c r="S5" s="2" t="s">
        <v>105</v>
      </c>
      <c r="T5" s="2" t="s">
        <v>43</v>
      </c>
      <c r="U5" s="2" t="s">
        <v>43</v>
      </c>
      <c r="V5" s="2" t="s">
        <v>43</v>
      </c>
      <c r="W5" s="2" t="s">
        <v>43</v>
      </c>
      <c r="X5" s="3" t="s">
        <v>106</v>
      </c>
      <c r="Y5" s="2" t="s">
        <v>107</v>
      </c>
      <c r="Z5" s="3" t="s">
        <v>96</v>
      </c>
      <c r="AA5" s="3" t="s">
        <v>108</v>
      </c>
      <c r="AB5" s="4" t="s">
        <v>43</v>
      </c>
      <c r="AC5" s="3" t="s">
        <v>96</v>
      </c>
      <c r="AD5" s="4" t="s">
        <v>43</v>
      </c>
      <c r="AE5" s="4" t="s">
        <v>43</v>
      </c>
      <c r="AF5" s="4" t="s">
        <v>43</v>
      </c>
      <c r="AG5" s="3" t="s">
        <v>109</v>
      </c>
      <c r="AH5" s="2" t="s">
        <v>52</v>
      </c>
      <c r="AI5" s="2" t="s">
        <v>53</v>
      </c>
      <c r="AJ5" s="4" t="s">
        <v>110</v>
      </c>
    </row>
    <row r="6" spans="1:36" ht="32" customHeight="1">
      <c r="A6" s="1">
        <v>6</v>
      </c>
      <c r="B6" s="2" t="s">
        <v>111</v>
      </c>
      <c r="C6" s="2" t="s">
        <v>37</v>
      </c>
      <c r="D6" s="2" t="s">
        <v>112</v>
      </c>
      <c r="E6" s="3" t="s">
        <v>113</v>
      </c>
      <c r="F6" s="4" t="s">
        <v>114</v>
      </c>
      <c r="G6" s="4" t="s">
        <v>115</v>
      </c>
      <c r="H6" s="2" t="s">
        <v>42</v>
      </c>
      <c r="I6" s="2" t="s">
        <v>116</v>
      </c>
      <c r="J6" s="2" t="s">
        <v>117</v>
      </c>
      <c r="K6" s="4" t="s">
        <v>118</v>
      </c>
      <c r="L6" s="2" t="s">
        <v>63</v>
      </c>
      <c r="M6" s="2" t="s">
        <v>119</v>
      </c>
      <c r="N6" s="2" t="s">
        <v>120</v>
      </c>
      <c r="O6" s="2" t="s">
        <v>43</v>
      </c>
      <c r="P6" s="3" t="s">
        <v>121</v>
      </c>
      <c r="Q6" s="2" t="s">
        <v>122</v>
      </c>
      <c r="R6" s="2" t="s">
        <v>43</v>
      </c>
      <c r="S6" s="2" t="s">
        <v>86</v>
      </c>
      <c r="T6" s="2" t="s">
        <v>43</v>
      </c>
      <c r="U6" s="1">
        <v>4900</v>
      </c>
      <c r="V6" s="2" t="s">
        <v>123</v>
      </c>
      <c r="W6" s="3" t="s">
        <v>124</v>
      </c>
      <c r="X6" s="3" t="s">
        <v>125</v>
      </c>
      <c r="Y6" s="2" t="s">
        <v>126</v>
      </c>
      <c r="Z6" s="3" t="s">
        <v>113</v>
      </c>
      <c r="AA6" s="3" t="s">
        <v>125</v>
      </c>
      <c r="AB6" s="4" t="s">
        <v>43</v>
      </c>
      <c r="AC6" s="3" t="s">
        <v>113</v>
      </c>
      <c r="AD6" s="3" t="s">
        <v>127</v>
      </c>
      <c r="AE6" s="3" t="s">
        <v>124</v>
      </c>
      <c r="AF6" s="3" t="s">
        <v>121</v>
      </c>
      <c r="AG6" s="3" t="s">
        <v>128</v>
      </c>
      <c r="AH6" s="2" t="s">
        <v>52</v>
      </c>
      <c r="AI6" s="2" t="s">
        <v>72</v>
      </c>
      <c r="AJ6" s="4" t="s">
        <v>129</v>
      </c>
    </row>
    <row r="7" spans="1:36" ht="32" customHeight="1">
      <c r="A7" s="1">
        <v>7</v>
      </c>
      <c r="B7" s="2" t="s">
        <v>130</v>
      </c>
      <c r="C7" s="2" t="s">
        <v>37</v>
      </c>
      <c r="D7" s="2" t="s">
        <v>131</v>
      </c>
      <c r="E7" s="3" t="s">
        <v>132</v>
      </c>
      <c r="F7" s="4" t="s">
        <v>114</v>
      </c>
      <c r="G7" s="4" t="s">
        <v>133</v>
      </c>
      <c r="H7" s="2" t="s">
        <v>42</v>
      </c>
      <c r="I7" s="2" t="s">
        <v>134</v>
      </c>
      <c r="J7" s="2" t="s">
        <v>135</v>
      </c>
      <c r="K7" s="4" t="s">
        <v>136</v>
      </c>
      <c r="L7" s="2" t="s">
        <v>63</v>
      </c>
      <c r="M7" s="2" t="s">
        <v>137</v>
      </c>
      <c r="N7" s="2" t="s">
        <v>138</v>
      </c>
      <c r="O7" s="2" t="s">
        <v>43</v>
      </c>
      <c r="P7" s="3" t="s">
        <v>139</v>
      </c>
      <c r="Q7" s="2" t="s">
        <v>140</v>
      </c>
      <c r="R7" s="2" t="s">
        <v>43</v>
      </c>
      <c r="S7" s="2" t="s">
        <v>86</v>
      </c>
      <c r="T7" s="2" t="s">
        <v>43</v>
      </c>
      <c r="U7" s="1">
        <v>10000</v>
      </c>
      <c r="V7" s="2" t="s">
        <v>141</v>
      </c>
      <c r="W7" s="3" t="s">
        <v>142</v>
      </c>
      <c r="X7" s="3" t="s">
        <v>143</v>
      </c>
      <c r="Y7" s="2" t="s">
        <v>126</v>
      </c>
      <c r="Z7" s="3" t="s">
        <v>132</v>
      </c>
      <c r="AA7" s="3" t="s">
        <v>143</v>
      </c>
      <c r="AB7" s="4" t="s">
        <v>43</v>
      </c>
      <c r="AC7" s="3" t="s">
        <v>132</v>
      </c>
      <c r="AD7" s="3" t="s">
        <v>144</v>
      </c>
      <c r="AE7" s="3" t="s">
        <v>142</v>
      </c>
      <c r="AF7" s="3" t="s">
        <v>139</v>
      </c>
      <c r="AG7" s="3" t="s">
        <v>145</v>
      </c>
      <c r="AH7" s="2" t="s">
        <v>52</v>
      </c>
      <c r="AI7" s="2" t="s">
        <v>72</v>
      </c>
      <c r="AJ7" s="4" t="s">
        <v>146</v>
      </c>
    </row>
    <row r="8" spans="1:36" ht="32" customHeight="1">
      <c r="A8" s="1">
        <v>8</v>
      </c>
      <c r="B8" s="2" t="s">
        <v>147</v>
      </c>
      <c r="C8" s="2" t="s">
        <v>37</v>
      </c>
      <c r="D8" s="2" t="s">
        <v>148</v>
      </c>
      <c r="E8" s="3" t="s">
        <v>149</v>
      </c>
      <c r="F8" s="4" t="s">
        <v>58</v>
      </c>
      <c r="G8" s="4" t="s">
        <v>150</v>
      </c>
      <c r="H8" s="2" t="s">
        <v>42</v>
      </c>
      <c r="I8" s="2" t="s">
        <v>151</v>
      </c>
      <c r="J8" s="2" t="s">
        <v>152</v>
      </c>
      <c r="K8" s="4" t="s">
        <v>153</v>
      </c>
      <c r="L8" s="2" t="s">
        <v>63</v>
      </c>
      <c r="M8" s="2" t="s">
        <v>154</v>
      </c>
      <c r="N8" s="2" t="s">
        <v>155</v>
      </c>
      <c r="O8" s="3" t="s">
        <v>156</v>
      </c>
      <c r="P8" s="3" t="s">
        <v>157</v>
      </c>
      <c r="Q8" s="2" t="s">
        <v>158</v>
      </c>
      <c r="R8" s="1">
        <v>1976</v>
      </c>
      <c r="S8" s="2" t="s">
        <v>67</v>
      </c>
      <c r="T8" s="2" t="s">
        <v>43</v>
      </c>
      <c r="U8" s="1">
        <v>2028</v>
      </c>
      <c r="V8" s="2" t="s">
        <v>123</v>
      </c>
      <c r="W8" s="3" t="s">
        <v>159</v>
      </c>
      <c r="X8" s="3" t="s">
        <v>160</v>
      </c>
      <c r="Y8" s="2" t="s">
        <v>161</v>
      </c>
      <c r="Z8" s="3" t="s">
        <v>149</v>
      </c>
      <c r="AA8" s="3" t="s">
        <v>162</v>
      </c>
      <c r="AB8" s="4" t="s">
        <v>43</v>
      </c>
      <c r="AC8" s="3" t="s">
        <v>163</v>
      </c>
      <c r="AD8" s="3" t="s">
        <v>164</v>
      </c>
      <c r="AE8" s="3" t="s">
        <v>159</v>
      </c>
      <c r="AF8" s="3" t="s">
        <v>157</v>
      </c>
      <c r="AG8" s="3" t="s">
        <v>165</v>
      </c>
      <c r="AH8" s="2" t="s">
        <v>52</v>
      </c>
      <c r="AI8" s="2" t="s">
        <v>72</v>
      </c>
      <c r="AJ8" s="4" t="s">
        <v>166</v>
      </c>
    </row>
    <row r="9" spans="1:36" ht="32" customHeight="1">
      <c r="A9" s="1">
        <v>9</v>
      </c>
      <c r="B9" s="2" t="s">
        <v>167</v>
      </c>
      <c r="C9" s="2" t="s">
        <v>75</v>
      </c>
      <c r="D9" s="2" t="s">
        <v>168</v>
      </c>
      <c r="E9" s="3" t="s">
        <v>169</v>
      </c>
      <c r="F9" s="4" t="s">
        <v>170</v>
      </c>
      <c r="G9" s="4" t="s">
        <v>171</v>
      </c>
      <c r="H9" s="2" t="s">
        <v>42</v>
      </c>
      <c r="I9" s="2" t="s">
        <v>43</v>
      </c>
      <c r="J9" s="2" t="s">
        <v>44</v>
      </c>
      <c r="K9" s="4" t="s">
        <v>43</v>
      </c>
      <c r="L9" s="2" t="s">
        <v>7</v>
      </c>
      <c r="M9" s="2" t="s">
        <v>45</v>
      </c>
      <c r="N9" s="2" t="s">
        <v>46</v>
      </c>
      <c r="O9" s="2" t="s">
        <v>43</v>
      </c>
      <c r="P9" s="2" t="s">
        <v>43</v>
      </c>
      <c r="Q9" s="2" t="s">
        <v>43</v>
      </c>
      <c r="R9" s="1">
        <v>2024</v>
      </c>
      <c r="S9" s="2" t="s">
        <v>172</v>
      </c>
      <c r="T9" s="2" t="s">
        <v>43</v>
      </c>
      <c r="U9" s="2" t="s">
        <v>43</v>
      </c>
      <c r="V9" s="2" t="s">
        <v>43</v>
      </c>
      <c r="W9" s="2" t="s">
        <v>43</v>
      </c>
      <c r="X9" s="3" t="s">
        <v>173</v>
      </c>
      <c r="Y9" s="2" t="s">
        <v>174</v>
      </c>
      <c r="Z9" s="3" t="s">
        <v>169</v>
      </c>
      <c r="AA9" s="3" t="s">
        <v>173</v>
      </c>
      <c r="AB9" s="4" t="s">
        <v>43</v>
      </c>
      <c r="AC9" s="3" t="s">
        <v>169</v>
      </c>
      <c r="AD9" s="4" t="s">
        <v>43</v>
      </c>
      <c r="AE9" s="4" t="s">
        <v>43</v>
      </c>
      <c r="AF9" s="4" t="s">
        <v>43</v>
      </c>
      <c r="AG9" s="3" t="s">
        <v>175</v>
      </c>
      <c r="AH9" s="2" t="s">
        <v>52</v>
      </c>
      <c r="AI9" s="2" t="s">
        <v>72</v>
      </c>
      <c r="AJ9" s="4" t="s">
        <v>176</v>
      </c>
    </row>
    <row r="10" spans="1:36" ht="32" customHeight="1">
      <c r="A10" s="1">
        <v>10</v>
      </c>
      <c r="B10" s="2" t="s">
        <v>177</v>
      </c>
      <c r="C10" s="2" t="s">
        <v>75</v>
      </c>
      <c r="D10" s="2" t="s">
        <v>178</v>
      </c>
      <c r="E10" s="3" t="s">
        <v>179</v>
      </c>
      <c r="F10" s="4" t="s">
        <v>170</v>
      </c>
      <c r="G10" s="4" t="s">
        <v>180</v>
      </c>
      <c r="H10" s="2" t="s">
        <v>42</v>
      </c>
      <c r="I10" s="2" t="s">
        <v>99</v>
      </c>
      <c r="J10" s="2" t="s">
        <v>100</v>
      </c>
      <c r="K10" s="4" t="s">
        <v>181</v>
      </c>
      <c r="L10" s="2" t="s">
        <v>63</v>
      </c>
      <c r="M10" s="2" t="s">
        <v>102</v>
      </c>
      <c r="N10" s="2" t="s">
        <v>103</v>
      </c>
      <c r="O10" s="3" t="s">
        <v>182</v>
      </c>
      <c r="P10" s="2" t="s">
        <v>43</v>
      </c>
      <c r="Q10" s="2" t="s">
        <v>43</v>
      </c>
      <c r="R10" s="2" t="s">
        <v>43</v>
      </c>
      <c r="S10" s="2" t="s">
        <v>172</v>
      </c>
      <c r="T10" s="2" t="s">
        <v>43</v>
      </c>
      <c r="U10" s="2" t="s">
        <v>43</v>
      </c>
      <c r="V10" s="2" t="s">
        <v>43</v>
      </c>
      <c r="W10" s="2" t="s">
        <v>43</v>
      </c>
      <c r="X10" s="3" t="s">
        <v>183</v>
      </c>
      <c r="Y10" s="2" t="s">
        <v>184</v>
      </c>
      <c r="Z10" s="3" t="s">
        <v>179</v>
      </c>
      <c r="AA10" s="3" t="s">
        <v>185</v>
      </c>
      <c r="AB10" s="4" t="s">
        <v>43</v>
      </c>
      <c r="AC10" s="3" t="s">
        <v>179</v>
      </c>
      <c r="AD10" s="4" t="s">
        <v>43</v>
      </c>
      <c r="AE10" s="4" t="s">
        <v>43</v>
      </c>
      <c r="AF10" s="4" t="s">
        <v>43</v>
      </c>
      <c r="AG10" s="3" t="s">
        <v>186</v>
      </c>
      <c r="AH10" s="2" t="s">
        <v>52</v>
      </c>
      <c r="AI10" s="2" t="s">
        <v>53</v>
      </c>
      <c r="AJ10" s="4" t="s">
        <v>187</v>
      </c>
    </row>
    <row r="11" spans="1:36" ht="32" customHeight="1">
      <c r="A11" s="1">
        <v>11</v>
      </c>
      <c r="B11" s="2" t="s">
        <v>188</v>
      </c>
      <c r="C11" s="2" t="s">
        <v>37</v>
      </c>
      <c r="D11" s="2" t="s">
        <v>189</v>
      </c>
      <c r="E11" s="3" t="s">
        <v>190</v>
      </c>
      <c r="F11" s="4" t="s">
        <v>170</v>
      </c>
      <c r="G11" s="4" t="s">
        <v>191</v>
      </c>
      <c r="H11" s="2" t="s">
        <v>42</v>
      </c>
      <c r="I11" s="2" t="s">
        <v>151</v>
      </c>
      <c r="J11" s="2" t="s">
        <v>152</v>
      </c>
      <c r="K11" s="4" t="s">
        <v>192</v>
      </c>
      <c r="L11" s="2" t="s">
        <v>63</v>
      </c>
      <c r="M11" s="2" t="s">
        <v>154</v>
      </c>
      <c r="N11" s="2" t="s">
        <v>155</v>
      </c>
      <c r="O11" s="3" t="s">
        <v>193</v>
      </c>
      <c r="P11" s="3" t="s">
        <v>194</v>
      </c>
      <c r="Q11" s="2" t="s">
        <v>195</v>
      </c>
      <c r="R11" s="1">
        <v>1975</v>
      </c>
      <c r="S11" s="2" t="s">
        <v>172</v>
      </c>
      <c r="T11" s="2" t="s">
        <v>43</v>
      </c>
      <c r="U11" s="1">
        <v>4675</v>
      </c>
      <c r="V11" s="2" t="s">
        <v>123</v>
      </c>
      <c r="W11" s="3" t="s">
        <v>196</v>
      </c>
      <c r="X11" s="3" t="s">
        <v>197</v>
      </c>
      <c r="Y11" s="2" t="s">
        <v>161</v>
      </c>
      <c r="Z11" s="3" t="s">
        <v>190</v>
      </c>
      <c r="AA11" s="3" t="s">
        <v>198</v>
      </c>
      <c r="AB11" s="4" t="s">
        <v>43</v>
      </c>
      <c r="AC11" s="3" t="s">
        <v>190</v>
      </c>
      <c r="AD11" s="3" t="s">
        <v>199</v>
      </c>
      <c r="AE11" s="3" t="s">
        <v>196</v>
      </c>
      <c r="AF11" s="3" t="s">
        <v>194</v>
      </c>
      <c r="AG11" s="3" t="s">
        <v>200</v>
      </c>
      <c r="AH11" s="2" t="s">
        <v>52</v>
      </c>
      <c r="AI11" s="2" t="s">
        <v>72</v>
      </c>
      <c r="AJ11" s="4" t="s">
        <v>201</v>
      </c>
    </row>
    <row r="12" spans="1:36" ht="32" customHeight="1">
      <c r="A12" s="1">
        <v>12</v>
      </c>
      <c r="B12" s="2" t="s">
        <v>202</v>
      </c>
      <c r="C12" s="2" t="s">
        <v>37</v>
      </c>
      <c r="D12" s="2" t="s">
        <v>203</v>
      </c>
      <c r="E12" s="3" t="s">
        <v>204</v>
      </c>
      <c r="F12" s="4" t="s">
        <v>58</v>
      </c>
      <c r="G12" s="4" t="s">
        <v>205</v>
      </c>
      <c r="H12" s="2" t="s">
        <v>42</v>
      </c>
      <c r="I12" s="2" t="s">
        <v>151</v>
      </c>
      <c r="J12" s="2" t="s">
        <v>152</v>
      </c>
      <c r="K12" s="4" t="s">
        <v>206</v>
      </c>
      <c r="L12" s="2" t="s">
        <v>63</v>
      </c>
      <c r="M12" s="2" t="s">
        <v>154</v>
      </c>
      <c r="N12" s="2" t="s">
        <v>155</v>
      </c>
      <c r="O12" s="2" t="s">
        <v>43</v>
      </c>
      <c r="P12" s="2" t="s">
        <v>43</v>
      </c>
      <c r="Q12" s="2" t="s">
        <v>43</v>
      </c>
      <c r="R12" s="2" t="s">
        <v>43</v>
      </c>
      <c r="S12" s="2" t="s">
        <v>67</v>
      </c>
      <c r="T12" s="2" t="s">
        <v>43</v>
      </c>
      <c r="U12" s="2" t="s">
        <v>43</v>
      </c>
      <c r="V12" s="2" t="s">
        <v>43</v>
      </c>
      <c r="W12" s="3" t="s">
        <v>207</v>
      </c>
      <c r="X12" s="3" t="s">
        <v>208</v>
      </c>
      <c r="Y12" s="2" t="s">
        <v>126</v>
      </c>
      <c r="Z12" s="3" t="s">
        <v>204</v>
      </c>
      <c r="AA12" s="3" t="s">
        <v>208</v>
      </c>
      <c r="AB12" s="4" t="s">
        <v>43</v>
      </c>
      <c r="AC12" s="3" t="s">
        <v>204</v>
      </c>
      <c r="AD12" s="4" t="s">
        <v>43</v>
      </c>
      <c r="AE12" s="3" t="s">
        <v>207</v>
      </c>
      <c r="AF12" s="4" t="s">
        <v>43</v>
      </c>
      <c r="AG12" s="3" t="s">
        <v>209</v>
      </c>
      <c r="AH12" s="2" t="s">
        <v>52</v>
      </c>
      <c r="AI12" s="2" t="s">
        <v>72</v>
      </c>
      <c r="AJ12" s="4" t="s">
        <v>73</v>
      </c>
    </row>
    <row r="13" spans="1:36" ht="32" customHeight="1">
      <c r="A13" s="1">
        <v>13</v>
      </c>
      <c r="B13" s="2" t="s">
        <v>210</v>
      </c>
      <c r="C13" s="2" t="s">
        <v>75</v>
      </c>
      <c r="D13" s="2" t="s">
        <v>211</v>
      </c>
      <c r="E13" s="3" t="s">
        <v>212</v>
      </c>
      <c r="F13" s="4" t="s">
        <v>97</v>
      </c>
      <c r="G13" s="4" t="s">
        <v>213</v>
      </c>
      <c r="H13" s="2" t="s">
        <v>42</v>
      </c>
      <c r="I13" s="2" t="s">
        <v>214</v>
      </c>
      <c r="J13" s="2" t="s">
        <v>215</v>
      </c>
      <c r="K13" s="4" t="s">
        <v>216</v>
      </c>
      <c r="L13" s="2" t="s">
        <v>63</v>
      </c>
      <c r="M13" s="2" t="s">
        <v>217</v>
      </c>
      <c r="N13" s="2" t="s">
        <v>218</v>
      </c>
      <c r="O13" s="3" t="s">
        <v>219</v>
      </c>
      <c r="P13" s="2" t="s">
        <v>43</v>
      </c>
      <c r="Q13" s="2" t="s">
        <v>43</v>
      </c>
      <c r="R13" s="2" t="s">
        <v>43</v>
      </c>
      <c r="S13" s="2" t="s">
        <v>105</v>
      </c>
      <c r="T13" s="2" t="s">
        <v>43</v>
      </c>
      <c r="U13" s="2" t="s">
        <v>43</v>
      </c>
      <c r="V13" s="2" t="s">
        <v>43</v>
      </c>
      <c r="W13" s="2" t="s">
        <v>43</v>
      </c>
      <c r="X13" s="3" t="s">
        <v>106</v>
      </c>
      <c r="Y13" s="2" t="s">
        <v>107</v>
      </c>
      <c r="Z13" s="3" t="s">
        <v>212</v>
      </c>
      <c r="AA13" s="3" t="s">
        <v>220</v>
      </c>
      <c r="AB13" s="4" t="s">
        <v>43</v>
      </c>
      <c r="AC13" s="3" t="s">
        <v>212</v>
      </c>
      <c r="AD13" s="4" t="s">
        <v>43</v>
      </c>
      <c r="AE13" s="4" t="s">
        <v>43</v>
      </c>
      <c r="AF13" s="4" t="s">
        <v>43</v>
      </c>
      <c r="AG13" s="3" t="s">
        <v>221</v>
      </c>
      <c r="AH13" s="2" t="s">
        <v>52</v>
      </c>
      <c r="AI13" s="2" t="s">
        <v>53</v>
      </c>
      <c r="AJ13" s="4" t="s">
        <v>222</v>
      </c>
    </row>
    <row r="14" spans="1:36" ht="32" customHeight="1">
      <c r="A14" s="1">
        <v>14</v>
      </c>
      <c r="B14" s="2" t="s">
        <v>223</v>
      </c>
      <c r="C14" s="2" t="s">
        <v>37</v>
      </c>
      <c r="D14" s="2" t="s">
        <v>224</v>
      </c>
      <c r="E14" s="3" t="s">
        <v>225</v>
      </c>
      <c r="F14" s="4" t="s">
        <v>170</v>
      </c>
      <c r="G14" s="4" t="s">
        <v>226</v>
      </c>
      <c r="H14" s="2" t="s">
        <v>42</v>
      </c>
      <c r="I14" s="2" t="s">
        <v>43</v>
      </c>
      <c r="J14" s="2" t="s">
        <v>44</v>
      </c>
      <c r="K14" s="4" t="s">
        <v>43</v>
      </c>
      <c r="L14" s="2" t="s">
        <v>7</v>
      </c>
      <c r="M14" s="2" t="s">
        <v>45</v>
      </c>
      <c r="N14" s="2" t="s">
        <v>46</v>
      </c>
      <c r="O14" s="2" t="s">
        <v>43</v>
      </c>
      <c r="P14" s="2" t="s">
        <v>43</v>
      </c>
      <c r="Q14" s="2" t="s">
        <v>43</v>
      </c>
      <c r="R14" s="2" t="s">
        <v>43</v>
      </c>
      <c r="S14" s="2" t="s">
        <v>172</v>
      </c>
      <c r="T14" s="2" t="s">
        <v>43</v>
      </c>
      <c r="U14" s="2" t="s">
        <v>43</v>
      </c>
      <c r="V14" s="2" t="s">
        <v>43</v>
      </c>
      <c r="W14" s="2" t="s">
        <v>43</v>
      </c>
      <c r="X14" s="3" t="s">
        <v>227</v>
      </c>
      <c r="Y14" s="2" t="s">
        <v>228</v>
      </c>
      <c r="Z14" s="3" t="s">
        <v>225</v>
      </c>
      <c r="AA14" s="3" t="s">
        <v>227</v>
      </c>
      <c r="AB14" s="4" t="s">
        <v>43</v>
      </c>
      <c r="AC14" s="3" t="s">
        <v>225</v>
      </c>
      <c r="AD14" s="4" t="s">
        <v>43</v>
      </c>
      <c r="AE14" s="4" t="s">
        <v>43</v>
      </c>
      <c r="AF14" s="4" t="s">
        <v>43</v>
      </c>
      <c r="AG14" s="3" t="s">
        <v>229</v>
      </c>
      <c r="AH14" s="2" t="s">
        <v>52</v>
      </c>
      <c r="AI14" s="2" t="s">
        <v>53</v>
      </c>
      <c r="AJ14" s="4" t="s">
        <v>230</v>
      </c>
    </row>
    <row r="15" spans="1:36" ht="32" customHeight="1">
      <c r="A15" s="1">
        <v>15</v>
      </c>
      <c r="B15" s="2" t="s">
        <v>231</v>
      </c>
      <c r="C15" s="2" t="s">
        <v>75</v>
      </c>
      <c r="D15" s="2" t="s">
        <v>232</v>
      </c>
      <c r="E15" s="3" t="s">
        <v>233</v>
      </c>
      <c r="F15" s="4" t="s">
        <v>234</v>
      </c>
      <c r="G15" s="4" t="s">
        <v>235</v>
      </c>
      <c r="H15" s="2" t="s">
        <v>42</v>
      </c>
      <c r="I15" s="2" t="s">
        <v>43</v>
      </c>
      <c r="J15" s="2" t="s">
        <v>44</v>
      </c>
      <c r="K15" s="4" t="s">
        <v>43</v>
      </c>
      <c r="L15" s="2" t="s">
        <v>7</v>
      </c>
      <c r="M15" s="2" t="s">
        <v>45</v>
      </c>
      <c r="N15" s="2" t="s">
        <v>46</v>
      </c>
      <c r="O15" s="2" t="s">
        <v>43</v>
      </c>
      <c r="P15" s="2" t="s">
        <v>43</v>
      </c>
      <c r="Q15" s="2" t="s">
        <v>43</v>
      </c>
      <c r="R15" s="2" t="s">
        <v>43</v>
      </c>
      <c r="S15" s="2" t="s">
        <v>47</v>
      </c>
      <c r="T15" s="2" t="s">
        <v>43</v>
      </c>
      <c r="U15" s="2" t="s">
        <v>43</v>
      </c>
      <c r="V15" s="2" t="s">
        <v>87</v>
      </c>
      <c r="W15" s="3" t="s">
        <v>236</v>
      </c>
      <c r="X15" s="3" t="s">
        <v>237</v>
      </c>
      <c r="Y15" s="2" t="s">
        <v>90</v>
      </c>
      <c r="Z15" s="3" t="s">
        <v>233</v>
      </c>
      <c r="AA15" s="3" t="s">
        <v>237</v>
      </c>
      <c r="AB15" s="4" t="s">
        <v>43</v>
      </c>
      <c r="AC15" s="3" t="s">
        <v>233</v>
      </c>
      <c r="AD15" s="3" t="s">
        <v>237</v>
      </c>
      <c r="AE15" s="3" t="s">
        <v>236</v>
      </c>
      <c r="AF15" s="4" t="s">
        <v>43</v>
      </c>
      <c r="AG15" s="3" t="s">
        <v>238</v>
      </c>
      <c r="AH15" s="2" t="s">
        <v>52</v>
      </c>
      <c r="AI15" s="2" t="s">
        <v>53</v>
      </c>
      <c r="AJ15" s="4" t="s">
        <v>239</v>
      </c>
    </row>
    <row r="16" spans="1:36" ht="32" customHeight="1">
      <c r="A16" s="1">
        <v>16</v>
      </c>
      <c r="B16" s="2" t="s">
        <v>240</v>
      </c>
      <c r="C16" s="2" t="s">
        <v>37</v>
      </c>
      <c r="D16" s="2" t="s">
        <v>241</v>
      </c>
      <c r="E16" s="3" t="s">
        <v>242</v>
      </c>
      <c r="F16" s="4" t="s">
        <v>114</v>
      </c>
      <c r="G16" s="4" t="s">
        <v>243</v>
      </c>
      <c r="H16" s="2" t="s">
        <v>42</v>
      </c>
      <c r="I16" s="2" t="s">
        <v>244</v>
      </c>
      <c r="J16" s="2" t="s">
        <v>245</v>
      </c>
      <c r="K16" s="4" t="s">
        <v>246</v>
      </c>
      <c r="L16" s="2" t="s">
        <v>63</v>
      </c>
      <c r="M16" s="2" t="s">
        <v>247</v>
      </c>
      <c r="N16" s="2" t="s">
        <v>248</v>
      </c>
      <c r="O16" s="3" t="s">
        <v>249</v>
      </c>
      <c r="P16" s="2" t="s">
        <v>43</v>
      </c>
      <c r="Q16" s="2" t="s">
        <v>43</v>
      </c>
      <c r="R16" s="2" t="s">
        <v>43</v>
      </c>
      <c r="S16" s="2" t="s">
        <v>86</v>
      </c>
      <c r="T16" s="2" t="s">
        <v>43</v>
      </c>
      <c r="U16" s="2" t="s">
        <v>43</v>
      </c>
      <c r="V16" s="2" t="s">
        <v>43</v>
      </c>
      <c r="W16" s="2" t="s">
        <v>43</v>
      </c>
      <c r="X16" s="3" t="s">
        <v>242</v>
      </c>
      <c r="Y16" s="2" t="s">
        <v>250</v>
      </c>
      <c r="Z16" s="3" t="s">
        <v>242</v>
      </c>
      <c r="AA16" s="3" t="s">
        <v>251</v>
      </c>
      <c r="AB16" s="4" t="s">
        <v>43</v>
      </c>
      <c r="AC16" s="3" t="s">
        <v>242</v>
      </c>
      <c r="AD16" s="4" t="s">
        <v>43</v>
      </c>
      <c r="AE16" s="4" t="s">
        <v>43</v>
      </c>
      <c r="AF16" s="4" t="s">
        <v>43</v>
      </c>
      <c r="AG16" s="3" t="s">
        <v>252</v>
      </c>
      <c r="AH16" s="2" t="s">
        <v>52</v>
      </c>
      <c r="AI16" s="2" t="s">
        <v>72</v>
      </c>
      <c r="AJ16" s="4" t="s">
        <v>253</v>
      </c>
    </row>
    <row r="17" spans="1:36" ht="32" customHeight="1">
      <c r="A17" s="1">
        <v>17</v>
      </c>
      <c r="B17" s="2" t="s">
        <v>254</v>
      </c>
      <c r="C17" s="2" t="s">
        <v>37</v>
      </c>
      <c r="D17" s="2" t="s">
        <v>255</v>
      </c>
      <c r="E17" s="3" t="s">
        <v>256</v>
      </c>
      <c r="F17" s="4" t="s">
        <v>257</v>
      </c>
      <c r="G17" s="4" t="s">
        <v>258</v>
      </c>
      <c r="H17" s="2" t="s">
        <v>42</v>
      </c>
      <c r="I17" s="2" t="s">
        <v>116</v>
      </c>
      <c r="J17" s="2" t="s">
        <v>117</v>
      </c>
      <c r="K17" s="4" t="s">
        <v>259</v>
      </c>
      <c r="L17" s="2" t="s">
        <v>63</v>
      </c>
      <c r="M17" s="2" t="s">
        <v>119</v>
      </c>
      <c r="N17" s="2" t="s">
        <v>120</v>
      </c>
      <c r="O17" s="2" t="s">
        <v>43</v>
      </c>
      <c r="P17" s="2" t="s">
        <v>43</v>
      </c>
      <c r="Q17" s="2" t="s">
        <v>43</v>
      </c>
      <c r="R17" s="2" t="s">
        <v>43</v>
      </c>
      <c r="S17" s="2" t="s">
        <v>86</v>
      </c>
      <c r="T17" s="2" t="s">
        <v>43</v>
      </c>
      <c r="U17" s="2" t="s">
        <v>43</v>
      </c>
      <c r="V17" s="2" t="s">
        <v>43</v>
      </c>
      <c r="W17" s="3" t="s">
        <v>260</v>
      </c>
      <c r="X17" s="3" t="s">
        <v>125</v>
      </c>
      <c r="Y17" s="2" t="s">
        <v>126</v>
      </c>
      <c r="Z17" s="3" t="s">
        <v>256</v>
      </c>
      <c r="AA17" s="3" t="s">
        <v>125</v>
      </c>
      <c r="AB17" s="4" t="s">
        <v>43</v>
      </c>
      <c r="AC17" s="3" t="s">
        <v>261</v>
      </c>
      <c r="AD17" s="4" t="s">
        <v>43</v>
      </c>
      <c r="AE17" s="3" t="s">
        <v>260</v>
      </c>
      <c r="AF17" s="4" t="s">
        <v>43</v>
      </c>
      <c r="AG17" s="3" t="s">
        <v>262</v>
      </c>
      <c r="AH17" s="2" t="s">
        <v>52</v>
      </c>
      <c r="AI17" s="2" t="s">
        <v>72</v>
      </c>
      <c r="AJ17" s="4" t="s">
        <v>263</v>
      </c>
    </row>
    <row r="18" spans="1:36" ht="32" customHeight="1">
      <c r="A18" s="1">
        <v>18</v>
      </c>
      <c r="B18" s="2" t="s">
        <v>264</v>
      </c>
      <c r="C18" s="2" t="s">
        <v>37</v>
      </c>
      <c r="D18" s="2" t="s">
        <v>265</v>
      </c>
      <c r="E18" s="3" t="s">
        <v>266</v>
      </c>
      <c r="F18" s="4" t="s">
        <v>114</v>
      </c>
      <c r="G18" s="4" t="s">
        <v>267</v>
      </c>
      <c r="H18" s="2" t="s">
        <v>42</v>
      </c>
      <c r="I18" s="2" t="s">
        <v>60</v>
      </c>
      <c r="J18" s="2" t="s">
        <v>61</v>
      </c>
      <c r="K18" s="4" t="s">
        <v>268</v>
      </c>
      <c r="L18" s="2" t="s">
        <v>63</v>
      </c>
      <c r="M18" s="2" t="s">
        <v>64</v>
      </c>
      <c r="N18" s="2" t="s">
        <v>65</v>
      </c>
      <c r="O18" s="3" t="s">
        <v>269</v>
      </c>
      <c r="P18" s="2" t="s">
        <v>43</v>
      </c>
      <c r="Q18" s="2" t="s">
        <v>43</v>
      </c>
      <c r="R18" s="2" t="s">
        <v>43</v>
      </c>
      <c r="S18" s="2" t="s">
        <v>86</v>
      </c>
      <c r="T18" s="2" t="s">
        <v>43</v>
      </c>
      <c r="U18" s="2" t="s">
        <v>43</v>
      </c>
      <c r="V18" s="2" t="s">
        <v>43</v>
      </c>
      <c r="W18" s="3" t="s">
        <v>270</v>
      </c>
      <c r="X18" s="3" t="s">
        <v>69</v>
      </c>
      <c r="Y18" s="2" t="s">
        <v>70</v>
      </c>
      <c r="Z18" s="3" t="s">
        <v>266</v>
      </c>
      <c r="AA18" s="3" t="s">
        <v>269</v>
      </c>
      <c r="AB18" s="4" t="s">
        <v>43</v>
      </c>
      <c r="AC18" s="3" t="s">
        <v>266</v>
      </c>
      <c r="AD18" s="4" t="s">
        <v>43</v>
      </c>
      <c r="AE18" s="3" t="s">
        <v>270</v>
      </c>
      <c r="AF18" s="4" t="s">
        <v>43</v>
      </c>
      <c r="AG18" s="3" t="s">
        <v>271</v>
      </c>
      <c r="AH18" s="2" t="s">
        <v>52</v>
      </c>
      <c r="AI18" s="2" t="s">
        <v>72</v>
      </c>
      <c r="AJ18" s="4" t="s">
        <v>73</v>
      </c>
    </row>
    <row r="19" spans="1:36" ht="32" customHeight="1">
      <c r="A19" s="1">
        <v>19</v>
      </c>
      <c r="B19" s="2" t="s">
        <v>272</v>
      </c>
      <c r="C19" s="2" t="s">
        <v>37</v>
      </c>
      <c r="D19" s="2" t="s">
        <v>273</v>
      </c>
      <c r="E19" s="3" t="s">
        <v>274</v>
      </c>
      <c r="F19" s="4" t="s">
        <v>114</v>
      </c>
      <c r="G19" s="4" t="s">
        <v>275</v>
      </c>
      <c r="H19" s="2" t="s">
        <v>42</v>
      </c>
      <c r="I19" s="2" t="s">
        <v>276</v>
      </c>
      <c r="J19" s="2" t="s">
        <v>277</v>
      </c>
      <c r="K19" s="4" t="s">
        <v>278</v>
      </c>
      <c r="L19" s="2" t="s">
        <v>63</v>
      </c>
      <c r="M19" s="2" t="s">
        <v>279</v>
      </c>
      <c r="N19" s="2" t="s">
        <v>280</v>
      </c>
      <c r="O19" s="3" t="s">
        <v>281</v>
      </c>
      <c r="P19" s="2" t="s">
        <v>43</v>
      </c>
      <c r="Q19" s="2" t="s">
        <v>43</v>
      </c>
      <c r="R19" s="2" t="s">
        <v>43</v>
      </c>
      <c r="S19" s="2" t="s">
        <v>86</v>
      </c>
      <c r="T19" s="2" t="s">
        <v>43</v>
      </c>
      <c r="U19" s="2" t="s">
        <v>43</v>
      </c>
      <c r="V19" s="2" t="s">
        <v>43</v>
      </c>
      <c r="W19" s="2" t="s">
        <v>43</v>
      </c>
      <c r="X19" s="3" t="s">
        <v>274</v>
      </c>
      <c r="Y19" s="2" t="s">
        <v>282</v>
      </c>
      <c r="Z19" s="3" t="s">
        <v>274</v>
      </c>
      <c r="AA19" s="3" t="s">
        <v>274</v>
      </c>
      <c r="AB19" s="4" t="s">
        <v>43</v>
      </c>
      <c r="AC19" s="3" t="s">
        <v>274</v>
      </c>
      <c r="AD19" s="4" t="s">
        <v>43</v>
      </c>
      <c r="AE19" s="4" t="s">
        <v>43</v>
      </c>
      <c r="AF19" s="4" t="s">
        <v>43</v>
      </c>
      <c r="AG19" s="3" t="s">
        <v>283</v>
      </c>
      <c r="AH19" s="2" t="s">
        <v>52</v>
      </c>
      <c r="AI19" s="2" t="s">
        <v>72</v>
      </c>
      <c r="AJ19" s="4" t="s">
        <v>284</v>
      </c>
    </row>
    <row r="20" spans="1:36" ht="32" customHeight="1">
      <c r="A20" s="1">
        <v>20</v>
      </c>
      <c r="B20" s="2" t="s">
        <v>285</v>
      </c>
      <c r="C20" s="2" t="s">
        <v>75</v>
      </c>
      <c r="D20" s="2" t="s">
        <v>286</v>
      </c>
      <c r="E20" s="3" t="s">
        <v>287</v>
      </c>
      <c r="F20" s="4" t="s">
        <v>114</v>
      </c>
      <c r="G20" s="4" t="s">
        <v>288</v>
      </c>
      <c r="H20" s="2" t="s">
        <v>42</v>
      </c>
      <c r="I20" s="2" t="s">
        <v>289</v>
      </c>
      <c r="J20" s="2" t="s">
        <v>290</v>
      </c>
      <c r="K20" s="4" t="s">
        <v>291</v>
      </c>
      <c r="L20" s="2" t="s">
        <v>63</v>
      </c>
      <c r="M20" s="2" t="s">
        <v>292</v>
      </c>
      <c r="N20" s="2" t="s">
        <v>293</v>
      </c>
      <c r="O20" s="3" t="s">
        <v>294</v>
      </c>
      <c r="P20" s="2" t="s">
        <v>43</v>
      </c>
      <c r="Q20" s="2" t="s">
        <v>43</v>
      </c>
      <c r="R20" s="2" t="s">
        <v>43</v>
      </c>
      <c r="S20" s="2" t="s">
        <v>86</v>
      </c>
      <c r="T20" s="2" t="s">
        <v>43</v>
      </c>
      <c r="U20" s="2" t="s">
        <v>43</v>
      </c>
      <c r="V20" s="2" t="s">
        <v>43</v>
      </c>
      <c r="W20" s="2" t="s">
        <v>43</v>
      </c>
      <c r="X20" s="3" t="s">
        <v>183</v>
      </c>
      <c r="Y20" s="2" t="s">
        <v>184</v>
      </c>
      <c r="Z20" s="3" t="s">
        <v>287</v>
      </c>
      <c r="AA20" s="3" t="s">
        <v>295</v>
      </c>
      <c r="AB20" s="4" t="s">
        <v>43</v>
      </c>
      <c r="AC20" s="3" t="s">
        <v>287</v>
      </c>
      <c r="AD20" s="4" t="s">
        <v>43</v>
      </c>
      <c r="AE20" s="4" t="s">
        <v>43</v>
      </c>
      <c r="AF20" s="4" t="s">
        <v>43</v>
      </c>
      <c r="AG20" s="3" t="s">
        <v>296</v>
      </c>
      <c r="AH20" s="2" t="s">
        <v>52</v>
      </c>
      <c r="AI20" s="2" t="s">
        <v>53</v>
      </c>
      <c r="AJ20" s="4" t="s">
        <v>297</v>
      </c>
    </row>
    <row r="21" spans="1:36" ht="32" customHeight="1">
      <c r="A21" s="1">
        <v>21</v>
      </c>
      <c r="B21" s="2" t="s">
        <v>298</v>
      </c>
      <c r="C21" s="2" t="s">
        <v>75</v>
      </c>
      <c r="D21" s="2" t="s">
        <v>299</v>
      </c>
      <c r="E21" s="3" t="s">
        <v>300</v>
      </c>
      <c r="F21" s="4" t="s">
        <v>301</v>
      </c>
      <c r="G21" s="4" t="s">
        <v>302</v>
      </c>
      <c r="H21" s="2" t="s">
        <v>42</v>
      </c>
      <c r="I21" s="2" t="s">
        <v>303</v>
      </c>
      <c r="J21" s="2" t="s">
        <v>304</v>
      </c>
      <c r="K21" s="4" t="s">
        <v>305</v>
      </c>
      <c r="L21" s="2" t="s">
        <v>63</v>
      </c>
      <c r="M21" s="2" t="s">
        <v>45</v>
      </c>
      <c r="N21" s="2" t="s">
        <v>46</v>
      </c>
      <c r="O21" s="3" t="s">
        <v>306</v>
      </c>
      <c r="P21" s="2" t="s">
        <v>43</v>
      </c>
      <c r="Q21" s="2" t="s">
        <v>43</v>
      </c>
      <c r="R21" s="2" t="s">
        <v>43</v>
      </c>
      <c r="S21" s="2" t="s">
        <v>307</v>
      </c>
      <c r="T21" s="2" t="s">
        <v>43</v>
      </c>
      <c r="U21" s="2" t="s">
        <v>43</v>
      </c>
      <c r="V21" s="2" t="s">
        <v>308</v>
      </c>
      <c r="W21" s="2" t="s">
        <v>43</v>
      </c>
      <c r="X21" s="3" t="s">
        <v>309</v>
      </c>
      <c r="Y21" s="2" t="s">
        <v>90</v>
      </c>
      <c r="Z21" s="3" t="s">
        <v>300</v>
      </c>
      <c r="AA21" s="3" t="s">
        <v>310</v>
      </c>
      <c r="AB21" s="4" t="s">
        <v>43</v>
      </c>
      <c r="AC21" s="3" t="s">
        <v>300</v>
      </c>
      <c r="AD21" s="3" t="s">
        <v>309</v>
      </c>
      <c r="AE21" s="4" t="s">
        <v>43</v>
      </c>
      <c r="AF21" s="4" t="s">
        <v>43</v>
      </c>
      <c r="AG21" s="3" t="s">
        <v>311</v>
      </c>
      <c r="AH21" s="2" t="s">
        <v>52</v>
      </c>
      <c r="AI21" s="2" t="s">
        <v>53</v>
      </c>
      <c r="AJ21" s="4" t="s">
        <v>312</v>
      </c>
    </row>
    <row r="22" spans="1:36" ht="32" customHeight="1">
      <c r="A22" s="1">
        <v>22</v>
      </c>
      <c r="B22" s="2" t="s">
        <v>313</v>
      </c>
      <c r="C22" s="2" t="s">
        <v>37</v>
      </c>
      <c r="D22" s="2" t="s">
        <v>314</v>
      </c>
      <c r="E22" s="3" t="s">
        <v>315</v>
      </c>
      <c r="F22" s="4" t="s">
        <v>114</v>
      </c>
      <c r="G22" s="4" t="s">
        <v>316</v>
      </c>
      <c r="H22" s="2" t="s">
        <v>42</v>
      </c>
      <c r="I22" s="2" t="s">
        <v>317</v>
      </c>
      <c r="J22" s="2" t="s">
        <v>318</v>
      </c>
      <c r="K22" s="4" t="s">
        <v>319</v>
      </c>
      <c r="L22" s="2" t="s">
        <v>63</v>
      </c>
      <c r="M22" s="2" t="s">
        <v>320</v>
      </c>
      <c r="N22" s="2" t="s">
        <v>321</v>
      </c>
      <c r="O22" s="3" t="s">
        <v>322</v>
      </c>
      <c r="P22" s="2" t="s">
        <v>43</v>
      </c>
      <c r="Q22" s="2" t="s">
        <v>43</v>
      </c>
      <c r="R22" s="2" t="s">
        <v>43</v>
      </c>
      <c r="S22" s="2" t="s">
        <v>86</v>
      </c>
      <c r="T22" s="2" t="s">
        <v>43</v>
      </c>
      <c r="U22" s="2" t="s">
        <v>43</v>
      </c>
      <c r="V22" s="2" t="s">
        <v>43</v>
      </c>
      <c r="W22" s="2" t="s">
        <v>43</v>
      </c>
      <c r="X22" s="3" t="s">
        <v>315</v>
      </c>
      <c r="Y22" s="2" t="s">
        <v>323</v>
      </c>
      <c r="Z22" s="3" t="s">
        <v>315</v>
      </c>
      <c r="AA22" s="3" t="s">
        <v>324</v>
      </c>
      <c r="AB22" s="4" t="s">
        <v>43</v>
      </c>
      <c r="AC22" s="3" t="s">
        <v>315</v>
      </c>
      <c r="AD22" s="4" t="s">
        <v>43</v>
      </c>
      <c r="AE22" s="4" t="s">
        <v>43</v>
      </c>
      <c r="AF22" s="4" t="s">
        <v>43</v>
      </c>
      <c r="AG22" s="3" t="s">
        <v>325</v>
      </c>
      <c r="AH22" s="2" t="s">
        <v>52</v>
      </c>
      <c r="AI22" s="2" t="s">
        <v>72</v>
      </c>
      <c r="AJ22" s="4" t="s">
        <v>326</v>
      </c>
    </row>
    <row r="23" spans="1:36" ht="32" customHeight="1">
      <c r="A23" s="1">
        <v>23</v>
      </c>
      <c r="B23" s="2" t="s">
        <v>327</v>
      </c>
      <c r="C23" s="2" t="s">
        <v>37</v>
      </c>
      <c r="D23" s="2" t="s">
        <v>328</v>
      </c>
      <c r="E23" s="3" t="s">
        <v>329</v>
      </c>
      <c r="F23" s="4" t="s">
        <v>330</v>
      </c>
      <c r="G23" s="4" t="s">
        <v>331</v>
      </c>
      <c r="H23" s="2" t="s">
        <v>42</v>
      </c>
      <c r="I23" s="2" t="s">
        <v>276</v>
      </c>
      <c r="J23" s="2" t="s">
        <v>277</v>
      </c>
      <c r="K23" s="4" t="s">
        <v>332</v>
      </c>
      <c r="L23" s="2" t="s">
        <v>63</v>
      </c>
      <c r="M23" s="2" t="s">
        <v>279</v>
      </c>
      <c r="N23" s="2" t="s">
        <v>280</v>
      </c>
      <c r="O23" s="3" t="s">
        <v>333</v>
      </c>
      <c r="P23" s="2" t="s">
        <v>43</v>
      </c>
      <c r="Q23" s="2" t="s">
        <v>43</v>
      </c>
      <c r="R23" s="2" t="s">
        <v>43</v>
      </c>
      <c r="S23" s="2" t="s">
        <v>334</v>
      </c>
      <c r="T23" s="2" t="s">
        <v>43</v>
      </c>
      <c r="U23" s="2" t="s">
        <v>43</v>
      </c>
      <c r="V23" s="2" t="s">
        <v>43</v>
      </c>
      <c r="W23" s="2" t="s">
        <v>43</v>
      </c>
      <c r="X23" s="3" t="s">
        <v>329</v>
      </c>
      <c r="Y23" s="2" t="s">
        <v>335</v>
      </c>
      <c r="Z23" s="3" t="s">
        <v>329</v>
      </c>
      <c r="AA23" s="3" t="s">
        <v>329</v>
      </c>
      <c r="AB23" s="4" t="s">
        <v>43</v>
      </c>
      <c r="AC23" s="3" t="s">
        <v>329</v>
      </c>
      <c r="AD23" s="4" t="s">
        <v>43</v>
      </c>
      <c r="AE23" s="4" t="s">
        <v>43</v>
      </c>
      <c r="AF23" s="4" t="s">
        <v>43</v>
      </c>
      <c r="AG23" s="3" t="s">
        <v>336</v>
      </c>
      <c r="AH23" s="2" t="s">
        <v>52</v>
      </c>
      <c r="AI23" s="2" t="s">
        <v>72</v>
      </c>
      <c r="AJ23" s="4" t="s">
        <v>337</v>
      </c>
    </row>
    <row r="24" spans="1:36" ht="32" customHeight="1">
      <c r="A24" s="1">
        <v>24</v>
      </c>
      <c r="B24" s="2" t="s">
        <v>338</v>
      </c>
      <c r="C24" s="2" t="s">
        <v>339</v>
      </c>
      <c r="D24" s="2" t="s">
        <v>340</v>
      </c>
      <c r="E24" s="3" t="s">
        <v>341</v>
      </c>
      <c r="F24" s="4" t="s">
        <v>342</v>
      </c>
      <c r="G24" s="4" t="s">
        <v>343</v>
      </c>
      <c r="H24" s="2" t="s">
        <v>42</v>
      </c>
      <c r="I24" s="2" t="s">
        <v>344</v>
      </c>
      <c r="J24" s="2" t="s">
        <v>345</v>
      </c>
      <c r="K24" s="4" t="s">
        <v>346</v>
      </c>
      <c r="L24" s="2" t="s">
        <v>63</v>
      </c>
      <c r="M24" s="2" t="s">
        <v>347</v>
      </c>
      <c r="N24" s="2" t="s">
        <v>348</v>
      </c>
      <c r="O24" s="3" t="s">
        <v>349</v>
      </c>
      <c r="P24" s="2" t="s">
        <v>43</v>
      </c>
      <c r="Q24" s="2" t="s">
        <v>43</v>
      </c>
      <c r="R24" s="2" t="s">
        <v>43</v>
      </c>
      <c r="S24" s="2" t="s">
        <v>67</v>
      </c>
      <c r="T24" s="2" t="s">
        <v>43</v>
      </c>
      <c r="U24" s="2" t="s">
        <v>43</v>
      </c>
      <c r="V24" s="2" t="s">
        <v>43</v>
      </c>
      <c r="W24" s="2" t="s">
        <v>43</v>
      </c>
      <c r="X24" s="3" t="s">
        <v>350</v>
      </c>
      <c r="Y24" s="2" t="s">
        <v>351</v>
      </c>
      <c r="Z24" s="3" t="s">
        <v>352</v>
      </c>
      <c r="AA24" s="3" t="s">
        <v>353</v>
      </c>
      <c r="AB24" s="4" t="s">
        <v>43</v>
      </c>
      <c r="AC24" s="3" t="s">
        <v>352</v>
      </c>
      <c r="AD24" s="4" t="s">
        <v>43</v>
      </c>
      <c r="AE24" s="4" t="s">
        <v>43</v>
      </c>
      <c r="AF24" s="4" t="s">
        <v>43</v>
      </c>
      <c r="AG24" s="3" t="s">
        <v>354</v>
      </c>
      <c r="AH24" s="2" t="s">
        <v>52</v>
      </c>
      <c r="AI24" s="2" t="s">
        <v>72</v>
      </c>
      <c r="AJ24" s="4" t="s">
        <v>355</v>
      </c>
    </row>
    <row r="25" spans="1:36" ht="32" customHeight="1">
      <c r="A25" s="1">
        <v>25</v>
      </c>
      <c r="B25" s="2" t="s">
        <v>356</v>
      </c>
      <c r="C25" s="2" t="s">
        <v>37</v>
      </c>
      <c r="D25" s="2" t="s">
        <v>357</v>
      </c>
      <c r="E25" s="3" t="s">
        <v>358</v>
      </c>
      <c r="F25" s="4" t="s">
        <v>170</v>
      </c>
      <c r="G25" s="4" t="s">
        <v>359</v>
      </c>
      <c r="H25" s="2" t="s">
        <v>42</v>
      </c>
      <c r="I25" s="2" t="s">
        <v>60</v>
      </c>
      <c r="J25" s="2" t="s">
        <v>61</v>
      </c>
      <c r="K25" s="4" t="s">
        <v>360</v>
      </c>
      <c r="L25" s="2" t="s">
        <v>63</v>
      </c>
      <c r="M25" s="2" t="s">
        <v>64</v>
      </c>
      <c r="N25" s="2" t="s">
        <v>65</v>
      </c>
      <c r="O25" s="3" t="s">
        <v>361</v>
      </c>
      <c r="P25" s="3" t="s">
        <v>362</v>
      </c>
      <c r="Q25" s="2" t="s">
        <v>363</v>
      </c>
      <c r="R25" s="1">
        <v>1967</v>
      </c>
      <c r="S25" s="2" t="s">
        <v>172</v>
      </c>
      <c r="T25" s="2" t="s">
        <v>43</v>
      </c>
      <c r="U25" s="1">
        <v>4847</v>
      </c>
      <c r="V25" s="2" t="s">
        <v>123</v>
      </c>
      <c r="W25" s="3" t="s">
        <v>364</v>
      </c>
      <c r="X25" s="3" t="s">
        <v>365</v>
      </c>
      <c r="Y25" s="2" t="s">
        <v>161</v>
      </c>
      <c r="Z25" s="3" t="s">
        <v>358</v>
      </c>
      <c r="AA25" s="3" t="s">
        <v>366</v>
      </c>
      <c r="AB25" s="4" t="s">
        <v>43</v>
      </c>
      <c r="AC25" s="3" t="s">
        <v>358</v>
      </c>
      <c r="AD25" s="3" t="s">
        <v>365</v>
      </c>
      <c r="AE25" s="3" t="s">
        <v>364</v>
      </c>
      <c r="AF25" s="3" t="s">
        <v>362</v>
      </c>
      <c r="AG25" s="3" t="s">
        <v>367</v>
      </c>
      <c r="AH25" s="2" t="s">
        <v>52</v>
      </c>
      <c r="AI25" s="2" t="s">
        <v>53</v>
      </c>
      <c r="AJ25" s="4" t="s">
        <v>368</v>
      </c>
    </row>
    <row r="26" spans="1:36" ht="32" customHeight="1">
      <c r="A26" s="1">
        <v>26</v>
      </c>
      <c r="B26" s="2" t="s">
        <v>369</v>
      </c>
      <c r="C26" s="2" t="s">
        <v>37</v>
      </c>
      <c r="D26" s="2" t="s">
        <v>370</v>
      </c>
      <c r="E26" s="3" t="s">
        <v>371</v>
      </c>
      <c r="F26" s="4" t="s">
        <v>97</v>
      </c>
      <c r="G26" s="4" t="s">
        <v>372</v>
      </c>
      <c r="H26" s="2" t="s">
        <v>42</v>
      </c>
      <c r="I26" s="2" t="s">
        <v>60</v>
      </c>
      <c r="J26" s="2" t="s">
        <v>61</v>
      </c>
      <c r="K26" s="4" t="s">
        <v>373</v>
      </c>
      <c r="L26" s="2" t="s">
        <v>63</v>
      </c>
      <c r="M26" s="2" t="s">
        <v>64</v>
      </c>
      <c r="N26" s="2" t="s">
        <v>65</v>
      </c>
      <c r="O26" s="3" t="s">
        <v>374</v>
      </c>
      <c r="P26" s="2" t="s">
        <v>43</v>
      </c>
      <c r="Q26" s="2" t="s">
        <v>43</v>
      </c>
      <c r="R26" s="2" t="s">
        <v>43</v>
      </c>
      <c r="S26" s="2" t="s">
        <v>105</v>
      </c>
      <c r="T26" s="2" t="s">
        <v>43</v>
      </c>
      <c r="U26" s="2" t="s">
        <v>43</v>
      </c>
      <c r="V26" s="2" t="s">
        <v>43</v>
      </c>
      <c r="W26" s="3" t="s">
        <v>375</v>
      </c>
      <c r="X26" s="3" t="s">
        <v>69</v>
      </c>
      <c r="Y26" s="2" t="s">
        <v>70</v>
      </c>
      <c r="Z26" s="3" t="s">
        <v>371</v>
      </c>
      <c r="AA26" s="3" t="s">
        <v>374</v>
      </c>
      <c r="AB26" s="4" t="s">
        <v>43</v>
      </c>
      <c r="AC26" s="3" t="s">
        <v>371</v>
      </c>
      <c r="AD26" s="4" t="s">
        <v>43</v>
      </c>
      <c r="AE26" s="3" t="s">
        <v>375</v>
      </c>
      <c r="AF26" s="4" t="s">
        <v>43</v>
      </c>
      <c r="AG26" s="3" t="s">
        <v>376</v>
      </c>
      <c r="AH26" s="2" t="s">
        <v>52</v>
      </c>
      <c r="AI26" s="2" t="s">
        <v>72</v>
      </c>
      <c r="AJ26" s="4" t="s">
        <v>73</v>
      </c>
    </row>
    <row r="27" spans="1:36" ht="32" customHeight="1">
      <c r="A27" s="1">
        <v>27</v>
      </c>
      <c r="B27" s="2" t="s">
        <v>377</v>
      </c>
      <c r="C27" s="2" t="s">
        <v>37</v>
      </c>
      <c r="D27" s="2" t="s">
        <v>378</v>
      </c>
      <c r="E27" s="3" t="s">
        <v>379</v>
      </c>
      <c r="F27" s="4" t="s">
        <v>380</v>
      </c>
      <c r="G27" s="4" t="s">
        <v>381</v>
      </c>
      <c r="H27" s="2" t="s">
        <v>42</v>
      </c>
      <c r="I27" s="2" t="s">
        <v>382</v>
      </c>
      <c r="J27" s="2" t="s">
        <v>383</v>
      </c>
      <c r="K27" s="4" t="s">
        <v>384</v>
      </c>
      <c r="L27" s="2" t="s">
        <v>63</v>
      </c>
      <c r="M27" s="2" t="s">
        <v>385</v>
      </c>
      <c r="N27" s="2" t="s">
        <v>386</v>
      </c>
      <c r="O27" s="3" t="s">
        <v>387</v>
      </c>
      <c r="P27" s="3" t="s">
        <v>388</v>
      </c>
      <c r="Q27" s="2" t="s">
        <v>389</v>
      </c>
      <c r="R27" s="1">
        <v>2015</v>
      </c>
      <c r="S27" s="2" t="s">
        <v>86</v>
      </c>
      <c r="T27" s="2" t="s">
        <v>43</v>
      </c>
      <c r="U27" s="1">
        <v>146</v>
      </c>
      <c r="V27" s="2" t="s">
        <v>390</v>
      </c>
      <c r="W27" s="2" t="s">
        <v>43</v>
      </c>
      <c r="X27" s="3" t="s">
        <v>391</v>
      </c>
      <c r="Y27" s="2" t="s">
        <v>161</v>
      </c>
      <c r="Z27" s="3" t="s">
        <v>379</v>
      </c>
      <c r="AA27" s="3" t="s">
        <v>392</v>
      </c>
      <c r="AB27" s="4" t="s">
        <v>43</v>
      </c>
      <c r="AC27" s="3" t="s">
        <v>393</v>
      </c>
      <c r="AD27" s="3" t="s">
        <v>391</v>
      </c>
      <c r="AE27" s="4" t="s">
        <v>43</v>
      </c>
      <c r="AF27" s="3" t="s">
        <v>388</v>
      </c>
      <c r="AG27" s="3" t="s">
        <v>394</v>
      </c>
      <c r="AH27" s="2" t="s">
        <v>52</v>
      </c>
      <c r="AI27" s="2" t="s">
        <v>53</v>
      </c>
      <c r="AJ27" s="4" t="s">
        <v>395</v>
      </c>
    </row>
    <row r="28" spans="1:36" ht="32" customHeight="1">
      <c r="A28" s="1">
        <v>28</v>
      </c>
      <c r="B28" s="2" t="s">
        <v>396</v>
      </c>
      <c r="C28" s="2" t="s">
        <v>37</v>
      </c>
      <c r="D28" s="2" t="s">
        <v>397</v>
      </c>
      <c r="E28" s="3" t="s">
        <v>398</v>
      </c>
      <c r="F28" s="4" t="s">
        <v>399</v>
      </c>
      <c r="G28" s="4" t="s">
        <v>400</v>
      </c>
      <c r="H28" s="2" t="s">
        <v>42</v>
      </c>
      <c r="I28" s="2" t="s">
        <v>43</v>
      </c>
      <c r="J28" s="2" t="s">
        <v>44</v>
      </c>
      <c r="K28" s="4" t="s">
        <v>43</v>
      </c>
      <c r="L28" s="2" t="s">
        <v>7</v>
      </c>
      <c r="M28" s="2" t="s">
        <v>45</v>
      </c>
      <c r="N28" s="2" t="s">
        <v>46</v>
      </c>
      <c r="O28" s="2" t="s">
        <v>43</v>
      </c>
      <c r="P28" s="2" t="s">
        <v>43</v>
      </c>
      <c r="Q28" s="2" t="s">
        <v>43</v>
      </c>
      <c r="R28" s="2" t="s">
        <v>43</v>
      </c>
      <c r="S28" s="2" t="s">
        <v>47</v>
      </c>
      <c r="T28" s="2" t="s">
        <v>43</v>
      </c>
      <c r="U28" s="2" t="s">
        <v>43</v>
      </c>
      <c r="V28" s="2" t="s">
        <v>43</v>
      </c>
      <c r="W28" s="2" t="s">
        <v>43</v>
      </c>
      <c r="X28" s="3" t="s">
        <v>401</v>
      </c>
      <c r="Y28" s="2" t="s">
        <v>402</v>
      </c>
      <c r="Z28" s="3" t="s">
        <v>398</v>
      </c>
      <c r="AA28" s="3" t="s">
        <v>401</v>
      </c>
      <c r="AB28" s="4" t="s">
        <v>43</v>
      </c>
      <c r="AC28" s="3" t="s">
        <v>398</v>
      </c>
      <c r="AD28" s="4" t="s">
        <v>43</v>
      </c>
      <c r="AE28" s="4" t="s">
        <v>43</v>
      </c>
      <c r="AF28" s="4" t="s">
        <v>43</v>
      </c>
      <c r="AG28" s="3" t="s">
        <v>403</v>
      </c>
      <c r="AH28" s="2" t="s">
        <v>52</v>
      </c>
      <c r="AI28" s="2" t="s">
        <v>53</v>
      </c>
      <c r="AJ28" s="4" t="s">
        <v>230</v>
      </c>
    </row>
    <row r="29" spans="1:36" ht="32" customHeight="1">
      <c r="A29" s="1">
        <v>29</v>
      </c>
      <c r="B29" s="2" t="s">
        <v>404</v>
      </c>
      <c r="C29" s="2" t="s">
        <v>37</v>
      </c>
      <c r="D29" s="2" t="s">
        <v>405</v>
      </c>
      <c r="E29" s="3" t="s">
        <v>406</v>
      </c>
      <c r="F29" s="4" t="s">
        <v>58</v>
      </c>
      <c r="G29" s="4" t="s">
        <v>407</v>
      </c>
      <c r="H29" s="2" t="s">
        <v>42</v>
      </c>
      <c r="I29" s="2" t="s">
        <v>408</v>
      </c>
      <c r="J29" s="2" t="s">
        <v>409</v>
      </c>
      <c r="K29" s="4" t="s">
        <v>410</v>
      </c>
      <c r="L29" s="2" t="s">
        <v>63</v>
      </c>
      <c r="M29" s="2" t="s">
        <v>45</v>
      </c>
      <c r="N29" s="2" t="s">
        <v>46</v>
      </c>
      <c r="O29" s="3" t="s">
        <v>411</v>
      </c>
      <c r="P29" s="2" t="s">
        <v>43</v>
      </c>
      <c r="Q29" s="2" t="s">
        <v>43</v>
      </c>
      <c r="R29" s="2" t="s">
        <v>43</v>
      </c>
      <c r="S29" s="2" t="s">
        <v>67</v>
      </c>
      <c r="T29" s="2" t="s">
        <v>43</v>
      </c>
      <c r="U29" s="2" t="s">
        <v>43</v>
      </c>
      <c r="V29" s="2" t="s">
        <v>43</v>
      </c>
      <c r="W29" s="3" t="s">
        <v>412</v>
      </c>
      <c r="X29" s="3" t="s">
        <v>412</v>
      </c>
      <c r="Y29" s="2" t="s">
        <v>413</v>
      </c>
      <c r="Z29" s="3" t="s">
        <v>406</v>
      </c>
      <c r="AA29" s="3" t="s">
        <v>414</v>
      </c>
      <c r="AB29" s="4" t="s">
        <v>43</v>
      </c>
      <c r="AC29" s="3" t="s">
        <v>406</v>
      </c>
      <c r="AD29" s="4" t="s">
        <v>43</v>
      </c>
      <c r="AE29" s="3" t="s">
        <v>412</v>
      </c>
      <c r="AF29" s="4" t="s">
        <v>43</v>
      </c>
      <c r="AG29" s="3" t="s">
        <v>415</v>
      </c>
      <c r="AH29" s="2" t="s">
        <v>52</v>
      </c>
      <c r="AI29" s="2" t="s">
        <v>53</v>
      </c>
      <c r="AJ29" s="4" t="s">
        <v>416</v>
      </c>
    </row>
    <row r="30" spans="1:36" ht="32" customHeight="1">
      <c r="A30" s="1">
        <v>30</v>
      </c>
      <c r="B30" s="2" t="s">
        <v>417</v>
      </c>
      <c r="C30" s="2" t="s">
        <v>37</v>
      </c>
      <c r="D30" s="2" t="s">
        <v>418</v>
      </c>
      <c r="E30" s="3" t="s">
        <v>419</v>
      </c>
      <c r="F30" s="4" t="s">
        <v>420</v>
      </c>
      <c r="G30" s="4" t="s">
        <v>421</v>
      </c>
      <c r="H30" s="2" t="s">
        <v>42</v>
      </c>
      <c r="I30" s="2" t="s">
        <v>289</v>
      </c>
      <c r="J30" s="2" t="s">
        <v>290</v>
      </c>
      <c r="K30" s="4" t="s">
        <v>422</v>
      </c>
      <c r="L30" s="2" t="s">
        <v>63</v>
      </c>
      <c r="M30" s="2" t="s">
        <v>292</v>
      </c>
      <c r="N30" s="2" t="s">
        <v>293</v>
      </c>
      <c r="O30" s="3" t="s">
        <v>423</v>
      </c>
      <c r="P30" s="2" t="s">
        <v>43</v>
      </c>
      <c r="Q30" s="2" t="s">
        <v>43</v>
      </c>
      <c r="R30" s="1">
        <v>2015</v>
      </c>
      <c r="S30" s="2" t="s">
        <v>424</v>
      </c>
      <c r="T30" s="2" t="s">
        <v>43</v>
      </c>
      <c r="U30" s="2" t="s">
        <v>43</v>
      </c>
      <c r="V30" s="2" t="s">
        <v>43</v>
      </c>
      <c r="W30" s="3" t="s">
        <v>425</v>
      </c>
      <c r="X30" s="3" t="s">
        <v>426</v>
      </c>
      <c r="Y30" s="2" t="s">
        <v>427</v>
      </c>
      <c r="Z30" s="3" t="s">
        <v>419</v>
      </c>
      <c r="AA30" s="3" t="s">
        <v>428</v>
      </c>
      <c r="AB30" s="4" t="s">
        <v>43</v>
      </c>
      <c r="AC30" s="3" t="s">
        <v>419</v>
      </c>
      <c r="AD30" s="4" t="s">
        <v>43</v>
      </c>
      <c r="AE30" s="3" t="s">
        <v>425</v>
      </c>
      <c r="AF30" s="4" t="s">
        <v>43</v>
      </c>
      <c r="AG30" s="3" t="s">
        <v>429</v>
      </c>
      <c r="AH30" s="2" t="s">
        <v>52</v>
      </c>
      <c r="AI30" s="2" t="s">
        <v>53</v>
      </c>
      <c r="AJ30" s="4" t="s">
        <v>430</v>
      </c>
    </row>
    <row r="31" spans="1:36" ht="32" customHeight="1">
      <c r="A31" s="1">
        <v>31</v>
      </c>
      <c r="B31" s="2" t="s">
        <v>431</v>
      </c>
      <c r="C31" s="2" t="s">
        <v>37</v>
      </c>
      <c r="D31" s="2" t="s">
        <v>432</v>
      </c>
      <c r="E31" s="3" t="s">
        <v>433</v>
      </c>
      <c r="F31" s="4" t="s">
        <v>58</v>
      </c>
      <c r="G31" s="4" t="s">
        <v>434</v>
      </c>
      <c r="H31" s="2" t="s">
        <v>42</v>
      </c>
      <c r="I31" s="2" t="s">
        <v>435</v>
      </c>
      <c r="J31" s="2" t="s">
        <v>436</v>
      </c>
      <c r="K31" s="4" t="s">
        <v>437</v>
      </c>
      <c r="L31" s="2" t="s">
        <v>63</v>
      </c>
      <c r="M31" s="2" t="s">
        <v>320</v>
      </c>
      <c r="N31" s="2" t="s">
        <v>321</v>
      </c>
      <c r="O31" s="2" t="s">
        <v>43</v>
      </c>
      <c r="P31" s="2" t="s">
        <v>43</v>
      </c>
      <c r="Q31" s="2" t="s">
        <v>43</v>
      </c>
      <c r="R31" s="2" t="s">
        <v>43</v>
      </c>
      <c r="S31" s="2" t="s">
        <v>67</v>
      </c>
      <c r="T31" s="2" t="s">
        <v>43</v>
      </c>
      <c r="U31" s="2" t="s">
        <v>43</v>
      </c>
      <c r="V31" s="2" t="s">
        <v>43</v>
      </c>
      <c r="W31" s="3" t="s">
        <v>438</v>
      </c>
      <c r="X31" s="3" t="s">
        <v>439</v>
      </c>
      <c r="Y31" s="2" t="s">
        <v>126</v>
      </c>
      <c r="Z31" s="3" t="s">
        <v>433</v>
      </c>
      <c r="AA31" s="3" t="s">
        <v>439</v>
      </c>
      <c r="AB31" s="4" t="s">
        <v>43</v>
      </c>
      <c r="AC31" s="3" t="s">
        <v>433</v>
      </c>
      <c r="AD31" s="4" t="s">
        <v>43</v>
      </c>
      <c r="AE31" s="3" t="s">
        <v>438</v>
      </c>
      <c r="AF31" s="4" t="s">
        <v>43</v>
      </c>
      <c r="AG31" s="3" t="s">
        <v>440</v>
      </c>
      <c r="AH31" s="2" t="s">
        <v>52</v>
      </c>
      <c r="AI31" s="2" t="s">
        <v>72</v>
      </c>
      <c r="AJ31" s="4" t="s">
        <v>73</v>
      </c>
    </row>
    <row r="32" spans="1:36" ht="32" customHeight="1">
      <c r="A32" s="1">
        <v>32</v>
      </c>
      <c r="B32" s="2" t="s">
        <v>441</v>
      </c>
      <c r="C32" s="2" t="s">
        <v>37</v>
      </c>
      <c r="D32" s="2" t="s">
        <v>442</v>
      </c>
      <c r="E32" s="3" t="s">
        <v>443</v>
      </c>
      <c r="F32" s="4" t="s">
        <v>114</v>
      </c>
      <c r="G32" s="4" t="s">
        <v>444</v>
      </c>
      <c r="H32" s="2" t="s">
        <v>42</v>
      </c>
      <c r="I32" s="2" t="s">
        <v>43</v>
      </c>
      <c r="J32" s="2" t="s">
        <v>44</v>
      </c>
      <c r="K32" s="4" t="s">
        <v>43</v>
      </c>
      <c r="L32" s="2" t="s">
        <v>7</v>
      </c>
      <c r="M32" s="2" t="s">
        <v>45</v>
      </c>
      <c r="N32" s="2" t="s">
        <v>46</v>
      </c>
      <c r="O32" s="2" t="s">
        <v>43</v>
      </c>
      <c r="P32" s="2" t="s">
        <v>43</v>
      </c>
      <c r="Q32" s="2" t="s">
        <v>43</v>
      </c>
      <c r="R32" s="2" t="s">
        <v>43</v>
      </c>
      <c r="S32" s="2" t="s">
        <v>86</v>
      </c>
      <c r="T32" s="2" t="s">
        <v>43</v>
      </c>
      <c r="U32" s="2" t="s">
        <v>43</v>
      </c>
      <c r="V32" s="2" t="s">
        <v>43</v>
      </c>
      <c r="W32" s="2" t="s">
        <v>43</v>
      </c>
      <c r="X32" s="3" t="s">
        <v>443</v>
      </c>
      <c r="Y32" s="2" t="s">
        <v>445</v>
      </c>
      <c r="Z32" s="3" t="s">
        <v>443</v>
      </c>
      <c r="AA32" s="3" t="s">
        <v>443</v>
      </c>
      <c r="AB32" s="4" t="s">
        <v>43</v>
      </c>
      <c r="AC32" s="3" t="s">
        <v>443</v>
      </c>
      <c r="AD32" s="4" t="s">
        <v>43</v>
      </c>
      <c r="AE32" s="4" t="s">
        <v>43</v>
      </c>
      <c r="AF32" s="4" t="s">
        <v>43</v>
      </c>
      <c r="AG32" s="3" t="s">
        <v>446</v>
      </c>
      <c r="AH32" s="2" t="s">
        <v>52</v>
      </c>
      <c r="AI32" s="2" t="s">
        <v>72</v>
      </c>
      <c r="AJ32" s="4" t="s">
        <v>447</v>
      </c>
    </row>
    <row r="33" spans="1:36" ht="32" customHeight="1">
      <c r="A33" s="1">
        <v>33</v>
      </c>
      <c r="B33" s="2" t="s">
        <v>448</v>
      </c>
      <c r="C33" s="2" t="s">
        <v>75</v>
      </c>
      <c r="D33" s="2" t="s">
        <v>449</v>
      </c>
      <c r="E33" s="3" t="s">
        <v>450</v>
      </c>
      <c r="F33" s="4" t="s">
        <v>399</v>
      </c>
      <c r="G33" s="4" t="s">
        <v>451</v>
      </c>
      <c r="H33" s="2" t="s">
        <v>42</v>
      </c>
      <c r="I33" s="2" t="s">
        <v>134</v>
      </c>
      <c r="J33" s="2" t="s">
        <v>135</v>
      </c>
      <c r="K33" s="4" t="s">
        <v>452</v>
      </c>
      <c r="L33" s="2" t="s">
        <v>63</v>
      </c>
      <c r="M33" s="2" t="s">
        <v>137</v>
      </c>
      <c r="N33" s="2" t="s">
        <v>138</v>
      </c>
      <c r="O33" s="3" t="s">
        <v>453</v>
      </c>
      <c r="P33" s="3" t="s">
        <v>454</v>
      </c>
      <c r="Q33" s="2" t="s">
        <v>455</v>
      </c>
      <c r="R33" s="1">
        <v>2017</v>
      </c>
      <c r="S33" s="2" t="s">
        <v>47</v>
      </c>
      <c r="T33" s="2" t="s">
        <v>43</v>
      </c>
      <c r="U33" s="2" t="s">
        <v>43</v>
      </c>
      <c r="V33" s="2" t="s">
        <v>43</v>
      </c>
      <c r="W33" s="2" t="s">
        <v>43</v>
      </c>
      <c r="X33" s="3" t="s">
        <v>456</v>
      </c>
      <c r="Y33" s="2" t="s">
        <v>457</v>
      </c>
      <c r="Z33" s="3" t="s">
        <v>450</v>
      </c>
      <c r="AA33" s="3" t="s">
        <v>458</v>
      </c>
      <c r="AB33" s="4" t="s">
        <v>43</v>
      </c>
      <c r="AC33" s="3" t="s">
        <v>450</v>
      </c>
      <c r="AD33" s="4" t="s">
        <v>43</v>
      </c>
      <c r="AE33" s="4" t="s">
        <v>43</v>
      </c>
      <c r="AF33" s="3" t="s">
        <v>454</v>
      </c>
      <c r="AG33" s="3" t="s">
        <v>459</v>
      </c>
      <c r="AH33" s="2" t="s">
        <v>52</v>
      </c>
      <c r="AI33" s="2" t="s">
        <v>53</v>
      </c>
      <c r="AJ33" s="4" t="s">
        <v>460</v>
      </c>
    </row>
    <row r="34" spans="1:36" ht="32" customHeight="1">
      <c r="A34" s="1">
        <v>34</v>
      </c>
      <c r="B34" s="2" t="s">
        <v>461</v>
      </c>
      <c r="C34" s="2" t="s">
        <v>75</v>
      </c>
      <c r="D34" s="2" t="s">
        <v>462</v>
      </c>
      <c r="E34" s="3" t="s">
        <v>463</v>
      </c>
      <c r="F34" s="4" t="s">
        <v>114</v>
      </c>
      <c r="G34" s="4" t="s">
        <v>464</v>
      </c>
      <c r="H34" s="2" t="s">
        <v>42</v>
      </c>
      <c r="I34" s="2" t="s">
        <v>43</v>
      </c>
      <c r="J34" s="2" t="s">
        <v>44</v>
      </c>
      <c r="K34" s="4" t="s">
        <v>43</v>
      </c>
      <c r="L34" s="2" t="s">
        <v>7</v>
      </c>
      <c r="M34" s="2" t="s">
        <v>45</v>
      </c>
      <c r="N34" s="2" t="s">
        <v>46</v>
      </c>
      <c r="O34" s="2" t="s">
        <v>43</v>
      </c>
      <c r="P34" s="2" t="s">
        <v>43</v>
      </c>
      <c r="Q34" s="2" t="s">
        <v>43</v>
      </c>
      <c r="R34" s="1">
        <v>2019</v>
      </c>
      <c r="S34" s="2" t="s">
        <v>86</v>
      </c>
      <c r="T34" s="2" t="s">
        <v>43</v>
      </c>
      <c r="U34" s="2" t="s">
        <v>43</v>
      </c>
      <c r="V34" s="2" t="s">
        <v>43</v>
      </c>
      <c r="W34" s="2" t="s">
        <v>43</v>
      </c>
      <c r="X34" s="3" t="s">
        <v>465</v>
      </c>
      <c r="Y34" s="2" t="s">
        <v>174</v>
      </c>
      <c r="Z34" s="3" t="s">
        <v>463</v>
      </c>
      <c r="AA34" s="3" t="s">
        <v>465</v>
      </c>
      <c r="AB34" s="4" t="s">
        <v>43</v>
      </c>
      <c r="AC34" s="3" t="s">
        <v>463</v>
      </c>
      <c r="AD34" s="4" t="s">
        <v>43</v>
      </c>
      <c r="AE34" s="4" t="s">
        <v>43</v>
      </c>
      <c r="AF34" s="4" t="s">
        <v>43</v>
      </c>
      <c r="AG34" s="3" t="s">
        <v>466</v>
      </c>
      <c r="AH34" s="2" t="s">
        <v>52</v>
      </c>
      <c r="AI34" s="2" t="s">
        <v>72</v>
      </c>
      <c r="AJ34" s="4" t="s">
        <v>176</v>
      </c>
    </row>
    <row r="35" spans="1:36" ht="32" customHeight="1">
      <c r="A35" s="1">
        <v>35</v>
      </c>
      <c r="B35" s="2" t="s">
        <v>467</v>
      </c>
      <c r="C35" s="2" t="s">
        <v>75</v>
      </c>
      <c r="D35" s="2" t="s">
        <v>468</v>
      </c>
      <c r="E35" s="3" t="s">
        <v>469</v>
      </c>
      <c r="F35" s="4" t="s">
        <v>470</v>
      </c>
      <c r="G35" s="4" t="s">
        <v>471</v>
      </c>
      <c r="H35" s="2" t="s">
        <v>42</v>
      </c>
      <c r="I35" s="2" t="s">
        <v>303</v>
      </c>
      <c r="J35" s="2" t="s">
        <v>304</v>
      </c>
      <c r="K35" s="4" t="s">
        <v>472</v>
      </c>
      <c r="L35" s="2" t="s">
        <v>63</v>
      </c>
      <c r="M35" s="2" t="s">
        <v>45</v>
      </c>
      <c r="N35" s="2" t="s">
        <v>46</v>
      </c>
      <c r="O35" s="3" t="s">
        <v>473</v>
      </c>
      <c r="P35" s="2" t="s">
        <v>43</v>
      </c>
      <c r="Q35" s="2" t="s">
        <v>43</v>
      </c>
      <c r="R35" s="1">
        <v>2022</v>
      </c>
      <c r="S35" s="2" t="s">
        <v>474</v>
      </c>
      <c r="T35" s="2" t="s">
        <v>43</v>
      </c>
      <c r="U35" s="2" t="s">
        <v>43</v>
      </c>
      <c r="V35" s="2" t="s">
        <v>43</v>
      </c>
      <c r="W35" s="2" t="s">
        <v>43</v>
      </c>
      <c r="X35" s="3" t="s">
        <v>475</v>
      </c>
      <c r="Y35" s="2" t="s">
        <v>174</v>
      </c>
      <c r="Z35" s="3" t="s">
        <v>469</v>
      </c>
      <c r="AA35" s="3" t="s">
        <v>476</v>
      </c>
      <c r="AB35" s="4" t="s">
        <v>43</v>
      </c>
      <c r="AC35" s="3" t="s">
        <v>469</v>
      </c>
      <c r="AD35" s="4" t="s">
        <v>43</v>
      </c>
      <c r="AE35" s="4" t="s">
        <v>43</v>
      </c>
      <c r="AF35" s="4" t="s">
        <v>43</v>
      </c>
      <c r="AG35" s="3" t="s">
        <v>477</v>
      </c>
      <c r="AH35" s="2" t="s">
        <v>52</v>
      </c>
      <c r="AI35" s="2" t="s">
        <v>72</v>
      </c>
      <c r="AJ35" s="4" t="s">
        <v>478</v>
      </c>
    </row>
    <row r="36" spans="1:36" ht="32" customHeight="1">
      <c r="A36" s="1">
        <v>36</v>
      </c>
      <c r="B36" s="2" t="s">
        <v>479</v>
      </c>
      <c r="C36" s="2" t="s">
        <v>75</v>
      </c>
      <c r="D36" s="2" t="s">
        <v>480</v>
      </c>
      <c r="E36" s="3" t="s">
        <v>481</v>
      </c>
      <c r="F36" s="4" t="s">
        <v>97</v>
      </c>
      <c r="G36" s="4" t="s">
        <v>482</v>
      </c>
      <c r="H36" s="2" t="s">
        <v>42</v>
      </c>
      <c r="I36" s="2" t="s">
        <v>483</v>
      </c>
      <c r="J36" s="2" t="s">
        <v>484</v>
      </c>
      <c r="K36" s="4" t="s">
        <v>485</v>
      </c>
      <c r="L36" s="2" t="s">
        <v>63</v>
      </c>
      <c r="M36" s="2" t="s">
        <v>486</v>
      </c>
      <c r="N36" s="2" t="s">
        <v>487</v>
      </c>
      <c r="O36" s="3" t="s">
        <v>488</v>
      </c>
      <c r="P36" s="2" t="s">
        <v>43</v>
      </c>
      <c r="Q36" s="2" t="s">
        <v>43</v>
      </c>
      <c r="R36" s="2" t="s">
        <v>43</v>
      </c>
      <c r="S36" s="2" t="s">
        <v>105</v>
      </c>
      <c r="T36" s="2" t="s">
        <v>43</v>
      </c>
      <c r="U36" s="2" t="s">
        <v>43</v>
      </c>
      <c r="V36" s="2" t="s">
        <v>43</v>
      </c>
      <c r="W36" s="2" t="s">
        <v>43</v>
      </c>
      <c r="X36" s="3" t="s">
        <v>489</v>
      </c>
      <c r="Y36" s="2" t="s">
        <v>490</v>
      </c>
      <c r="Z36" s="3" t="s">
        <v>481</v>
      </c>
      <c r="AA36" s="3" t="s">
        <v>491</v>
      </c>
      <c r="AB36" s="4" t="s">
        <v>43</v>
      </c>
      <c r="AC36" s="3" t="s">
        <v>481</v>
      </c>
      <c r="AD36" s="4" t="s">
        <v>43</v>
      </c>
      <c r="AE36" s="4" t="s">
        <v>43</v>
      </c>
      <c r="AF36" s="4" t="s">
        <v>43</v>
      </c>
      <c r="AG36" s="3" t="s">
        <v>492</v>
      </c>
      <c r="AH36" s="2" t="s">
        <v>52</v>
      </c>
      <c r="AI36" s="2" t="s">
        <v>72</v>
      </c>
      <c r="AJ36" s="4" t="s">
        <v>493</v>
      </c>
    </row>
    <row r="37" spans="1:36" ht="32" customHeight="1">
      <c r="A37" s="1">
        <v>37</v>
      </c>
      <c r="B37" s="2" t="s">
        <v>494</v>
      </c>
      <c r="C37" s="2" t="s">
        <v>37</v>
      </c>
      <c r="D37" s="2" t="s">
        <v>495</v>
      </c>
      <c r="E37" s="3" t="s">
        <v>496</v>
      </c>
      <c r="F37" s="4" t="s">
        <v>114</v>
      </c>
      <c r="G37" s="4" t="s">
        <v>497</v>
      </c>
      <c r="H37" s="2" t="s">
        <v>42</v>
      </c>
      <c r="I37" s="2" t="s">
        <v>214</v>
      </c>
      <c r="J37" s="2" t="s">
        <v>215</v>
      </c>
      <c r="K37" s="4" t="s">
        <v>498</v>
      </c>
      <c r="L37" s="2" t="s">
        <v>63</v>
      </c>
      <c r="M37" s="2" t="s">
        <v>217</v>
      </c>
      <c r="N37" s="2" t="s">
        <v>218</v>
      </c>
      <c r="O37" s="3" t="s">
        <v>499</v>
      </c>
      <c r="P37" s="2" t="s">
        <v>43</v>
      </c>
      <c r="Q37" s="2" t="s">
        <v>43</v>
      </c>
      <c r="R37" s="1">
        <v>2015</v>
      </c>
      <c r="S37" s="2" t="s">
        <v>86</v>
      </c>
      <c r="T37" s="2" t="s">
        <v>43</v>
      </c>
      <c r="U37" s="2" t="s">
        <v>43</v>
      </c>
      <c r="V37" s="2" t="s">
        <v>500</v>
      </c>
      <c r="W37" s="3" t="s">
        <v>501</v>
      </c>
      <c r="X37" s="3" t="s">
        <v>426</v>
      </c>
      <c r="Y37" s="2" t="s">
        <v>427</v>
      </c>
      <c r="Z37" s="3" t="s">
        <v>496</v>
      </c>
      <c r="AA37" s="3" t="s">
        <v>502</v>
      </c>
      <c r="AB37" s="4" t="s">
        <v>43</v>
      </c>
      <c r="AC37" s="3" t="s">
        <v>496</v>
      </c>
      <c r="AD37" s="3" t="s">
        <v>426</v>
      </c>
      <c r="AE37" s="3" t="s">
        <v>501</v>
      </c>
      <c r="AF37" s="4" t="s">
        <v>43</v>
      </c>
      <c r="AG37" s="3" t="s">
        <v>503</v>
      </c>
      <c r="AH37" s="2" t="s">
        <v>52</v>
      </c>
      <c r="AI37" s="2" t="s">
        <v>53</v>
      </c>
      <c r="AJ37" s="4" t="s">
        <v>504</v>
      </c>
    </row>
    <row r="38" spans="1:36" ht="32" customHeight="1">
      <c r="A38" s="1">
        <v>38</v>
      </c>
      <c r="B38" s="2" t="s">
        <v>505</v>
      </c>
      <c r="C38" s="2" t="s">
        <v>75</v>
      </c>
      <c r="D38" s="2" t="s">
        <v>506</v>
      </c>
      <c r="E38" s="3" t="s">
        <v>507</v>
      </c>
      <c r="F38" s="4" t="s">
        <v>470</v>
      </c>
      <c r="G38" s="4" t="s">
        <v>508</v>
      </c>
      <c r="H38" s="2" t="s">
        <v>42</v>
      </c>
      <c r="I38" s="2" t="s">
        <v>60</v>
      </c>
      <c r="J38" s="2" t="s">
        <v>61</v>
      </c>
      <c r="K38" s="4" t="s">
        <v>509</v>
      </c>
      <c r="L38" s="2" t="s">
        <v>63</v>
      </c>
      <c r="M38" s="2" t="s">
        <v>64</v>
      </c>
      <c r="N38" s="2" t="s">
        <v>65</v>
      </c>
      <c r="O38" s="3" t="s">
        <v>510</v>
      </c>
      <c r="P38" s="2" t="s">
        <v>43</v>
      </c>
      <c r="Q38" s="2" t="s">
        <v>43</v>
      </c>
      <c r="R38" s="1">
        <v>2018</v>
      </c>
      <c r="S38" s="2" t="s">
        <v>474</v>
      </c>
      <c r="T38" s="2" t="s">
        <v>43</v>
      </c>
      <c r="U38" s="2" t="s">
        <v>43</v>
      </c>
      <c r="V38" s="2" t="s">
        <v>43</v>
      </c>
      <c r="W38" s="2" t="s">
        <v>43</v>
      </c>
      <c r="X38" s="3" t="s">
        <v>511</v>
      </c>
      <c r="Y38" s="2" t="s">
        <v>174</v>
      </c>
      <c r="Z38" s="3" t="s">
        <v>507</v>
      </c>
      <c r="AA38" s="3" t="s">
        <v>512</v>
      </c>
      <c r="AB38" s="4" t="s">
        <v>43</v>
      </c>
      <c r="AC38" s="3" t="s">
        <v>507</v>
      </c>
      <c r="AD38" s="4" t="s">
        <v>43</v>
      </c>
      <c r="AE38" s="4" t="s">
        <v>43</v>
      </c>
      <c r="AF38" s="4" t="s">
        <v>43</v>
      </c>
      <c r="AG38" s="3" t="s">
        <v>513</v>
      </c>
      <c r="AH38" s="2" t="s">
        <v>52</v>
      </c>
      <c r="AI38" s="2" t="s">
        <v>72</v>
      </c>
      <c r="AJ38" s="4" t="s">
        <v>514</v>
      </c>
    </row>
    <row r="39" spans="1:36" ht="32" customHeight="1">
      <c r="A39" s="1">
        <v>39</v>
      </c>
      <c r="B39" s="2" t="s">
        <v>515</v>
      </c>
      <c r="C39" s="2" t="s">
        <v>37</v>
      </c>
      <c r="D39" s="2" t="s">
        <v>516</v>
      </c>
      <c r="E39" s="3" t="s">
        <v>517</v>
      </c>
      <c r="F39" s="4" t="s">
        <v>58</v>
      </c>
      <c r="G39" s="4" t="s">
        <v>518</v>
      </c>
      <c r="H39" s="2" t="s">
        <v>42</v>
      </c>
      <c r="I39" s="2" t="s">
        <v>435</v>
      </c>
      <c r="J39" s="2" t="s">
        <v>436</v>
      </c>
      <c r="K39" s="4" t="s">
        <v>519</v>
      </c>
      <c r="L39" s="2" t="s">
        <v>63</v>
      </c>
      <c r="M39" s="2" t="s">
        <v>320</v>
      </c>
      <c r="N39" s="2" t="s">
        <v>321</v>
      </c>
      <c r="O39" s="2" t="s">
        <v>43</v>
      </c>
      <c r="P39" s="2" t="s">
        <v>43</v>
      </c>
      <c r="Q39" s="2" t="s">
        <v>43</v>
      </c>
      <c r="R39" s="2" t="s">
        <v>43</v>
      </c>
      <c r="S39" s="2" t="s">
        <v>67</v>
      </c>
      <c r="T39" s="2" t="s">
        <v>43</v>
      </c>
      <c r="U39" s="2" t="s">
        <v>43</v>
      </c>
      <c r="V39" s="2" t="s">
        <v>43</v>
      </c>
      <c r="W39" s="3" t="s">
        <v>520</v>
      </c>
      <c r="X39" s="3" t="s">
        <v>439</v>
      </c>
      <c r="Y39" s="2" t="s">
        <v>126</v>
      </c>
      <c r="Z39" s="3" t="s">
        <v>517</v>
      </c>
      <c r="AA39" s="3" t="s">
        <v>439</v>
      </c>
      <c r="AB39" s="4" t="s">
        <v>43</v>
      </c>
      <c r="AC39" s="3" t="s">
        <v>517</v>
      </c>
      <c r="AD39" s="4" t="s">
        <v>43</v>
      </c>
      <c r="AE39" s="3" t="s">
        <v>520</v>
      </c>
      <c r="AF39" s="4" t="s">
        <v>43</v>
      </c>
      <c r="AG39" s="3" t="s">
        <v>521</v>
      </c>
      <c r="AH39" s="2" t="s">
        <v>52</v>
      </c>
      <c r="AI39" s="2" t="s">
        <v>72</v>
      </c>
      <c r="AJ39" s="4" t="s">
        <v>73</v>
      </c>
    </row>
    <row r="40" spans="1:36" ht="32" customHeight="1">
      <c r="A40" s="1">
        <v>40</v>
      </c>
      <c r="B40" s="2" t="s">
        <v>522</v>
      </c>
      <c r="C40" s="2" t="s">
        <v>37</v>
      </c>
      <c r="D40" s="2" t="s">
        <v>523</v>
      </c>
      <c r="E40" s="3" t="s">
        <v>524</v>
      </c>
      <c r="F40" s="4" t="s">
        <v>420</v>
      </c>
      <c r="G40" s="4" t="s">
        <v>525</v>
      </c>
      <c r="H40" s="2" t="s">
        <v>42</v>
      </c>
      <c r="I40" s="2" t="s">
        <v>43</v>
      </c>
      <c r="J40" s="2" t="s">
        <v>44</v>
      </c>
      <c r="K40" s="4" t="s">
        <v>43</v>
      </c>
      <c r="L40" s="2" t="s">
        <v>7</v>
      </c>
      <c r="M40" s="2" t="s">
        <v>45</v>
      </c>
      <c r="N40" s="2" t="s">
        <v>46</v>
      </c>
      <c r="O40" s="2" t="s">
        <v>43</v>
      </c>
      <c r="P40" s="2" t="s">
        <v>43</v>
      </c>
      <c r="Q40" s="2" t="s">
        <v>43</v>
      </c>
      <c r="R40" s="2" t="s">
        <v>43</v>
      </c>
      <c r="S40" s="2" t="s">
        <v>424</v>
      </c>
      <c r="T40" s="2" t="s">
        <v>43</v>
      </c>
      <c r="U40" s="2" t="s">
        <v>43</v>
      </c>
      <c r="V40" s="2" t="s">
        <v>43</v>
      </c>
      <c r="W40" s="2" t="s">
        <v>43</v>
      </c>
      <c r="X40" s="3" t="s">
        <v>524</v>
      </c>
      <c r="Y40" s="2" t="s">
        <v>526</v>
      </c>
      <c r="Z40" s="3" t="s">
        <v>524</v>
      </c>
      <c r="AA40" s="3" t="s">
        <v>524</v>
      </c>
      <c r="AB40" s="4" t="s">
        <v>43</v>
      </c>
      <c r="AC40" s="3" t="s">
        <v>524</v>
      </c>
      <c r="AD40" s="4" t="s">
        <v>43</v>
      </c>
      <c r="AE40" s="4" t="s">
        <v>43</v>
      </c>
      <c r="AF40" s="4" t="s">
        <v>43</v>
      </c>
      <c r="AG40" s="3" t="s">
        <v>527</v>
      </c>
      <c r="AH40" s="2" t="s">
        <v>52</v>
      </c>
      <c r="AI40" s="2" t="s">
        <v>72</v>
      </c>
      <c r="AJ40" s="4" t="s">
        <v>447</v>
      </c>
    </row>
    <row r="41" spans="1:36" ht="32" customHeight="1">
      <c r="A41" s="1">
        <v>41</v>
      </c>
      <c r="B41" s="2" t="s">
        <v>528</v>
      </c>
      <c r="C41" s="2" t="s">
        <v>37</v>
      </c>
      <c r="D41" s="2" t="s">
        <v>529</v>
      </c>
      <c r="E41" s="3" t="s">
        <v>530</v>
      </c>
      <c r="F41" s="4" t="s">
        <v>58</v>
      </c>
      <c r="G41" s="4" t="s">
        <v>531</v>
      </c>
      <c r="H41" s="2" t="s">
        <v>42</v>
      </c>
      <c r="I41" s="2" t="s">
        <v>116</v>
      </c>
      <c r="J41" s="2" t="s">
        <v>117</v>
      </c>
      <c r="K41" s="4" t="s">
        <v>532</v>
      </c>
      <c r="L41" s="2" t="s">
        <v>63</v>
      </c>
      <c r="M41" s="2" t="s">
        <v>119</v>
      </c>
      <c r="N41" s="2" t="s">
        <v>120</v>
      </c>
      <c r="O41" s="2" t="s">
        <v>43</v>
      </c>
      <c r="P41" s="2" t="s">
        <v>43</v>
      </c>
      <c r="Q41" s="2" t="s">
        <v>43</v>
      </c>
      <c r="R41" s="2" t="s">
        <v>43</v>
      </c>
      <c r="S41" s="2" t="s">
        <v>67</v>
      </c>
      <c r="T41" s="2" t="s">
        <v>43</v>
      </c>
      <c r="U41" s="2" t="s">
        <v>43</v>
      </c>
      <c r="V41" s="2" t="s">
        <v>43</v>
      </c>
      <c r="W41" s="3" t="s">
        <v>533</v>
      </c>
      <c r="X41" s="3" t="s">
        <v>125</v>
      </c>
      <c r="Y41" s="2" t="s">
        <v>126</v>
      </c>
      <c r="Z41" s="3" t="s">
        <v>530</v>
      </c>
      <c r="AA41" s="3" t="s">
        <v>125</v>
      </c>
      <c r="AB41" s="4" t="s">
        <v>43</v>
      </c>
      <c r="AC41" s="3" t="s">
        <v>530</v>
      </c>
      <c r="AD41" s="4" t="s">
        <v>43</v>
      </c>
      <c r="AE41" s="3" t="s">
        <v>533</v>
      </c>
      <c r="AF41" s="4" t="s">
        <v>43</v>
      </c>
      <c r="AG41" s="3" t="s">
        <v>534</v>
      </c>
      <c r="AH41" s="2" t="s">
        <v>52</v>
      </c>
      <c r="AI41" s="2" t="s">
        <v>72</v>
      </c>
      <c r="AJ41" s="4" t="s">
        <v>73</v>
      </c>
    </row>
    <row r="42" spans="1:36" ht="32" customHeight="1">
      <c r="A42" s="1">
        <v>42</v>
      </c>
      <c r="B42" s="2" t="s">
        <v>535</v>
      </c>
      <c r="C42" s="2" t="s">
        <v>75</v>
      </c>
      <c r="D42" s="2" t="s">
        <v>536</v>
      </c>
      <c r="E42" s="3" t="s">
        <v>537</v>
      </c>
      <c r="F42" s="4" t="s">
        <v>538</v>
      </c>
      <c r="G42" s="4" t="s">
        <v>539</v>
      </c>
      <c r="H42" s="2" t="s">
        <v>42</v>
      </c>
      <c r="I42" s="2" t="s">
        <v>134</v>
      </c>
      <c r="J42" s="2" t="s">
        <v>135</v>
      </c>
      <c r="K42" s="4" t="s">
        <v>540</v>
      </c>
      <c r="L42" s="2" t="s">
        <v>63</v>
      </c>
      <c r="M42" s="2" t="s">
        <v>137</v>
      </c>
      <c r="N42" s="2" t="s">
        <v>138</v>
      </c>
      <c r="O42" s="3" t="s">
        <v>541</v>
      </c>
      <c r="P42" s="2" t="s">
        <v>43</v>
      </c>
      <c r="Q42" s="2" t="s">
        <v>43</v>
      </c>
      <c r="R42" s="2" t="s">
        <v>43</v>
      </c>
      <c r="S42" s="2" t="s">
        <v>307</v>
      </c>
      <c r="T42" s="2" t="s">
        <v>43</v>
      </c>
      <c r="U42" s="2" t="s">
        <v>43</v>
      </c>
      <c r="V42" s="2" t="s">
        <v>43</v>
      </c>
      <c r="W42" s="2" t="s">
        <v>43</v>
      </c>
      <c r="X42" s="3" t="s">
        <v>183</v>
      </c>
      <c r="Y42" s="2" t="s">
        <v>184</v>
      </c>
      <c r="Z42" s="3" t="s">
        <v>537</v>
      </c>
      <c r="AA42" s="3" t="s">
        <v>542</v>
      </c>
      <c r="AB42" s="4" t="s">
        <v>43</v>
      </c>
      <c r="AC42" s="3" t="s">
        <v>537</v>
      </c>
      <c r="AD42" s="4" t="s">
        <v>43</v>
      </c>
      <c r="AE42" s="4" t="s">
        <v>43</v>
      </c>
      <c r="AF42" s="4" t="s">
        <v>43</v>
      </c>
      <c r="AG42" s="3" t="s">
        <v>543</v>
      </c>
      <c r="AH42" s="2" t="s">
        <v>52</v>
      </c>
      <c r="AI42" s="2" t="s">
        <v>53</v>
      </c>
      <c r="AJ42" s="4" t="s">
        <v>544</v>
      </c>
    </row>
    <row r="43" spans="1:36" ht="32" customHeight="1">
      <c r="A43" s="1">
        <v>43</v>
      </c>
      <c r="B43" s="2" t="s">
        <v>545</v>
      </c>
      <c r="C43" s="2" t="s">
        <v>75</v>
      </c>
      <c r="D43" s="2" t="s">
        <v>546</v>
      </c>
      <c r="E43" s="3" t="s">
        <v>547</v>
      </c>
      <c r="F43" s="4" t="s">
        <v>114</v>
      </c>
      <c r="G43" s="4" t="s">
        <v>548</v>
      </c>
      <c r="H43" s="2" t="s">
        <v>42</v>
      </c>
      <c r="I43" s="2" t="s">
        <v>99</v>
      </c>
      <c r="J43" s="2" t="s">
        <v>100</v>
      </c>
      <c r="K43" s="4" t="s">
        <v>549</v>
      </c>
      <c r="L43" s="2" t="s">
        <v>63</v>
      </c>
      <c r="M43" s="2" t="s">
        <v>102</v>
      </c>
      <c r="N43" s="2" t="s">
        <v>103</v>
      </c>
      <c r="O43" s="3" t="s">
        <v>550</v>
      </c>
      <c r="P43" s="2" t="s">
        <v>43</v>
      </c>
      <c r="Q43" s="2" t="s">
        <v>43</v>
      </c>
      <c r="R43" s="2" t="s">
        <v>43</v>
      </c>
      <c r="S43" s="2" t="s">
        <v>86</v>
      </c>
      <c r="T43" s="2" t="s">
        <v>43</v>
      </c>
      <c r="U43" s="2" t="s">
        <v>43</v>
      </c>
      <c r="V43" s="2" t="s">
        <v>43</v>
      </c>
      <c r="W43" s="2" t="s">
        <v>43</v>
      </c>
      <c r="X43" s="3" t="s">
        <v>551</v>
      </c>
      <c r="Y43" s="2" t="s">
        <v>552</v>
      </c>
      <c r="Z43" s="3" t="s">
        <v>547</v>
      </c>
      <c r="AA43" s="3" t="s">
        <v>553</v>
      </c>
      <c r="AB43" s="4" t="s">
        <v>43</v>
      </c>
      <c r="AC43" s="3" t="s">
        <v>547</v>
      </c>
      <c r="AD43" s="4" t="s">
        <v>43</v>
      </c>
      <c r="AE43" s="4" t="s">
        <v>43</v>
      </c>
      <c r="AF43" s="4" t="s">
        <v>43</v>
      </c>
      <c r="AG43" s="3" t="s">
        <v>554</v>
      </c>
      <c r="AH43" s="2" t="s">
        <v>52</v>
      </c>
      <c r="AI43" s="2" t="s">
        <v>53</v>
      </c>
      <c r="AJ43" s="4" t="s">
        <v>555</v>
      </c>
    </row>
    <row r="44" spans="1:36" ht="32" customHeight="1">
      <c r="A44" s="1">
        <v>44</v>
      </c>
      <c r="B44" s="2" t="s">
        <v>556</v>
      </c>
      <c r="C44" s="2" t="s">
        <v>75</v>
      </c>
      <c r="D44" s="2" t="s">
        <v>557</v>
      </c>
      <c r="E44" s="3" t="s">
        <v>558</v>
      </c>
      <c r="F44" s="4" t="s">
        <v>559</v>
      </c>
      <c r="G44" s="4" t="s">
        <v>560</v>
      </c>
      <c r="H44" s="2" t="s">
        <v>42</v>
      </c>
      <c r="I44" s="2" t="s">
        <v>561</v>
      </c>
      <c r="J44" s="2" t="s">
        <v>562</v>
      </c>
      <c r="K44" s="4" t="s">
        <v>563</v>
      </c>
      <c r="L44" s="2" t="s">
        <v>63</v>
      </c>
      <c r="M44" s="2" t="s">
        <v>564</v>
      </c>
      <c r="N44" s="2" t="s">
        <v>565</v>
      </c>
      <c r="O44" s="3" t="s">
        <v>566</v>
      </c>
      <c r="P44" s="2" t="s">
        <v>43</v>
      </c>
      <c r="Q44" s="2" t="s">
        <v>43</v>
      </c>
      <c r="R44" s="2" t="s">
        <v>43</v>
      </c>
      <c r="S44" s="2" t="s">
        <v>307</v>
      </c>
      <c r="T44" s="2" t="s">
        <v>43</v>
      </c>
      <c r="U44" s="2" t="s">
        <v>43</v>
      </c>
      <c r="V44" s="2" t="s">
        <v>308</v>
      </c>
      <c r="W44" s="3" t="s">
        <v>567</v>
      </c>
      <c r="X44" s="3" t="s">
        <v>237</v>
      </c>
      <c r="Y44" s="2" t="s">
        <v>90</v>
      </c>
      <c r="Z44" s="3" t="s">
        <v>558</v>
      </c>
      <c r="AA44" s="3" t="s">
        <v>568</v>
      </c>
      <c r="AB44" s="4" t="s">
        <v>43</v>
      </c>
      <c r="AC44" s="3" t="s">
        <v>558</v>
      </c>
      <c r="AD44" s="3" t="s">
        <v>237</v>
      </c>
      <c r="AE44" s="3" t="s">
        <v>567</v>
      </c>
      <c r="AF44" s="4" t="s">
        <v>43</v>
      </c>
      <c r="AG44" s="3" t="s">
        <v>569</v>
      </c>
      <c r="AH44" s="2" t="s">
        <v>52</v>
      </c>
      <c r="AI44" s="2" t="s">
        <v>53</v>
      </c>
      <c r="AJ44" s="4" t="s">
        <v>570</v>
      </c>
    </row>
    <row r="45" spans="1:36" ht="32" customHeight="1">
      <c r="A45" s="1">
        <v>45</v>
      </c>
      <c r="B45" s="2" t="s">
        <v>571</v>
      </c>
      <c r="C45" s="2" t="s">
        <v>37</v>
      </c>
      <c r="D45" s="2" t="s">
        <v>572</v>
      </c>
      <c r="E45" s="3" t="s">
        <v>573</v>
      </c>
      <c r="F45" s="4" t="s">
        <v>58</v>
      </c>
      <c r="G45" s="4" t="s">
        <v>574</v>
      </c>
      <c r="H45" s="2" t="s">
        <v>42</v>
      </c>
      <c r="I45" s="2" t="s">
        <v>43</v>
      </c>
      <c r="J45" s="2" t="s">
        <v>44</v>
      </c>
      <c r="K45" s="4" t="s">
        <v>43</v>
      </c>
      <c r="L45" s="2" t="s">
        <v>7</v>
      </c>
      <c r="M45" s="2" t="s">
        <v>45</v>
      </c>
      <c r="N45" s="2" t="s">
        <v>46</v>
      </c>
      <c r="O45" s="2" t="s">
        <v>43</v>
      </c>
      <c r="P45" s="3" t="s">
        <v>575</v>
      </c>
      <c r="Q45" s="2" t="s">
        <v>576</v>
      </c>
      <c r="R45" s="1">
        <v>2010</v>
      </c>
      <c r="S45" s="2" t="s">
        <v>67</v>
      </c>
      <c r="T45" s="2" t="s">
        <v>43</v>
      </c>
      <c r="U45" s="1">
        <v>941</v>
      </c>
      <c r="V45" s="2" t="s">
        <v>577</v>
      </c>
      <c r="W45" s="3" t="s">
        <v>578</v>
      </c>
      <c r="X45" s="3" t="s">
        <v>579</v>
      </c>
      <c r="Y45" s="2" t="s">
        <v>161</v>
      </c>
      <c r="Z45" s="3" t="s">
        <v>573</v>
      </c>
      <c r="AA45" s="3" t="s">
        <v>164</v>
      </c>
      <c r="AB45" s="4" t="s">
        <v>43</v>
      </c>
      <c r="AC45" s="3" t="s">
        <v>580</v>
      </c>
      <c r="AD45" s="3" t="s">
        <v>164</v>
      </c>
      <c r="AE45" s="3" t="s">
        <v>578</v>
      </c>
      <c r="AF45" s="3" t="s">
        <v>575</v>
      </c>
      <c r="AG45" s="3" t="s">
        <v>581</v>
      </c>
      <c r="AH45" s="2" t="s">
        <v>52</v>
      </c>
      <c r="AI45" s="2" t="s">
        <v>72</v>
      </c>
      <c r="AJ45" s="4" t="s">
        <v>582</v>
      </c>
    </row>
    <row r="46" spans="1:36" ht="32" customHeight="1">
      <c r="A46" s="1">
        <v>46</v>
      </c>
      <c r="B46" s="2" t="s">
        <v>583</v>
      </c>
      <c r="C46" s="2" t="s">
        <v>75</v>
      </c>
      <c r="D46" s="2" t="s">
        <v>584</v>
      </c>
      <c r="E46" s="3" t="s">
        <v>585</v>
      </c>
      <c r="F46" s="4" t="s">
        <v>586</v>
      </c>
      <c r="G46" s="4" t="s">
        <v>587</v>
      </c>
      <c r="H46" s="2" t="s">
        <v>42</v>
      </c>
      <c r="I46" s="2" t="s">
        <v>43</v>
      </c>
      <c r="J46" s="2" t="s">
        <v>44</v>
      </c>
      <c r="K46" s="4" t="s">
        <v>43</v>
      </c>
      <c r="L46" s="2" t="s">
        <v>7</v>
      </c>
      <c r="M46" s="2" t="s">
        <v>45</v>
      </c>
      <c r="N46" s="2" t="s">
        <v>46</v>
      </c>
      <c r="O46" s="2" t="s">
        <v>43</v>
      </c>
      <c r="P46" s="2" t="s">
        <v>43</v>
      </c>
      <c r="Q46" s="2" t="s">
        <v>43</v>
      </c>
      <c r="R46" s="2" t="s">
        <v>43</v>
      </c>
      <c r="S46" s="2" t="s">
        <v>86</v>
      </c>
      <c r="T46" s="2" t="s">
        <v>43</v>
      </c>
      <c r="U46" s="2" t="s">
        <v>43</v>
      </c>
      <c r="V46" s="2" t="s">
        <v>308</v>
      </c>
      <c r="W46" s="2" t="s">
        <v>43</v>
      </c>
      <c r="X46" s="3" t="s">
        <v>588</v>
      </c>
      <c r="Y46" s="2" t="s">
        <v>90</v>
      </c>
      <c r="Z46" s="3" t="s">
        <v>585</v>
      </c>
      <c r="AA46" s="3" t="s">
        <v>588</v>
      </c>
      <c r="AB46" s="4" t="s">
        <v>43</v>
      </c>
      <c r="AC46" s="3" t="s">
        <v>585</v>
      </c>
      <c r="AD46" s="3" t="s">
        <v>588</v>
      </c>
      <c r="AE46" s="4" t="s">
        <v>43</v>
      </c>
      <c r="AF46" s="4" t="s">
        <v>43</v>
      </c>
      <c r="AG46" s="3" t="s">
        <v>589</v>
      </c>
      <c r="AH46" s="2" t="s">
        <v>52</v>
      </c>
      <c r="AI46" s="2" t="s">
        <v>53</v>
      </c>
      <c r="AJ46" s="4" t="s">
        <v>590</v>
      </c>
    </row>
    <row r="47" spans="1:36" ht="32" customHeight="1">
      <c r="A47" s="1">
        <v>47</v>
      </c>
      <c r="B47" s="2" t="s">
        <v>591</v>
      </c>
      <c r="C47" s="2" t="s">
        <v>37</v>
      </c>
      <c r="D47" s="2" t="s">
        <v>592</v>
      </c>
      <c r="E47" s="3" t="s">
        <v>593</v>
      </c>
      <c r="F47" s="4" t="s">
        <v>594</v>
      </c>
      <c r="G47" s="4" t="s">
        <v>595</v>
      </c>
      <c r="H47" s="2" t="s">
        <v>42</v>
      </c>
      <c r="I47" s="2" t="s">
        <v>596</v>
      </c>
      <c r="J47" s="2" t="s">
        <v>597</v>
      </c>
      <c r="K47" s="4" t="s">
        <v>598</v>
      </c>
      <c r="L47" s="2" t="s">
        <v>63</v>
      </c>
      <c r="M47" s="2" t="s">
        <v>599</v>
      </c>
      <c r="N47" s="2" t="s">
        <v>600</v>
      </c>
      <c r="O47" s="3" t="s">
        <v>601</v>
      </c>
      <c r="P47" s="2" t="s">
        <v>43</v>
      </c>
      <c r="Q47" s="2" t="s">
        <v>43</v>
      </c>
      <c r="R47" s="1">
        <v>2007</v>
      </c>
      <c r="S47" s="2" t="s">
        <v>86</v>
      </c>
      <c r="T47" s="2" t="s">
        <v>43</v>
      </c>
      <c r="U47" s="1">
        <v>250</v>
      </c>
      <c r="V47" s="2" t="s">
        <v>500</v>
      </c>
      <c r="W47" s="2" t="s">
        <v>43</v>
      </c>
      <c r="X47" s="3" t="s">
        <v>602</v>
      </c>
      <c r="Y47" s="2" t="s">
        <v>161</v>
      </c>
      <c r="Z47" s="3" t="s">
        <v>593</v>
      </c>
      <c r="AA47" s="3" t="s">
        <v>603</v>
      </c>
      <c r="AB47" s="4" t="s">
        <v>43</v>
      </c>
      <c r="AC47" s="3" t="s">
        <v>604</v>
      </c>
      <c r="AD47" s="3" t="s">
        <v>602</v>
      </c>
      <c r="AE47" s="4" t="s">
        <v>43</v>
      </c>
      <c r="AF47" s="4" t="s">
        <v>43</v>
      </c>
      <c r="AG47" s="3" t="s">
        <v>605</v>
      </c>
      <c r="AH47" s="2" t="s">
        <v>52</v>
      </c>
      <c r="AI47" s="2" t="s">
        <v>72</v>
      </c>
      <c r="AJ47" s="4" t="s">
        <v>606</v>
      </c>
    </row>
    <row r="48" spans="1:36" ht="32" customHeight="1">
      <c r="A48" s="1">
        <v>48</v>
      </c>
      <c r="B48" s="2" t="s">
        <v>607</v>
      </c>
      <c r="C48" s="2" t="s">
        <v>37</v>
      </c>
      <c r="D48" s="2" t="s">
        <v>608</v>
      </c>
      <c r="E48" s="3" t="s">
        <v>609</v>
      </c>
      <c r="F48" s="4" t="s">
        <v>610</v>
      </c>
      <c r="G48" s="4" t="s">
        <v>611</v>
      </c>
      <c r="H48" s="2" t="s">
        <v>42</v>
      </c>
      <c r="I48" s="2" t="s">
        <v>612</v>
      </c>
      <c r="J48" s="2" t="s">
        <v>613</v>
      </c>
      <c r="K48" s="4" t="s">
        <v>614</v>
      </c>
      <c r="L48" s="2" t="s">
        <v>63</v>
      </c>
      <c r="M48" s="2" t="s">
        <v>45</v>
      </c>
      <c r="N48" s="2" t="s">
        <v>46</v>
      </c>
      <c r="O48" s="3" t="s">
        <v>615</v>
      </c>
      <c r="P48" s="3" t="s">
        <v>616</v>
      </c>
      <c r="Q48" s="2" t="s">
        <v>617</v>
      </c>
      <c r="R48" s="1">
        <v>1982</v>
      </c>
      <c r="S48" s="2" t="s">
        <v>67</v>
      </c>
      <c r="T48" s="2" t="s">
        <v>43</v>
      </c>
      <c r="U48" s="1">
        <v>13285</v>
      </c>
      <c r="V48" s="2" t="s">
        <v>618</v>
      </c>
      <c r="W48" s="3" t="s">
        <v>619</v>
      </c>
      <c r="X48" s="3" t="s">
        <v>620</v>
      </c>
      <c r="Y48" s="2" t="s">
        <v>161</v>
      </c>
      <c r="Z48" s="3" t="s">
        <v>609</v>
      </c>
      <c r="AA48" s="3" t="s">
        <v>621</v>
      </c>
      <c r="AB48" s="4" t="s">
        <v>43</v>
      </c>
      <c r="AC48" s="3" t="s">
        <v>609</v>
      </c>
      <c r="AD48" s="3" t="s">
        <v>620</v>
      </c>
      <c r="AE48" s="3" t="s">
        <v>619</v>
      </c>
      <c r="AF48" s="3" t="s">
        <v>616</v>
      </c>
      <c r="AG48" s="3" t="s">
        <v>622</v>
      </c>
      <c r="AH48" s="2" t="s">
        <v>52</v>
      </c>
      <c r="AI48" s="2" t="s">
        <v>53</v>
      </c>
      <c r="AJ48" s="4" t="s">
        <v>623</v>
      </c>
    </row>
    <row r="49" spans="1:36" ht="32" customHeight="1">
      <c r="A49" s="1">
        <v>49</v>
      </c>
      <c r="B49" s="2" t="s">
        <v>624</v>
      </c>
      <c r="C49" s="2" t="s">
        <v>37</v>
      </c>
      <c r="D49" s="2" t="s">
        <v>625</v>
      </c>
      <c r="E49" s="3" t="s">
        <v>626</v>
      </c>
      <c r="F49" s="4" t="s">
        <v>170</v>
      </c>
      <c r="G49" s="4" t="s">
        <v>627</v>
      </c>
      <c r="H49" s="2" t="s">
        <v>42</v>
      </c>
      <c r="I49" s="2" t="s">
        <v>60</v>
      </c>
      <c r="J49" s="2" t="s">
        <v>61</v>
      </c>
      <c r="K49" s="4" t="s">
        <v>628</v>
      </c>
      <c r="L49" s="2" t="s">
        <v>63</v>
      </c>
      <c r="M49" s="2" t="s">
        <v>64</v>
      </c>
      <c r="N49" s="2" t="s">
        <v>65</v>
      </c>
      <c r="O49" s="3" t="s">
        <v>629</v>
      </c>
      <c r="P49" s="3" t="s">
        <v>630</v>
      </c>
      <c r="Q49" s="2" t="s">
        <v>631</v>
      </c>
      <c r="R49" s="1">
        <v>1985</v>
      </c>
      <c r="S49" s="2" t="s">
        <v>172</v>
      </c>
      <c r="T49" s="2" t="s">
        <v>43</v>
      </c>
      <c r="U49" s="1">
        <v>2397</v>
      </c>
      <c r="V49" s="2" t="s">
        <v>123</v>
      </c>
      <c r="W49" s="3" t="s">
        <v>632</v>
      </c>
      <c r="X49" s="3" t="s">
        <v>633</v>
      </c>
      <c r="Y49" s="2" t="s">
        <v>161</v>
      </c>
      <c r="Z49" s="3" t="s">
        <v>626</v>
      </c>
      <c r="AA49" s="3" t="s">
        <v>634</v>
      </c>
      <c r="AB49" s="4" t="s">
        <v>43</v>
      </c>
      <c r="AC49" s="3" t="s">
        <v>626</v>
      </c>
      <c r="AD49" s="3" t="s">
        <v>164</v>
      </c>
      <c r="AE49" s="3" t="s">
        <v>632</v>
      </c>
      <c r="AF49" s="3" t="s">
        <v>630</v>
      </c>
      <c r="AG49" s="3" t="s">
        <v>635</v>
      </c>
      <c r="AH49" s="2" t="s">
        <v>52</v>
      </c>
      <c r="AI49" s="2" t="s">
        <v>72</v>
      </c>
      <c r="AJ49" s="4" t="s">
        <v>636</v>
      </c>
    </row>
    <row r="50" spans="1:36" ht="32" customHeight="1">
      <c r="A50" s="1">
        <v>50</v>
      </c>
      <c r="B50" s="2" t="s">
        <v>637</v>
      </c>
      <c r="C50" s="2" t="s">
        <v>75</v>
      </c>
      <c r="D50" s="2" t="s">
        <v>638</v>
      </c>
      <c r="E50" s="3" t="s">
        <v>639</v>
      </c>
      <c r="F50" s="4" t="s">
        <v>640</v>
      </c>
      <c r="G50" s="4" t="s">
        <v>641</v>
      </c>
      <c r="H50" s="2" t="s">
        <v>42</v>
      </c>
      <c r="I50" s="2" t="s">
        <v>80</v>
      </c>
      <c r="J50" s="2" t="s">
        <v>81</v>
      </c>
      <c r="K50" s="4" t="s">
        <v>642</v>
      </c>
      <c r="L50" s="2" t="s">
        <v>63</v>
      </c>
      <c r="M50" s="2" t="s">
        <v>83</v>
      </c>
      <c r="N50" s="2" t="s">
        <v>84</v>
      </c>
      <c r="O50" s="3" t="s">
        <v>643</v>
      </c>
      <c r="P50" s="2" t="s">
        <v>43</v>
      </c>
      <c r="Q50" s="2" t="s">
        <v>43</v>
      </c>
      <c r="R50" s="2" t="s">
        <v>43</v>
      </c>
      <c r="S50" s="2" t="s">
        <v>105</v>
      </c>
      <c r="T50" s="2" t="s">
        <v>43</v>
      </c>
      <c r="U50" s="2" t="s">
        <v>43</v>
      </c>
      <c r="V50" s="2" t="s">
        <v>87</v>
      </c>
      <c r="W50" s="3" t="s">
        <v>644</v>
      </c>
      <c r="X50" s="3" t="s">
        <v>645</v>
      </c>
      <c r="Y50" s="2" t="s">
        <v>90</v>
      </c>
      <c r="Z50" s="3" t="s">
        <v>639</v>
      </c>
      <c r="AA50" s="3" t="s">
        <v>646</v>
      </c>
      <c r="AB50" s="4" t="s">
        <v>43</v>
      </c>
      <c r="AC50" s="3" t="s">
        <v>639</v>
      </c>
      <c r="AD50" s="3" t="s">
        <v>645</v>
      </c>
      <c r="AE50" s="3" t="s">
        <v>644</v>
      </c>
      <c r="AF50" s="4" t="s">
        <v>43</v>
      </c>
      <c r="AG50" s="3" t="s">
        <v>647</v>
      </c>
      <c r="AH50" s="2" t="s">
        <v>52</v>
      </c>
      <c r="AI50" s="2" t="s">
        <v>53</v>
      </c>
      <c r="AJ50" s="4" t="s">
        <v>648</v>
      </c>
    </row>
    <row r="51" spans="1:36" ht="32" customHeight="1">
      <c r="A51" s="1">
        <v>51</v>
      </c>
      <c r="B51" s="2" t="s">
        <v>649</v>
      </c>
      <c r="C51" s="2" t="s">
        <v>37</v>
      </c>
      <c r="D51" s="2" t="s">
        <v>650</v>
      </c>
      <c r="E51" s="3" t="s">
        <v>651</v>
      </c>
      <c r="F51" s="4" t="s">
        <v>114</v>
      </c>
      <c r="G51" s="4" t="s">
        <v>652</v>
      </c>
      <c r="H51" s="2" t="s">
        <v>42</v>
      </c>
      <c r="I51" s="2" t="s">
        <v>43</v>
      </c>
      <c r="J51" s="2" t="s">
        <v>44</v>
      </c>
      <c r="K51" s="4" t="s">
        <v>43</v>
      </c>
      <c r="L51" s="2" t="s">
        <v>7</v>
      </c>
      <c r="M51" s="2" t="s">
        <v>45</v>
      </c>
      <c r="N51" s="2" t="s">
        <v>46</v>
      </c>
      <c r="O51" s="2" t="s">
        <v>43</v>
      </c>
      <c r="P51" s="3" t="s">
        <v>653</v>
      </c>
      <c r="Q51" s="2" t="s">
        <v>654</v>
      </c>
      <c r="R51" s="1">
        <v>2011</v>
      </c>
      <c r="S51" s="2" t="s">
        <v>86</v>
      </c>
      <c r="T51" s="2" t="s">
        <v>43</v>
      </c>
      <c r="U51" s="1">
        <v>1216</v>
      </c>
      <c r="V51" s="2" t="s">
        <v>123</v>
      </c>
      <c r="W51" s="2" t="s">
        <v>43</v>
      </c>
      <c r="X51" s="3" t="s">
        <v>655</v>
      </c>
      <c r="Y51" s="2" t="s">
        <v>161</v>
      </c>
      <c r="Z51" s="3" t="s">
        <v>651</v>
      </c>
      <c r="AA51" s="3" t="s">
        <v>655</v>
      </c>
      <c r="AB51" s="4" t="s">
        <v>43</v>
      </c>
      <c r="AC51" s="3" t="s">
        <v>651</v>
      </c>
      <c r="AD51" s="3" t="s">
        <v>655</v>
      </c>
      <c r="AE51" s="4" t="s">
        <v>43</v>
      </c>
      <c r="AF51" s="3" t="s">
        <v>653</v>
      </c>
      <c r="AG51" s="3" t="s">
        <v>656</v>
      </c>
      <c r="AH51" s="2" t="s">
        <v>52</v>
      </c>
      <c r="AI51" s="2" t="s">
        <v>72</v>
      </c>
      <c r="AJ51" s="4" t="s">
        <v>657</v>
      </c>
    </row>
    <row r="52" spans="1:36" ht="32" customHeight="1">
      <c r="A52" s="1">
        <v>52</v>
      </c>
      <c r="B52" s="2" t="s">
        <v>658</v>
      </c>
      <c r="C52" s="2" t="s">
        <v>37</v>
      </c>
      <c r="D52" s="2" t="s">
        <v>659</v>
      </c>
      <c r="E52" s="3" t="s">
        <v>660</v>
      </c>
      <c r="F52" s="4" t="s">
        <v>170</v>
      </c>
      <c r="G52" s="4" t="s">
        <v>661</v>
      </c>
      <c r="H52" s="2" t="s">
        <v>42</v>
      </c>
      <c r="I52" s="2" t="s">
        <v>382</v>
      </c>
      <c r="J52" s="2" t="s">
        <v>383</v>
      </c>
      <c r="K52" s="4" t="s">
        <v>662</v>
      </c>
      <c r="L52" s="2" t="s">
        <v>63</v>
      </c>
      <c r="M52" s="2" t="s">
        <v>385</v>
      </c>
      <c r="N52" s="2" t="s">
        <v>386</v>
      </c>
      <c r="O52" s="3" t="s">
        <v>663</v>
      </c>
      <c r="P52" s="3" t="s">
        <v>664</v>
      </c>
      <c r="Q52" s="2" t="s">
        <v>665</v>
      </c>
      <c r="R52" s="2" t="s">
        <v>43</v>
      </c>
      <c r="S52" s="2" t="s">
        <v>172</v>
      </c>
      <c r="T52" s="2" t="s">
        <v>43</v>
      </c>
      <c r="U52" s="1">
        <v>83500</v>
      </c>
      <c r="V52" s="2" t="s">
        <v>618</v>
      </c>
      <c r="W52" s="3" t="s">
        <v>666</v>
      </c>
      <c r="X52" s="3" t="s">
        <v>365</v>
      </c>
      <c r="Y52" s="2" t="s">
        <v>161</v>
      </c>
      <c r="Z52" s="3" t="s">
        <v>660</v>
      </c>
      <c r="AA52" s="3" t="s">
        <v>667</v>
      </c>
      <c r="AB52" s="4" t="s">
        <v>43</v>
      </c>
      <c r="AC52" s="3" t="s">
        <v>660</v>
      </c>
      <c r="AD52" s="3" t="s">
        <v>365</v>
      </c>
      <c r="AE52" s="3" t="s">
        <v>666</v>
      </c>
      <c r="AF52" s="3" t="s">
        <v>664</v>
      </c>
      <c r="AG52" s="3" t="s">
        <v>668</v>
      </c>
      <c r="AH52" s="2" t="s">
        <v>52</v>
      </c>
      <c r="AI52" s="2" t="s">
        <v>53</v>
      </c>
      <c r="AJ52" s="4" t="s">
        <v>669</v>
      </c>
    </row>
    <row r="53" spans="1:36" ht="32" customHeight="1">
      <c r="A53" s="1">
        <v>53</v>
      </c>
      <c r="B53" s="2" t="s">
        <v>670</v>
      </c>
      <c r="C53" s="2" t="s">
        <v>75</v>
      </c>
      <c r="D53" s="2" t="s">
        <v>671</v>
      </c>
      <c r="E53" s="3" t="s">
        <v>672</v>
      </c>
      <c r="F53" s="4" t="s">
        <v>673</v>
      </c>
      <c r="G53" s="4" t="s">
        <v>674</v>
      </c>
      <c r="H53" s="2" t="s">
        <v>42</v>
      </c>
      <c r="I53" s="2" t="s">
        <v>675</v>
      </c>
      <c r="J53" s="2" t="s">
        <v>676</v>
      </c>
      <c r="K53" s="4" t="s">
        <v>677</v>
      </c>
      <c r="L53" s="2" t="s">
        <v>63</v>
      </c>
      <c r="M53" s="2" t="s">
        <v>678</v>
      </c>
      <c r="N53" s="2" t="s">
        <v>679</v>
      </c>
      <c r="O53" s="3" t="s">
        <v>680</v>
      </c>
      <c r="P53" s="2" t="s">
        <v>43</v>
      </c>
      <c r="Q53" s="2" t="s">
        <v>43</v>
      </c>
      <c r="R53" s="2" t="s">
        <v>43</v>
      </c>
      <c r="S53" s="2" t="s">
        <v>47</v>
      </c>
      <c r="T53" s="2" t="s">
        <v>43</v>
      </c>
      <c r="U53" s="2" t="s">
        <v>43</v>
      </c>
      <c r="V53" s="2" t="s">
        <v>390</v>
      </c>
      <c r="W53" s="2" t="s">
        <v>43</v>
      </c>
      <c r="X53" s="3" t="s">
        <v>309</v>
      </c>
      <c r="Y53" s="2" t="s">
        <v>90</v>
      </c>
      <c r="Z53" s="3" t="s">
        <v>672</v>
      </c>
      <c r="AA53" s="3" t="s">
        <v>672</v>
      </c>
      <c r="AB53" s="4" t="s">
        <v>43</v>
      </c>
      <c r="AC53" s="3" t="s">
        <v>672</v>
      </c>
      <c r="AD53" s="3" t="s">
        <v>309</v>
      </c>
      <c r="AE53" s="4" t="s">
        <v>43</v>
      </c>
      <c r="AF53" s="4" t="s">
        <v>43</v>
      </c>
      <c r="AG53" s="3" t="s">
        <v>681</v>
      </c>
      <c r="AH53" s="2" t="s">
        <v>52</v>
      </c>
      <c r="AI53" s="2" t="s">
        <v>53</v>
      </c>
      <c r="AJ53" s="4" t="s">
        <v>682</v>
      </c>
    </row>
    <row r="54" spans="1:36" ht="32" customHeight="1">
      <c r="A54" s="1">
        <v>54</v>
      </c>
      <c r="B54" s="2" t="s">
        <v>683</v>
      </c>
      <c r="C54" s="2" t="s">
        <v>37</v>
      </c>
      <c r="D54" s="2" t="s">
        <v>684</v>
      </c>
      <c r="E54" s="3" t="s">
        <v>685</v>
      </c>
      <c r="F54" s="4" t="s">
        <v>399</v>
      </c>
      <c r="G54" s="4" t="s">
        <v>686</v>
      </c>
      <c r="H54" s="2" t="s">
        <v>42</v>
      </c>
      <c r="I54" s="2" t="s">
        <v>134</v>
      </c>
      <c r="J54" s="2" t="s">
        <v>135</v>
      </c>
      <c r="K54" s="4" t="s">
        <v>687</v>
      </c>
      <c r="L54" s="2" t="s">
        <v>63</v>
      </c>
      <c r="M54" s="2" t="s">
        <v>137</v>
      </c>
      <c r="N54" s="2" t="s">
        <v>138</v>
      </c>
      <c r="O54" s="2" t="s">
        <v>43</v>
      </c>
      <c r="P54" s="2" t="s">
        <v>43</v>
      </c>
      <c r="Q54" s="2" t="s">
        <v>43</v>
      </c>
      <c r="R54" s="2" t="s">
        <v>43</v>
      </c>
      <c r="S54" s="2" t="s">
        <v>47</v>
      </c>
      <c r="T54" s="2" t="s">
        <v>43</v>
      </c>
      <c r="U54" s="2" t="s">
        <v>43</v>
      </c>
      <c r="V54" s="2" t="s">
        <v>43</v>
      </c>
      <c r="W54" s="3" t="s">
        <v>688</v>
      </c>
      <c r="X54" s="3" t="s">
        <v>143</v>
      </c>
      <c r="Y54" s="2" t="s">
        <v>126</v>
      </c>
      <c r="Z54" s="3" t="s">
        <v>685</v>
      </c>
      <c r="AA54" s="3" t="s">
        <v>143</v>
      </c>
      <c r="AB54" s="4" t="s">
        <v>43</v>
      </c>
      <c r="AC54" s="3" t="s">
        <v>689</v>
      </c>
      <c r="AD54" s="4" t="s">
        <v>43</v>
      </c>
      <c r="AE54" s="3" t="s">
        <v>688</v>
      </c>
      <c r="AF54" s="4" t="s">
        <v>43</v>
      </c>
      <c r="AG54" s="3" t="s">
        <v>690</v>
      </c>
      <c r="AH54" s="2" t="s">
        <v>52</v>
      </c>
      <c r="AI54" s="2" t="s">
        <v>72</v>
      </c>
      <c r="AJ54" s="4" t="s">
        <v>73</v>
      </c>
    </row>
    <row r="55" spans="1:36" ht="32" customHeight="1">
      <c r="A55" s="1">
        <v>55</v>
      </c>
      <c r="B55" s="2" t="s">
        <v>691</v>
      </c>
      <c r="C55" s="2" t="s">
        <v>37</v>
      </c>
      <c r="D55" s="2" t="s">
        <v>692</v>
      </c>
      <c r="E55" s="3" t="s">
        <v>693</v>
      </c>
      <c r="F55" s="4" t="s">
        <v>114</v>
      </c>
      <c r="G55" s="4" t="s">
        <v>694</v>
      </c>
      <c r="H55" s="2" t="s">
        <v>42</v>
      </c>
      <c r="I55" s="2" t="s">
        <v>43</v>
      </c>
      <c r="J55" s="2" t="s">
        <v>44</v>
      </c>
      <c r="K55" s="4" t="s">
        <v>43</v>
      </c>
      <c r="L55" s="2" t="s">
        <v>7</v>
      </c>
      <c r="M55" s="2" t="s">
        <v>45</v>
      </c>
      <c r="N55" s="2" t="s">
        <v>46</v>
      </c>
      <c r="O55" s="2" t="s">
        <v>43</v>
      </c>
      <c r="P55" s="2" t="s">
        <v>43</v>
      </c>
      <c r="Q55" s="2" t="s">
        <v>43</v>
      </c>
      <c r="R55" s="2" t="s">
        <v>43</v>
      </c>
      <c r="S55" s="2" t="s">
        <v>86</v>
      </c>
      <c r="T55" s="2" t="s">
        <v>43</v>
      </c>
      <c r="U55" s="2" t="s">
        <v>43</v>
      </c>
      <c r="V55" s="2" t="s">
        <v>43</v>
      </c>
      <c r="W55" s="2" t="s">
        <v>43</v>
      </c>
      <c r="X55" s="3" t="s">
        <v>695</v>
      </c>
      <c r="Y55" s="2" t="s">
        <v>696</v>
      </c>
      <c r="Z55" s="3" t="s">
        <v>693</v>
      </c>
      <c r="AA55" s="3" t="s">
        <v>695</v>
      </c>
      <c r="AB55" s="4" t="s">
        <v>43</v>
      </c>
      <c r="AC55" s="3" t="s">
        <v>693</v>
      </c>
      <c r="AD55" s="4" t="s">
        <v>43</v>
      </c>
      <c r="AE55" s="4" t="s">
        <v>43</v>
      </c>
      <c r="AF55" s="4" t="s">
        <v>43</v>
      </c>
      <c r="AG55" s="3" t="s">
        <v>697</v>
      </c>
      <c r="AH55" s="2" t="s">
        <v>52</v>
      </c>
      <c r="AI55" s="2" t="s">
        <v>72</v>
      </c>
      <c r="AJ55" s="4" t="s">
        <v>698</v>
      </c>
    </row>
    <row r="56" spans="1:36" ht="32" customHeight="1">
      <c r="A56" s="1">
        <v>56</v>
      </c>
      <c r="B56" s="2" t="s">
        <v>699</v>
      </c>
      <c r="C56" s="2" t="s">
        <v>37</v>
      </c>
      <c r="D56" s="2" t="s">
        <v>700</v>
      </c>
      <c r="E56" s="3" t="s">
        <v>701</v>
      </c>
      <c r="F56" s="4" t="s">
        <v>58</v>
      </c>
      <c r="G56" s="4" t="s">
        <v>702</v>
      </c>
      <c r="H56" s="2" t="s">
        <v>42</v>
      </c>
      <c r="I56" s="2" t="s">
        <v>317</v>
      </c>
      <c r="J56" s="2" t="s">
        <v>318</v>
      </c>
      <c r="K56" s="4" t="s">
        <v>703</v>
      </c>
      <c r="L56" s="2" t="s">
        <v>63</v>
      </c>
      <c r="M56" s="2" t="s">
        <v>320</v>
      </c>
      <c r="N56" s="2" t="s">
        <v>321</v>
      </c>
      <c r="O56" s="3" t="s">
        <v>704</v>
      </c>
      <c r="P56" s="2" t="s">
        <v>43</v>
      </c>
      <c r="Q56" s="2" t="s">
        <v>43</v>
      </c>
      <c r="R56" s="1">
        <v>1984</v>
      </c>
      <c r="S56" s="2" t="s">
        <v>67</v>
      </c>
      <c r="T56" s="2" t="s">
        <v>43</v>
      </c>
      <c r="U56" s="1">
        <v>4638</v>
      </c>
      <c r="V56" s="2" t="s">
        <v>123</v>
      </c>
      <c r="W56" s="2" t="s">
        <v>43</v>
      </c>
      <c r="X56" s="3" t="s">
        <v>705</v>
      </c>
      <c r="Y56" s="2" t="s">
        <v>161</v>
      </c>
      <c r="Z56" s="3" t="s">
        <v>701</v>
      </c>
      <c r="AA56" s="3" t="s">
        <v>706</v>
      </c>
      <c r="AB56" s="4" t="s">
        <v>43</v>
      </c>
      <c r="AC56" s="3" t="s">
        <v>707</v>
      </c>
      <c r="AD56" s="3" t="s">
        <v>705</v>
      </c>
      <c r="AE56" s="4" t="s">
        <v>43</v>
      </c>
      <c r="AF56" s="4" t="s">
        <v>43</v>
      </c>
      <c r="AG56" s="3" t="s">
        <v>708</v>
      </c>
      <c r="AH56" s="2" t="s">
        <v>52</v>
      </c>
      <c r="AI56" s="2" t="s">
        <v>72</v>
      </c>
      <c r="AJ56" s="4" t="s">
        <v>709</v>
      </c>
    </row>
    <row r="57" spans="1:36" ht="32" customHeight="1">
      <c r="A57" s="1">
        <v>57</v>
      </c>
      <c r="B57" s="2" t="s">
        <v>710</v>
      </c>
      <c r="C57" s="2" t="s">
        <v>75</v>
      </c>
      <c r="D57" s="2" t="s">
        <v>711</v>
      </c>
      <c r="E57" s="3" t="s">
        <v>712</v>
      </c>
      <c r="F57" s="4" t="s">
        <v>713</v>
      </c>
      <c r="G57" s="4" t="s">
        <v>714</v>
      </c>
      <c r="H57" s="2" t="s">
        <v>42</v>
      </c>
      <c r="I57" s="2" t="s">
        <v>715</v>
      </c>
      <c r="J57" s="2" t="s">
        <v>716</v>
      </c>
      <c r="K57" s="4" t="s">
        <v>717</v>
      </c>
      <c r="L57" s="2" t="s">
        <v>63</v>
      </c>
      <c r="M57" s="2" t="s">
        <v>45</v>
      </c>
      <c r="N57" s="2" t="s">
        <v>46</v>
      </c>
      <c r="O57" s="3" t="s">
        <v>718</v>
      </c>
      <c r="P57" s="2" t="s">
        <v>43</v>
      </c>
      <c r="Q57" s="2" t="s">
        <v>43</v>
      </c>
      <c r="R57" s="2" t="s">
        <v>43</v>
      </c>
      <c r="S57" s="2" t="s">
        <v>43</v>
      </c>
      <c r="T57" s="2" t="s">
        <v>43</v>
      </c>
      <c r="U57" s="2" t="s">
        <v>43</v>
      </c>
      <c r="V57" s="2" t="s">
        <v>308</v>
      </c>
      <c r="W57" s="3" t="s">
        <v>719</v>
      </c>
      <c r="X57" s="3" t="s">
        <v>309</v>
      </c>
      <c r="Y57" s="2" t="s">
        <v>90</v>
      </c>
      <c r="Z57" s="3" t="s">
        <v>712</v>
      </c>
      <c r="AA57" s="3" t="s">
        <v>720</v>
      </c>
      <c r="AB57" s="4" t="s">
        <v>43</v>
      </c>
      <c r="AC57" s="4" t="s">
        <v>43</v>
      </c>
      <c r="AD57" s="3" t="s">
        <v>309</v>
      </c>
      <c r="AE57" s="3" t="s">
        <v>719</v>
      </c>
      <c r="AF57" s="4" t="s">
        <v>43</v>
      </c>
      <c r="AG57" s="3" t="s">
        <v>721</v>
      </c>
      <c r="AH57" s="2" t="s">
        <v>52</v>
      </c>
      <c r="AI57" s="2" t="s">
        <v>53</v>
      </c>
      <c r="AJ57" s="4" t="s">
        <v>722</v>
      </c>
    </row>
    <row r="58" spans="1:36" ht="32" customHeight="1">
      <c r="A58" s="1">
        <v>58</v>
      </c>
      <c r="B58" s="2" t="s">
        <v>723</v>
      </c>
      <c r="C58" s="2" t="s">
        <v>75</v>
      </c>
      <c r="D58" s="2" t="s">
        <v>724</v>
      </c>
      <c r="E58" s="3" t="s">
        <v>725</v>
      </c>
      <c r="F58" s="4" t="s">
        <v>97</v>
      </c>
      <c r="G58" s="4" t="s">
        <v>726</v>
      </c>
      <c r="H58" s="2" t="s">
        <v>42</v>
      </c>
      <c r="I58" s="2" t="s">
        <v>43</v>
      </c>
      <c r="J58" s="2" t="s">
        <v>44</v>
      </c>
      <c r="K58" s="4" t="s">
        <v>43</v>
      </c>
      <c r="L58" s="2" t="s">
        <v>7</v>
      </c>
      <c r="M58" s="2" t="s">
        <v>45</v>
      </c>
      <c r="N58" s="2" t="s">
        <v>46</v>
      </c>
      <c r="O58" s="2" t="s">
        <v>43</v>
      </c>
      <c r="P58" s="2" t="s">
        <v>43</v>
      </c>
      <c r="Q58" s="2" t="s">
        <v>43</v>
      </c>
      <c r="R58" s="2" t="s">
        <v>43</v>
      </c>
      <c r="S58" s="2" t="s">
        <v>105</v>
      </c>
      <c r="T58" s="2" t="s">
        <v>43</v>
      </c>
      <c r="U58" s="2" t="s">
        <v>43</v>
      </c>
      <c r="V58" s="2" t="s">
        <v>43</v>
      </c>
      <c r="W58" s="2" t="s">
        <v>43</v>
      </c>
      <c r="X58" s="3" t="s">
        <v>106</v>
      </c>
      <c r="Y58" s="2" t="s">
        <v>107</v>
      </c>
      <c r="Z58" s="3" t="s">
        <v>725</v>
      </c>
      <c r="AA58" s="3" t="s">
        <v>106</v>
      </c>
      <c r="AB58" s="4" t="s">
        <v>43</v>
      </c>
      <c r="AC58" s="3" t="s">
        <v>725</v>
      </c>
      <c r="AD58" s="4" t="s">
        <v>43</v>
      </c>
      <c r="AE58" s="4" t="s">
        <v>43</v>
      </c>
      <c r="AF58" s="4" t="s">
        <v>43</v>
      </c>
      <c r="AG58" s="3" t="s">
        <v>727</v>
      </c>
      <c r="AH58" s="2" t="s">
        <v>52</v>
      </c>
      <c r="AI58" s="2" t="s">
        <v>53</v>
      </c>
      <c r="AJ58" s="4" t="s">
        <v>728</v>
      </c>
    </row>
    <row r="59" spans="1:36" ht="32" customHeight="1">
      <c r="A59" s="1">
        <v>59</v>
      </c>
      <c r="B59" s="2" t="s">
        <v>729</v>
      </c>
      <c r="C59" s="2" t="s">
        <v>37</v>
      </c>
      <c r="D59" s="2" t="s">
        <v>730</v>
      </c>
      <c r="E59" s="3" t="s">
        <v>731</v>
      </c>
      <c r="F59" s="4" t="s">
        <v>114</v>
      </c>
      <c r="G59" s="4" t="s">
        <v>732</v>
      </c>
      <c r="H59" s="2" t="s">
        <v>42</v>
      </c>
      <c r="I59" s="2" t="s">
        <v>733</v>
      </c>
      <c r="J59" s="2" t="s">
        <v>734</v>
      </c>
      <c r="K59" s="4" t="s">
        <v>735</v>
      </c>
      <c r="L59" s="2" t="s">
        <v>63</v>
      </c>
      <c r="M59" s="2" t="s">
        <v>736</v>
      </c>
      <c r="N59" s="2" t="s">
        <v>737</v>
      </c>
      <c r="O59" s="3" t="s">
        <v>738</v>
      </c>
      <c r="P59" s="2" t="s">
        <v>43</v>
      </c>
      <c r="Q59" s="2" t="s">
        <v>43</v>
      </c>
      <c r="R59" s="1">
        <v>2006</v>
      </c>
      <c r="S59" s="2" t="s">
        <v>86</v>
      </c>
      <c r="T59" s="2" t="s">
        <v>43</v>
      </c>
      <c r="U59" s="1">
        <v>200</v>
      </c>
      <c r="V59" s="2" t="s">
        <v>390</v>
      </c>
      <c r="W59" s="2" t="s">
        <v>43</v>
      </c>
      <c r="X59" s="3" t="s">
        <v>739</v>
      </c>
      <c r="Y59" s="2" t="s">
        <v>161</v>
      </c>
      <c r="Z59" s="3" t="s">
        <v>731</v>
      </c>
      <c r="AA59" s="3" t="s">
        <v>740</v>
      </c>
      <c r="AB59" s="4" t="s">
        <v>43</v>
      </c>
      <c r="AC59" s="3" t="s">
        <v>731</v>
      </c>
      <c r="AD59" s="3" t="s">
        <v>739</v>
      </c>
      <c r="AE59" s="4" t="s">
        <v>43</v>
      </c>
      <c r="AF59" s="4" t="s">
        <v>43</v>
      </c>
      <c r="AG59" s="3" t="s">
        <v>741</v>
      </c>
      <c r="AH59" s="2" t="s">
        <v>52</v>
      </c>
      <c r="AI59" s="2" t="s">
        <v>72</v>
      </c>
      <c r="AJ59" s="4" t="s">
        <v>742</v>
      </c>
    </row>
    <row r="60" spans="1:36" ht="32" customHeight="1">
      <c r="A60" s="1">
        <v>60</v>
      </c>
      <c r="B60" s="2" t="s">
        <v>743</v>
      </c>
      <c r="C60" s="2" t="s">
        <v>75</v>
      </c>
      <c r="D60" s="2" t="s">
        <v>744</v>
      </c>
      <c r="E60" s="3" t="s">
        <v>745</v>
      </c>
      <c r="F60" s="4" t="s">
        <v>399</v>
      </c>
      <c r="G60" s="4" t="s">
        <v>746</v>
      </c>
      <c r="H60" s="2" t="s">
        <v>42</v>
      </c>
      <c r="I60" s="2" t="s">
        <v>747</v>
      </c>
      <c r="J60" s="2" t="s">
        <v>748</v>
      </c>
      <c r="K60" s="4" t="s">
        <v>749</v>
      </c>
      <c r="L60" s="2" t="s">
        <v>63</v>
      </c>
      <c r="M60" s="2" t="s">
        <v>750</v>
      </c>
      <c r="N60" s="2" t="s">
        <v>751</v>
      </c>
      <c r="O60" s="3" t="s">
        <v>752</v>
      </c>
      <c r="P60" s="2" t="s">
        <v>43</v>
      </c>
      <c r="Q60" s="2" t="s">
        <v>43</v>
      </c>
      <c r="R60" s="2" t="s">
        <v>43</v>
      </c>
      <c r="S60" s="2" t="s">
        <v>47</v>
      </c>
      <c r="T60" s="2" t="s">
        <v>43</v>
      </c>
      <c r="U60" s="2" t="s">
        <v>43</v>
      </c>
      <c r="V60" s="2" t="s">
        <v>43</v>
      </c>
      <c r="W60" s="2" t="s">
        <v>43</v>
      </c>
      <c r="X60" s="3" t="s">
        <v>183</v>
      </c>
      <c r="Y60" s="2" t="s">
        <v>184</v>
      </c>
      <c r="Z60" s="3" t="s">
        <v>745</v>
      </c>
      <c r="AA60" s="3" t="s">
        <v>753</v>
      </c>
      <c r="AB60" s="4" t="s">
        <v>43</v>
      </c>
      <c r="AC60" s="3" t="s">
        <v>745</v>
      </c>
      <c r="AD60" s="4" t="s">
        <v>43</v>
      </c>
      <c r="AE60" s="4" t="s">
        <v>43</v>
      </c>
      <c r="AF60" s="4" t="s">
        <v>43</v>
      </c>
      <c r="AG60" s="3" t="s">
        <v>754</v>
      </c>
      <c r="AH60" s="2" t="s">
        <v>52</v>
      </c>
      <c r="AI60" s="2" t="s">
        <v>53</v>
      </c>
      <c r="AJ60" s="4" t="s">
        <v>755</v>
      </c>
    </row>
    <row r="61" spans="1:36" ht="32" customHeight="1">
      <c r="A61" s="1">
        <v>61</v>
      </c>
      <c r="B61" s="2" t="s">
        <v>756</v>
      </c>
      <c r="C61" s="2" t="s">
        <v>75</v>
      </c>
      <c r="D61" s="2" t="s">
        <v>757</v>
      </c>
      <c r="E61" s="3" t="s">
        <v>758</v>
      </c>
      <c r="F61" s="4" t="s">
        <v>759</v>
      </c>
      <c r="G61" s="4" t="s">
        <v>760</v>
      </c>
      <c r="H61" s="2" t="s">
        <v>42</v>
      </c>
      <c r="I61" s="2" t="s">
        <v>43</v>
      </c>
      <c r="J61" s="2" t="s">
        <v>44</v>
      </c>
      <c r="K61" s="4" t="s">
        <v>43</v>
      </c>
      <c r="L61" s="2" t="s">
        <v>7</v>
      </c>
      <c r="M61" s="2" t="s">
        <v>45</v>
      </c>
      <c r="N61" s="2" t="s">
        <v>46</v>
      </c>
      <c r="O61" s="2" t="s">
        <v>43</v>
      </c>
      <c r="P61" s="2" t="s">
        <v>43</v>
      </c>
      <c r="Q61" s="2" t="s">
        <v>43</v>
      </c>
      <c r="R61" s="2" t="s">
        <v>43</v>
      </c>
      <c r="S61" s="2" t="s">
        <v>67</v>
      </c>
      <c r="T61" s="2" t="s">
        <v>43</v>
      </c>
      <c r="U61" s="2" t="s">
        <v>43</v>
      </c>
      <c r="V61" s="2" t="s">
        <v>390</v>
      </c>
      <c r="W61" s="2" t="s">
        <v>43</v>
      </c>
      <c r="X61" s="3" t="s">
        <v>761</v>
      </c>
      <c r="Y61" s="2" t="s">
        <v>90</v>
      </c>
      <c r="Z61" s="3" t="s">
        <v>758</v>
      </c>
      <c r="AA61" s="3" t="s">
        <v>761</v>
      </c>
      <c r="AB61" s="4" t="s">
        <v>43</v>
      </c>
      <c r="AC61" s="3" t="s">
        <v>758</v>
      </c>
      <c r="AD61" s="3" t="s">
        <v>761</v>
      </c>
      <c r="AE61" s="4" t="s">
        <v>43</v>
      </c>
      <c r="AF61" s="4" t="s">
        <v>43</v>
      </c>
      <c r="AG61" s="3" t="s">
        <v>762</v>
      </c>
      <c r="AH61" s="2" t="s">
        <v>52</v>
      </c>
      <c r="AI61" s="2" t="s">
        <v>53</v>
      </c>
      <c r="AJ61" s="4" t="s">
        <v>763</v>
      </c>
    </row>
    <row r="62" spans="1:36" ht="32" customHeight="1">
      <c r="A62" s="1">
        <v>62</v>
      </c>
      <c r="B62" s="2" t="s">
        <v>764</v>
      </c>
      <c r="C62" s="2" t="s">
        <v>37</v>
      </c>
      <c r="D62" s="2" t="s">
        <v>765</v>
      </c>
      <c r="E62" s="3" t="s">
        <v>766</v>
      </c>
      <c r="F62" s="4" t="s">
        <v>114</v>
      </c>
      <c r="G62" s="4" t="s">
        <v>767</v>
      </c>
      <c r="H62" s="2" t="s">
        <v>42</v>
      </c>
      <c r="I62" s="2" t="s">
        <v>116</v>
      </c>
      <c r="J62" s="2" t="s">
        <v>117</v>
      </c>
      <c r="K62" s="4" t="s">
        <v>768</v>
      </c>
      <c r="L62" s="2" t="s">
        <v>63</v>
      </c>
      <c r="M62" s="2" t="s">
        <v>119</v>
      </c>
      <c r="N62" s="2" t="s">
        <v>120</v>
      </c>
      <c r="O62" s="2" t="s">
        <v>43</v>
      </c>
      <c r="P62" s="2" t="s">
        <v>43</v>
      </c>
      <c r="Q62" s="2" t="s">
        <v>43</v>
      </c>
      <c r="R62" s="2" t="s">
        <v>43</v>
      </c>
      <c r="S62" s="2" t="s">
        <v>86</v>
      </c>
      <c r="T62" s="2" t="s">
        <v>43</v>
      </c>
      <c r="U62" s="2" t="s">
        <v>43</v>
      </c>
      <c r="V62" s="2" t="s">
        <v>43</v>
      </c>
      <c r="W62" s="3" t="s">
        <v>766</v>
      </c>
      <c r="X62" s="3" t="s">
        <v>125</v>
      </c>
      <c r="Y62" s="2" t="s">
        <v>126</v>
      </c>
      <c r="Z62" s="3" t="s">
        <v>766</v>
      </c>
      <c r="AA62" s="3" t="s">
        <v>125</v>
      </c>
      <c r="AB62" s="4" t="s">
        <v>43</v>
      </c>
      <c r="AC62" s="3" t="s">
        <v>766</v>
      </c>
      <c r="AD62" s="4" t="s">
        <v>43</v>
      </c>
      <c r="AE62" s="3" t="s">
        <v>766</v>
      </c>
      <c r="AF62" s="4" t="s">
        <v>43</v>
      </c>
      <c r="AG62" s="3" t="s">
        <v>769</v>
      </c>
      <c r="AH62" s="2" t="s">
        <v>52</v>
      </c>
      <c r="AI62" s="2" t="s">
        <v>72</v>
      </c>
      <c r="AJ62" s="4" t="s">
        <v>73</v>
      </c>
    </row>
    <row r="63" spans="1:36" ht="32" customHeight="1">
      <c r="A63" s="1">
        <v>63</v>
      </c>
      <c r="B63" s="2" t="s">
        <v>770</v>
      </c>
      <c r="C63" s="2" t="s">
        <v>75</v>
      </c>
      <c r="D63" s="2" t="s">
        <v>771</v>
      </c>
      <c r="E63" s="3" t="s">
        <v>772</v>
      </c>
      <c r="F63" s="4" t="s">
        <v>399</v>
      </c>
      <c r="G63" s="4" t="s">
        <v>773</v>
      </c>
      <c r="H63" s="2" t="s">
        <v>42</v>
      </c>
      <c r="I63" s="2" t="s">
        <v>774</v>
      </c>
      <c r="J63" s="2" t="s">
        <v>775</v>
      </c>
      <c r="K63" s="4" t="s">
        <v>776</v>
      </c>
      <c r="L63" s="2" t="s">
        <v>63</v>
      </c>
      <c r="M63" s="2" t="s">
        <v>777</v>
      </c>
      <c r="N63" s="2" t="s">
        <v>778</v>
      </c>
      <c r="O63" s="3" t="s">
        <v>779</v>
      </c>
      <c r="P63" s="2" t="s">
        <v>43</v>
      </c>
      <c r="Q63" s="2" t="s">
        <v>43</v>
      </c>
      <c r="R63" s="2" t="s">
        <v>43</v>
      </c>
      <c r="S63" s="2" t="s">
        <v>47</v>
      </c>
      <c r="T63" s="2" t="s">
        <v>43</v>
      </c>
      <c r="U63" s="2" t="s">
        <v>43</v>
      </c>
      <c r="V63" s="2" t="s">
        <v>43</v>
      </c>
      <c r="W63" s="2" t="s">
        <v>43</v>
      </c>
      <c r="X63" s="3" t="s">
        <v>183</v>
      </c>
      <c r="Y63" s="2" t="s">
        <v>184</v>
      </c>
      <c r="Z63" s="3" t="s">
        <v>772</v>
      </c>
      <c r="AA63" s="3" t="s">
        <v>780</v>
      </c>
      <c r="AB63" s="4" t="s">
        <v>43</v>
      </c>
      <c r="AC63" s="3" t="s">
        <v>772</v>
      </c>
      <c r="AD63" s="4" t="s">
        <v>43</v>
      </c>
      <c r="AE63" s="4" t="s">
        <v>43</v>
      </c>
      <c r="AF63" s="4" t="s">
        <v>43</v>
      </c>
      <c r="AG63" s="3" t="s">
        <v>781</v>
      </c>
      <c r="AH63" s="2" t="s">
        <v>52</v>
      </c>
      <c r="AI63" s="2" t="s">
        <v>53</v>
      </c>
      <c r="AJ63" s="4" t="s">
        <v>782</v>
      </c>
    </row>
    <row r="64" spans="1:36" ht="32" customHeight="1">
      <c r="A64" s="1">
        <v>64</v>
      </c>
      <c r="B64" s="2" t="s">
        <v>783</v>
      </c>
      <c r="C64" s="2" t="s">
        <v>37</v>
      </c>
      <c r="D64" s="2" t="s">
        <v>784</v>
      </c>
      <c r="E64" s="3" t="s">
        <v>785</v>
      </c>
      <c r="F64" s="4" t="s">
        <v>170</v>
      </c>
      <c r="G64" s="4" t="s">
        <v>786</v>
      </c>
      <c r="H64" s="2" t="s">
        <v>42</v>
      </c>
      <c r="I64" s="2" t="s">
        <v>317</v>
      </c>
      <c r="J64" s="2" t="s">
        <v>318</v>
      </c>
      <c r="K64" s="4" t="s">
        <v>787</v>
      </c>
      <c r="L64" s="2" t="s">
        <v>63</v>
      </c>
      <c r="M64" s="2" t="s">
        <v>320</v>
      </c>
      <c r="N64" s="2" t="s">
        <v>321</v>
      </c>
      <c r="O64" s="3" t="s">
        <v>788</v>
      </c>
      <c r="P64" s="3" t="s">
        <v>789</v>
      </c>
      <c r="Q64" s="2" t="s">
        <v>790</v>
      </c>
      <c r="R64" s="2" t="s">
        <v>43</v>
      </c>
      <c r="S64" s="2" t="s">
        <v>172</v>
      </c>
      <c r="T64" s="2" t="s">
        <v>43</v>
      </c>
      <c r="U64" s="1">
        <v>41739</v>
      </c>
      <c r="V64" s="2" t="s">
        <v>618</v>
      </c>
      <c r="W64" s="3" t="s">
        <v>791</v>
      </c>
      <c r="X64" s="3" t="s">
        <v>365</v>
      </c>
      <c r="Y64" s="2" t="s">
        <v>161</v>
      </c>
      <c r="Z64" s="3" t="s">
        <v>785</v>
      </c>
      <c r="AA64" s="3" t="s">
        <v>792</v>
      </c>
      <c r="AB64" s="4" t="s">
        <v>43</v>
      </c>
      <c r="AC64" s="3" t="s">
        <v>785</v>
      </c>
      <c r="AD64" s="3" t="s">
        <v>365</v>
      </c>
      <c r="AE64" s="3" t="s">
        <v>791</v>
      </c>
      <c r="AF64" s="3" t="s">
        <v>789</v>
      </c>
      <c r="AG64" s="3" t="s">
        <v>793</v>
      </c>
      <c r="AH64" s="2" t="s">
        <v>52</v>
      </c>
      <c r="AI64" s="2" t="s">
        <v>53</v>
      </c>
      <c r="AJ64" s="4" t="s">
        <v>794</v>
      </c>
    </row>
    <row r="65" spans="1:36" ht="32" customHeight="1">
      <c r="A65" s="1">
        <v>65</v>
      </c>
      <c r="B65" s="2" t="s">
        <v>795</v>
      </c>
      <c r="C65" s="2" t="s">
        <v>37</v>
      </c>
      <c r="D65" s="2" t="s">
        <v>796</v>
      </c>
      <c r="E65" s="3" t="s">
        <v>797</v>
      </c>
      <c r="F65" s="4" t="s">
        <v>798</v>
      </c>
      <c r="G65" s="4" t="s">
        <v>799</v>
      </c>
      <c r="H65" s="2" t="s">
        <v>42</v>
      </c>
      <c r="I65" s="2" t="s">
        <v>43</v>
      </c>
      <c r="J65" s="2" t="s">
        <v>44</v>
      </c>
      <c r="K65" s="4" t="s">
        <v>43</v>
      </c>
      <c r="L65" s="2" t="s">
        <v>7</v>
      </c>
      <c r="M65" s="2" t="s">
        <v>45</v>
      </c>
      <c r="N65" s="2" t="s">
        <v>46</v>
      </c>
      <c r="O65" s="2" t="s">
        <v>43</v>
      </c>
      <c r="P65" s="3" t="s">
        <v>800</v>
      </c>
      <c r="Q65" s="2" t="s">
        <v>801</v>
      </c>
      <c r="R65" s="1">
        <v>1916</v>
      </c>
      <c r="S65" s="2" t="s">
        <v>47</v>
      </c>
      <c r="T65" s="2" t="s">
        <v>43</v>
      </c>
      <c r="U65" s="1">
        <v>170000</v>
      </c>
      <c r="V65" s="2" t="s">
        <v>618</v>
      </c>
      <c r="W65" s="2" t="s">
        <v>43</v>
      </c>
      <c r="X65" s="3" t="s">
        <v>802</v>
      </c>
      <c r="Y65" s="2" t="s">
        <v>161</v>
      </c>
      <c r="Z65" s="3" t="s">
        <v>797</v>
      </c>
      <c r="AA65" s="3" t="s">
        <v>802</v>
      </c>
      <c r="AB65" s="4" t="s">
        <v>43</v>
      </c>
      <c r="AC65" s="3" t="s">
        <v>797</v>
      </c>
      <c r="AD65" s="3" t="s">
        <v>802</v>
      </c>
      <c r="AE65" s="4" t="s">
        <v>43</v>
      </c>
      <c r="AF65" s="3" t="s">
        <v>800</v>
      </c>
      <c r="AG65" s="3" t="s">
        <v>803</v>
      </c>
      <c r="AH65" s="2" t="s">
        <v>52</v>
      </c>
      <c r="AI65" s="2" t="s">
        <v>53</v>
      </c>
      <c r="AJ65" s="4" t="s">
        <v>804</v>
      </c>
    </row>
    <row r="66" spans="1:36" ht="32" customHeight="1">
      <c r="A66" s="1">
        <v>66</v>
      </c>
      <c r="B66" s="2" t="s">
        <v>805</v>
      </c>
      <c r="C66" s="2" t="s">
        <v>75</v>
      </c>
      <c r="D66" s="2" t="s">
        <v>806</v>
      </c>
      <c r="E66" s="3" t="s">
        <v>807</v>
      </c>
      <c r="F66" s="4" t="s">
        <v>114</v>
      </c>
      <c r="G66" s="4" t="s">
        <v>808</v>
      </c>
      <c r="H66" s="2" t="s">
        <v>42</v>
      </c>
      <c r="I66" s="2" t="s">
        <v>43</v>
      </c>
      <c r="J66" s="2" t="s">
        <v>44</v>
      </c>
      <c r="K66" s="4" t="s">
        <v>43</v>
      </c>
      <c r="L66" s="2" t="s">
        <v>7</v>
      </c>
      <c r="M66" s="2" t="s">
        <v>45</v>
      </c>
      <c r="N66" s="2" t="s">
        <v>46</v>
      </c>
      <c r="O66" s="2" t="s">
        <v>43</v>
      </c>
      <c r="P66" s="2" t="s">
        <v>43</v>
      </c>
      <c r="Q66" s="2" t="s">
        <v>43</v>
      </c>
      <c r="R66" s="2" t="s">
        <v>43</v>
      </c>
      <c r="S66" s="2" t="s">
        <v>86</v>
      </c>
      <c r="T66" s="2" t="s">
        <v>43</v>
      </c>
      <c r="U66" s="2" t="s">
        <v>43</v>
      </c>
      <c r="V66" s="2" t="s">
        <v>43</v>
      </c>
      <c r="W66" s="2" t="s">
        <v>43</v>
      </c>
      <c r="X66" s="3" t="s">
        <v>809</v>
      </c>
      <c r="Y66" s="2" t="s">
        <v>174</v>
      </c>
      <c r="Z66" s="3" t="s">
        <v>807</v>
      </c>
      <c r="AA66" s="3" t="s">
        <v>809</v>
      </c>
      <c r="AB66" s="4" t="s">
        <v>43</v>
      </c>
      <c r="AC66" s="3" t="s">
        <v>807</v>
      </c>
      <c r="AD66" s="4" t="s">
        <v>43</v>
      </c>
      <c r="AE66" s="4" t="s">
        <v>43</v>
      </c>
      <c r="AF66" s="4" t="s">
        <v>43</v>
      </c>
      <c r="AG66" s="3" t="s">
        <v>810</v>
      </c>
      <c r="AH66" s="2" t="s">
        <v>52</v>
      </c>
      <c r="AI66" s="2" t="s">
        <v>72</v>
      </c>
      <c r="AJ66" s="4" t="s">
        <v>176</v>
      </c>
    </row>
    <row r="67" spans="1:36" ht="32" customHeight="1">
      <c r="A67" s="1">
        <v>67</v>
      </c>
      <c r="B67" s="2" t="s">
        <v>811</v>
      </c>
      <c r="C67" s="2" t="s">
        <v>37</v>
      </c>
      <c r="D67" s="2" t="s">
        <v>812</v>
      </c>
      <c r="E67" s="3" t="s">
        <v>813</v>
      </c>
      <c r="F67" s="4" t="s">
        <v>114</v>
      </c>
      <c r="G67" s="4" t="s">
        <v>814</v>
      </c>
      <c r="H67" s="2" t="s">
        <v>42</v>
      </c>
      <c r="I67" s="2" t="s">
        <v>815</v>
      </c>
      <c r="J67" s="2" t="s">
        <v>816</v>
      </c>
      <c r="K67" s="4" t="s">
        <v>817</v>
      </c>
      <c r="L67" s="2" t="s">
        <v>63</v>
      </c>
      <c r="M67" s="2" t="s">
        <v>818</v>
      </c>
      <c r="N67" s="2" t="s">
        <v>819</v>
      </c>
      <c r="O67" s="3" t="s">
        <v>820</v>
      </c>
      <c r="P67" s="2" t="s">
        <v>43</v>
      </c>
      <c r="Q67" s="2" t="s">
        <v>43</v>
      </c>
      <c r="R67" s="2" t="s">
        <v>43</v>
      </c>
      <c r="S67" s="2" t="s">
        <v>86</v>
      </c>
      <c r="T67" s="2" t="s">
        <v>43</v>
      </c>
      <c r="U67" s="2" t="s">
        <v>43</v>
      </c>
      <c r="V67" s="2" t="s">
        <v>43</v>
      </c>
      <c r="W67" s="2" t="s">
        <v>43</v>
      </c>
      <c r="X67" s="3" t="s">
        <v>813</v>
      </c>
      <c r="Y67" s="2" t="s">
        <v>821</v>
      </c>
      <c r="Z67" s="3" t="s">
        <v>813</v>
      </c>
      <c r="AA67" s="3" t="s">
        <v>822</v>
      </c>
      <c r="AB67" s="4" t="s">
        <v>43</v>
      </c>
      <c r="AC67" s="3" t="s">
        <v>813</v>
      </c>
      <c r="AD67" s="4" t="s">
        <v>43</v>
      </c>
      <c r="AE67" s="4" t="s">
        <v>43</v>
      </c>
      <c r="AF67" s="4" t="s">
        <v>43</v>
      </c>
      <c r="AG67" s="3" t="s">
        <v>823</v>
      </c>
      <c r="AH67" s="2" t="s">
        <v>52</v>
      </c>
      <c r="AI67" s="2" t="s">
        <v>72</v>
      </c>
      <c r="AJ67" s="4" t="s">
        <v>824</v>
      </c>
    </row>
    <row r="68" spans="1:36" ht="32" customHeight="1">
      <c r="A68" s="1">
        <v>68</v>
      </c>
      <c r="B68" s="2" t="s">
        <v>825</v>
      </c>
      <c r="C68" s="2" t="s">
        <v>37</v>
      </c>
      <c r="D68" s="2" t="s">
        <v>826</v>
      </c>
      <c r="E68" s="3" t="s">
        <v>827</v>
      </c>
      <c r="F68" s="4" t="s">
        <v>114</v>
      </c>
      <c r="G68" s="4" t="s">
        <v>828</v>
      </c>
      <c r="H68" s="2" t="s">
        <v>42</v>
      </c>
      <c r="I68" s="2" t="s">
        <v>134</v>
      </c>
      <c r="J68" s="2" t="s">
        <v>135</v>
      </c>
      <c r="K68" s="4" t="s">
        <v>829</v>
      </c>
      <c r="L68" s="2" t="s">
        <v>63</v>
      </c>
      <c r="M68" s="2" t="s">
        <v>137</v>
      </c>
      <c r="N68" s="2" t="s">
        <v>138</v>
      </c>
      <c r="O68" s="2" t="s">
        <v>43</v>
      </c>
      <c r="P68" s="2" t="s">
        <v>43</v>
      </c>
      <c r="Q68" s="2" t="s">
        <v>43</v>
      </c>
      <c r="R68" s="2" t="s">
        <v>43</v>
      </c>
      <c r="S68" s="2" t="s">
        <v>86</v>
      </c>
      <c r="T68" s="2" t="s">
        <v>43</v>
      </c>
      <c r="U68" s="2" t="s">
        <v>43</v>
      </c>
      <c r="V68" s="2" t="s">
        <v>43</v>
      </c>
      <c r="W68" s="3" t="s">
        <v>830</v>
      </c>
      <c r="X68" s="3" t="s">
        <v>143</v>
      </c>
      <c r="Y68" s="2" t="s">
        <v>126</v>
      </c>
      <c r="Z68" s="3" t="s">
        <v>827</v>
      </c>
      <c r="AA68" s="3" t="s">
        <v>143</v>
      </c>
      <c r="AB68" s="4" t="s">
        <v>43</v>
      </c>
      <c r="AC68" s="3" t="s">
        <v>827</v>
      </c>
      <c r="AD68" s="4" t="s">
        <v>43</v>
      </c>
      <c r="AE68" s="3" t="s">
        <v>830</v>
      </c>
      <c r="AF68" s="4" t="s">
        <v>43</v>
      </c>
      <c r="AG68" s="3" t="s">
        <v>831</v>
      </c>
      <c r="AH68" s="2" t="s">
        <v>52</v>
      </c>
      <c r="AI68" s="2" t="s">
        <v>72</v>
      </c>
      <c r="AJ68" s="4" t="s">
        <v>73</v>
      </c>
    </row>
    <row r="69" spans="1:36" ht="32" customHeight="1">
      <c r="A69" s="1">
        <v>69</v>
      </c>
      <c r="B69" s="2" t="s">
        <v>832</v>
      </c>
      <c r="C69" s="2" t="s">
        <v>75</v>
      </c>
      <c r="D69" s="2" t="s">
        <v>833</v>
      </c>
      <c r="E69" s="3" t="s">
        <v>834</v>
      </c>
      <c r="F69" s="4" t="s">
        <v>835</v>
      </c>
      <c r="G69" s="4" t="s">
        <v>836</v>
      </c>
      <c r="H69" s="2" t="s">
        <v>42</v>
      </c>
      <c r="I69" s="2" t="s">
        <v>60</v>
      </c>
      <c r="J69" s="2" t="s">
        <v>61</v>
      </c>
      <c r="K69" s="4" t="s">
        <v>837</v>
      </c>
      <c r="L69" s="2" t="s">
        <v>63</v>
      </c>
      <c r="M69" s="2" t="s">
        <v>64</v>
      </c>
      <c r="N69" s="2" t="s">
        <v>65</v>
      </c>
      <c r="O69" s="3" t="s">
        <v>838</v>
      </c>
      <c r="P69" s="2" t="s">
        <v>43</v>
      </c>
      <c r="Q69" s="2" t="s">
        <v>43</v>
      </c>
      <c r="R69" s="2" t="s">
        <v>43</v>
      </c>
      <c r="S69" s="2" t="s">
        <v>86</v>
      </c>
      <c r="T69" s="2" t="s">
        <v>43</v>
      </c>
      <c r="U69" s="2" t="s">
        <v>43</v>
      </c>
      <c r="V69" s="2" t="s">
        <v>87</v>
      </c>
      <c r="W69" s="2" t="s">
        <v>43</v>
      </c>
      <c r="X69" s="3" t="s">
        <v>839</v>
      </c>
      <c r="Y69" s="2" t="s">
        <v>90</v>
      </c>
      <c r="Z69" s="3" t="s">
        <v>834</v>
      </c>
      <c r="AA69" s="3" t="s">
        <v>840</v>
      </c>
      <c r="AB69" s="4" t="s">
        <v>43</v>
      </c>
      <c r="AC69" s="3" t="s">
        <v>834</v>
      </c>
      <c r="AD69" s="3" t="s">
        <v>839</v>
      </c>
      <c r="AE69" s="4" t="s">
        <v>43</v>
      </c>
      <c r="AF69" s="4" t="s">
        <v>43</v>
      </c>
      <c r="AG69" s="3" t="s">
        <v>841</v>
      </c>
      <c r="AH69" s="2" t="s">
        <v>52</v>
      </c>
      <c r="AI69" s="2" t="s">
        <v>53</v>
      </c>
      <c r="AJ69" s="4" t="s">
        <v>842</v>
      </c>
    </row>
    <row r="70" spans="1:36" ht="32" customHeight="1">
      <c r="A70" s="1">
        <v>70</v>
      </c>
      <c r="B70" s="2" t="s">
        <v>843</v>
      </c>
      <c r="C70" s="2" t="s">
        <v>75</v>
      </c>
      <c r="D70" s="2" t="s">
        <v>844</v>
      </c>
      <c r="E70" s="3" t="s">
        <v>845</v>
      </c>
      <c r="F70" s="4" t="s">
        <v>58</v>
      </c>
      <c r="G70" s="4" t="s">
        <v>846</v>
      </c>
      <c r="H70" s="2" t="s">
        <v>42</v>
      </c>
      <c r="I70" s="2" t="s">
        <v>847</v>
      </c>
      <c r="J70" s="2" t="s">
        <v>848</v>
      </c>
      <c r="K70" s="4" t="s">
        <v>849</v>
      </c>
      <c r="L70" s="2" t="s">
        <v>63</v>
      </c>
      <c r="M70" s="2" t="s">
        <v>850</v>
      </c>
      <c r="N70" s="2" t="s">
        <v>851</v>
      </c>
      <c r="O70" s="3" t="s">
        <v>852</v>
      </c>
      <c r="P70" s="2" t="s">
        <v>43</v>
      </c>
      <c r="Q70" s="2" t="s">
        <v>43</v>
      </c>
      <c r="R70" s="1">
        <v>2016</v>
      </c>
      <c r="S70" s="2" t="s">
        <v>67</v>
      </c>
      <c r="T70" s="2" t="s">
        <v>43</v>
      </c>
      <c r="U70" s="2" t="s">
        <v>43</v>
      </c>
      <c r="V70" s="2" t="s">
        <v>43</v>
      </c>
      <c r="W70" s="2" t="s">
        <v>43</v>
      </c>
      <c r="X70" s="3" t="s">
        <v>853</v>
      </c>
      <c r="Y70" s="2" t="s">
        <v>174</v>
      </c>
      <c r="Z70" s="3" t="s">
        <v>845</v>
      </c>
      <c r="AA70" s="3" t="s">
        <v>854</v>
      </c>
      <c r="AB70" s="4" t="s">
        <v>43</v>
      </c>
      <c r="AC70" s="3" t="s">
        <v>845</v>
      </c>
      <c r="AD70" s="4" t="s">
        <v>43</v>
      </c>
      <c r="AE70" s="4" t="s">
        <v>43</v>
      </c>
      <c r="AF70" s="4" t="s">
        <v>43</v>
      </c>
      <c r="AG70" s="3" t="s">
        <v>855</v>
      </c>
      <c r="AH70" s="2" t="s">
        <v>52</v>
      </c>
      <c r="AI70" s="2" t="s">
        <v>72</v>
      </c>
      <c r="AJ70" s="4" t="s">
        <v>856</v>
      </c>
    </row>
    <row r="71" spans="1:36" ht="32" customHeight="1">
      <c r="A71" s="1">
        <v>71</v>
      </c>
      <c r="B71" s="2" t="s">
        <v>857</v>
      </c>
      <c r="C71" s="2" t="s">
        <v>37</v>
      </c>
      <c r="D71" s="2" t="s">
        <v>858</v>
      </c>
      <c r="E71" s="3" t="s">
        <v>859</v>
      </c>
      <c r="F71" s="4" t="s">
        <v>114</v>
      </c>
      <c r="G71" s="4" t="s">
        <v>860</v>
      </c>
      <c r="H71" s="2" t="s">
        <v>42</v>
      </c>
      <c r="I71" s="2" t="s">
        <v>43</v>
      </c>
      <c r="J71" s="2" t="s">
        <v>44</v>
      </c>
      <c r="K71" s="4" t="s">
        <v>43</v>
      </c>
      <c r="L71" s="2" t="s">
        <v>7</v>
      </c>
      <c r="M71" s="2" t="s">
        <v>45</v>
      </c>
      <c r="N71" s="2" t="s">
        <v>46</v>
      </c>
      <c r="O71" s="2" t="s">
        <v>43</v>
      </c>
      <c r="P71" s="3" t="s">
        <v>861</v>
      </c>
      <c r="Q71" s="2" t="s">
        <v>862</v>
      </c>
      <c r="R71" s="1">
        <v>1998</v>
      </c>
      <c r="S71" s="2" t="s">
        <v>86</v>
      </c>
      <c r="T71" s="2" t="s">
        <v>43</v>
      </c>
      <c r="U71" s="1">
        <v>8</v>
      </c>
      <c r="V71" s="2" t="s">
        <v>308</v>
      </c>
      <c r="W71" s="2" t="s">
        <v>43</v>
      </c>
      <c r="X71" s="3" t="s">
        <v>863</v>
      </c>
      <c r="Y71" s="2" t="s">
        <v>161</v>
      </c>
      <c r="Z71" s="3" t="s">
        <v>859</v>
      </c>
      <c r="AA71" s="3" t="s">
        <v>863</v>
      </c>
      <c r="AB71" s="4" t="s">
        <v>43</v>
      </c>
      <c r="AC71" s="3" t="s">
        <v>859</v>
      </c>
      <c r="AD71" s="3" t="s">
        <v>863</v>
      </c>
      <c r="AE71" s="4" t="s">
        <v>43</v>
      </c>
      <c r="AF71" s="3" t="s">
        <v>861</v>
      </c>
      <c r="AG71" s="3" t="s">
        <v>864</v>
      </c>
      <c r="AH71" s="2" t="s">
        <v>52</v>
      </c>
      <c r="AI71" s="2" t="s">
        <v>72</v>
      </c>
      <c r="AJ71" s="4" t="s">
        <v>865</v>
      </c>
    </row>
    <row r="72" spans="1:36" ht="32" customHeight="1">
      <c r="A72" s="1">
        <v>72</v>
      </c>
      <c r="B72" s="2" t="s">
        <v>866</v>
      </c>
      <c r="C72" s="2" t="s">
        <v>37</v>
      </c>
      <c r="D72" s="2" t="s">
        <v>867</v>
      </c>
      <c r="E72" s="3" t="s">
        <v>868</v>
      </c>
      <c r="F72" s="4" t="s">
        <v>114</v>
      </c>
      <c r="G72" s="4" t="s">
        <v>869</v>
      </c>
      <c r="H72" s="2" t="s">
        <v>42</v>
      </c>
      <c r="I72" s="2" t="s">
        <v>43</v>
      </c>
      <c r="J72" s="2" t="s">
        <v>44</v>
      </c>
      <c r="K72" s="4" t="s">
        <v>43</v>
      </c>
      <c r="L72" s="2" t="s">
        <v>7</v>
      </c>
      <c r="M72" s="2" t="s">
        <v>45</v>
      </c>
      <c r="N72" s="2" t="s">
        <v>46</v>
      </c>
      <c r="O72" s="2" t="s">
        <v>43</v>
      </c>
      <c r="P72" s="3" t="s">
        <v>870</v>
      </c>
      <c r="Q72" s="2" t="s">
        <v>871</v>
      </c>
      <c r="R72" s="1">
        <v>2014</v>
      </c>
      <c r="S72" s="2" t="s">
        <v>86</v>
      </c>
      <c r="T72" s="2" t="s">
        <v>43</v>
      </c>
      <c r="U72" s="1">
        <v>2676</v>
      </c>
      <c r="V72" s="2" t="s">
        <v>123</v>
      </c>
      <c r="W72" s="3" t="s">
        <v>872</v>
      </c>
      <c r="X72" s="3" t="s">
        <v>873</v>
      </c>
      <c r="Y72" s="2" t="s">
        <v>161</v>
      </c>
      <c r="Z72" s="3" t="s">
        <v>868</v>
      </c>
      <c r="AA72" s="3" t="s">
        <v>199</v>
      </c>
      <c r="AB72" s="4" t="s">
        <v>43</v>
      </c>
      <c r="AC72" s="3" t="s">
        <v>874</v>
      </c>
      <c r="AD72" s="3" t="s">
        <v>199</v>
      </c>
      <c r="AE72" s="3" t="s">
        <v>872</v>
      </c>
      <c r="AF72" s="3" t="s">
        <v>870</v>
      </c>
      <c r="AG72" s="3" t="s">
        <v>875</v>
      </c>
      <c r="AH72" s="2" t="s">
        <v>52</v>
      </c>
      <c r="AI72" s="2" t="s">
        <v>72</v>
      </c>
      <c r="AJ72" s="4" t="s">
        <v>876</v>
      </c>
    </row>
    <row r="73" spans="1:36" ht="32" customHeight="1">
      <c r="A73" s="1">
        <v>73</v>
      </c>
      <c r="B73" s="2" t="s">
        <v>877</v>
      </c>
      <c r="C73" s="2" t="s">
        <v>37</v>
      </c>
      <c r="D73" s="2" t="s">
        <v>878</v>
      </c>
      <c r="E73" s="3" t="s">
        <v>879</v>
      </c>
      <c r="F73" s="4" t="s">
        <v>399</v>
      </c>
      <c r="G73" s="4" t="s">
        <v>880</v>
      </c>
      <c r="H73" s="2" t="s">
        <v>42</v>
      </c>
      <c r="I73" s="2" t="s">
        <v>60</v>
      </c>
      <c r="J73" s="2" t="s">
        <v>61</v>
      </c>
      <c r="K73" s="4" t="s">
        <v>881</v>
      </c>
      <c r="L73" s="2" t="s">
        <v>63</v>
      </c>
      <c r="M73" s="2" t="s">
        <v>64</v>
      </c>
      <c r="N73" s="2" t="s">
        <v>65</v>
      </c>
      <c r="O73" s="3" t="s">
        <v>882</v>
      </c>
      <c r="P73" s="2" t="s">
        <v>43</v>
      </c>
      <c r="Q73" s="2" t="s">
        <v>43</v>
      </c>
      <c r="R73" s="2" t="s">
        <v>43</v>
      </c>
      <c r="S73" s="2" t="s">
        <v>47</v>
      </c>
      <c r="T73" s="2" t="s">
        <v>43</v>
      </c>
      <c r="U73" s="2" t="s">
        <v>43</v>
      </c>
      <c r="V73" s="2" t="s">
        <v>43</v>
      </c>
      <c r="W73" s="3" t="s">
        <v>883</v>
      </c>
      <c r="X73" s="3" t="s">
        <v>69</v>
      </c>
      <c r="Y73" s="2" t="s">
        <v>70</v>
      </c>
      <c r="Z73" s="3" t="s">
        <v>879</v>
      </c>
      <c r="AA73" s="3" t="s">
        <v>882</v>
      </c>
      <c r="AB73" s="4" t="s">
        <v>43</v>
      </c>
      <c r="AC73" s="3" t="s">
        <v>884</v>
      </c>
      <c r="AD73" s="4" t="s">
        <v>43</v>
      </c>
      <c r="AE73" s="3" t="s">
        <v>883</v>
      </c>
      <c r="AF73" s="4" t="s">
        <v>43</v>
      </c>
      <c r="AG73" s="3" t="s">
        <v>885</v>
      </c>
      <c r="AH73" s="2" t="s">
        <v>52</v>
      </c>
      <c r="AI73" s="2" t="s">
        <v>72</v>
      </c>
      <c r="AJ73" s="4" t="s">
        <v>73</v>
      </c>
    </row>
    <row r="74" spans="1:36" ht="32" customHeight="1">
      <c r="A74" s="1">
        <v>74</v>
      </c>
      <c r="B74" s="2" t="s">
        <v>886</v>
      </c>
      <c r="C74" s="2" t="s">
        <v>37</v>
      </c>
      <c r="D74" s="2" t="s">
        <v>887</v>
      </c>
      <c r="E74" s="3" t="s">
        <v>888</v>
      </c>
      <c r="F74" s="4" t="s">
        <v>114</v>
      </c>
      <c r="G74" s="4" t="s">
        <v>889</v>
      </c>
      <c r="H74" s="2" t="s">
        <v>42</v>
      </c>
      <c r="I74" s="2" t="s">
        <v>382</v>
      </c>
      <c r="J74" s="2" t="s">
        <v>383</v>
      </c>
      <c r="K74" s="4" t="s">
        <v>890</v>
      </c>
      <c r="L74" s="2" t="s">
        <v>63</v>
      </c>
      <c r="M74" s="2" t="s">
        <v>385</v>
      </c>
      <c r="N74" s="2" t="s">
        <v>386</v>
      </c>
      <c r="O74" s="3" t="s">
        <v>891</v>
      </c>
      <c r="P74" s="2" t="s">
        <v>43</v>
      </c>
      <c r="Q74" s="2" t="s">
        <v>43</v>
      </c>
      <c r="R74" s="2" t="s">
        <v>43</v>
      </c>
      <c r="S74" s="2" t="s">
        <v>86</v>
      </c>
      <c r="T74" s="2" t="s">
        <v>43</v>
      </c>
      <c r="U74" s="2" t="s">
        <v>43</v>
      </c>
      <c r="V74" s="2" t="s">
        <v>43</v>
      </c>
      <c r="W74" s="2" t="s">
        <v>43</v>
      </c>
      <c r="X74" s="3" t="s">
        <v>888</v>
      </c>
      <c r="Y74" s="2" t="s">
        <v>892</v>
      </c>
      <c r="Z74" s="3" t="s">
        <v>888</v>
      </c>
      <c r="AA74" s="3" t="s">
        <v>893</v>
      </c>
      <c r="AB74" s="4" t="s">
        <v>43</v>
      </c>
      <c r="AC74" s="3" t="s">
        <v>888</v>
      </c>
      <c r="AD74" s="4" t="s">
        <v>43</v>
      </c>
      <c r="AE74" s="4" t="s">
        <v>43</v>
      </c>
      <c r="AF74" s="4" t="s">
        <v>43</v>
      </c>
      <c r="AG74" s="3" t="s">
        <v>894</v>
      </c>
      <c r="AH74" s="2" t="s">
        <v>52</v>
      </c>
      <c r="AI74" s="2" t="s">
        <v>72</v>
      </c>
      <c r="AJ74" s="4" t="s">
        <v>895</v>
      </c>
    </row>
    <row r="75" spans="1:36" ht="32" customHeight="1">
      <c r="A75" s="1">
        <v>75</v>
      </c>
      <c r="B75" s="2" t="s">
        <v>896</v>
      </c>
      <c r="C75" s="2" t="s">
        <v>37</v>
      </c>
      <c r="D75" s="2" t="s">
        <v>897</v>
      </c>
      <c r="E75" s="3" t="s">
        <v>898</v>
      </c>
      <c r="F75" s="4" t="s">
        <v>114</v>
      </c>
      <c r="G75" s="4" t="s">
        <v>899</v>
      </c>
      <c r="H75" s="2" t="s">
        <v>42</v>
      </c>
      <c r="I75" s="2" t="s">
        <v>43</v>
      </c>
      <c r="J75" s="2" t="s">
        <v>44</v>
      </c>
      <c r="K75" s="4" t="s">
        <v>43</v>
      </c>
      <c r="L75" s="2" t="s">
        <v>7</v>
      </c>
      <c r="M75" s="2" t="s">
        <v>45</v>
      </c>
      <c r="N75" s="2" t="s">
        <v>46</v>
      </c>
      <c r="O75" s="2" t="s">
        <v>43</v>
      </c>
      <c r="P75" s="2" t="s">
        <v>43</v>
      </c>
      <c r="Q75" s="2" t="s">
        <v>43</v>
      </c>
      <c r="R75" s="2" t="s">
        <v>43</v>
      </c>
      <c r="S75" s="2" t="s">
        <v>86</v>
      </c>
      <c r="T75" s="2" t="s">
        <v>43</v>
      </c>
      <c r="U75" s="2" t="s">
        <v>43</v>
      </c>
      <c r="V75" s="2" t="s">
        <v>43</v>
      </c>
      <c r="W75" s="2" t="s">
        <v>43</v>
      </c>
      <c r="X75" s="3" t="s">
        <v>898</v>
      </c>
      <c r="Y75" s="2" t="s">
        <v>900</v>
      </c>
      <c r="Z75" s="3" t="s">
        <v>898</v>
      </c>
      <c r="AA75" s="3" t="s">
        <v>898</v>
      </c>
      <c r="AB75" s="4" t="s">
        <v>43</v>
      </c>
      <c r="AC75" s="3" t="s">
        <v>898</v>
      </c>
      <c r="AD75" s="4" t="s">
        <v>43</v>
      </c>
      <c r="AE75" s="4" t="s">
        <v>43</v>
      </c>
      <c r="AF75" s="4" t="s">
        <v>43</v>
      </c>
      <c r="AG75" s="3" t="s">
        <v>901</v>
      </c>
      <c r="AH75" s="2" t="s">
        <v>52</v>
      </c>
      <c r="AI75" s="2" t="s">
        <v>72</v>
      </c>
      <c r="AJ75" s="4" t="s">
        <v>447</v>
      </c>
    </row>
    <row r="76" spans="1:36" ht="32" customHeight="1">
      <c r="A76" s="1">
        <v>76</v>
      </c>
      <c r="B76" s="2" t="s">
        <v>902</v>
      </c>
      <c r="C76" s="2" t="s">
        <v>37</v>
      </c>
      <c r="D76" s="2" t="s">
        <v>903</v>
      </c>
      <c r="E76" s="3" t="s">
        <v>904</v>
      </c>
      <c r="F76" s="4" t="s">
        <v>114</v>
      </c>
      <c r="G76" s="4" t="s">
        <v>905</v>
      </c>
      <c r="H76" s="2" t="s">
        <v>42</v>
      </c>
      <c r="I76" s="2" t="s">
        <v>344</v>
      </c>
      <c r="J76" s="2" t="s">
        <v>345</v>
      </c>
      <c r="K76" s="4" t="s">
        <v>906</v>
      </c>
      <c r="L76" s="2" t="s">
        <v>63</v>
      </c>
      <c r="M76" s="2" t="s">
        <v>347</v>
      </c>
      <c r="N76" s="2" t="s">
        <v>348</v>
      </c>
      <c r="O76" s="3" t="s">
        <v>907</v>
      </c>
      <c r="P76" s="2" t="s">
        <v>43</v>
      </c>
      <c r="Q76" s="2" t="s">
        <v>43</v>
      </c>
      <c r="R76" s="2" t="s">
        <v>43</v>
      </c>
      <c r="S76" s="2" t="s">
        <v>86</v>
      </c>
      <c r="T76" s="2" t="s">
        <v>43</v>
      </c>
      <c r="U76" s="2" t="s">
        <v>43</v>
      </c>
      <c r="V76" s="2" t="s">
        <v>43</v>
      </c>
      <c r="W76" s="2" t="s">
        <v>43</v>
      </c>
      <c r="X76" s="3" t="s">
        <v>908</v>
      </c>
      <c r="Y76" s="2" t="s">
        <v>909</v>
      </c>
      <c r="Z76" s="3" t="s">
        <v>904</v>
      </c>
      <c r="AA76" s="3" t="s">
        <v>908</v>
      </c>
      <c r="AB76" s="4" t="s">
        <v>43</v>
      </c>
      <c r="AC76" s="3" t="s">
        <v>904</v>
      </c>
      <c r="AD76" s="4" t="s">
        <v>43</v>
      </c>
      <c r="AE76" s="4" t="s">
        <v>43</v>
      </c>
      <c r="AF76" s="4" t="s">
        <v>43</v>
      </c>
      <c r="AG76" s="3" t="s">
        <v>910</v>
      </c>
      <c r="AH76" s="2" t="s">
        <v>52</v>
      </c>
      <c r="AI76" s="2" t="s">
        <v>53</v>
      </c>
      <c r="AJ76" s="4" t="s">
        <v>911</v>
      </c>
    </row>
    <row r="77" spans="1:36" ht="32" customHeight="1">
      <c r="A77" s="1">
        <v>77</v>
      </c>
      <c r="B77" s="2" t="s">
        <v>912</v>
      </c>
      <c r="C77" s="2" t="s">
        <v>37</v>
      </c>
      <c r="D77" s="2" t="s">
        <v>913</v>
      </c>
      <c r="E77" s="3" t="s">
        <v>914</v>
      </c>
      <c r="F77" s="4" t="s">
        <v>114</v>
      </c>
      <c r="G77" s="4" t="s">
        <v>915</v>
      </c>
      <c r="H77" s="2" t="s">
        <v>42</v>
      </c>
      <c r="I77" s="2" t="s">
        <v>916</v>
      </c>
      <c r="J77" s="2" t="s">
        <v>917</v>
      </c>
      <c r="K77" s="4" t="s">
        <v>918</v>
      </c>
      <c r="L77" s="2" t="s">
        <v>63</v>
      </c>
      <c r="M77" s="2" t="s">
        <v>45</v>
      </c>
      <c r="N77" s="2" t="s">
        <v>46</v>
      </c>
      <c r="O77" s="3" t="s">
        <v>919</v>
      </c>
      <c r="P77" s="2" t="s">
        <v>43</v>
      </c>
      <c r="Q77" s="2" t="s">
        <v>43</v>
      </c>
      <c r="R77" s="2" t="s">
        <v>43</v>
      </c>
      <c r="S77" s="2" t="s">
        <v>86</v>
      </c>
      <c r="T77" s="2" t="s">
        <v>43</v>
      </c>
      <c r="U77" s="2" t="s">
        <v>43</v>
      </c>
      <c r="V77" s="2" t="s">
        <v>43</v>
      </c>
      <c r="W77" s="2" t="s">
        <v>43</v>
      </c>
      <c r="X77" s="3" t="s">
        <v>920</v>
      </c>
      <c r="Y77" s="2" t="s">
        <v>921</v>
      </c>
      <c r="Z77" s="3" t="s">
        <v>914</v>
      </c>
      <c r="AA77" s="3" t="s">
        <v>922</v>
      </c>
      <c r="AB77" s="4" t="s">
        <v>43</v>
      </c>
      <c r="AC77" s="3" t="s">
        <v>914</v>
      </c>
      <c r="AD77" s="4" t="s">
        <v>43</v>
      </c>
      <c r="AE77" s="4" t="s">
        <v>43</v>
      </c>
      <c r="AF77" s="4" t="s">
        <v>43</v>
      </c>
      <c r="AG77" s="3" t="s">
        <v>923</v>
      </c>
      <c r="AH77" s="2" t="s">
        <v>52</v>
      </c>
      <c r="AI77" s="2" t="s">
        <v>72</v>
      </c>
      <c r="AJ77" s="4" t="s">
        <v>924</v>
      </c>
    </row>
    <row r="78" spans="1:36" ht="32" customHeight="1">
      <c r="A78" s="1">
        <v>78</v>
      </c>
      <c r="B78" s="2" t="s">
        <v>925</v>
      </c>
      <c r="C78" s="2" t="s">
        <v>37</v>
      </c>
      <c r="D78" s="2" t="s">
        <v>926</v>
      </c>
      <c r="E78" s="3" t="s">
        <v>927</v>
      </c>
      <c r="F78" s="4" t="s">
        <v>399</v>
      </c>
      <c r="G78" s="4" t="s">
        <v>928</v>
      </c>
      <c r="H78" s="2" t="s">
        <v>42</v>
      </c>
      <c r="I78" s="2" t="s">
        <v>116</v>
      </c>
      <c r="J78" s="2" t="s">
        <v>117</v>
      </c>
      <c r="K78" s="4" t="s">
        <v>929</v>
      </c>
      <c r="L78" s="2" t="s">
        <v>63</v>
      </c>
      <c r="M78" s="2" t="s">
        <v>119</v>
      </c>
      <c r="N78" s="2" t="s">
        <v>120</v>
      </c>
      <c r="O78" s="2" t="s">
        <v>43</v>
      </c>
      <c r="P78" s="2" t="s">
        <v>43</v>
      </c>
      <c r="Q78" s="2" t="s">
        <v>43</v>
      </c>
      <c r="R78" s="2" t="s">
        <v>43</v>
      </c>
      <c r="S78" s="2" t="s">
        <v>47</v>
      </c>
      <c r="T78" s="2" t="s">
        <v>43</v>
      </c>
      <c r="U78" s="2" t="s">
        <v>43</v>
      </c>
      <c r="V78" s="2" t="s">
        <v>43</v>
      </c>
      <c r="W78" s="3" t="s">
        <v>930</v>
      </c>
      <c r="X78" s="3" t="s">
        <v>125</v>
      </c>
      <c r="Y78" s="2" t="s">
        <v>126</v>
      </c>
      <c r="Z78" s="3" t="s">
        <v>927</v>
      </c>
      <c r="AA78" s="3" t="s">
        <v>125</v>
      </c>
      <c r="AB78" s="4" t="s">
        <v>43</v>
      </c>
      <c r="AC78" s="3" t="s">
        <v>927</v>
      </c>
      <c r="AD78" s="4" t="s">
        <v>43</v>
      </c>
      <c r="AE78" s="3" t="s">
        <v>930</v>
      </c>
      <c r="AF78" s="4" t="s">
        <v>43</v>
      </c>
      <c r="AG78" s="3" t="s">
        <v>931</v>
      </c>
      <c r="AH78" s="2" t="s">
        <v>52</v>
      </c>
      <c r="AI78" s="2" t="s">
        <v>72</v>
      </c>
      <c r="AJ78" s="4" t="s">
        <v>73</v>
      </c>
    </row>
    <row r="79" spans="1:36" ht="32" customHeight="1">
      <c r="A79" s="1">
        <v>79</v>
      </c>
      <c r="B79" s="2" t="s">
        <v>932</v>
      </c>
      <c r="C79" s="2" t="s">
        <v>75</v>
      </c>
      <c r="D79" s="2" t="s">
        <v>933</v>
      </c>
      <c r="E79" s="3" t="s">
        <v>934</v>
      </c>
      <c r="F79" s="4" t="s">
        <v>935</v>
      </c>
      <c r="G79" s="4" t="s">
        <v>936</v>
      </c>
      <c r="H79" s="2" t="s">
        <v>42</v>
      </c>
      <c r="I79" s="2" t="s">
        <v>43</v>
      </c>
      <c r="J79" s="2" t="s">
        <v>44</v>
      </c>
      <c r="K79" s="4" t="s">
        <v>43</v>
      </c>
      <c r="L79" s="2" t="s">
        <v>7</v>
      </c>
      <c r="M79" s="2" t="s">
        <v>45</v>
      </c>
      <c r="N79" s="2" t="s">
        <v>46</v>
      </c>
      <c r="O79" s="2" t="s">
        <v>43</v>
      </c>
      <c r="P79" s="2" t="s">
        <v>43</v>
      </c>
      <c r="Q79" s="2" t="s">
        <v>43</v>
      </c>
      <c r="R79" s="2" t="s">
        <v>43</v>
      </c>
      <c r="S79" s="2" t="s">
        <v>86</v>
      </c>
      <c r="T79" s="2" t="s">
        <v>43</v>
      </c>
      <c r="U79" s="2" t="s">
        <v>43</v>
      </c>
      <c r="V79" s="2" t="s">
        <v>87</v>
      </c>
      <c r="W79" s="3" t="s">
        <v>937</v>
      </c>
      <c r="X79" s="3" t="s">
        <v>938</v>
      </c>
      <c r="Y79" s="2" t="s">
        <v>90</v>
      </c>
      <c r="Z79" s="3" t="s">
        <v>934</v>
      </c>
      <c r="AA79" s="3" t="s">
        <v>938</v>
      </c>
      <c r="AB79" s="4" t="s">
        <v>43</v>
      </c>
      <c r="AC79" s="3" t="s">
        <v>934</v>
      </c>
      <c r="AD79" s="3" t="s">
        <v>938</v>
      </c>
      <c r="AE79" s="3" t="s">
        <v>937</v>
      </c>
      <c r="AF79" s="4" t="s">
        <v>43</v>
      </c>
      <c r="AG79" s="3" t="s">
        <v>939</v>
      </c>
      <c r="AH79" s="2" t="s">
        <v>52</v>
      </c>
      <c r="AI79" s="2" t="s">
        <v>53</v>
      </c>
      <c r="AJ79" s="4" t="s">
        <v>940</v>
      </c>
    </row>
    <row r="80" spans="1:36" ht="32" customHeight="1">
      <c r="A80" s="1">
        <v>80</v>
      </c>
      <c r="B80" s="2" t="s">
        <v>941</v>
      </c>
      <c r="C80" s="2" t="s">
        <v>37</v>
      </c>
      <c r="D80" s="2" t="s">
        <v>942</v>
      </c>
      <c r="E80" s="3" t="s">
        <v>943</v>
      </c>
      <c r="F80" s="4" t="s">
        <v>944</v>
      </c>
      <c r="G80" s="4" t="s">
        <v>945</v>
      </c>
      <c r="H80" s="2" t="s">
        <v>42</v>
      </c>
      <c r="I80" s="2" t="s">
        <v>43</v>
      </c>
      <c r="J80" s="2" t="s">
        <v>44</v>
      </c>
      <c r="K80" s="4" t="s">
        <v>43</v>
      </c>
      <c r="L80" s="2" t="s">
        <v>7</v>
      </c>
      <c r="M80" s="2" t="s">
        <v>45</v>
      </c>
      <c r="N80" s="2" t="s">
        <v>46</v>
      </c>
      <c r="O80" s="2" t="s">
        <v>43</v>
      </c>
      <c r="P80" s="2" t="s">
        <v>43</v>
      </c>
      <c r="Q80" s="2" t="s">
        <v>43</v>
      </c>
      <c r="R80" s="2" t="s">
        <v>43</v>
      </c>
      <c r="S80" s="2" t="s">
        <v>86</v>
      </c>
      <c r="T80" s="2" t="s">
        <v>43</v>
      </c>
      <c r="U80" s="1">
        <v>324</v>
      </c>
      <c r="V80" s="2" t="s">
        <v>500</v>
      </c>
      <c r="W80" s="2" t="s">
        <v>43</v>
      </c>
      <c r="X80" s="3" t="s">
        <v>946</v>
      </c>
      <c r="Y80" s="2" t="s">
        <v>161</v>
      </c>
      <c r="Z80" s="3" t="s">
        <v>943</v>
      </c>
      <c r="AA80" s="3" t="s">
        <v>946</v>
      </c>
      <c r="AB80" s="4" t="s">
        <v>43</v>
      </c>
      <c r="AC80" s="3" t="s">
        <v>947</v>
      </c>
      <c r="AD80" s="3" t="s">
        <v>946</v>
      </c>
      <c r="AE80" s="4" t="s">
        <v>43</v>
      </c>
      <c r="AF80" s="4" t="s">
        <v>43</v>
      </c>
      <c r="AG80" s="3" t="s">
        <v>948</v>
      </c>
      <c r="AH80" s="2" t="s">
        <v>52</v>
      </c>
      <c r="AI80" s="2" t="s">
        <v>72</v>
      </c>
      <c r="AJ80" s="4" t="s">
        <v>949</v>
      </c>
    </row>
    <row r="81" spans="1:36" ht="32" customHeight="1">
      <c r="A81" s="1">
        <v>81</v>
      </c>
      <c r="B81" s="2" t="s">
        <v>950</v>
      </c>
      <c r="C81" s="2" t="s">
        <v>75</v>
      </c>
      <c r="D81" s="2" t="s">
        <v>951</v>
      </c>
      <c r="E81" s="3" t="s">
        <v>952</v>
      </c>
      <c r="F81" s="4" t="s">
        <v>953</v>
      </c>
      <c r="G81" s="4" t="s">
        <v>954</v>
      </c>
      <c r="H81" s="2" t="s">
        <v>42</v>
      </c>
      <c r="I81" s="2" t="s">
        <v>43</v>
      </c>
      <c r="J81" s="2" t="s">
        <v>44</v>
      </c>
      <c r="K81" s="4" t="s">
        <v>43</v>
      </c>
      <c r="L81" s="2" t="s">
        <v>7</v>
      </c>
      <c r="M81" s="2" t="s">
        <v>45</v>
      </c>
      <c r="N81" s="2" t="s">
        <v>46</v>
      </c>
      <c r="O81" s="2" t="s">
        <v>43</v>
      </c>
      <c r="P81" s="2" t="s">
        <v>43</v>
      </c>
      <c r="Q81" s="2" t="s">
        <v>43</v>
      </c>
      <c r="R81" s="2" t="s">
        <v>43</v>
      </c>
      <c r="S81" s="2" t="s">
        <v>955</v>
      </c>
      <c r="T81" s="2" t="s">
        <v>43</v>
      </c>
      <c r="U81" s="2" t="s">
        <v>43</v>
      </c>
      <c r="V81" s="2" t="s">
        <v>308</v>
      </c>
      <c r="W81" s="2" t="s">
        <v>43</v>
      </c>
      <c r="X81" s="3" t="s">
        <v>956</v>
      </c>
      <c r="Y81" s="2" t="s">
        <v>90</v>
      </c>
      <c r="Z81" s="3" t="s">
        <v>952</v>
      </c>
      <c r="AA81" s="3" t="s">
        <v>956</v>
      </c>
      <c r="AB81" s="4" t="s">
        <v>43</v>
      </c>
      <c r="AC81" s="3" t="s">
        <v>952</v>
      </c>
      <c r="AD81" s="3" t="s">
        <v>956</v>
      </c>
      <c r="AE81" s="4" t="s">
        <v>43</v>
      </c>
      <c r="AF81" s="4" t="s">
        <v>43</v>
      </c>
      <c r="AG81" s="3" t="s">
        <v>957</v>
      </c>
      <c r="AH81" s="2" t="s">
        <v>52</v>
      </c>
      <c r="AI81" s="2" t="s">
        <v>53</v>
      </c>
      <c r="AJ81" s="4" t="s">
        <v>958</v>
      </c>
    </row>
    <row r="82" spans="1:36" ht="32" customHeight="1">
      <c r="A82" s="1">
        <v>82</v>
      </c>
      <c r="B82" s="2" t="s">
        <v>959</v>
      </c>
      <c r="C82" s="2" t="s">
        <v>37</v>
      </c>
      <c r="D82" s="2" t="s">
        <v>960</v>
      </c>
      <c r="E82" s="3" t="s">
        <v>961</v>
      </c>
      <c r="F82" s="4" t="s">
        <v>962</v>
      </c>
      <c r="G82" s="4" t="s">
        <v>963</v>
      </c>
      <c r="H82" s="2" t="s">
        <v>42</v>
      </c>
      <c r="I82" s="2" t="s">
        <v>964</v>
      </c>
      <c r="J82" s="2" t="s">
        <v>965</v>
      </c>
      <c r="K82" s="4" t="s">
        <v>966</v>
      </c>
      <c r="L82" s="2" t="s">
        <v>63</v>
      </c>
      <c r="M82" s="2" t="s">
        <v>967</v>
      </c>
      <c r="N82" s="2" t="s">
        <v>968</v>
      </c>
      <c r="O82" s="3" t="s">
        <v>969</v>
      </c>
      <c r="P82" s="2" t="s">
        <v>43</v>
      </c>
      <c r="Q82" s="2" t="s">
        <v>43</v>
      </c>
      <c r="R82" s="2" t="s">
        <v>43</v>
      </c>
      <c r="S82" s="2" t="s">
        <v>67</v>
      </c>
      <c r="T82" s="2" t="s">
        <v>43</v>
      </c>
      <c r="U82" s="2" t="s">
        <v>43</v>
      </c>
      <c r="V82" s="2" t="s">
        <v>308</v>
      </c>
      <c r="W82" s="2" t="s">
        <v>43</v>
      </c>
      <c r="X82" s="3" t="s">
        <v>938</v>
      </c>
      <c r="Y82" s="2" t="s">
        <v>90</v>
      </c>
      <c r="Z82" s="3" t="s">
        <v>961</v>
      </c>
      <c r="AA82" s="3" t="s">
        <v>961</v>
      </c>
      <c r="AB82" s="4" t="s">
        <v>43</v>
      </c>
      <c r="AC82" s="3" t="s">
        <v>961</v>
      </c>
      <c r="AD82" s="3" t="s">
        <v>938</v>
      </c>
      <c r="AE82" s="4" t="s">
        <v>43</v>
      </c>
      <c r="AF82" s="4" t="s">
        <v>43</v>
      </c>
      <c r="AG82" s="3" t="s">
        <v>970</v>
      </c>
      <c r="AH82" s="2" t="s">
        <v>52</v>
      </c>
      <c r="AI82" s="2" t="s">
        <v>53</v>
      </c>
      <c r="AJ82" s="4" t="s">
        <v>971</v>
      </c>
    </row>
    <row r="83" spans="1:36" ht="32" customHeight="1">
      <c r="A83" s="1">
        <v>83</v>
      </c>
      <c r="B83" s="2" t="s">
        <v>972</v>
      </c>
      <c r="C83" s="2" t="s">
        <v>37</v>
      </c>
      <c r="D83" s="2" t="s">
        <v>973</v>
      </c>
      <c r="E83" s="3" t="s">
        <v>974</v>
      </c>
      <c r="F83" s="4" t="s">
        <v>114</v>
      </c>
      <c r="G83" s="4" t="s">
        <v>975</v>
      </c>
      <c r="H83" s="2" t="s">
        <v>42</v>
      </c>
      <c r="I83" s="2" t="s">
        <v>382</v>
      </c>
      <c r="J83" s="2" t="s">
        <v>383</v>
      </c>
      <c r="K83" s="4" t="s">
        <v>976</v>
      </c>
      <c r="L83" s="2" t="s">
        <v>63</v>
      </c>
      <c r="M83" s="2" t="s">
        <v>385</v>
      </c>
      <c r="N83" s="2" t="s">
        <v>386</v>
      </c>
      <c r="O83" s="3" t="s">
        <v>977</v>
      </c>
      <c r="P83" s="3" t="s">
        <v>978</v>
      </c>
      <c r="Q83" s="2" t="s">
        <v>979</v>
      </c>
      <c r="R83" s="1">
        <v>1967</v>
      </c>
      <c r="S83" s="2" t="s">
        <v>86</v>
      </c>
      <c r="T83" s="2" t="s">
        <v>43</v>
      </c>
      <c r="U83" s="1">
        <v>340000</v>
      </c>
      <c r="V83" s="2" t="s">
        <v>618</v>
      </c>
      <c r="W83" s="3" t="s">
        <v>980</v>
      </c>
      <c r="X83" s="3" t="s">
        <v>981</v>
      </c>
      <c r="Y83" s="2" t="s">
        <v>161</v>
      </c>
      <c r="Z83" s="3" t="s">
        <v>974</v>
      </c>
      <c r="AA83" s="3" t="s">
        <v>982</v>
      </c>
      <c r="AB83" s="4" t="s">
        <v>43</v>
      </c>
      <c r="AC83" s="3" t="s">
        <v>983</v>
      </c>
      <c r="AD83" s="3" t="s">
        <v>981</v>
      </c>
      <c r="AE83" s="3" t="s">
        <v>980</v>
      </c>
      <c r="AF83" s="3" t="s">
        <v>978</v>
      </c>
      <c r="AG83" s="3" t="s">
        <v>984</v>
      </c>
      <c r="AH83" s="2" t="s">
        <v>52</v>
      </c>
      <c r="AI83" s="2" t="s">
        <v>53</v>
      </c>
      <c r="AJ83" s="4" t="s">
        <v>985</v>
      </c>
    </row>
    <row r="84" spans="1:36" ht="32" customHeight="1">
      <c r="A84" s="1">
        <v>84</v>
      </c>
      <c r="B84" s="2" t="s">
        <v>986</v>
      </c>
      <c r="C84" s="2" t="s">
        <v>37</v>
      </c>
      <c r="D84" s="2" t="s">
        <v>987</v>
      </c>
      <c r="E84" s="3" t="s">
        <v>988</v>
      </c>
      <c r="F84" s="4" t="s">
        <v>114</v>
      </c>
      <c r="G84" s="4" t="s">
        <v>989</v>
      </c>
      <c r="H84" s="2" t="s">
        <v>42</v>
      </c>
      <c r="I84" s="2" t="s">
        <v>435</v>
      </c>
      <c r="J84" s="2" t="s">
        <v>436</v>
      </c>
      <c r="K84" s="4" t="s">
        <v>990</v>
      </c>
      <c r="L84" s="2" t="s">
        <v>63</v>
      </c>
      <c r="M84" s="2" t="s">
        <v>320</v>
      </c>
      <c r="N84" s="2" t="s">
        <v>321</v>
      </c>
      <c r="O84" s="2" t="s">
        <v>43</v>
      </c>
      <c r="P84" s="2" t="s">
        <v>43</v>
      </c>
      <c r="Q84" s="2" t="s">
        <v>43</v>
      </c>
      <c r="R84" s="2" t="s">
        <v>43</v>
      </c>
      <c r="S84" s="2" t="s">
        <v>86</v>
      </c>
      <c r="T84" s="2" t="s">
        <v>43</v>
      </c>
      <c r="U84" s="2" t="s">
        <v>43</v>
      </c>
      <c r="V84" s="2" t="s">
        <v>43</v>
      </c>
      <c r="W84" s="3" t="s">
        <v>991</v>
      </c>
      <c r="X84" s="3" t="s">
        <v>439</v>
      </c>
      <c r="Y84" s="2" t="s">
        <v>126</v>
      </c>
      <c r="Z84" s="3" t="s">
        <v>988</v>
      </c>
      <c r="AA84" s="3" t="s">
        <v>439</v>
      </c>
      <c r="AB84" s="4" t="s">
        <v>43</v>
      </c>
      <c r="AC84" s="3" t="s">
        <v>988</v>
      </c>
      <c r="AD84" s="4" t="s">
        <v>43</v>
      </c>
      <c r="AE84" s="3" t="s">
        <v>991</v>
      </c>
      <c r="AF84" s="4" t="s">
        <v>43</v>
      </c>
      <c r="AG84" s="3" t="s">
        <v>992</v>
      </c>
      <c r="AH84" s="2" t="s">
        <v>52</v>
      </c>
      <c r="AI84" s="2" t="s">
        <v>72</v>
      </c>
      <c r="AJ84" s="4" t="s">
        <v>73</v>
      </c>
    </row>
    <row r="85" spans="1:36" ht="32" customHeight="1">
      <c r="A85" s="1">
        <v>85</v>
      </c>
      <c r="B85" s="2" t="s">
        <v>993</v>
      </c>
      <c r="C85" s="2" t="s">
        <v>37</v>
      </c>
      <c r="D85" s="2" t="s">
        <v>994</v>
      </c>
      <c r="E85" s="3" t="s">
        <v>995</v>
      </c>
      <c r="F85" s="4" t="s">
        <v>330</v>
      </c>
      <c r="G85" s="4" t="s">
        <v>996</v>
      </c>
      <c r="H85" s="2" t="s">
        <v>42</v>
      </c>
      <c r="I85" s="2" t="s">
        <v>276</v>
      </c>
      <c r="J85" s="2" t="s">
        <v>277</v>
      </c>
      <c r="K85" s="4" t="s">
        <v>997</v>
      </c>
      <c r="L85" s="2" t="s">
        <v>63</v>
      </c>
      <c r="M85" s="2" t="s">
        <v>279</v>
      </c>
      <c r="N85" s="2" t="s">
        <v>280</v>
      </c>
      <c r="O85" s="3" t="s">
        <v>998</v>
      </c>
      <c r="P85" s="2" t="s">
        <v>43</v>
      </c>
      <c r="Q85" s="2" t="s">
        <v>43</v>
      </c>
      <c r="R85" s="2" t="s">
        <v>43</v>
      </c>
      <c r="S85" s="2" t="s">
        <v>334</v>
      </c>
      <c r="T85" s="2" t="s">
        <v>43</v>
      </c>
      <c r="U85" s="2" t="s">
        <v>43</v>
      </c>
      <c r="V85" s="2" t="s">
        <v>43</v>
      </c>
      <c r="W85" s="2" t="s">
        <v>43</v>
      </c>
      <c r="X85" s="3" t="s">
        <v>995</v>
      </c>
      <c r="Y85" s="2" t="s">
        <v>999</v>
      </c>
      <c r="Z85" s="3" t="s">
        <v>995</v>
      </c>
      <c r="AA85" s="3" t="s">
        <v>995</v>
      </c>
      <c r="AB85" s="4" t="s">
        <v>43</v>
      </c>
      <c r="AC85" s="3" t="s">
        <v>995</v>
      </c>
      <c r="AD85" s="4" t="s">
        <v>43</v>
      </c>
      <c r="AE85" s="4" t="s">
        <v>43</v>
      </c>
      <c r="AF85" s="4" t="s">
        <v>43</v>
      </c>
      <c r="AG85" s="3" t="s">
        <v>1000</v>
      </c>
      <c r="AH85" s="2" t="s">
        <v>52</v>
      </c>
      <c r="AI85" s="2" t="s">
        <v>72</v>
      </c>
      <c r="AJ85" s="4" t="s">
        <v>1001</v>
      </c>
    </row>
    <row r="86" spans="1:36" ht="32" customHeight="1">
      <c r="A86" s="1">
        <v>86</v>
      </c>
      <c r="B86" s="2" t="s">
        <v>1002</v>
      </c>
      <c r="C86" s="2" t="s">
        <v>75</v>
      </c>
      <c r="D86" s="2" t="s">
        <v>1003</v>
      </c>
      <c r="E86" s="3" t="s">
        <v>1004</v>
      </c>
      <c r="F86" s="4" t="s">
        <v>1005</v>
      </c>
      <c r="G86" s="4" t="s">
        <v>1006</v>
      </c>
      <c r="H86" s="2" t="s">
        <v>42</v>
      </c>
      <c r="I86" s="2" t="s">
        <v>60</v>
      </c>
      <c r="J86" s="2" t="s">
        <v>61</v>
      </c>
      <c r="K86" s="4" t="s">
        <v>1007</v>
      </c>
      <c r="L86" s="2" t="s">
        <v>63</v>
      </c>
      <c r="M86" s="2" t="s">
        <v>64</v>
      </c>
      <c r="N86" s="2" t="s">
        <v>65</v>
      </c>
      <c r="O86" s="3" t="s">
        <v>1008</v>
      </c>
      <c r="P86" s="2" t="s">
        <v>43</v>
      </c>
      <c r="Q86" s="2" t="s">
        <v>43</v>
      </c>
      <c r="R86" s="2" t="s">
        <v>43</v>
      </c>
      <c r="S86" s="2" t="s">
        <v>334</v>
      </c>
      <c r="T86" s="2" t="s">
        <v>43</v>
      </c>
      <c r="U86" s="2" t="s">
        <v>43</v>
      </c>
      <c r="V86" s="2" t="s">
        <v>87</v>
      </c>
      <c r="W86" s="2" t="s">
        <v>43</v>
      </c>
      <c r="X86" s="3" t="s">
        <v>839</v>
      </c>
      <c r="Y86" s="2" t="s">
        <v>90</v>
      </c>
      <c r="Z86" s="3" t="s">
        <v>1004</v>
      </c>
      <c r="AA86" s="3" t="s">
        <v>1009</v>
      </c>
      <c r="AB86" s="4" t="s">
        <v>43</v>
      </c>
      <c r="AC86" s="3" t="s">
        <v>1004</v>
      </c>
      <c r="AD86" s="3" t="s">
        <v>839</v>
      </c>
      <c r="AE86" s="4" t="s">
        <v>43</v>
      </c>
      <c r="AF86" s="4" t="s">
        <v>43</v>
      </c>
      <c r="AG86" s="3" t="s">
        <v>1010</v>
      </c>
      <c r="AH86" s="2" t="s">
        <v>52</v>
      </c>
      <c r="AI86" s="2" t="s">
        <v>53</v>
      </c>
      <c r="AJ86" s="4" t="s">
        <v>1011</v>
      </c>
    </row>
    <row r="87" spans="1:36" ht="32" customHeight="1">
      <c r="A87" s="1">
        <v>87</v>
      </c>
      <c r="B87" s="2" t="s">
        <v>1012</v>
      </c>
      <c r="C87" s="2" t="s">
        <v>37</v>
      </c>
      <c r="D87" s="2" t="s">
        <v>1013</v>
      </c>
      <c r="E87" s="3" t="s">
        <v>1014</v>
      </c>
      <c r="F87" s="4" t="s">
        <v>114</v>
      </c>
      <c r="G87" s="4" t="s">
        <v>1015</v>
      </c>
      <c r="H87" s="2" t="s">
        <v>42</v>
      </c>
      <c r="I87" s="2" t="s">
        <v>60</v>
      </c>
      <c r="J87" s="2" t="s">
        <v>61</v>
      </c>
      <c r="K87" s="4" t="s">
        <v>1016</v>
      </c>
      <c r="L87" s="2" t="s">
        <v>63</v>
      </c>
      <c r="M87" s="2" t="s">
        <v>64</v>
      </c>
      <c r="N87" s="2" t="s">
        <v>65</v>
      </c>
      <c r="O87" s="3" t="s">
        <v>1017</v>
      </c>
      <c r="P87" s="2" t="s">
        <v>43</v>
      </c>
      <c r="Q87" s="2" t="s">
        <v>43</v>
      </c>
      <c r="R87" s="2" t="s">
        <v>43</v>
      </c>
      <c r="S87" s="2" t="s">
        <v>86</v>
      </c>
      <c r="T87" s="2" t="s">
        <v>43</v>
      </c>
      <c r="U87" s="2" t="s">
        <v>43</v>
      </c>
      <c r="V87" s="2" t="s">
        <v>43</v>
      </c>
      <c r="W87" s="2" t="s">
        <v>43</v>
      </c>
      <c r="X87" s="3" t="s">
        <v>1018</v>
      </c>
      <c r="Y87" s="2" t="s">
        <v>1019</v>
      </c>
      <c r="Z87" s="3" t="s">
        <v>1014</v>
      </c>
      <c r="AA87" s="3" t="s">
        <v>1020</v>
      </c>
      <c r="AB87" s="4" t="s">
        <v>43</v>
      </c>
      <c r="AC87" s="3" t="s">
        <v>1014</v>
      </c>
      <c r="AD87" s="4" t="s">
        <v>43</v>
      </c>
      <c r="AE87" s="4" t="s">
        <v>43</v>
      </c>
      <c r="AF87" s="4" t="s">
        <v>43</v>
      </c>
      <c r="AG87" s="3" t="s">
        <v>1021</v>
      </c>
      <c r="AH87" s="2" t="s">
        <v>52</v>
      </c>
      <c r="AI87" s="2" t="s">
        <v>72</v>
      </c>
      <c r="AJ87" s="4" t="s">
        <v>1022</v>
      </c>
    </row>
    <row r="88" spans="1:36" ht="32" customHeight="1">
      <c r="A88" s="1">
        <v>88</v>
      </c>
      <c r="B88" s="2" t="s">
        <v>1023</v>
      </c>
      <c r="C88" s="2" t="s">
        <v>37</v>
      </c>
      <c r="D88" s="2" t="s">
        <v>1024</v>
      </c>
      <c r="E88" s="3" t="s">
        <v>1025</v>
      </c>
      <c r="F88" s="4" t="s">
        <v>1026</v>
      </c>
      <c r="G88" s="4" t="s">
        <v>1027</v>
      </c>
      <c r="H88" s="2" t="s">
        <v>42</v>
      </c>
      <c r="I88" s="2" t="s">
        <v>43</v>
      </c>
      <c r="J88" s="2" t="s">
        <v>1028</v>
      </c>
      <c r="K88" s="4" t="s">
        <v>1028</v>
      </c>
      <c r="L88" s="2" t="s">
        <v>63</v>
      </c>
      <c r="M88" s="2" t="s">
        <v>45</v>
      </c>
      <c r="N88" s="2" t="s">
        <v>46</v>
      </c>
      <c r="O88" s="3" t="s">
        <v>1029</v>
      </c>
      <c r="P88" s="3" t="s">
        <v>1030</v>
      </c>
      <c r="Q88" s="2" t="s">
        <v>1031</v>
      </c>
      <c r="R88" s="1">
        <v>2023</v>
      </c>
      <c r="S88" s="2" t="s">
        <v>105</v>
      </c>
      <c r="T88" s="2" t="s">
        <v>43</v>
      </c>
      <c r="U88" s="1">
        <v>51000</v>
      </c>
      <c r="V88" s="2" t="s">
        <v>618</v>
      </c>
      <c r="W88" s="3" t="s">
        <v>1032</v>
      </c>
      <c r="X88" s="3" t="s">
        <v>1033</v>
      </c>
      <c r="Y88" s="2" t="s">
        <v>161</v>
      </c>
      <c r="Z88" s="3" t="s">
        <v>1025</v>
      </c>
      <c r="AA88" s="3" t="s">
        <v>1034</v>
      </c>
      <c r="AB88" s="4" t="s">
        <v>43</v>
      </c>
      <c r="AC88" s="3" t="s">
        <v>1035</v>
      </c>
      <c r="AD88" s="3" t="s">
        <v>1033</v>
      </c>
      <c r="AE88" s="3" t="s">
        <v>1032</v>
      </c>
      <c r="AF88" s="3" t="s">
        <v>1030</v>
      </c>
      <c r="AG88" s="3" t="s">
        <v>1036</v>
      </c>
      <c r="AH88" s="2" t="s">
        <v>52</v>
      </c>
      <c r="AI88" s="2" t="s">
        <v>53</v>
      </c>
      <c r="AJ88" s="4" t="s">
        <v>1037</v>
      </c>
    </row>
    <row r="89" spans="1:36" ht="32" customHeight="1">
      <c r="A89" s="1">
        <v>89</v>
      </c>
      <c r="B89" s="2" t="s">
        <v>1038</v>
      </c>
      <c r="C89" s="2" t="s">
        <v>37</v>
      </c>
      <c r="D89" s="2" t="s">
        <v>1039</v>
      </c>
      <c r="E89" s="3" t="s">
        <v>1040</v>
      </c>
      <c r="F89" s="4" t="s">
        <v>114</v>
      </c>
      <c r="G89" s="4" t="s">
        <v>1041</v>
      </c>
      <c r="H89" s="2" t="s">
        <v>42</v>
      </c>
      <c r="I89" s="2" t="s">
        <v>43</v>
      </c>
      <c r="J89" s="2" t="s">
        <v>44</v>
      </c>
      <c r="K89" s="4" t="s">
        <v>43</v>
      </c>
      <c r="L89" s="2" t="s">
        <v>7</v>
      </c>
      <c r="M89" s="2" t="s">
        <v>45</v>
      </c>
      <c r="N89" s="2" t="s">
        <v>46</v>
      </c>
      <c r="O89" s="2" t="s">
        <v>43</v>
      </c>
      <c r="P89" s="3" t="s">
        <v>1042</v>
      </c>
      <c r="Q89" s="2" t="s">
        <v>1043</v>
      </c>
      <c r="R89" s="1">
        <v>2016</v>
      </c>
      <c r="S89" s="2" t="s">
        <v>86</v>
      </c>
      <c r="T89" s="2" t="s">
        <v>43</v>
      </c>
      <c r="U89" s="1">
        <v>355</v>
      </c>
      <c r="V89" s="2" t="s">
        <v>500</v>
      </c>
      <c r="W89" s="2" t="s">
        <v>43</v>
      </c>
      <c r="X89" s="3" t="s">
        <v>1044</v>
      </c>
      <c r="Y89" s="2" t="s">
        <v>161</v>
      </c>
      <c r="Z89" s="3" t="s">
        <v>1040</v>
      </c>
      <c r="AA89" s="3" t="s">
        <v>1044</v>
      </c>
      <c r="AB89" s="4" t="s">
        <v>43</v>
      </c>
      <c r="AC89" s="3" t="s">
        <v>1040</v>
      </c>
      <c r="AD89" s="3" t="s">
        <v>1044</v>
      </c>
      <c r="AE89" s="4" t="s">
        <v>43</v>
      </c>
      <c r="AF89" s="3" t="s">
        <v>1042</v>
      </c>
      <c r="AG89" s="3" t="s">
        <v>1045</v>
      </c>
      <c r="AH89" s="2" t="s">
        <v>52</v>
      </c>
      <c r="AI89" s="2" t="s">
        <v>72</v>
      </c>
      <c r="AJ89" s="4" t="s">
        <v>1046</v>
      </c>
    </row>
    <row r="90" spans="1:36" ht="32" customHeight="1">
      <c r="A90" s="1">
        <v>90</v>
      </c>
      <c r="B90" s="2" t="s">
        <v>1047</v>
      </c>
      <c r="C90" s="2" t="s">
        <v>37</v>
      </c>
      <c r="D90" s="2" t="s">
        <v>1048</v>
      </c>
      <c r="E90" s="3" t="s">
        <v>1049</v>
      </c>
      <c r="F90" s="4" t="s">
        <v>470</v>
      </c>
      <c r="G90" s="4" t="s">
        <v>1050</v>
      </c>
      <c r="H90" s="2" t="s">
        <v>42</v>
      </c>
      <c r="I90" s="2" t="s">
        <v>43</v>
      </c>
      <c r="J90" s="2" t="s">
        <v>44</v>
      </c>
      <c r="K90" s="4" t="s">
        <v>43</v>
      </c>
      <c r="L90" s="2" t="s">
        <v>7</v>
      </c>
      <c r="M90" s="2" t="s">
        <v>45</v>
      </c>
      <c r="N90" s="2" t="s">
        <v>46</v>
      </c>
      <c r="O90" s="2" t="s">
        <v>43</v>
      </c>
      <c r="P90" s="2" t="s">
        <v>43</v>
      </c>
      <c r="Q90" s="2" t="s">
        <v>43</v>
      </c>
      <c r="R90" s="2" t="s">
        <v>43</v>
      </c>
      <c r="S90" s="2" t="s">
        <v>474</v>
      </c>
      <c r="T90" s="2" t="s">
        <v>43</v>
      </c>
      <c r="U90" s="2" t="s">
        <v>43</v>
      </c>
      <c r="V90" s="2" t="s">
        <v>43</v>
      </c>
      <c r="W90" s="2" t="s">
        <v>43</v>
      </c>
      <c r="X90" s="3" t="s">
        <v>1051</v>
      </c>
      <c r="Y90" s="2" t="s">
        <v>1052</v>
      </c>
      <c r="Z90" s="3" t="s">
        <v>1049</v>
      </c>
      <c r="AA90" s="3" t="s">
        <v>1051</v>
      </c>
      <c r="AB90" s="4" t="s">
        <v>43</v>
      </c>
      <c r="AC90" s="3" t="s">
        <v>1049</v>
      </c>
      <c r="AD90" s="4" t="s">
        <v>43</v>
      </c>
      <c r="AE90" s="4" t="s">
        <v>43</v>
      </c>
      <c r="AF90" s="4" t="s">
        <v>43</v>
      </c>
      <c r="AG90" s="3" t="s">
        <v>1053</v>
      </c>
      <c r="AH90" s="2" t="s">
        <v>52</v>
      </c>
      <c r="AI90" s="2" t="s">
        <v>53</v>
      </c>
      <c r="AJ90" s="4" t="s">
        <v>230</v>
      </c>
    </row>
    <row r="91" spans="1:36" ht="32" customHeight="1">
      <c r="A91" s="1">
        <v>91</v>
      </c>
      <c r="B91" s="2" t="s">
        <v>1054</v>
      </c>
      <c r="C91" s="2" t="s">
        <v>37</v>
      </c>
      <c r="D91" s="2" t="s">
        <v>1055</v>
      </c>
      <c r="E91" s="3" t="s">
        <v>1056</v>
      </c>
      <c r="F91" s="4" t="s">
        <v>58</v>
      </c>
      <c r="G91" s="4" t="s">
        <v>1057</v>
      </c>
      <c r="H91" s="2" t="s">
        <v>42</v>
      </c>
      <c r="I91" s="2" t="s">
        <v>435</v>
      </c>
      <c r="J91" s="2" t="s">
        <v>436</v>
      </c>
      <c r="K91" s="4" t="s">
        <v>1058</v>
      </c>
      <c r="L91" s="2" t="s">
        <v>63</v>
      </c>
      <c r="M91" s="2" t="s">
        <v>320</v>
      </c>
      <c r="N91" s="2" t="s">
        <v>321</v>
      </c>
      <c r="O91" s="2" t="s">
        <v>43</v>
      </c>
      <c r="P91" s="2" t="s">
        <v>43</v>
      </c>
      <c r="Q91" s="2" t="s">
        <v>43</v>
      </c>
      <c r="R91" s="2" t="s">
        <v>43</v>
      </c>
      <c r="S91" s="2" t="s">
        <v>67</v>
      </c>
      <c r="T91" s="2" t="s">
        <v>43</v>
      </c>
      <c r="U91" s="2" t="s">
        <v>43</v>
      </c>
      <c r="V91" s="2" t="s">
        <v>43</v>
      </c>
      <c r="W91" s="3" t="s">
        <v>1059</v>
      </c>
      <c r="X91" s="3" t="s">
        <v>439</v>
      </c>
      <c r="Y91" s="2" t="s">
        <v>126</v>
      </c>
      <c r="Z91" s="3" t="s">
        <v>1056</v>
      </c>
      <c r="AA91" s="3" t="s">
        <v>439</v>
      </c>
      <c r="AB91" s="4" t="s">
        <v>43</v>
      </c>
      <c r="AC91" s="3" t="s">
        <v>1056</v>
      </c>
      <c r="AD91" s="4" t="s">
        <v>43</v>
      </c>
      <c r="AE91" s="3" t="s">
        <v>1059</v>
      </c>
      <c r="AF91" s="4" t="s">
        <v>43</v>
      </c>
      <c r="AG91" s="3" t="s">
        <v>1060</v>
      </c>
      <c r="AH91" s="2" t="s">
        <v>52</v>
      </c>
      <c r="AI91" s="2" t="s">
        <v>72</v>
      </c>
      <c r="AJ91" s="4" t="s">
        <v>73</v>
      </c>
    </row>
    <row r="92" spans="1:36" ht="32" customHeight="1">
      <c r="A92" s="1">
        <v>92</v>
      </c>
      <c r="B92" s="2" t="s">
        <v>1061</v>
      </c>
      <c r="C92" s="2" t="s">
        <v>75</v>
      </c>
      <c r="D92" s="2" t="s">
        <v>1062</v>
      </c>
      <c r="E92" s="3" t="s">
        <v>1063</v>
      </c>
      <c r="F92" s="4" t="s">
        <v>1064</v>
      </c>
      <c r="G92" s="4" t="s">
        <v>1065</v>
      </c>
      <c r="H92" s="2" t="s">
        <v>42</v>
      </c>
      <c r="I92" s="2" t="s">
        <v>344</v>
      </c>
      <c r="J92" s="2" t="s">
        <v>345</v>
      </c>
      <c r="K92" s="4" t="s">
        <v>1066</v>
      </c>
      <c r="L92" s="2" t="s">
        <v>63</v>
      </c>
      <c r="M92" s="2" t="s">
        <v>347</v>
      </c>
      <c r="N92" s="2" t="s">
        <v>348</v>
      </c>
      <c r="O92" s="3" t="s">
        <v>1067</v>
      </c>
      <c r="P92" s="2" t="s">
        <v>43</v>
      </c>
      <c r="Q92" s="2" t="s">
        <v>43</v>
      </c>
      <c r="R92" s="2" t="s">
        <v>43</v>
      </c>
      <c r="S92" s="2" t="s">
        <v>474</v>
      </c>
      <c r="T92" s="2" t="s">
        <v>43</v>
      </c>
      <c r="U92" s="2" t="s">
        <v>43</v>
      </c>
      <c r="V92" s="2" t="s">
        <v>390</v>
      </c>
      <c r="W92" s="3" t="s">
        <v>1068</v>
      </c>
      <c r="X92" s="3" t="s">
        <v>1069</v>
      </c>
      <c r="Y92" s="2" t="s">
        <v>90</v>
      </c>
      <c r="Z92" s="3" t="s">
        <v>1063</v>
      </c>
      <c r="AA92" s="3" t="s">
        <v>1070</v>
      </c>
      <c r="AB92" s="4" t="s">
        <v>43</v>
      </c>
      <c r="AC92" s="3" t="s">
        <v>1071</v>
      </c>
      <c r="AD92" s="3" t="s">
        <v>1069</v>
      </c>
      <c r="AE92" s="3" t="s">
        <v>1068</v>
      </c>
      <c r="AF92" s="4" t="s">
        <v>43</v>
      </c>
      <c r="AG92" s="3" t="s">
        <v>1072</v>
      </c>
      <c r="AH92" s="2" t="s">
        <v>52</v>
      </c>
      <c r="AI92" s="2" t="s">
        <v>53</v>
      </c>
      <c r="AJ92" s="4" t="s">
        <v>1073</v>
      </c>
    </row>
    <row r="93" spans="1:36" ht="32" customHeight="1">
      <c r="A93" s="1">
        <v>93</v>
      </c>
      <c r="B93" s="2" t="s">
        <v>1074</v>
      </c>
      <c r="C93" s="2" t="s">
        <v>37</v>
      </c>
      <c r="D93" s="2" t="s">
        <v>1075</v>
      </c>
      <c r="E93" s="3" t="s">
        <v>1076</v>
      </c>
      <c r="F93" s="4" t="s">
        <v>114</v>
      </c>
      <c r="G93" s="4" t="s">
        <v>1077</v>
      </c>
      <c r="H93" s="2" t="s">
        <v>42</v>
      </c>
      <c r="I93" s="2" t="s">
        <v>733</v>
      </c>
      <c r="J93" s="2" t="s">
        <v>734</v>
      </c>
      <c r="K93" s="4" t="s">
        <v>1078</v>
      </c>
      <c r="L93" s="2" t="s">
        <v>63</v>
      </c>
      <c r="M93" s="2" t="s">
        <v>736</v>
      </c>
      <c r="N93" s="2" t="s">
        <v>737</v>
      </c>
      <c r="O93" s="3" t="s">
        <v>1079</v>
      </c>
      <c r="P93" s="2" t="s">
        <v>43</v>
      </c>
      <c r="Q93" s="2" t="s">
        <v>43</v>
      </c>
      <c r="R93" s="2" t="s">
        <v>43</v>
      </c>
      <c r="S93" s="2" t="s">
        <v>86</v>
      </c>
      <c r="T93" s="2" t="s">
        <v>43</v>
      </c>
      <c r="U93" s="2" t="s">
        <v>43</v>
      </c>
      <c r="V93" s="2" t="s">
        <v>43</v>
      </c>
      <c r="W93" s="2" t="s">
        <v>43</v>
      </c>
      <c r="X93" s="3" t="s">
        <v>1080</v>
      </c>
      <c r="Y93" s="2" t="s">
        <v>161</v>
      </c>
      <c r="Z93" s="3" t="s">
        <v>1076</v>
      </c>
      <c r="AA93" s="3" t="s">
        <v>1081</v>
      </c>
      <c r="AB93" s="4" t="s">
        <v>43</v>
      </c>
      <c r="AC93" s="3" t="s">
        <v>1076</v>
      </c>
      <c r="AD93" s="4" t="s">
        <v>43</v>
      </c>
      <c r="AE93" s="4" t="s">
        <v>43</v>
      </c>
      <c r="AF93" s="4" t="s">
        <v>43</v>
      </c>
      <c r="AG93" s="3" t="s">
        <v>1082</v>
      </c>
      <c r="AH93" s="2" t="s">
        <v>52</v>
      </c>
      <c r="AI93" s="2" t="s">
        <v>72</v>
      </c>
      <c r="AJ93" s="4" t="s">
        <v>1083</v>
      </c>
    </row>
    <row r="94" spans="1:36" ht="32" customHeight="1">
      <c r="A94" s="1">
        <v>94</v>
      </c>
      <c r="B94" s="2" t="s">
        <v>1084</v>
      </c>
      <c r="C94" s="2" t="s">
        <v>37</v>
      </c>
      <c r="D94" s="2" t="s">
        <v>1085</v>
      </c>
      <c r="E94" s="3" t="s">
        <v>1086</v>
      </c>
      <c r="F94" s="4" t="s">
        <v>170</v>
      </c>
      <c r="G94" s="4" t="s">
        <v>1087</v>
      </c>
      <c r="H94" s="2" t="s">
        <v>42</v>
      </c>
      <c r="I94" s="2" t="s">
        <v>60</v>
      </c>
      <c r="J94" s="2" t="s">
        <v>61</v>
      </c>
      <c r="K94" s="4" t="s">
        <v>1088</v>
      </c>
      <c r="L94" s="2" t="s">
        <v>63</v>
      </c>
      <c r="M94" s="2" t="s">
        <v>64</v>
      </c>
      <c r="N94" s="2" t="s">
        <v>65</v>
      </c>
      <c r="O94" s="3" t="s">
        <v>1089</v>
      </c>
      <c r="P94" s="2" t="s">
        <v>43</v>
      </c>
      <c r="Q94" s="2" t="s">
        <v>43</v>
      </c>
      <c r="R94" s="2" t="s">
        <v>43</v>
      </c>
      <c r="S94" s="2" t="s">
        <v>172</v>
      </c>
      <c r="T94" s="2" t="s">
        <v>43</v>
      </c>
      <c r="U94" s="2" t="s">
        <v>43</v>
      </c>
      <c r="V94" s="2" t="s">
        <v>43</v>
      </c>
      <c r="W94" s="3" t="s">
        <v>1090</v>
      </c>
      <c r="X94" s="3" t="s">
        <v>69</v>
      </c>
      <c r="Y94" s="2" t="s">
        <v>70</v>
      </c>
      <c r="Z94" s="3" t="s">
        <v>1086</v>
      </c>
      <c r="AA94" s="3" t="s">
        <v>1089</v>
      </c>
      <c r="AB94" s="4" t="s">
        <v>43</v>
      </c>
      <c r="AC94" s="3" t="s">
        <v>1091</v>
      </c>
      <c r="AD94" s="4" t="s">
        <v>43</v>
      </c>
      <c r="AE94" s="3" t="s">
        <v>1090</v>
      </c>
      <c r="AF94" s="4" t="s">
        <v>43</v>
      </c>
      <c r="AG94" s="3" t="s">
        <v>1092</v>
      </c>
      <c r="AH94" s="2" t="s">
        <v>52</v>
      </c>
      <c r="AI94" s="2" t="s">
        <v>72</v>
      </c>
      <c r="AJ94" s="4" t="s">
        <v>73</v>
      </c>
    </row>
    <row r="95" spans="1:36" ht="32" customHeight="1">
      <c r="A95" s="1">
        <v>95</v>
      </c>
      <c r="B95" s="2" t="s">
        <v>1093</v>
      </c>
      <c r="C95" s="2" t="s">
        <v>75</v>
      </c>
      <c r="D95" s="2" t="s">
        <v>1094</v>
      </c>
      <c r="E95" s="3" t="s">
        <v>1095</v>
      </c>
      <c r="F95" s="4" t="s">
        <v>399</v>
      </c>
      <c r="G95" s="4" t="s">
        <v>1096</v>
      </c>
      <c r="H95" s="2" t="s">
        <v>42</v>
      </c>
      <c r="I95" s="2" t="s">
        <v>43</v>
      </c>
      <c r="J95" s="2" t="s">
        <v>44</v>
      </c>
      <c r="K95" s="4" t="s">
        <v>43</v>
      </c>
      <c r="L95" s="2" t="s">
        <v>7</v>
      </c>
      <c r="M95" s="2" t="s">
        <v>45</v>
      </c>
      <c r="N95" s="2" t="s">
        <v>46</v>
      </c>
      <c r="O95" s="2" t="s">
        <v>43</v>
      </c>
      <c r="P95" s="3" t="s">
        <v>1097</v>
      </c>
      <c r="Q95" s="2" t="s">
        <v>1098</v>
      </c>
      <c r="R95" s="1">
        <v>2020</v>
      </c>
      <c r="S95" s="2" t="s">
        <v>47</v>
      </c>
      <c r="T95" s="2" t="s">
        <v>43</v>
      </c>
      <c r="U95" s="2" t="s">
        <v>43</v>
      </c>
      <c r="V95" s="2" t="s">
        <v>43</v>
      </c>
      <c r="W95" s="2" t="s">
        <v>43</v>
      </c>
      <c r="X95" s="3" t="s">
        <v>456</v>
      </c>
      <c r="Y95" s="2" t="s">
        <v>457</v>
      </c>
      <c r="Z95" s="3" t="s">
        <v>1095</v>
      </c>
      <c r="AA95" s="3" t="s">
        <v>456</v>
      </c>
      <c r="AB95" s="4" t="s">
        <v>43</v>
      </c>
      <c r="AC95" s="3" t="s">
        <v>1095</v>
      </c>
      <c r="AD95" s="4" t="s">
        <v>43</v>
      </c>
      <c r="AE95" s="4" t="s">
        <v>43</v>
      </c>
      <c r="AF95" s="3" t="s">
        <v>1097</v>
      </c>
      <c r="AG95" s="3" t="s">
        <v>1099</v>
      </c>
      <c r="AH95" s="2" t="s">
        <v>52</v>
      </c>
      <c r="AI95" s="2" t="s">
        <v>53</v>
      </c>
      <c r="AJ95" s="4" t="s">
        <v>1100</v>
      </c>
    </row>
    <row r="96" spans="1:36" ht="32" customHeight="1">
      <c r="A96" s="1">
        <v>96</v>
      </c>
      <c r="B96" s="2" t="s">
        <v>1101</v>
      </c>
      <c r="C96" s="2" t="s">
        <v>75</v>
      </c>
      <c r="D96" s="2" t="s">
        <v>1102</v>
      </c>
      <c r="E96" s="3" t="s">
        <v>1103</v>
      </c>
      <c r="F96" s="4" t="s">
        <v>97</v>
      </c>
      <c r="G96" s="4" t="s">
        <v>1104</v>
      </c>
      <c r="H96" s="2" t="s">
        <v>42</v>
      </c>
      <c r="I96" s="2" t="s">
        <v>774</v>
      </c>
      <c r="J96" s="2" t="s">
        <v>775</v>
      </c>
      <c r="K96" s="4" t="s">
        <v>1105</v>
      </c>
      <c r="L96" s="2" t="s">
        <v>63</v>
      </c>
      <c r="M96" s="2" t="s">
        <v>777</v>
      </c>
      <c r="N96" s="2" t="s">
        <v>778</v>
      </c>
      <c r="O96" s="3" t="s">
        <v>1106</v>
      </c>
      <c r="P96" s="2" t="s">
        <v>43</v>
      </c>
      <c r="Q96" s="2" t="s">
        <v>43</v>
      </c>
      <c r="R96" s="2" t="s">
        <v>43</v>
      </c>
      <c r="S96" s="2" t="s">
        <v>105</v>
      </c>
      <c r="T96" s="2" t="s">
        <v>43</v>
      </c>
      <c r="U96" s="2" t="s">
        <v>43</v>
      </c>
      <c r="V96" s="2" t="s">
        <v>43</v>
      </c>
      <c r="W96" s="2" t="s">
        <v>43</v>
      </c>
      <c r="X96" s="3" t="s">
        <v>1107</v>
      </c>
      <c r="Y96" s="2" t="s">
        <v>1108</v>
      </c>
      <c r="Z96" s="3" t="s">
        <v>1103</v>
      </c>
      <c r="AA96" s="3" t="s">
        <v>1109</v>
      </c>
      <c r="AB96" s="4" t="s">
        <v>43</v>
      </c>
      <c r="AC96" s="3" t="s">
        <v>1103</v>
      </c>
      <c r="AD96" s="4" t="s">
        <v>43</v>
      </c>
      <c r="AE96" s="4" t="s">
        <v>43</v>
      </c>
      <c r="AF96" s="4" t="s">
        <v>43</v>
      </c>
      <c r="AG96" s="3" t="s">
        <v>1110</v>
      </c>
      <c r="AH96" s="2" t="s">
        <v>52</v>
      </c>
      <c r="AI96" s="2" t="s">
        <v>72</v>
      </c>
      <c r="AJ96" s="4" t="s">
        <v>1111</v>
      </c>
    </row>
    <row r="97" spans="1:36" ht="32" customHeight="1">
      <c r="A97" s="1">
        <v>97</v>
      </c>
      <c r="B97" s="2" t="s">
        <v>1112</v>
      </c>
      <c r="C97" s="2" t="s">
        <v>37</v>
      </c>
      <c r="D97" s="2" t="s">
        <v>1113</v>
      </c>
      <c r="E97" s="3" t="s">
        <v>1114</v>
      </c>
      <c r="F97" s="4" t="s">
        <v>114</v>
      </c>
      <c r="G97" s="4" t="s">
        <v>1115</v>
      </c>
      <c r="H97" s="2" t="s">
        <v>42</v>
      </c>
      <c r="I97" s="2" t="s">
        <v>134</v>
      </c>
      <c r="J97" s="2" t="s">
        <v>135</v>
      </c>
      <c r="K97" s="4" t="s">
        <v>1116</v>
      </c>
      <c r="L97" s="2" t="s">
        <v>63</v>
      </c>
      <c r="M97" s="2" t="s">
        <v>137</v>
      </c>
      <c r="N97" s="2" t="s">
        <v>138</v>
      </c>
      <c r="O97" s="2" t="s">
        <v>43</v>
      </c>
      <c r="P97" s="2" t="s">
        <v>43</v>
      </c>
      <c r="Q97" s="2" t="s">
        <v>43</v>
      </c>
      <c r="R97" s="2" t="s">
        <v>43</v>
      </c>
      <c r="S97" s="2" t="s">
        <v>86</v>
      </c>
      <c r="T97" s="2" t="s">
        <v>43</v>
      </c>
      <c r="U97" s="2" t="s">
        <v>43</v>
      </c>
      <c r="V97" s="2" t="s">
        <v>43</v>
      </c>
      <c r="W97" s="3" t="s">
        <v>1117</v>
      </c>
      <c r="X97" s="3" t="s">
        <v>143</v>
      </c>
      <c r="Y97" s="2" t="s">
        <v>126</v>
      </c>
      <c r="Z97" s="3" t="s">
        <v>1114</v>
      </c>
      <c r="AA97" s="3" t="s">
        <v>143</v>
      </c>
      <c r="AB97" s="4" t="s">
        <v>43</v>
      </c>
      <c r="AC97" s="3" t="s">
        <v>1114</v>
      </c>
      <c r="AD97" s="4" t="s">
        <v>43</v>
      </c>
      <c r="AE97" s="3" t="s">
        <v>1117</v>
      </c>
      <c r="AF97" s="4" t="s">
        <v>43</v>
      </c>
      <c r="AG97" s="3" t="s">
        <v>1118</v>
      </c>
      <c r="AH97" s="2" t="s">
        <v>52</v>
      </c>
      <c r="AI97" s="2" t="s">
        <v>72</v>
      </c>
      <c r="AJ97" s="4" t="s">
        <v>73</v>
      </c>
    </row>
    <row r="98" spans="1:36" ht="32" customHeight="1">
      <c r="A98" s="1">
        <v>98</v>
      </c>
      <c r="B98" s="2" t="s">
        <v>1119</v>
      </c>
      <c r="C98" s="2" t="s">
        <v>37</v>
      </c>
      <c r="D98" s="2" t="s">
        <v>1120</v>
      </c>
      <c r="E98" s="3" t="s">
        <v>1121</v>
      </c>
      <c r="F98" s="4" t="s">
        <v>114</v>
      </c>
      <c r="G98" s="4" t="s">
        <v>1122</v>
      </c>
      <c r="H98" s="2" t="s">
        <v>42</v>
      </c>
      <c r="I98" s="2" t="s">
        <v>116</v>
      </c>
      <c r="J98" s="2" t="s">
        <v>117</v>
      </c>
      <c r="K98" s="4" t="s">
        <v>1123</v>
      </c>
      <c r="L98" s="2" t="s">
        <v>63</v>
      </c>
      <c r="M98" s="2" t="s">
        <v>119</v>
      </c>
      <c r="N98" s="2" t="s">
        <v>120</v>
      </c>
      <c r="O98" s="2" t="s">
        <v>43</v>
      </c>
      <c r="P98" s="2" t="s">
        <v>43</v>
      </c>
      <c r="Q98" s="2" t="s">
        <v>43</v>
      </c>
      <c r="R98" s="2" t="s">
        <v>43</v>
      </c>
      <c r="S98" s="2" t="s">
        <v>86</v>
      </c>
      <c r="T98" s="2" t="s">
        <v>43</v>
      </c>
      <c r="U98" s="2" t="s">
        <v>43</v>
      </c>
      <c r="V98" s="2" t="s">
        <v>43</v>
      </c>
      <c r="W98" s="3" t="s">
        <v>1124</v>
      </c>
      <c r="X98" s="3" t="s">
        <v>125</v>
      </c>
      <c r="Y98" s="2" t="s">
        <v>126</v>
      </c>
      <c r="Z98" s="3" t="s">
        <v>1121</v>
      </c>
      <c r="AA98" s="3" t="s">
        <v>125</v>
      </c>
      <c r="AB98" s="4" t="s">
        <v>43</v>
      </c>
      <c r="AC98" s="3" t="s">
        <v>1121</v>
      </c>
      <c r="AD98" s="4" t="s">
        <v>43</v>
      </c>
      <c r="AE98" s="3" t="s">
        <v>1124</v>
      </c>
      <c r="AF98" s="4" t="s">
        <v>43</v>
      </c>
      <c r="AG98" s="3" t="s">
        <v>1125</v>
      </c>
      <c r="AH98" s="2" t="s">
        <v>52</v>
      </c>
      <c r="AI98" s="2" t="s">
        <v>72</v>
      </c>
      <c r="AJ98" s="4" t="s">
        <v>73</v>
      </c>
    </row>
    <row r="99" spans="1:36" ht="32" customHeight="1">
      <c r="A99" s="1">
        <v>99</v>
      </c>
      <c r="B99" s="2" t="s">
        <v>1126</v>
      </c>
      <c r="C99" s="2" t="s">
        <v>37</v>
      </c>
      <c r="D99" s="2" t="s">
        <v>1127</v>
      </c>
      <c r="E99" s="3" t="s">
        <v>1128</v>
      </c>
      <c r="F99" s="4" t="s">
        <v>114</v>
      </c>
      <c r="G99" s="4" t="s">
        <v>1129</v>
      </c>
      <c r="H99" s="2" t="s">
        <v>42</v>
      </c>
      <c r="I99" s="2" t="s">
        <v>60</v>
      </c>
      <c r="J99" s="2" t="s">
        <v>61</v>
      </c>
      <c r="K99" s="4" t="s">
        <v>1130</v>
      </c>
      <c r="L99" s="2" t="s">
        <v>63</v>
      </c>
      <c r="M99" s="2" t="s">
        <v>64</v>
      </c>
      <c r="N99" s="2" t="s">
        <v>65</v>
      </c>
      <c r="O99" s="3" t="s">
        <v>1131</v>
      </c>
      <c r="P99" s="3" t="s">
        <v>1132</v>
      </c>
      <c r="Q99" s="2" t="s">
        <v>1133</v>
      </c>
      <c r="R99" s="1">
        <v>1996</v>
      </c>
      <c r="S99" s="2" t="s">
        <v>86</v>
      </c>
      <c r="T99" s="2" t="s">
        <v>43</v>
      </c>
      <c r="U99" s="1">
        <v>6138</v>
      </c>
      <c r="V99" s="2" t="s">
        <v>141</v>
      </c>
      <c r="W99" s="3" t="s">
        <v>1134</v>
      </c>
      <c r="X99" s="3" t="s">
        <v>1135</v>
      </c>
      <c r="Y99" s="2" t="s">
        <v>161</v>
      </c>
      <c r="Z99" s="3" t="s">
        <v>1128</v>
      </c>
      <c r="AA99" s="3" t="s">
        <v>1136</v>
      </c>
      <c r="AB99" s="4" t="s">
        <v>43</v>
      </c>
      <c r="AC99" s="3" t="s">
        <v>1137</v>
      </c>
      <c r="AD99" s="3" t="s">
        <v>1138</v>
      </c>
      <c r="AE99" s="3" t="s">
        <v>1134</v>
      </c>
      <c r="AF99" s="3" t="s">
        <v>1132</v>
      </c>
      <c r="AG99" s="3" t="s">
        <v>1139</v>
      </c>
      <c r="AH99" s="2" t="s">
        <v>52</v>
      </c>
      <c r="AI99" s="2" t="s">
        <v>72</v>
      </c>
      <c r="AJ99" s="4" t="s">
        <v>1140</v>
      </c>
    </row>
    <row r="100" spans="1:36" ht="32" customHeight="1">
      <c r="A100" s="1">
        <v>100</v>
      </c>
      <c r="B100" s="2" t="s">
        <v>1141</v>
      </c>
      <c r="C100" s="2" t="s">
        <v>339</v>
      </c>
      <c r="D100" s="2" t="s">
        <v>1142</v>
      </c>
      <c r="E100" s="3" t="s">
        <v>1143</v>
      </c>
      <c r="F100" s="4" t="s">
        <v>1144</v>
      </c>
      <c r="G100" s="4" t="s">
        <v>1145</v>
      </c>
      <c r="H100" s="2" t="s">
        <v>42</v>
      </c>
      <c r="I100" s="2" t="s">
        <v>344</v>
      </c>
      <c r="J100" s="2" t="s">
        <v>345</v>
      </c>
      <c r="K100" s="4" t="s">
        <v>1146</v>
      </c>
      <c r="L100" s="2" t="s">
        <v>63</v>
      </c>
      <c r="M100" s="2" t="s">
        <v>347</v>
      </c>
      <c r="N100" s="2" t="s">
        <v>348</v>
      </c>
      <c r="O100" s="3" t="s">
        <v>1147</v>
      </c>
      <c r="P100" s="2" t="s">
        <v>43</v>
      </c>
      <c r="Q100" s="2" t="s">
        <v>43</v>
      </c>
      <c r="R100" s="2" t="s">
        <v>43</v>
      </c>
      <c r="S100" s="2" t="s">
        <v>86</v>
      </c>
      <c r="T100" s="2" t="s">
        <v>43</v>
      </c>
      <c r="U100" s="2" t="s">
        <v>43</v>
      </c>
      <c r="V100" s="2" t="s">
        <v>43</v>
      </c>
      <c r="W100" s="2" t="s">
        <v>43</v>
      </c>
      <c r="X100" s="3" t="s">
        <v>1148</v>
      </c>
      <c r="Y100" s="2" t="s">
        <v>1149</v>
      </c>
      <c r="Z100" s="3" t="s">
        <v>1143</v>
      </c>
      <c r="AA100" s="3" t="s">
        <v>1148</v>
      </c>
      <c r="AB100" s="4" t="s">
        <v>43</v>
      </c>
      <c r="AC100" s="3" t="s">
        <v>1143</v>
      </c>
      <c r="AD100" s="4" t="s">
        <v>43</v>
      </c>
      <c r="AE100" s="4" t="s">
        <v>43</v>
      </c>
      <c r="AF100" s="4" t="s">
        <v>43</v>
      </c>
      <c r="AG100" s="3" t="s">
        <v>1150</v>
      </c>
      <c r="AH100" s="2" t="s">
        <v>52</v>
      </c>
      <c r="AI100" s="2" t="s">
        <v>72</v>
      </c>
      <c r="AJ100" s="4" t="s">
        <v>1151</v>
      </c>
    </row>
    <row r="101" spans="1:36" ht="32" customHeight="1">
      <c r="A101" s="1">
        <v>101</v>
      </c>
      <c r="B101" s="2" t="s">
        <v>1152</v>
      </c>
      <c r="C101" s="2" t="s">
        <v>75</v>
      </c>
      <c r="D101" s="2" t="s">
        <v>1153</v>
      </c>
      <c r="E101" s="3" t="s">
        <v>1154</v>
      </c>
      <c r="F101" s="4" t="s">
        <v>1155</v>
      </c>
      <c r="G101" s="4" t="s">
        <v>1156</v>
      </c>
      <c r="H101" s="2" t="s">
        <v>42</v>
      </c>
      <c r="I101" s="2" t="s">
        <v>43</v>
      </c>
      <c r="J101" s="2" t="s">
        <v>44</v>
      </c>
      <c r="K101" s="4" t="s">
        <v>43</v>
      </c>
      <c r="L101" s="2" t="s">
        <v>7</v>
      </c>
      <c r="M101" s="2" t="s">
        <v>45</v>
      </c>
      <c r="N101" s="2" t="s">
        <v>46</v>
      </c>
      <c r="O101" s="2" t="s">
        <v>43</v>
      </c>
      <c r="P101" s="2" t="s">
        <v>43</v>
      </c>
      <c r="Q101" s="2" t="s">
        <v>43</v>
      </c>
      <c r="R101" s="2" t="s">
        <v>43</v>
      </c>
      <c r="S101" s="2" t="s">
        <v>474</v>
      </c>
      <c r="T101" s="2" t="s">
        <v>43</v>
      </c>
      <c r="U101" s="2" t="s">
        <v>43</v>
      </c>
      <c r="V101" s="2" t="s">
        <v>43</v>
      </c>
      <c r="W101" s="2" t="s">
        <v>43</v>
      </c>
      <c r="X101" s="3" t="s">
        <v>183</v>
      </c>
      <c r="Y101" s="2" t="s">
        <v>184</v>
      </c>
      <c r="Z101" s="3" t="s">
        <v>1154</v>
      </c>
      <c r="AA101" s="3" t="s">
        <v>183</v>
      </c>
      <c r="AB101" s="4" t="s">
        <v>43</v>
      </c>
      <c r="AC101" s="3" t="s">
        <v>1154</v>
      </c>
      <c r="AD101" s="4" t="s">
        <v>43</v>
      </c>
      <c r="AE101" s="4" t="s">
        <v>43</v>
      </c>
      <c r="AF101" s="4" t="s">
        <v>43</v>
      </c>
      <c r="AG101" s="3" t="s">
        <v>1157</v>
      </c>
      <c r="AH101" s="2" t="s">
        <v>52</v>
      </c>
      <c r="AI101" s="2" t="s">
        <v>53</v>
      </c>
      <c r="AJ101" s="4" t="s">
        <v>1158</v>
      </c>
    </row>
    <row r="102" spans="1:36" ht="32" customHeight="1">
      <c r="A102" s="1">
        <v>102</v>
      </c>
      <c r="B102" s="2" t="s">
        <v>1159</v>
      </c>
      <c r="C102" s="2" t="s">
        <v>75</v>
      </c>
      <c r="D102" s="2" t="s">
        <v>1160</v>
      </c>
      <c r="E102" s="3" t="s">
        <v>1161</v>
      </c>
      <c r="F102" s="4" t="s">
        <v>1162</v>
      </c>
      <c r="G102" s="4" t="s">
        <v>1163</v>
      </c>
      <c r="H102" s="2" t="s">
        <v>42</v>
      </c>
      <c r="I102" s="2" t="s">
        <v>317</v>
      </c>
      <c r="J102" s="2" t="s">
        <v>318</v>
      </c>
      <c r="K102" s="4" t="s">
        <v>1164</v>
      </c>
      <c r="L102" s="2" t="s">
        <v>63</v>
      </c>
      <c r="M102" s="2" t="s">
        <v>320</v>
      </c>
      <c r="N102" s="2" t="s">
        <v>321</v>
      </c>
      <c r="O102" s="3" t="s">
        <v>1165</v>
      </c>
      <c r="P102" s="2" t="s">
        <v>43</v>
      </c>
      <c r="Q102" s="2" t="s">
        <v>43</v>
      </c>
      <c r="R102" s="1">
        <v>2020</v>
      </c>
      <c r="S102" s="2" t="s">
        <v>86</v>
      </c>
      <c r="T102" s="2" t="s">
        <v>43</v>
      </c>
      <c r="U102" s="2" t="s">
        <v>43</v>
      </c>
      <c r="V102" s="2" t="s">
        <v>43</v>
      </c>
      <c r="W102" s="2" t="s">
        <v>43</v>
      </c>
      <c r="X102" s="3" t="s">
        <v>1166</v>
      </c>
      <c r="Y102" s="2" t="s">
        <v>174</v>
      </c>
      <c r="Z102" s="3" t="s">
        <v>1161</v>
      </c>
      <c r="AA102" s="3" t="s">
        <v>1167</v>
      </c>
      <c r="AB102" s="4" t="s">
        <v>43</v>
      </c>
      <c r="AC102" s="3" t="s">
        <v>1161</v>
      </c>
      <c r="AD102" s="4" t="s">
        <v>43</v>
      </c>
      <c r="AE102" s="4" t="s">
        <v>43</v>
      </c>
      <c r="AF102" s="4" t="s">
        <v>43</v>
      </c>
      <c r="AG102" s="3" t="s">
        <v>1168</v>
      </c>
      <c r="AH102" s="2" t="s">
        <v>52</v>
      </c>
      <c r="AI102" s="2" t="s">
        <v>72</v>
      </c>
      <c r="AJ102" s="4" t="s">
        <v>1169</v>
      </c>
    </row>
    <row r="103" spans="1:36" ht="32" customHeight="1">
      <c r="A103" s="1">
        <v>103</v>
      </c>
      <c r="B103" s="2" t="s">
        <v>1170</v>
      </c>
      <c r="C103" s="2" t="s">
        <v>37</v>
      </c>
      <c r="D103" s="2" t="s">
        <v>1171</v>
      </c>
      <c r="E103" s="3" t="s">
        <v>1172</v>
      </c>
      <c r="F103" s="4" t="s">
        <v>1173</v>
      </c>
      <c r="G103" s="4" t="s">
        <v>1174</v>
      </c>
      <c r="H103" s="2" t="s">
        <v>42</v>
      </c>
      <c r="I103" s="2" t="s">
        <v>60</v>
      </c>
      <c r="J103" s="2" t="s">
        <v>61</v>
      </c>
      <c r="K103" s="4" t="s">
        <v>1088</v>
      </c>
      <c r="L103" s="2" t="s">
        <v>63</v>
      </c>
      <c r="M103" s="2" t="s">
        <v>64</v>
      </c>
      <c r="N103" s="2" t="s">
        <v>65</v>
      </c>
      <c r="O103" s="3" t="s">
        <v>1175</v>
      </c>
      <c r="P103" s="2" t="s">
        <v>43</v>
      </c>
      <c r="Q103" s="2" t="s">
        <v>43</v>
      </c>
      <c r="R103" s="2" t="s">
        <v>43</v>
      </c>
      <c r="S103" s="2" t="s">
        <v>86</v>
      </c>
      <c r="T103" s="2" t="s">
        <v>43</v>
      </c>
      <c r="U103" s="2" t="s">
        <v>43</v>
      </c>
      <c r="V103" s="2" t="s">
        <v>43</v>
      </c>
      <c r="W103" s="3" t="s">
        <v>1176</v>
      </c>
      <c r="X103" s="3" t="s">
        <v>69</v>
      </c>
      <c r="Y103" s="2" t="s">
        <v>70</v>
      </c>
      <c r="Z103" s="3" t="s">
        <v>1172</v>
      </c>
      <c r="AA103" s="3" t="s">
        <v>1175</v>
      </c>
      <c r="AB103" s="4" t="s">
        <v>43</v>
      </c>
      <c r="AC103" s="3" t="s">
        <v>1172</v>
      </c>
      <c r="AD103" s="4" t="s">
        <v>43</v>
      </c>
      <c r="AE103" s="3" t="s">
        <v>1176</v>
      </c>
      <c r="AF103" s="4" t="s">
        <v>43</v>
      </c>
      <c r="AG103" s="3" t="s">
        <v>1177</v>
      </c>
      <c r="AH103" s="2" t="s">
        <v>52</v>
      </c>
      <c r="AI103" s="2" t="s">
        <v>72</v>
      </c>
      <c r="AJ103" s="4" t="s">
        <v>73</v>
      </c>
    </row>
    <row r="104" spans="1:36" ht="32" customHeight="1">
      <c r="A104" s="1">
        <v>104</v>
      </c>
      <c r="B104" s="2" t="s">
        <v>1178</v>
      </c>
      <c r="C104" s="2" t="s">
        <v>37</v>
      </c>
      <c r="D104" s="2" t="s">
        <v>1179</v>
      </c>
      <c r="E104" s="3" t="s">
        <v>1180</v>
      </c>
      <c r="F104" s="4" t="s">
        <v>1181</v>
      </c>
      <c r="G104" s="4" t="s">
        <v>1182</v>
      </c>
      <c r="H104" s="2" t="s">
        <v>42</v>
      </c>
      <c r="I104" s="2" t="s">
        <v>43</v>
      </c>
      <c r="J104" s="2" t="s">
        <v>44</v>
      </c>
      <c r="K104" s="4" t="s">
        <v>43</v>
      </c>
      <c r="L104" s="2" t="s">
        <v>7</v>
      </c>
      <c r="M104" s="2" t="s">
        <v>45</v>
      </c>
      <c r="N104" s="2" t="s">
        <v>46</v>
      </c>
      <c r="O104" s="2" t="s">
        <v>43</v>
      </c>
      <c r="P104" s="2" t="s">
        <v>43</v>
      </c>
      <c r="Q104" s="2" t="s">
        <v>43</v>
      </c>
      <c r="R104" s="2" t="s">
        <v>43</v>
      </c>
      <c r="S104" s="2" t="s">
        <v>86</v>
      </c>
      <c r="T104" s="2" t="s">
        <v>43</v>
      </c>
      <c r="U104" s="2" t="s">
        <v>43</v>
      </c>
      <c r="V104" s="2" t="s">
        <v>43</v>
      </c>
      <c r="W104" s="2" t="s">
        <v>43</v>
      </c>
      <c r="X104" s="3" t="s">
        <v>1180</v>
      </c>
      <c r="Y104" s="2" t="s">
        <v>1183</v>
      </c>
      <c r="Z104" s="3" t="s">
        <v>1180</v>
      </c>
      <c r="AA104" s="3" t="s">
        <v>1180</v>
      </c>
      <c r="AB104" s="4" t="s">
        <v>43</v>
      </c>
      <c r="AC104" s="3" t="s">
        <v>1180</v>
      </c>
      <c r="AD104" s="4" t="s">
        <v>43</v>
      </c>
      <c r="AE104" s="4" t="s">
        <v>43</v>
      </c>
      <c r="AF104" s="4" t="s">
        <v>43</v>
      </c>
      <c r="AG104" s="3" t="s">
        <v>1184</v>
      </c>
      <c r="AH104" s="2" t="s">
        <v>52</v>
      </c>
      <c r="AI104" s="2" t="s">
        <v>72</v>
      </c>
      <c r="AJ104" s="4" t="s">
        <v>447</v>
      </c>
    </row>
    <row r="105" spans="1:36" ht="32" customHeight="1">
      <c r="A105" s="1">
        <v>105</v>
      </c>
      <c r="B105" s="2" t="s">
        <v>1185</v>
      </c>
      <c r="C105" s="2" t="s">
        <v>37</v>
      </c>
      <c r="D105" s="2" t="s">
        <v>1186</v>
      </c>
      <c r="E105" s="3" t="s">
        <v>1187</v>
      </c>
      <c r="F105" s="4" t="s">
        <v>1188</v>
      </c>
      <c r="G105" s="4" t="s">
        <v>1189</v>
      </c>
      <c r="H105" s="2" t="s">
        <v>42</v>
      </c>
      <c r="I105" s="2" t="s">
        <v>344</v>
      </c>
      <c r="J105" s="2" t="s">
        <v>345</v>
      </c>
      <c r="K105" s="4" t="s">
        <v>1190</v>
      </c>
      <c r="L105" s="2" t="s">
        <v>63</v>
      </c>
      <c r="M105" s="2" t="s">
        <v>347</v>
      </c>
      <c r="N105" s="2" t="s">
        <v>348</v>
      </c>
      <c r="O105" s="3" t="s">
        <v>1191</v>
      </c>
      <c r="P105" s="2" t="s">
        <v>43</v>
      </c>
      <c r="Q105" s="2" t="s">
        <v>43</v>
      </c>
      <c r="R105" s="2" t="s">
        <v>43</v>
      </c>
      <c r="S105" s="2" t="s">
        <v>474</v>
      </c>
      <c r="T105" s="2" t="s">
        <v>43</v>
      </c>
      <c r="U105" s="2" t="s">
        <v>43</v>
      </c>
      <c r="V105" s="2" t="s">
        <v>390</v>
      </c>
      <c r="W105" s="3" t="s">
        <v>1192</v>
      </c>
      <c r="X105" s="3" t="s">
        <v>1193</v>
      </c>
      <c r="Y105" s="2" t="s">
        <v>90</v>
      </c>
      <c r="Z105" s="3" t="s">
        <v>1187</v>
      </c>
      <c r="AA105" s="3" t="s">
        <v>1194</v>
      </c>
      <c r="AB105" s="4" t="s">
        <v>43</v>
      </c>
      <c r="AC105" s="3" t="s">
        <v>1187</v>
      </c>
      <c r="AD105" s="3" t="s">
        <v>1193</v>
      </c>
      <c r="AE105" s="3" t="s">
        <v>1192</v>
      </c>
      <c r="AF105" s="4" t="s">
        <v>43</v>
      </c>
      <c r="AG105" s="3" t="s">
        <v>1195</v>
      </c>
      <c r="AH105" s="2" t="s">
        <v>52</v>
      </c>
      <c r="AI105" s="2" t="s">
        <v>53</v>
      </c>
      <c r="AJ105" s="4" t="s">
        <v>1196</v>
      </c>
    </row>
    <row r="106" spans="1:36" ht="32" customHeight="1">
      <c r="A106" s="1">
        <v>106</v>
      </c>
      <c r="B106" s="2" t="s">
        <v>1197</v>
      </c>
      <c r="C106" s="2" t="s">
        <v>75</v>
      </c>
      <c r="D106" s="2" t="s">
        <v>1198</v>
      </c>
      <c r="E106" s="3" t="s">
        <v>1199</v>
      </c>
      <c r="F106" s="4" t="s">
        <v>1200</v>
      </c>
      <c r="G106" s="4" t="s">
        <v>1201</v>
      </c>
      <c r="H106" s="2" t="s">
        <v>42</v>
      </c>
      <c r="I106" s="2" t="s">
        <v>1202</v>
      </c>
      <c r="J106" s="2" t="s">
        <v>1203</v>
      </c>
      <c r="K106" s="4" t="s">
        <v>1204</v>
      </c>
      <c r="L106" s="2" t="s">
        <v>63</v>
      </c>
      <c r="M106" s="2" t="s">
        <v>1205</v>
      </c>
      <c r="N106" s="2" t="s">
        <v>1206</v>
      </c>
      <c r="O106" s="3" t="s">
        <v>1207</v>
      </c>
      <c r="P106" s="2" t="s">
        <v>43</v>
      </c>
      <c r="Q106" s="2" t="s">
        <v>43</v>
      </c>
      <c r="R106" s="2" t="s">
        <v>43</v>
      </c>
      <c r="S106" s="2" t="s">
        <v>955</v>
      </c>
      <c r="T106" s="2" t="s">
        <v>43</v>
      </c>
      <c r="U106" s="2" t="s">
        <v>43</v>
      </c>
      <c r="V106" s="2" t="s">
        <v>87</v>
      </c>
      <c r="W106" s="2" t="s">
        <v>43</v>
      </c>
      <c r="X106" s="3" t="s">
        <v>1208</v>
      </c>
      <c r="Y106" s="2" t="s">
        <v>90</v>
      </c>
      <c r="Z106" s="3" t="s">
        <v>1199</v>
      </c>
      <c r="AA106" s="3" t="s">
        <v>1209</v>
      </c>
      <c r="AB106" s="4" t="s">
        <v>43</v>
      </c>
      <c r="AC106" s="3" t="s">
        <v>1199</v>
      </c>
      <c r="AD106" s="3" t="s">
        <v>1208</v>
      </c>
      <c r="AE106" s="4" t="s">
        <v>43</v>
      </c>
      <c r="AF106" s="4" t="s">
        <v>43</v>
      </c>
      <c r="AG106" s="3" t="s">
        <v>1210</v>
      </c>
      <c r="AH106" s="2" t="s">
        <v>52</v>
      </c>
      <c r="AI106" s="2" t="s">
        <v>53</v>
      </c>
      <c r="AJ106" s="4" t="s">
        <v>1211</v>
      </c>
    </row>
    <row r="107" spans="1:36" ht="32" customHeight="1">
      <c r="A107" s="1">
        <v>107</v>
      </c>
      <c r="B107" s="2" t="s">
        <v>1212</v>
      </c>
      <c r="C107" s="2" t="s">
        <v>37</v>
      </c>
      <c r="D107" s="2" t="s">
        <v>1213</v>
      </c>
      <c r="E107" s="3" t="s">
        <v>1214</v>
      </c>
      <c r="F107" s="4" t="s">
        <v>1215</v>
      </c>
      <c r="G107" s="4" t="s">
        <v>1216</v>
      </c>
      <c r="H107" s="2" t="s">
        <v>42</v>
      </c>
      <c r="I107" s="2" t="s">
        <v>43</v>
      </c>
      <c r="J107" s="2" t="s">
        <v>44</v>
      </c>
      <c r="K107" s="4" t="s">
        <v>43</v>
      </c>
      <c r="L107" s="2" t="s">
        <v>7</v>
      </c>
      <c r="M107" s="2" t="s">
        <v>45</v>
      </c>
      <c r="N107" s="2" t="s">
        <v>46</v>
      </c>
      <c r="O107" s="2" t="s">
        <v>43</v>
      </c>
      <c r="P107" s="2" t="s">
        <v>43</v>
      </c>
      <c r="Q107" s="2" t="s">
        <v>43</v>
      </c>
      <c r="R107" s="2" t="s">
        <v>43</v>
      </c>
      <c r="S107" s="2" t="s">
        <v>86</v>
      </c>
      <c r="T107" s="2" t="s">
        <v>43</v>
      </c>
      <c r="U107" s="2" t="s">
        <v>43</v>
      </c>
      <c r="V107" s="2" t="s">
        <v>43</v>
      </c>
      <c r="W107" s="2" t="s">
        <v>43</v>
      </c>
      <c r="X107" s="3" t="s">
        <v>1214</v>
      </c>
      <c r="Y107" s="2" t="s">
        <v>1217</v>
      </c>
      <c r="Z107" s="3" t="s">
        <v>1214</v>
      </c>
      <c r="AA107" s="3" t="s">
        <v>1214</v>
      </c>
      <c r="AB107" s="4" t="s">
        <v>43</v>
      </c>
      <c r="AC107" s="3" t="s">
        <v>1214</v>
      </c>
      <c r="AD107" s="4" t="s">
        <v>43</v>
      </c>
      <c r="AE107" s="4" t="s">
        <v>43</v>
      </c>
      <c r="AF107" s="4" t="s">
        <v>43</v>
      </c>
      <c r="AG107" s="3" t="s">
        <v>1218</v>
      </c>
      <c r="AH107" s="2" t="s">
        <v>52</v>
      </c>
      <c r="AI107" s="2" t="s">
        <v>72</v>
      </c>
      <c r="AJ107" s="4" t="s">
        <v>447</v>
      </c>
    </row>
    <row r="108" spans="1:36" ht="32" customHeight="1">
      <c r="A108" s="1">
        <v>108</v>
      </c>
      <c r="B108" s="2" t="s">
        <v>1219</v>
      </c>
      <c r="C108" s="2" t="s">
        <v>37</v>
      </c>
      <c r="D108" s="2" t="s">
        <v>1220</v>
      </c>
      <c r="E108" s="3" t="s">
        <v>1221</v>
      </c>
      <c r="F108" s="4" t="s">
        <v>1222</v>
      </c>
      <c r="G108" s="4" t="s">
        <v>1223</v>
      </c>
      <c r="H108" s="2" t="s">
        <v>42</v>
      </c>
      <c r="I108" s="2" t="s">
        <v>382</v>
      </c>
      <c r="J108" s="2" t="s">
        <v>383</v>
      </c>
      <c r="K108" s="4" t="s">
        <v>1224</v>
      </c>
      <c r="L108" s="2" t="s">
        <v>63</v>
      </c>
      <c r="M108" s="2" t="s">
        <v>385</v>
      </c>
      <c r="N108" s="2" t="s">
        <v>386</v>
      </c>
      <c r="O108" s="3" t="s">
        <v>1225</v>
      </c>
      <c r="P108" s="2" t="s">
        <v>43</v>
      </c>
      <c r="Q108" s="2" t="s">
        <v>43</v>
      </c>
      <c r="R108" s="2" t="s">
        <v>43</v>
      </c>
      <c r="S108" s="2" t="s">
        <v>86</v>
      </c>
      <c r="T108" s="2" t="s">
        <v>43</v>
      </c>
      <c r="U108" s="2" t="s">
        <v>43</v>
      </c>
      <c r="V108" s="2" t="s">
        <v>43</v>
      </c>
      <c r="W108" s="2" t="s">
        <v>43</v>
      </c>
      <c r="X108" s="3" t="s">
        <v>1226</v>
      </c>
      <c r="Y108" s="2" t="s">
        <v>1227</v>
      </c>
      <c r="Z108" s="3" t="s">
        <v>1221</v>
      </c>
      <c r="AA108" s="3" t="s">
        <v>1228</v>
      </c>
      <c r="AB108" s="4" t="s">
        <v>43</v>
      </c>
      <c r="AC108" s="3" t="s">
        <v>1221</v>
      </c>
      <c r="AD108" s="4" t="s">
        <v>43</v>
      </c>
      <c r="AE108" s="4" t="s">
        <v>43</v>
      </c>
      <c r="AF108" s="4" t="s">
        <v>43</v>
      </c>
      <c r="AG108" s="3" t="s">
        <v>1229</v>
      </c>
      <c r="AH108" s="2" t="s">
        <v>52</v>
      </c>
      <c r="AI108" s="2" t="s">
        <v>72</v>
      </c>
      <c r="AJ108" s="4" t="s">
        <v>1230</v>
      </c>
    </row>
    <row r="109" spans="1:36" ht="32" customHeight="1">
      <c r="A109" s="1">
        <v>109</v>
      </c>
      <c r="B109" s="2" t="s">
        <v>1231</v>
      </c>
      <c r="C109" s="2" t="s">
        <v>37</v>
      </c>
      <c r="D109" s="2" t="s">
        <v>1232</v>
      </c>
      <c r="E109" s="3" t="s">
        <v>1233</v>
      </c>
      <c r="F109" s="4" t="s">
        <v>1234</v>
      </c>
      <c r="G109" s="4" t="s">
        <v>1235</v>
      </c>
      <c r="H109" s="2" t="s">
        <v>42</v>
      </c>
      <c r="I109" s="2" t="s">
        <v>43</v>
      </c>
      <c r="J109" s="2" t="s">
        <v>44</v>
      </c>
      <c r="K109" s="4" t="s">
        <v>43</v>
      </c>
      <c r="L109" s="2" t="s">
        <v>7</v>
      </c>
      <c r="M109" s="2" t="s">
        <v>45</v>
      </c>
      <c r="N109" s="2" t="s">
        <v>46</v>
      </c>
      <c r="O109" s="2" t="s">
        <v>43</v>
      </c>
      <c r="P109" s="3" t="s">
        <v>1236</v>
      </c>
      <c r="Q109" s="2" t="s">
        <v>1237</v>
      </c>
      <c r="R109" s="1">
        <v>2006</v>
      </c>
      <c r="S109" s="2" t="s">
        <v>172</v>
      </c>
      <c r="T109" s="2" t="s">
        <v>43</v>
      </c>
      <c r="U109" s="1">
        <v>3000</v>
      </c>
      <c r="V109" s="2" t="s">
        <v>123</v>
      </c>
      <c r="W109" s="3" t="s">
        <v>1238</v>
      </c>
      <c r="X109" s="3" t="s">
        <v>1033</v>
      </c>
      <c r="Y109" s="2" t="s">
        <v>161</v>
      </c>
      <c r="Z109" s="3" t="s">
        <v>1233</v>
      </c>
      <c r="AA109" s="3" t="s">
        <v>1033</v>
      </c>
      <c r="AB109" s="4" t="s">
        <v>43</v>
      </c>
      <c r="AC109" s="3" t="s">
        <v>1233</v>
      </c>
      <c r="AD109" s="3" t="s">
        <v>1033</v>
      </c>
      <c r="AE109" s="3" t="s">
        <v>1238</v>
      </c>
      <c r="AF109" s="3" t="s">
        <v>1236</v>
      </c>
      <c r="AG109" s="3" t="s">
        <v>1239</v>
      </c>
      <c r="AH109" s="2" t="s">
        <v>52</v>
      </c>
      <c r="AI109" s="2" t="s">
        <v>53</v>
      </c>
      <c r="AJ109" s="4" t="s">
        <v>1240</v>
      </c>
    </row>
    <row r="110" spans="1:36" ht="32" customHeight="1">
      <c r="A110" s="1">
        <v>110</v>
      </c>
      <c r="B110" s="2" t="s">
        <v>1241</v>
      </c>
      <c r="C110" s="2" t="s">
        <v>37</v>
      </c>
      <c r="D110" s="2" t="s">
        <v>1242</v>
      </c>
      <c r="E110" s="3" t="s">
        <v>1243</v>
      </c>
      <c r="F110" s="4" t="s">
        <v>1244</v>
      </c>
      <c r="G110" s="4" t="s">
        <v>1245</v>
      </c>
      <c r="H110" s="2" t="s">
        <v>42</v>
      </c>
      <c r="I110" s="2" t="s">
        <v>99</v>
      </c>
      <c r="J110" s="2" t="s">
        <v>100</v>
      </c>
      <c r="K110" s="4" t="s">
        <v>1246</v>
      </c>
      <c r="L110" s="2" t="s">
        <v>63</v>
      </c>
      <c r="M110" s="2" t="s">
        <v>102</v>
      </c>
      <c r="N110" s="2" t="s">
        <v>103</v>
      </c>
      <c r="O110" s="3" t="s">
        <v>1247</v>
      </c>
      <c r="P110" s="2" t="s">
        <v>43</v>
      </c>
      <c r="Q110" s="2" t="s">
        <v>43</v>
      </c>
      <c r="R110" s="2" t="s">
        <v>43</v>
      </c>
      <c r="S110" s="2" t="s">
        <v>334</v>
      </c>
      <c r="T110" s="2" t="s">
        <v>43</v>
      </c>
      <c r="U110" s="2" t="s">
        <v>43</v>
      </c>
      <c r="V110" s="2" t="s">
        <v>43</v>
      </c>
      <c r="W110" s="2" t="s">
        <v>43</v>
      </c>
      <c r="X110" s="3" t="s">
        <v>1243</v>
      </c>
      <c r="Y110" s="2" t="s">
        <v>1248</v>
      </c>
      <c r="Z110" s="3" t="s">
        <v>1243</v>
      </c>
      <c r="AA110" s="3" t="s">
        <v>1249</v>
      </c>
      <c r="AB110" s="4" t="s">
        <v>43</v>
      </c>
      <c r="AC110" s="3" t="s">
        <v>1243</v>
      </c>
      <c r="AD110" s="4" t="s">
        <v>43</v>
      </c>
      <c r="AE110" s="4" t="s">
        <v>43</v>
      </c>
      <c r="AF110" s="4" t="s">
        <v>43</v>
      </c>
      <c r="AG110" s="3" t="s">
        <v>1250</v>
      </c>
      <c r="AH110" s="2" t="s">
        <v>52</v>
      </c>
      <c r="AI110" s="2" t="s">
        <v>72</v>
      </c>
      <c r="AJ110" s="4" t="s">
        <v>1251</v>
      </c>
    </row>
    <row r="111" spans="1:36" ht="32" customHeight="1">
      <c r="A111" s="1">
        <v>111</v>
      </c>
      <c r="B111" s="2" t="s">
        <v>1252</v>
      </c>
      <c r="C111" s="2" t="s">
        <v>75</v>
      </c>
      <c r="D111" s="2" t="s">
        <v>1253</v>
      </c>
      <c r="E111" s="3" t="s">
        <v>1254</v>
      </c>
      <c r="F111" s="4" t="s">
        <v>1255</v>
      </c>
      <c r="G111" s="4" t="s">
        <v>1256</v>
      </c>
      <c r="H111" s="2" t="s">
        <v>42</v>
      </c>
      <c r="I111" s="2" t="s">
        <v>43</v>
      </c>
      <c r="J111" s="2" t="s">
        <v>44</v>
      </c>
      <c r="K111" s="4" t="s">
        <v>43</v>
      </c>
      <c r="L111" s="2" t="s">
        <v>7</v>
      </c>
      <c r="M111" s="2" t="s">
        <v>45</v>
      </c>
      <c r="N111" s="2" t="s">
        <v>46</v>
      </c>
      <c r="O111" s="2" t="s">
        <v>43</v>
      </c>
      <c r="P111" s="2" t="s">
        <v>43</v>
      </c>
      <c r="Q111" s="2" t="s">
        <v>43</v>
      </c>
      <c r="R111" s="2" t="s">
        <v>43</v>
      </c>
      <c r="S111" s="2" t="s">
        <v>105</v>
      </c>
      <c r="T111" s="2" t="s">
        <v>43</v>
      </c>
      <c r="U111" s="2" t="s">
        <v>43</v>
      </c>
      <c r="V111" s="2" t="s">
        <v>43</v>
      </c>
      <c r="W111" s="2" t="s">
        <v>43</v>
      </c>
      <c r="X111" s="3" t="s">
        <v>183</v>
      </c>
      <c r="Y111" s="2" t="s">
        <v>184</v>
      </c>
      <c r="Z111" s="3" t="s">
        <v>1254</v>
      </c>
      <c r="AA111" s="3" t="s">
        <v>183</v>
      </c>
      <c r="AB111" s="4" t="s">
        <v>43</v>
      </c>
      <c r="AC111" s="3" t="s">
        <v>1254</v>
      </c>
      <c r="AD111" s="4" t="s">
        <v>43</v>
      </c>
      <c r="AE111" s="4" t="s">
        <v>43</v>
      </c>
      <c r="AF111" s="4" t="s">
        <v>43</v>
      </c>
      <c r="AG111" s="3" t="s">
        <v>1257</v>
      </c>
      <c r="AH111" s="2" t="s">
        <v>52</v>
      </c>
      <c r="AI111" s="2" t="s">
        <v>53</v>
      </c>
      <c r="AJ111" s="4" t="s">
        <v>1158</v>
      </c>
    </row>
    <row r="112" spans="1:36" ht="32" customHeight="1">
      <c r="A112" s="1">
        <v>112</v>
      </c>
      <c r="B112" s="2" t="s">
        <v>1258</v>
      </c>
      <c r="C112" s="2" t="s">
        <v>75</v>
      </c>
      <c r="D112" s="2" t="s">
        <v>1259</v>
      </c>
      <c r="E112" s="3" t="s">
        <v>1260</v>
      </c>
      <c r="F112" s="4" t="s">
        <v>1261</v>
      </c>
      <c r="G112" s="4" t="s">
        <v>1262</v>
      </c>
      <c r="H112" s="2" t="s">
        <v>42</v>
      </c>
      <c r="I112" s="2" t="s">
        <v>1263</v>
      </c>
      <c r="J112" s="2" t="s">
        <v>1264</v>
      </c>
      <c r="K112" s="4" t="s">
        <v>1265</v>
      </c>
      <c r="L112" s="2" t="s">
        <v>63</v>
      </c>
      <c r="M112" s="2" t="s">
        <v>1266</v>
      </c>
      <c r="N112" s="2" t="s">
        <v>1267</v>
      </c>
      <c r="O112" s="3" t="s">
        <v>1268</v>
      </c>
      <c r="P112" s="2" t="s">
        <v>43</v>
      </c>
      <c r="Q112" s="2" t="s">
        <v>43</v>
      </c>
      <c r="R112" s="2" t="s">
        <v>43</v>
      </c>
      <c r="S112" s="2" t="s">
        <v>47</v>
      </c>
      <c r="T112" s="2" t="s">
        <v>43</v>
      </c>
      <c r="U112" s="2" t="s">
        <v>43</v>
      </c>
      <c r="V112" s="2" t="s">
        <v>43</v>
      </c>
      <c r="W112" s="2" t="s">
        <v>43</v>
      </c>
      <c r="X112" s="3" t="s">
        <v>183</v>
      </c>
      <c r="Y112" s="2" t="s">
        <v>184</v>
      </c>
      <c r="Z112" s="3" t="s">
        <v>1260</v>
      </c>
      <c r="AA112" s="3" t="s">
        <v>1269</v>
      </c>
      <c r="AB112" s="4" t="s">
        <v>43</v>
      </c>
      <c r="AC112" s="3" t="s">
        <v>1260</v>
      </c>
      <c r="AD112" s="4" t="s">
        <v>43</v>
      </c>
      <c r="AE112" s="4" t="s">
        <v>43</v>
      </c>
      <c r="AF112" s="4" t="s">
        <v>43</v>
      </c>
      <c r="AG112" s="3" t="s">
        <v>1270</v>
      </c>
      <c r="AH112" s="2" t="s">
        <v>52</v>
      </c>
      <c r="AI112" s="2" t="s">
        <v>53</v>
      </c>
      <c r="AJ112" s="4" t="s">
        <v>1271</v>
      </c>
    </row>
    <row r="113" spans="1:36" ht="32" customHeight="1">
      <c r="A113" s="1">
        <v>113</v>
      </c>
      <c r="B113" s="2" t="s">
        <v>1272</v>
      </c>
      <c r="C113" s="2" t="s">
        <v>75</v>
      </c>
      <c r="D113" s="2" t="s">
        <v>1273</v>
      </c>
      <c r="E113" s="3" t="s">
        <v>1274</v>
      </c>
      <c r="F113" s="4" t="s">
        <v>1275</v>
      </c>
      <c r="G113" s="4" t="s">
        <v>1276</v>
      </c>
      <c r="H113" s="2" t="s">
        <v>42</v>
      </c>
      <c r="I113" s="2" t="s">
        <v>847</v>
      </c>
      <c r="J113" s="2" t="s">
        <v>848</v>
      </c>
      <c r="K113" s="4" t="s">
        <v>1277</v>
      </c>
      <c r="L113" s="2" t="s">
        <v>63</v>
      </c>
      <c r="M113" s="2" t="s">
        <v>850</v>
      </c>
      <c r="N113" s="2" t="s">
        <v>851</v>
      </c>
      <c r="O113" s="3" t="s">
        <v>1278</v>
      </c>
      <c r="P113" s="2" t="s">
        <v>43</v>
      </c>
      <c r="Q113" s="2" t="s">
        <v>43</v>
      </c>
      <c r="R113" s="2" t="s">
        <v>43</v>
      </c>
      <c r="S113" s="2" t="s">
        <v>105</v>
      </c>
      <c r="T113" s="2" t="s">
        <v>43</v>
      </c>
      <c r="U113" s="2" t="s">
        <v>43</v>
      </c>
      <c r="V113" s="2" t="s">
        <v>43</v>
      </c>
      <c r="W113" s="2" t="s">
        <v>43</v>
      </c>
      <c r="X113" s="3" t="s">
        <v>106</v>
      </c>
      <c r="Y113" s="2" t="s">
        <v>107</v>
      </c>
      <c r="Z113" s="3" t="s">
        <v>1274</v>
      </c>
      <c r="AA113" s="3" t="s">
        <v>1279</v>
      </c>
      <c r="AB113" s="4" t="s">
        <v>43</v>
      </c>
      <c r="AC113" s="3" t="s">
        <v>1274</v>
      </c>
      <c r="AD113" s="4" t="s">
        <v>43</v>
      </c>
      <c r="AE113" s="4" t="s">
        <v>43</v>
      </c>
      <c r="AF113" s="4" t="s">
        <v>43</v>
      </c>
      <c r="AG113" s="3" t="s">
        <v>1280</v>
      </c>
      <c r="AH113" s="2" t="s">
        <v>52</v>
      </c>
      <c r="AI113" s="2" t="s">
        <v>53</v>
      </c>
      <c r="AJ113" s="4" t="s">
        <v>1281</v>
      </c>
    </row>
    <row r="114" spans="1:36" ht="32" customHeight="1">
      <c r="A114" s="1">
        <v>114</v>
      </c>
      <c r="B114" s="2" t="s">
        <v>1282</v>
      </c>
      <c r="C114" s="2" t="s">
        <v>75</v>
      </c>
      <c r="D114" s="2" t="s">
        <v>1283</v>
      </c>
      <c r="E114" s="3" t="s">
        <v>1284</v>
      </c>
      <c r="F114" s="4" t="s">
        <v>1285</v>
      </c>
      <c r="G114" s="4" t="s">
        <v>1286</v>
      </c>
      <c r="H114" s="2" t="s">
        <v>42</v>
      </c>
      <c r="I114" s="2" t="s">
        <v>344</v>
      </c>
      <c r="J114" s="2" t="s">
        <v>345</v>
      </c>
      <c r="K114" s="4" t="s">
        <v>1287</v>
      </c>
      <c r="L114" s="2" t="s">
        <v>63</v>
      </c>
      <c r="M114" s="2" t="s">
        <v>347</v>
      </c>
      <c r="N114" s="2" t="s">
        <v>348</v>
      </c>
      <c r="O114" s="3" t="s">
        <v>1288</v>
      </c>
      <c r="P114" s="2" t="s">
        <v>43</v>
      </c>
      <c r="Q114" s="2" t="s">
        <v>43</v>
      </c>
      <c r="R114" s="2" t="s">
        <v>43</v>
      </c>
      <c r="S114" s="2" t="s">
        <v>105</v>
      </c>
      <c r="T114" s="2" t="s">
        <v>43</v>
      </c>
      <c r="U114" s="2" t="s">
        <v>43</v>
      </c>
      <c r="V114" s="2" t="s">
        <v>43</v>
      </c>
      <c r="W114" s="2" t="s">
        <v>43</v>
      </c>
      <c r="X114" s="3" t="s">
        <v>1289</v>
      </c>
      <c r="Y114" s="2" t="s">
        <v>921</v>
      </c>
      <c r="Z114" s="3" t="s">
        <v>1284</v>
      </c>
      <c r="AA114" s="3" t="s">
        <v>1290</v>
      </c>
      <c r="AB114" s="4" t="s">
        <v>43</v>
      </c>
      <c r="AC114" s="3" t="s">
        <v>1284</v>
      </c>
      <c r="AD114" s="4" t="s">
        <v>43</v>
      </c>
      <c r="AE114" s="4" t="s">
        <v>43</v>
      </c>
      <c r="AF114" s="4" t="s">
        <v>43</v>
      </c>
      <c r="AG114" s="3" t="s">
        <v>1291</v>
      </c>
      <c r="AH114" s="2" t="s">
        <v>52</v>
      </c>
      <c r="AI114" s="2" t="s">
        <v>72</v>
      </c>
      <c r="AJ114" s="4" t="s">
        <v>1292</v>
      </c>
    </row>
    <row r="115" spans="1:36" ht="32" customHeight="1">
      <c r="A115" s="1">
        <v>115</v>
      </c>
      <c r="B115" s="2" t="s">
        <v>1293</v>
      </c>
      <c r="C115" s="2" t="s">
        <v>37</v>
      </c>
      <c r="D115" s="2" t="s">
        <v>1294</v>
      </c>
      <c r="E115" s="3" t="s">
        <v>1295</v>
      </c>
      <c r="F115" s="4" t="s">
        <v>1296</v>
      </c>
      <c r="G115" s="4" t="s">
        <v>1297</v>
      </c>
      <c r="H115" s="2" t="s">
        <v>42</v>
      </c>
      <c r="I115" s="2" t="s">
        <v>612</v>
      </c>
      <c r="J115" s="2" t="s">
        <v>613</v>
      </c>
      <c r="K115" s="4" t="s">
        <v>1298</v>
      </c>
      <c r="L115" s="2" t="s">
        <v>63</v>
      </c>
      <c r="M115" s="2" t="s">
        <v>45</v>
      </c>
      <c r="N115" s="2" t="s">
        <v>46</v>
      </c>
      <c r="O115" s="3" t="s">
        <v>1299</v>
      </c>
      <c r="P115" s="3" t="s">
        <v>1300</v>
      </c>
      <c r="Q115" s="2" t="s">
        <v>1301</v>
      </c>
      <c r="R115" s="1">
        <v>1991</v>
      </c>
      <c r="S115" s="2" t="s">
        <v>86</v>
      </c>
      <c r="T115" s="2" t="s">
        <v>43</v>
      </c>
      <c r="U115" s="1">
        <v>13530</v>
      </c>
      <c r="V115" s="2" t="s">
        <v>618</v>
      </c>
      <c r="W115" s="2" t="s">
        <v>43</v>
      </c>
      <c r="X115" s="3" t="s">
        <v>1302</v>
      </c>
      <c r="Y115" s="2" t="s">
        <v>161</v>
      </c>
      <c r="Z115" s="3" t="s">
        <v>1295</v>
      </c>
      <c r="AA115" s="3" t="s">
        <v>1303</v>
      </c>
      <c r="AB115" s="4" t="s">
        <v>43</v>
      </c>
      <c r="AC115" s="3" t="s">
        <v>1295</v>
      </c>
      <c r="AD115" s="3" t="s">
        <v>1302</v>
      </c>
      <c r="AE115" s="4" t="s">
        <v>43</v>
      </c>
      <c r="AF115" s="3" t="s">
        <v>1300</v>
      </c>
      <c r="AG115" s="3" t="s">
        <v>1304</v>
      </c>
      <c r="AH115" s="2" t="s">
        <v>52</v>
      </c>
      <c r="AI115" s="2" t="s">
        <v>72</v>
      </c>
      <c r="AJ115" s="4" t="s">
        <v>1305</v>
      </c>
    </row>
    <row r="116" spans="1:36" ht="32" customHeight="1">
      <c r="A116" s="1">
        <v>116</v>
      </c>
      <c r="B116" s="2" t="s">
        <v>1306</v>
      </c>
      <c r="C116" s="2" t="s">
        <v>37</v>
      </c>
      <c r="D116" s="2" t="s">
        <v>1307</v>
      </c>
      <c r="E116" s="3" t="s">
        <v>1308</v>
      </c>
      <c r="F116" s="4" t="s">
        <v>1309</v>
      </c>
      <c r="G116" s="4" t="s">
        <v>1310</v>
      </c>
      <c r="H116" s="2" t="s">
        <v>42</v>
      </c>
      <c r="I116" s="2" t="s">
        <v>847</v>
      </c>
      <c r="J116" s="2" t="s">
        <v>848</v>
      </c>
      <c r="K116" s="4" t="s">
        <v>1311</v>
      </c>
      <c r="L116" s="2" t="s">
        <v>63</v>
      </c>
      <c r="M116" s="2" t="s">
        <v>850</v>
      </c>
      <c r="N116" s="2" t="s">
        <v>851</v>
      </c>
      <c r="O116" s="3" t="s">
        <v>1312</v>
      </c>
      <c r="P116" s="3" t="s">
        <v>1313</v>
      </c>
      <c r="Q116" s="2" t="s">
        <v>1314</v>
      </c>
      <c r="R116" s="1">
        <v>1987</v>
      </c>
      <c r="S116" s="2" t="s">
        <v>105</v>
      </c>
      <c r="T116" s="2" t="s">
        <v>43</v>
      </c>
      <c r="U116" s="1">
        <v>1395</v>
      </c>
      <c r="V116" s="2" t="s">
        <v>123</v>
      </c>
      <c r="W116" s="3" t="s">
        <v>1315</v>
      </c>
      <c r="X116" s="3" t="s">
        <v>1316</v>
      </c>
      <c r="Y116" s="2" t="s">
        <v>161</v>
      </c>
      <c r="Z116" s="3" t="s">
        <v>1308</v>
      </c>
      <c r="AA116" s="3" t="s">
        <v>1317</v>
      </c>
      <c r="AB116" s="4" t="s">
        <v>43</v>
      </c>
      <c r="AC116" s="3" t="s">
        <v>1308</v>
      </c>
      <c r="AD116" s="3" t="s">
        <v>1318</v>
      </c>
      <c r="AE116" s="3" t="s">
        <v>1315</v>
      </c>
      <c r="AF116" s="3" t="s">
        <v>1313</v>
      </c>
      <c r="AG116" s="3" t="s">
        <v>1319</v>
      </c>
      <c r="AH116" s="2" t="s">
        <v>52</v>
      </c>
      <c r="AI116" s="2" t="s">
        <v>72</v>
      </c>
      <c r="AJ116" s="4" t="s">
        <v>1320</v>
      </c>
    </row>
    <row r="117" spans="1:36" ht="32" customHeight="1">
      <c r="A117" s="1">
        <v>117</v>
      </c>
      <c r="B117" s="2" t="s">
        <v>1321</v>
      </c>
      <c r="C117" s="2" t="s">
        <v>37</v>
      </c>
      <c r="D117" s="2" t="s">
        <v>1322</v>
      </c>
      <c r="E117" s="3" t="s">
        <v>1323</v>
      </c>
      <c r="F117" s="4" t="s">
        <v>1324</v>
      </c>
      <c r="G117" s="4" t="s">
        <v>1325</v>
      </c>
      <c r="H117" s="2" t="s">
        <v>42</v>
      </c>
      <c r="I117" s="2" t="s">
        <v>435</v>
      </c>
      <c r="J117" s="2" t="s">
        <v>436</v>
      </c>
      <c r="K117" s="4" t="s">
        <v>1326</v>
      </c>
      <c r="L117" s="2" t="s">
        <v>63</v>
      </c>
      <c r="M117" s="2" t="s">
        <v>320</v>
      </c>
      <c r="N117" s="2" t="s">
        <v>321</v>
      </c>
      <c r="O117" s="2" t="s">
        <v>43</v>
      </c>
      <c r="P117" s="2" t="s">
        <v>43</v>
      </c>
      <c r="Q117" s="2" t="s">
        <v>43</v>
      </c>
      <c r="R117" s="2" t="s">
        <v>43</v>
      </c>
      <c r="S117" s="2" t="s">
        <v>86</v>
      </c>
      <c r="T117" s="2" t="s">
        <v>43</v>
      </c>
      <c r="U117" s="2" t="s">
        <v>43</v>
      </c>
      <c r="V117" s="2" t="s">
        <v>43</v>
      </c>
      <c r="W117" s="3" t="s">
        <v>1327</v>
      </c>
      <c r="X117" s="3" t="s">
        <v>439</v>
      </c>
      <c r="Y117" s="2" t="s">
        <v>126</v>
      </c>
      <c r="Z117" s="3" t="s">
        <v>1323</v>
      </c>
      <c r="AA117" s="3" t="s">
        <v>439</v>
      </c>
      <c r="AB117" s="4" t="s">
        <v>43</v>
      </c>
      <c r="AC117" s="3" t="s">
        <v>1323</v>
      </c>
      <c r="AD117" s="4" t="s">
        <v>43</v>
      </c>
      <c r="AE117" s="3" t="s">
        <v>1327</v>
      </c>
      <c r="AF117" s="4" t="s">
        <v>43</v>
      </c>
      <c r="AG117" s="3" t="s">
        <v>1328</v>
      </c>
      <c r="AH117" s="2" t="s">
        <v>52</v>
      </c>
      <c r="AI117" s="2" t="s">
        <v>72</v>
      </c>
      <c r="AJ117" s="4" t="s">
        <v>1329</v>
      </c>
    </row>
    <row r="118" spans="1:36" ht="32" customHeight="1">
      <c r="A118" s="1">
        <v>118</v>
      </c>
      <c r="B118" s="2" t="s">
        <v>1330</v>
      </c>
      <c r="C118" s="2" t="s">
        <v>37</v>
      </c>
      <c r="D118" s="2" t="s">
        <v>1331</v>
      </c>
      <c r="E118" s="3" t="s">
        <v>1332</v>
      </c>
      <c r="F118" s="4" t="s">
        <v>1333</v>
      </c>
      <c r="G118" s="4" t="s">
        <v>1334</v>
      </c>
      <c r="H118" s="2" t="s">
        <v>42</v>
      </c>
      <c r="I118" s="2" t="s">
        <v>382</v>
      </c>
      <c r="J118" s="2" t="s">
        <v>383</v>
      </c>
      <c r="K118" s="4" t="s">
        <v>1335</v>
      </c>
      <c r="L118" s="2" t="s">
        <v>63</v>
      </c>
      <c r="M118" s="2">
        <v>18.591586</v>
      </c>
      <c r="N118" s="2">
        <v>73.73401200000001</v>
      </c>
      <c r="O118" s="3" t="s">
        <v>1336</v>
      </c>
      <c r="P118" s="2" t="s">
        <v>43</v>
      </c>
      <c r="Q118" s="2" t="s">
        <v>43</v>
      </c>
      <c r="R118" s="2" t="s">
        <v>43</v>
      </c>
      <c r="S118" s="2" t="s">
        <v>67</v>
      </c>
      <c r="T118" s="2" t="s">
        <v>43</v>
      </c>
      <c r="U118" s="2" t="s">
        <v>43</v>
      </c>
      <c r="V118" s="2" t="s">
        <v>43</v>
      </c>
      <c r="W118" s="2" t="s">
        <v>43</v>
      </c>
      <c r="X118" s="3" t="s">
        <v>1332</v>
      </c>
      <c r="Y118" s="2" t="s">
        <v>1337</v>
      </c>
      <c r="Z118" s="3" t="s">
        <v>1332</v>
      </c>
      <c r="AA118" s="3" t="s">
        <v>1332</v>
      </c>
      <c r="AB118" s="4" t="s">
        <v>43</v>
      </c>
      <c r="AC118" s="3" t="s">
        <v>1332</v>
      </c>
      <c r="AD118" s="4" t="s">
        <v>43</v>
      </c>
      <c r="AE118" s="4" t="s">
        <v>43</v>
      </c>
      <c r="AF118" s="4" t="s">
        <v>43</v>
      </c>
      <c r="AG118" s="3" t="s">
        <v>1338</v>
      </c>
      <c r="AH118" s="2" t="s">
        <v>52</v>
      </c>
      <c r="AI118" s="2" t="s">
        <v>72</v>
      </c>
      <c r="AJ118" s="4" t="s">
        <v>1339</v>
      </c>
    </row>
    <row r="119" spans="1:36" ht="32" customHeight="1">
      <c r="A119" s="1">
        <v>119</v>
      </c>
      <c r="B119" s="2" t="s">
        <v>1340</v>
      </c>
      <c r="C119" s="2" t="s">
        <v>37</v>
      </c>
      <c r="D119" s="2" t="s">
        <v>1341</v>
      </c>
      <c r="E119" s="3" t="s">
        <v>1342</v>
      </c>
      <c r="F119" s="4" t="s">
        <v>1343</v>
      </c>
      <c r="G119" s="4" t="s">
        <v>1344</v>
      </c>
      <c r="H119" s="2" t="s">
        <v>42</v>
      </c>
      <c r="I119" s="2" t="s">
        <v>99</v>
      </c>
      <c r="J119" s="2" t="s">
        <v>100</v>
      </c>
      <c r="K119" s="4" t="s">
        <v>1345</v>
      </c>
      <c r="L119" s="2" t="s">
        <v>63</v>
      </c>
      <c r="M119" s="2" t="s">
        <v>102</v>
      </c>
      <c r="N119" s="2" t="s">
        <v>103</v>
      </c>
      <c r="O119" s="3" t="s">
        <v>1346</v>
      </c>
      <c r="P119" s="2" t="s">
        <v>43</v>
      </c>
      <c r="Q119" s="2" t="s">
        <v>43</v>
      </c>
      <c r="R119" s="2" t="s">
        <v>43</v>
      </c>
      <c r="S119" s="2" t="s">
        <v>67</v>
      </c>
      <c r="T119" s="2" t="s">
        <v>43</v>
      </c>
      <c r="U119" s="2" t="s">
        <v>43</v>
      </c>
      <c r="V119" s="2" t="s">
        <v>43</v>
      </c>
      <c r="W119" s="2" t="s">
        <v>43</v>
      </c>
      <c r="X119" s="3" t="s">
        <v>1347</v>
      </c>
      <c r="Y119" s="2" t="s">
        <v>1348</v>
      </c>
      <c r="Z119" s="3" t="s">
        <v>1342</v>
      </c>
      <c r="AA119" s="3" t="s">
        <v>1349</v>
      </c>
      <c r="AB119" s="4" t="s">
        <v>43</v>
      </c>
      <c r="AC119" s="3" t="s">
        <v>1342</v>
      </c>
      <c r="AD119" s="4" t="s">
        <v>43</v>
      </c>
      <c r="AE119" s="4" t="s">
        <v>43</v>
      </c>
      <c r="AF119" s="4" t="s">
        <v>43</v>
      </c>
      <c r="AG119" s="3" t="s">
        <v>1350</v>
      </c>
      <c r="AH119" s="2" t="s">
        <v>52</v>
      </c>
      <c r="AI119" s="2" t="s">
        <v>53</v>
      </c>
      <c r="AJ119" s="4" t="s">
        <v>1351</v>
      </c>
    </row>
    <row r="120" spans="1:36" ht="32" customHeight="1">
      <c r="A120" s="1">
        <v>120</v>
      </c>
      <c r="B120" s="2" t="s">
        <v>1352</v>
      </c>
      <c r="C120" s="2" t="s">
        <v>75</v>
      </c>
      <c r="D120" s="2" t="s">
        <v>1353</v>
      </c>
      <c r="E120" s="3" t="s">
        <v>1354</v>
      </c>
      <c r="F120" s="4" t="s">
        <v>1355</v>
      </c>
      <c r="G120" s="4" t="s">
        <v>1356</v>
      </c>
      <c r="H120" s="2" t="s">
        <v>42</v>
      </c>
      <c r="I120" s="2" t="s">
        <v>847</v>
      </c>
      <c r="J120" s="2" t="s">
        <v>848</v>
      </c>
      <c r="K120" s="4" t="s">
        <v>1357</v>
      </c>
      <c r="L120" s="2" t="s">
        <v>63</v>
      </c>
      <c r="M120" s="2" t="s">
        <v>850</v>
      </c>
      <c r="N120" s="2" t="s">
        <v>851</v>
      </c>
      <c r="O120" s="3" t="s">
        <v>1358</v>
      </c>
      <c r="P120" s="2" t="s">
        <v>43</v>
      </c>
      <c r="Q120" s="2" t="s">
        <v>43</v>
      </c>
      <c r="R120" s="1">
        <v>2016</v>
      </c>
      <c r="S120" s="2" t="s">
        <v>67</v>
      </c>
      <c r="T120" s="2" t="s">
        <v>43</v>
      </c>
      <c r="U120" s="2" t="s">
        <v>43</v>
      </c>
      <c r="V120" s="2" t="s">
        <v>43</v>
      </c>
      <c r="W120" s="2" t="s">
        <v>43</v>
      </c>
      <c r="X120" s="3" t="s">
        <v>1359</v>
      </c>
      <c r="Y120" s="2" t="s">
        <v>174</v>
      </c>
      <c r="Z120" s="3" t="s">
        <v>1354</v>
      </c>
      <c r="AA120" s="3" t="s">
        <v>1360</v>
      </c>
      <c r="AB120" s="4" t="s">
        <v>43</v>
      </c>
      <c r="AC120" s="3" t="s">
        <v>1354</v>
      </c>
      <c r="AD120" s="4" t="s">
        <v>43</v>
      </c>
      <c r="AE120" s="4" t="s">
        <v>43</v>
      </c>
      <c r="AF120" s="4" t="s">
        <v>43</v>
      </c>
      <c r="AG120" s="3" t="s">
        <v>1361</v>
      </c>
      <c r="AH120" s="2" t="s">
        <v>52</v>
      </c>
      <c r="AI120" s="2" t="s">
        <v>72</v>
      </c>
      <c r="AJ120" s="4" t="s">
        <v>1362</v>
      </c>
    </row>
    <row r="121" spans="1:36" ht="32" customHeight="1">
      <c r="A121" s="1">
        <v>121</v>
      </c>
      <c r="B121" s="2" t="s">
        <v>1363</v>
      </c>
      <c r="C121" s="2" t="s">
        <v>75</v>
      </c>
      <c r="D121" s="2" t="s">
        <v>1364</v>
      </c>
      <c r="E121" s="3" t="s">
        <v>1365</v>
      </c>
      <c r="F121" s="4" t="s">
        <v>1366</v>
      </c>
      <c r="G121" s="4" t="s">
        <v>1367</v>
      </c>
      <c r="H121" s="2" t="s">
        <v>42</v>
      </c>
      <c r="I121" s="2" t="s">
        <v>815</v>
      </c>
      <c r="J121" s="2" t="s">
        <v>816</v>
      </c>
      <c r="K121" s="4" t="s">
        <v>1368</v>
      </c>
      <c r="L121" s="2" t="s">
        <v>63</v>
      </c>
      <c r="M121" s="2" t="s">
        <v>818</v>
      </c>
      <c r="N121" s="2" t="s">
        <v>819</v>
      </c>
      <c r="O121" s="3" t="s">
        <v>1369</v>
      </c>
      <c r="P121" s="3" t="s">
        <v>1370</v>
      </c>
      <c r="Q121" s="2" t="s">
        <v>1371</v>
      </c>
      <c r="R121" s="2" t="s">
        <v>43</v>
      </c>
      <c r="S121" s="2" t="s">
        <v>47</v>
      </c>
      <c r="T121" s="2" t="s">
        <v>43</v>
      </c>
      <c r="U121" s="2" t="s">
        <v>43</v>
      </c>
      <c r="V121" s="2" t="s">
        <v>43</v>
      </c>
      <c r="W121" s="2" t="s">
        <v>43</v>
      </c>
      <c r="X121" s="3" t="s">
        <v>456</v>
      </c>
      <c r="Y121" s="2" t="s">
        <v>457</v>
      </c>
      <c r="Z121" s="3" t="s">
        <v>1365</v>
      </c>
      <c r="AA121" s="3" t="s">
        <v>1372</v>
      </c>
      <c r="AB121" s="4" t="s">
        <v>43</v>
      </c>
      <c r="AC121" s="3" t="s">
        <v>1365</v>
      </c>
      <c r="AD121" s="4" t="s">
        <v>43</v>
      </c>
      <c r="AE121" s="4" t="s">
        <v>43</v>
      </c>
      <c r="AF121" s="3" t="s">
        <v>1370</v>
      </c>
      <c r="AG121" s="3" t="s">
        <v>1373</v>
      </c>
      <c r="AH121" s="2" t="s">
        <v>52</v>
      </c>
      <c r="AI121" s="2" t="s">
        <v>53</v>
      </c>
      <c r="AJ121" s="4" t="s">
        <v>1374</v>
      </c>
    </row>
    <row r="122" spans="1:36" ht="32" customHeight="1">
      <c r="A122" s="1">
        <v>122</v>
      </c>
      <c r="B122" s="2" t="s">
        <v>1375</v>
      </c>
      <c r="C122" s="2" t="s">
        <v>75</v>
      </c>
      <c r="D122" s="2" t="s">
        <v>1376</v>
      </c>
      <c r="E122" s="3" t="s">
        <v>1377</v>
      </c>
      <c r="F122" s="4" t="s">
        <v>1378</v>
      </c>
      <c r="G122" s="4" t="s">
        <v>1379</v>
      </c>
      <c r="H122" s="2" t="s">
        <v>42</v>
      </c>
      <c r="I122" s="2" t="s">
        <v>344</v>
      </c>
      <c r="J122" s="2" t="s">
        <v>345</v>
      </c>
      <c r="K122" s="4" t="s">
        <v>1380</v>
      </c>
      <c r="L122" s="2" t="s">
        <v>63</v>
      </c>
      <c r="M122" s="2" t="s">
        <v>347</v>
      </c>
      <c r="N122" s="2" t="s">
        <v>348</v>
      </c>
      <c r="O122" s="3" t="s">
        <v>1381</v>
      </c>
      <c r="P122" s="2" t="s">
        <v>43</v>
      </c>
      <c r="Q122" s="2" t="s">
        <v>43</v>
      </c>
      <c r="R122" s="2" t="s">
        <v>43</v>
      </c>
      <c r="S122" s="2" t="s">
        <v>105</v>
      </c>
      <c r="T122" s="2" t="s">
        <v>43</v>
      </c>
      <c r="U122" s="2" t="s">
        <v>43</v>
      </c>
      <c r="V122" s="2" t="s">
        <v>43</v>
      </c>
      <c r="W122" s="2" t="s">
        <v>43</v>
      </c>
      <c r="X122" s="3" t="s">
        <v>1382</v>
      </c>
      <c r="Y122" s="2" t="s">
        <v>490</v>
      </c>
      <c r="Z122" s="3" t="s">
        <v>1377</v>
      </c>
      <c r="AA122" s="3" t="s">
        <v>1383</v>
      </c>
      <c r="AB122" s="4" t="s">
        <v>43</v>
      </c>
      <c r="AC122" s="3" t="s">
        <v>1377</v>
      </c>
      <c r="AD122" s="4" t="s">
        <v>43</v>
      </c>
      <c r="AE122" s="4" t="s">
        <v>43</v>
      </c>
      <c r="AF122" s="4" t="s">
        <v>43</v>
      </c>
      <c r="AG122" s="3" t="s">
        <v>1384</v>
      </c>
      <c r="AH122" s="2" t="s">
        <v>52</v>
      </c>
      <c r="AI122" s="2" t="s">
        <v>72</v>
      </c>
      <c r="AJ122" s="4" t="s">
        <v>1385</v>
      </c>
    </row>
    <row r="123" spans="1:36" ht="32" customHeight="1">
      <c r="A123" s="1">
        <v>123</v>
      </c>
      <c r="B123" s="2" t="s">
        <v>1386</v>
      </c>
      <c r="C123" s="2" t="s">
        <v>37</v>
      </c>
      <c r="D123" s="2" t="s">
        <v>1387</v>
      </c>
      <c r="E123" s="3" t="s">
        <v>1388</v>
      </c>
      <c r="F123" s="4" t="s">
        <v>1389</v>
      </c>
      <c r="G123" s="4" t="s">
        <v>1390</v>
      </c>
      <c r="H123" s="2" t="s">
        <v>42</v>
      </c>
      <c r="I123" s="2" t="s">
        <v>276</v>
      </c>
      <c r="J123" s="2" t="s">
        <v>277</v>
      </c>
      <c r="K123" s="4" t="s">
        <v>1391</v>
      </c>
      <c r="L123" s="2" t="s">
        <v>63</v>
      </c>
      <c r="M123" s="2" t="s">
        <v>279</v>
      </c>
      <c r="N123" s="2" t="s">
        <v>280</v>
      </c>
      <c r="O123" s="3" t="s">
        <v>1392</v>
      </c>
      <c r="P123" s="2" t="s">
        <v>43</v>
      </c>
      <c r="Q123" s="2" t="s">
        <v>43</v>
      </c>
      <c r="R123" s="1">
        <v>2016</v>
      </c>
      <c r="S123" s="2" t="s">
        <v>86</v>
      </c>
      <c r="T123" s="2" t="s">
        <v>43</v>
      </c>
      <c r="U123" s="2" t="s">
        <v>43</v>
      </c>
      <c r="V123" s="2" t="s">
        <v>43</v>
      </c>
      <c r="W123" s="3" t="s">
        <v>1393</v>
      </c>
      <c r="X123" s="3" t="s">
        <v>426</v>
      </c>
      <c r="Y123" s="2" t="s">
        <v>427</v>
      </c>
      <c r="Z123" s="3" t="s">
        <v>1388</v>
      </c>
      <c r="AA123" s="3" t="s">
        <v>1394</v>
      </c>
      <c r="AB123" s="4" t="s">
        <v>43</v>
      </c>
      <c r="AC123" s="3" t="s">
        <v>1388</v>
      </c>
      <c r="AD123" s="4" t="s">
        <v>43</v>
      </c>
      <c r="AE123" s="3" t="s">
        <v>1393</v>
      </c>
      <c r="AF123" s="4" t="s">
        <v>43</v>
      </c>
      <c r="AG123" s="3" t="s">
        <v>1395</v>
      </c>
      <c r="AH123" s="2" t="s">
        <v>52</v>
      </c>
      <c r="AI123" s="2" t="s">
        <v>53</v>
      </c>
      <c r="AJ123" s="4" t="s">
        <v>1396</v>
      </c>
    </row>
    <row r="124" spans="1:36" ht="32" customHeight="1">
      <c r="A124" s="1">
        <v>124</v>
      </c>
      <c r="B124" s="2" t="s">
        <v>1397</v>
      </c>
      <c r="C124" s="2" t="s">
        <v>75</v>
      </c>
      <c r="D124" s="2" t="s">
        <v>1398</v>
      </c>
      <c r="E124" s="3" t="s">
        <v>1399</v>
      </c>
      <c r="F124" s="4" t="s">
        <v>1400</v>
      </c>
      <c r="G124" s="4" t="s">
        <v>1401</v>
      </c>
      <c r="H124" s="2" t="s">
        <v>42</v>
      </c>
      <c r="I124" s="2" t="s">
        <v>276</v>
      </c>
      <c r="J124" s="2" t="s">
        <v>277</v>
      </c>
      <c r="K124" s="4" t="s">
        <v>1402</v>
      </c>
      <c r="L124" s="2" t="s">
        <v>63</v>
      </c>
      <c r="M124" s="2" t="s">
        <v>279</v>
      </c>
      <c r="N124" s="2" t="s">
        <v>280</v>
      </c>
      <c r="O124" s="3" t="s">
        <v>1403</v>
      </c>
      <c r="P124" s="2" t="s">
        <v>43</v>
      </c>
      <c r="Q124" s="2" t="s">
        <v>43</v>
      </c>
      <c r="R124" s="2" t="s">
        <v>43</v>
      </c>
      <c r="S124" s="2" t="s">
        <v>307</v>
      </c>
      <c r="T124" s="2" t="s">
        <v>43</v>
      </c>
      <c r="U124" s="2" t="s">
        <v>43</v>
      </c>
      <c r="V124" s="2" t="s">
        <v>43</v>
      </c>
      <c r="W124" s="2" t="s">
        <v>43</v>
      </c>
      <c r="X124" s="3" t="s">
        <v>183</v>
      </c>
      <c r="Y124" s="2" t="s">
        <v>184</v>
      </c>
      <c r="Z124" s="3" t="s">
        <v>1399</v>
      </c>
      <c r="AA124" s="3" t="s">
        <v>1404</v>
      </c>
      <c r="AB124" s="4" t="s">
        <v>43</v>
      </c>
      <c r="AC124" s="3" t="s">
        <v>1399</v>
      </c>
      <c r="AD124" s="4" t="s">
        <v>43</v>
      </c>
      <c r="AE124" s="4" t="s">
        <v>43</v>
      </c>
      <c r="AF124" s="4" t="s">
        <v>43</v>
      </c>
      <c r="AG124" s="3" t="s">
        <v>1405</v>
      </c>
      <c r="AH124" s="2" t="s">
        <v>52</v>
      </c>
      <c r="AI124" s="2" t="s">
        <v>53</v>
      </c>
      <c r="AJ124" s="4" t="s">
        <v>1406</v>
      </c>
    </row>
    <row r="125" spans="1:36" ht="32" customHeight="1">
      <c r="A125" s="1">
        <v>125</v>
      </c>
      <c r="B125" s="2" t="s">
        <v>1407</v>
      </c>
      <c r="C125" s="2" t="s">
        <v>37</v>
      </c>
      <c r="D125" s="2" t="s">
        <v>1408</v>
      </c>
      <c r="E125" s="3" t="s">
        <v>1409</v>
      </c>
      <c r="F125" s="4" t="s">
        <v>1410</v>
      </c>
      <c r="G125" s="4" t="s">
        <v>1411</v>
      </c>
      <c r="H125" s="2" t="s">
        <v>42</v>
      </c>
      <c r="I125" s="2" t="s">
        <v>847</v>
      </c>
      <c r="J125" s="2" t="s">
        <v>848</v>
      </c>
      <c r="K125" s="4" t="s">
        <v>1412</v>
      </c>
      <c r="L125" s="2" t="s">
        <v>63</v>
      </c>
      <c r="M125" s="2" t="s">
        <v>850</v>
      </c>
      <c r="N125" s="2" t="s">
        <v>851</v>
      </c>
      <c r="O125" s="3" t="s">
        <v>1413</v>
      </c>
      <c r="P125" s="2" t="s">
        <v>43</v>
      </c>
      <c r="Q125" s="2" t="s">
        <v>43</v>
      </c>
      <c r="R125" s="2" t="s">
        <v>43</v>
      </c>
      <c r="S125" s="2" t="s">
        <v>86</v>
      </c>
      <c r="T125" s="2" t="s">
        <v>43</v>
      </c>
      <c r="U125" s="2" t="s">
        <v>43</v>
      </c>
      <c r="V125" s="2" t="s">
        <v>43</v>
      </c>
      <c r="W125" s="2" t="s">
        <v>43</v>
      </c>
      <c r="X125" s="3" t="s">
        <v>1414</v>
      </c>
      <c r="Y125" s="2" t="s">
        <v>1415</v>
      </c>
      <c r="Z125" s="3" t="s">
        <v>1409</v>
      </c>
      <c r="AA125" s="3" t="s">
        <v>1416</v>
      </c>
      <c r="AB125" s="4" t="s">
        <v>43</v>
      </c>
      <c r="AC125" s="3" t="s">
        <v>1409</v>
      </c>
      <c r="AD125" s="4" t="s">
        <v>43</v>
      </c>
      <c r="AE125" s="4" t="s">
        <v>43</v>
      </c>
      <c r="AF125" s="4" t="s">
        <v>43</v>
      </c>
      <c r="AG125" s="3" t="s">
        <v>1417</v>
      </c>
      <c r="AH125" s="2" t="s">
        <v>52</v>
      </c>
      <c r="AI125" s="2" t="s">
        <v>53</v>
      </c>
      <c r="AJ125" s="4" t="s">
        <v>1418</v>
      </c>
    </row>
    <row r="126" spans="1:36" ht="32" customHeight="1">
      <c r="A126" s="1">
        <v>126</v>
      </c>
      <c r="B126" s="2" t="s">
        <v>1419</v>
      </c>
      <c r="C126" s="2" t="s">
        <v>37</v>
      </c>
      <c r="D126" s="2" t="s">
        <v>1420</v>
      </c>
      <c r="E126" s="3" t="s">
        <v>1421</v>
      </c>
      <c r="F126" s="4" t="s">
        <v>1422</v>
      </c>
      <c r="G126" s="4" t="s">
        <v>1423</v>
      </c>
      <c r="H126" s="2" t="s">
        <v>42</v>
      </c>
      <c r="I126" s="2" t="s">
        <v>435</v>
      </c>
      <c r="J126" s="2" t="s">
        <v>436</v>
      </c>
      <c r="K126" s="4" t="s">
        <v>1424</v>
      </c>
      <c r="L126" s="2" t="s">
        <v>63</v>
      </c>
      <c r="M126" s="2" t="s">
        <v>320</v>
      </c>
      <c r="N126" s="2" t="s">
        <v>321</v>
      </c>
      <c r="O126" s="2" t="s">
        <v>43</v>
      </c>
      <c r="P126" s="2" t="s">
        <v>43</v>
      </c>
      <c r="Q126" s="2" t="s">
        <v>43</v>
      </c>
      <c r="R126" s="2" t="s">
        <v>43</v>
      </c>
      <c r="S126" s="2" t="s">
        <v>172</v>
      </c>
      <c r="T126" s="2" t="s">
        <v>43</v>
      </c>
      <c r="U126" s="2" t="s">
        <v>43</v>
      </c>
      <c r="V126" s="2" t="s">
        <v>43</v>
      </c>
      <c r="W126" s="3" t="s">
        <v>1425</v>
      </c>
      <c r="X126" s="3" t="s">
        <v>439</v>
      </c>
      <c r="Y126" s="2" t="s">
        <v>126</v>
      </c>
      <c r="Z126" s="3" t="s">
        <v>1421</v>
      </c>
      <c r="AA126" s="3" t="s">
        <v>439</v>
      </c>
      <c r="AB126" s="4" t="s">
        <v>43</v>
      </c>
      <c r="AC126" s="3" t="s">
        <v>1421</v>
      </c>
      <c r="AD126" s="4" t="s">
        <v>43</v>
      </c>
      <c r="AE126" s="3" t="s">
        <v>1425</v>
      </c>
      <c r="AF126" s="4" t="s">
        <v>43</v>
      </c>
      <c r="AG126" s="3" t="s">
        <v>1426</v>
      </c>
      <c r="AH126" s="2" t="s">
        <v>52</v>
      </c>
      <c r="AI126" s="2" t="s">
        <v>72</v>
      </c>
      <c r="AJ126" s="4" t="s">
        <v>73</v>
      </c>
    </row>
    <row r="127" spans="1:36" ht="32" customHeight="1">
      <c r="A127" s="1">
        <v>127</v>
      </c>
      <c r="B127" s="2" t="s">
        <v>1427</v>
      </c>
      <c r="C127" s="2" t="s">
        <v>75</v>
      </c>
      <c r="D127" s="2" t="s">
        <v>1428</v>
      </c>
      <c r="E127" s="3" t="s">
        <v>1429</v>
      </c>
      <c r="F127" s="4" t="s">
        <v>1430</v>
      </c>
      <c r="G127" s="4" t="s">
        <v>1431</v>
      </c>
      <c r="H127" s="2" t="s">
        <v>42</v>
      </c>
      <c r="I127" s="2" t="s">
        <v>43</v>
      </c>
      <c r="J127" s="2" t="s">
        <v>44</v>
      </c>
      <c r="K127" s="4" t="s">
        <v>43</v>
      </c>
      <c r="L127" s="2" t="s">
        <v>7</v>
      </c>
      <c r="M127" s="2" t="s">
        <v>45</v>
      </c>
      <c r="N127" s="2" t="s">
        <v>46</v>
      </c>
      <c r="O127" s="2" t="s">
        <v>43</v>
      </c>
      <c r="P127" s="2" t="s">
        <v>43</v>
      </c>
      <c r="Q127" s="2" t="s">
        <v>43</v>
      </c>
      <c r="R127" s="2" t="s">
        <v>43</v>
      </c>
      <c r="S127" s="2" t="s">
        <v>86</v>
      </c>
      <c r="T127" s="2" t="s">
        <v>43</v>
      </c>
      <c r="U127" s="2" t="s">
        <v>43</v>
      </c>
      <c r="V127" s="2" t="s">
        <v>390</v>
      </c>
      <c r="W127" s="3" t="s">
        <v>1432</v>
      </c>
      <c r="X127" s="3" t="s">
        <v>839</v>
      </c>
      <c r="Y127" s="2" t="s">
        <v>90</v>
      </c>
      <c r="Z127" s="3" t="s">
        <v>1429</v>
      </c>
      <c r="AA127" s="3" t="s">
        <v>839</v>
      </c>
      <c r="AB127" s="4" t="s">
        <v>43</v>
      </c>
      <c r="AC127" s="3" t="s">
        <v>1429</v>
      </c>
      <c r="AD127" s="3" t="s">
        <v>839</v>
      </c>
      <c r="AE127" s="3" t="s">
        <v>1432</v>
      </c>
      <c r="AF127" s="4" t="s">
        <v>43</v>
      </c>
      <c r="AG127" s="3" t="s">
        <v>1433</v>
      </c>
      <c r="AH127" s="2" t="s">
        <v>52</v>
      </c>
      <c r="AI127" s="2" t="s">
        <v>53</v>
      </c>
      <c r="AJ127" s="4" t="s">
        <v>1434</v>
      </c>
    </row>
    <row r="128" spans="1:36" ht="32" customHeight="1">
      <c r="A128" s="1">
        <v>128</v>
      </c>
      <c r="B128" s="2" t="s">
        <v>1435</v>
      </c>
      <c r="C128" s="2" t="s">
        <v>37</v>
      </c>
      <c r="D128" s="2" t="s">
        <v>1436</v>
      </c>
      <c r="E128" s="3" t="s">
        <v>1437</v>
      </c>
      <c r="F128" s="4" t="s">
        <v>1438</v>
      </c>
      <c r="G128" s="4" t="s">
        <v>1439</v>
      </c>
      <c r="H128" s="2" t="s">
        <v>42</v>
      </c>
      <c r="I128" s="2" t="s">
        <v>1440</v>
      </c>
      <c r="J128" s="2" t="s">
        <v>1441</v>
      </c>
      <c r="K128" s="4" t="s">
        <v>1442</v>
      </c>
      <c r="L128" s="2" t="s">
        <v>63</v>
      </c>
      <c r="M128" s="2" t="s">
        <v>1443</v>
      </c>
      <c r="N128" s="2" t="s">
        <v>1444</v>
      </c>
      <c r="O128" s="3" t="s">
        <v>1445</v>
      </c>
      <c r="P128" s="2" t="s">
        <v>43</v>
      </c>
      <c r="Q128" s="2" t="s">
        <v>43</v>
      </c>
      <c r="R128" s="2" t="s">
        <v>43</v>
      </c>
      <c r="S128" s="2" t="s">
        <v>86</v>
      </c>
      <c r="T128" s="2" t="s">
        <v>43</v>
      </c>
      <c r="U128" s="2" t="s">
        <v>43</v>
      </c>
      <c r="V128" s="2" t="s">
        <v>43</v>
      </c>
      <c r="W128" s="2" t="s">
        <v>43</v>
      </c>
      <c r="X128" s="3" t="s">
        <v>1437</v>
      </c>
      <c r="Y128" s="2" t="s">
        <v>1446</v>
      </c>
      <c r="Z128" s="3" t="s">
        <v>1437</v>
      </c>
      <c r="AA128" s="3" t="s">
        <v>1447</v>
      </c>
      <c r="AB128" s="4" t="s">
        <v>43</v>
      </c>
      <c r="AC128" s="3" t="s">
        <v>1437</v>
      </c>
      <c r="AD128" s="4" t="s">
        <v>43</v>
      </c>
      <c r="AE128" s="4" t="s">
        <v>43</v>
      </c>
      <c r="AF128" s="4" t="s">
        <v>43</v>
      </c>
      <c r="AG128" s="3" t="s">
        <v>1448</v>
      </c>
      <c r="AH128" s="2" t="s">
        <v>52</v>
      </c>
      <c r="AI128" s="2" t="s">
        <v>72</v>
      </c>
      <c r="AJ128" s="4" t="s">
        <v>1449</v>
      </c>
    </row>
    <row r="129" spans="1:36" ht="32" customHeight="1">
      <c r="A129" s="1">
        <v>129</v>
      </c>
      <c r="B129" s="2" t="s">
        <v>1450</v>
      </c>
      <c r="C129" s="2" t="s">
        <v>75</v>
      </c>
      <c r="D129" s="2" t="s">
        <v>1451</v>
      </c>
      <c r="E129" s="3" t="s">
        <v>1452</v>
      </c>
      <c r="F129" s="4" t="s">
        <v>1453</v>
      </c>
      <c r="G129" s="4" t="s">
        <v>1454</v>
      </c>
      <c r="H129" s="2" t="s">
        <v>42</v>
      </c>
      <c r="I129" s="2" t="s">
        <v>43</v>
      </c>
      <c r="J129" s="2" t="s">
        <v>44</v>
      </c>
      <c r="K129" s="4" t="s">
        <v>43</v>
      </c>
      <c r="L129" s="2" t="s">
        <v>7</v>
      </c>
      <c r="M129" s="2" t="s">
        <v>45</v>
      </c>
      <c r="N129" s="2" t="s">
        <v>46</v>
      </c>
      <c r="O129" s="2" t="s">
        <v>43</v>
      </c>
      <c r="P129" s="2" t="s">
        <v>43</v>
      </c>
      <c r="Q129" s="2" t="s">
        <v>43</v>
      </c>
      <c r="R129" s="2" t="s">
        <v>43</v>
      </c>
      <c r="S129" s="2" t="s">
        <v>474</v>
      </c>
      <c r="T129" s="2" t="s">
        <v>43</v>
      </c>
      <c r="U129" s="2" t="s">
        <v>43</v>
      </c>
      <c r="V129" s="2" t="s">
        <v>87</v>
      </c>
      <c r="W129" s="3" t="s">
        <v>1455</v>
      </c>
      <c r="X129" s="3" t="s">
        <v>1208</v>
      </c>
      <c r="Y129" s="2" t="s">
        <v>90</v>
      </c>
      <c r="Z129" s="3" t="s">
        <v>1452</v>
      </c>
      <c r="AA129" s="3" t="s">
        <v>1208</v>
      </c>
      <c r="AB129" s="4" t="s">
        <v>43</v>
      </c>
      <c r="AC129" s="3" t="s">
        <v>1452</v>
      </c>
      <c r="AD129" s="3" t="s">
        <v>1208</v>
      </c>
      <c r="AE129" s="3" t="s">
        <v>1455</v>
      </c>
      <c r="AF129" s="4" t="s">
        <v>43</v>
      </c>
      <c r="AG129" s="3" t="s">
        <v>1456</v>
      </c>
      <c r="AH129" s="2" t="s">
        <v>52</v>
      </c>
      <c r="AI129" s="2" t="s">
        <v>53</v>
      </c>
      <c r="AJ129" s="4" t="s">
        <v>1457</v>
      </c>
    </row>
    <row r="130" spans="1:36" ht="32" customHeight="1">
      <c r="A130" s="1">
        <v>130</v>
      </c>
      <c r="B130" s="2" t="s">
        <v>1458</v>
      </c>
      <c r="C130" s="2" t="s">
        <v>37</v>
      </c>
      <c r="D130" s="2" t="s">
        <v>1459</v>
      </c>
      <c r="E130" s="3" t="s">
        <v>1460</v>
      </c>
      <c r="F130" s="4" t="s">
        <v>1461</v>
      </c>
      <c r="G130" s="4" t="s">
        <v>1462</v>
      </c>
      <c r="H130" s="2" t="s">
        <v>42</v>
      </c>
      <c r="I130" s="2" t="s">
        <v>774</v>
      </c>
      <c r="J130" s="2" t="s">
        <v>775</v>
      </c>
      <c r="K130" s="4" t="s">
        <v>1463</v>
      </c>
      <c r="L130" s="2" t="s">
        <v>63</v>
      </c>
      <c r="M130" s="2" t="s">
        <v>777</v>
      </c>
      <c r="N130" s="2" t="s">
        <v>778</v>
      </c>
      <c r="O130" s="3" t="s">
        <v>1464</v>
      </c>
      <c r="P130" s="2" t="s">
        <v>43</v>
      </c>
      <c r="Q130" s="2" t="s">
        <v>43</v>
      </c>
      <c r="R130" s="2" t="s">
        <v>43</v>
      </c>
      <c r="S130" s="2" t="s">
        <v>86</v>
      </c>
      <c r="T130" s="2" t="s">
        <v>43</v>
      </c>
      <c r="U130" s="2" t="s">
        <v>43</v>
      </c>
      <c r="V130" s="2" t="s">
        <v>43</v>
      </c>
      <c r="W130" s="2" t="s">
        <v>43</v>
      </c>
      <c r="X130" s="3" t="s">
        <v>1460</v>
      </c>
      <c r="Y130" s="2" t="s">
        <v>1465</v>
      </c>
      <c r="Z130" s="3" t="s">
        <v>1460</v>
      </c>
      <c r="AA130" s="3" t="s">
        <v>1466</v>
      </c>
      <c r="AB130" s="4" t="s">
        <v>43</v>
      </c>
      <c r="AC130" s="3" t="s">
        <v>1460</v>
      </c>
      <c r="AD130" s="4" t="s">
        <v>43</v>
      </c>
      <c r="AE130" s="4" t="s">
        <v>43</v>
      </c>
      <c r="AF130" s="4" t="s">
        <v>43</v>
      </c>
      <c r="AG130" s="3" t="s">
        <v>1467</v>
      </c>
      <c r="AH130" s="2" t="s">
        <v>52</v>
      </c>
      <c r="AI130" s="2" t="s">
        <v>72</v>
      </c>
      <c r="AJ130" s="4" t="s">
        <v>1468</v>
      </c>
    </row>
    <row r="131" spans="1:36" ht="32" customHeight="1">
      <c r="A131" s="1">
        <v>131</v>
      </c>
      <c r="B131" s="2" t="s">
        <v>1469</v>
      </c>
      <c r="C131" s="2" t="s">
        <v>75</v>
      </c>
      <c r="D131" s="2" t="s">
        <v>1470</v>
      </c>
      <c r="E131" s="3" t="s">
        <v>1471</v>
      </c>
      <c r="F131" s="4" t="s">
        <v>1472</v>
      </c>
      <c r="G131" s="4" t="s">
        <v>1473</v>
      </c>
      <c r="H131" s="2" t="s">
        <v>42</v>
      </c>
      <c r="I131" s="2" t="s">
        <v>43</v>
      </c>
      <c r="J131" s="2" t="s">
        <v>44</v>
      </c>
      <c r="K131" s="4" t="s">
        <v>43</v>
      </c>
      <c r="L131" s="2" t="s">
        <v>7</v>
      </c>
      <c r="M131" s="2" t="s">
        <v>45</v>
      </c>
      <c r="N131" s="2" t="s">
        <v>46</v>
      </c>
      <c r="O131" s="2" t="s">
        <v>43</v>
      </c>
      <c r="P131" s="2" t="s">
        <v>43</v>
      </c>
      <c r="Q131" s="2" t="s">
        <v>43</v>
      </c>
      <c r="R131" s="2" t="s">
        <v>43</v>
      </c>
      <c r="S131" s="2" t="s">
        <v>424</v>
      </c>
      <c r="T131" s="2" t="s">
        <v>43</v>
      </c>
      <c r="U131" s="2" t="s">
        <v>43</v>
      </c>
      <c r="V131" s="2" t="s">
        <v>308</v>
      </c>
      <c r="W131" s="2" t="s">
        <v>43</v>
      </c>
      <c r="X131" s="3" t="s">
        <v>1474</v>
      </c>
      <c r="Y131" s="2" t="s">
        <v>90</v>
      </c>
      <c r="Z131" s="3" t="s">
        <v>1471</v>
      </c>
      <c r="AA131" s="3" t="s">
        <v>1474</v>
      </c>
      <c r="AB131" s="4" t="s">
        <v>43</v>
      </c>
      <c r="AC131" s="3" t="s">
        <v>1471</v>
      </c>
      <c r="AD131" s="3" t="s">
        <v>1474</v>
      </c>
      <c r="AE131" s="4" t="s">
        <v>43</v>
      </c>
      <c r="AF131" s="4" t="s">
        <v>43</v>
      </c>
      <c r="AG131" s="3" t="s">
        <v>1475</v>
      </c>
      <c r="AH131" s="2" t="s">
        <v>52</v>
      </c>
      <c r="AI131" s="2" t="s">
        <v>53</v>
      </c>
      <c r="AJ131" s="4" t="s">
        <v>1476</v>
      </c>
    </row>
    <row r="132" spans="1:36" ht="32" customHeight="1">
      <c r="A132" s="1">
        <v>132</v>
      </c>
      <c r="B132" s="2" t="s">
        <v>1477</v>
      </c>
      <c r="C132" s="2" t="s">
        <v>75</v>
      </c>
      <c r="D132" s="2" t="s">
        <v>1478</v>
      </c>
      <c r="E132" s="3" t="s">
        <v>1479</v>
      </c>
      <c r="F132" s="4" t="s">
        <v>1480</v>
      </c>
      <c r="G132" s="4" t="s">
        <v>1481</v>
      </c>
      <c r="H132" s="2" t="s">
        <v>42</v>
      </c>
      <c r="I132" s="2" t="s">
        <v>60</v>
      </c>
      <c r="J132" s="2" t="s">
        <v>61</v>
      </c>
      <c r="K132" s="4" t="s">
        <v>1482</v>
      </c>
      <c r="L132" s="2" t="s">
        <v>63</v>
      </c>
      <c r="M132" s="2" t="s">
        <v>64</v>
      </c>
      <c r="N132" s="2" t="s">
        <v>65</v>
      </c>
      <c r="O132" s="3" t="s">
        <v>1483</v>
      </c>
      <c r="P132" s="2" t="s">
        <v>43</v>
      </c>
      <c r="Q132" s="2" t="s">
        <v>43</v>
      </c>
      <c r="R132" s="1">
        <v>2017</v>
      </c>
      <c r="S132" s="2" t="s">
        <v>86</v>
      </c>
      <c r="T132" s="2" t="s">
        <v>43</v>
      </c>
      <c r="U132" s="2" t="s">
        <v>43</v>
      </c>
      <c r="V132" s="2" t="s">
        <v>43</v>
      </c>
      <c r="W132" s="2" t="s">
        <v>43</v>
      </c>
      <c r="X132" s="3" t="s">
        <v>1484</v>
      </c>
      <c r="Y132" s="2" t="s">
        <v>174</v>
      </c>
      <c r="Z132" s="3" t="s">
        <v>1479</v>
      </c>
      <c r="AA132" s="3" t="s">
        <v>1479</v>
      </c>
      <c r="AB132" s="4" t="s">
        <v>43</v>
      </c>
      <c r="AC132" s="3" t="s">
        <v>1479</v>
      </c>
      <c r="AD132" s="4" t="s">
        <v>43</v>
      </c>
      <c r="AE132" s="4" t="s">
        <v>43</v>
      </c>
      <c r="AF132" s="4" t="s">
        <v>43</v>
      </c>
      <c r="AG132" s="3" t="s">
        <v>1485</v>
      </c>
      <c r="AH132" s="2" t="s">
        <v>52</v>
      </c>
      <c r="AI132" s="2" t="s">
        <v>72</v>
      </c>
      <c r="AJ132" s="4" t="s">
        <v>1486</v>
      </c>
    </row>
    <row r="133" spans="1:36" ht="32" customHeight="1">
      <c r="A133" s="1">
        <v>133</v>
      </c>
      <c r="B133" s="2" t="s">
        <v>1487</v>
      </c>
      <c r="C133" s="2" t="s">
        <v>75</v>
      </c>
      <c r="D133" s="2" t="s">
        <v>1488</v>
      </c>
      <c r="E133" s="3" t="s">
        <v>1489</v>
      </c>
      <c r="F133" s="4" t="s">
        <v>1490</v>
      </c>
      <c r="G133" s="4" t="s">
        <v>1491</v>
      </c>
      <c r="H133" s="2" t="s">
        <v>42</v>
      </c>
      <c r="I133" s="2" t="s">
        <v>1492</v>
      </c>
      <c r="J133" s="2" t="s">
        <v>1493</v>
      </c>
      <c r="K133" s="4" t="s">
        <v>1494</v>
      </c>
      <c r="L133" s="2" t="s">
        <v>63</v>
      </c>
      <c r="M133" s="2" t="s">
        <v>1495</v>
      </c>
      <c r="N133" s="2" t="s">
        <v>1496</v>
      </c>
      <c r="O133" s="3" t="s">
        <v>1497</v>
      </c>
      <c r="P133" s="2" t="s">
        <v>43</v>
      </c>
      <c r="Q133" s="2" t="s">
        <v>43</v>
      </c>
      <c r="R133" s="2" t="s">
        <v>43</v>
      </c>
      <c r="S133" s="2" t="s">
        <v>955</v>
      </c>
      <c r="T133" s="2" t="s">
        <v>43</v>
      </c>
      <c r="U133" s="2" t="s">
        <v>43</v>
      </c>
      <c r="V133" s="2" t="s">
        <v>87</v>
      </c>
      <c r="W133" s="2" t="s">
        <v>43</v>
      </c>
      <c r="X133" s="3" t="s">
        <v>1498</v>
      </c>
      <c r="Y133" s="2" t="s">
        <v>90</v>
      </c>
      <c r="Z133" s="3" t="s">
        <v>1489</v>
      </c>
      <c r="AA133" s="3" t="s">
        <v>1499</v>
      </c>
      <c r="AB133" s="4" t="s">
        <v>43</v>
      </c>
      <c r="AC133" s="3" t="s">
        <v>1489</v>
      </c>
      <c r="AD133" s="3" t="s">
        <v>1498</v>
      </c>
      <c r="AE133" s="4" t="s">
        <v>43</v>
      </c>
      <c r="AF133" s="4" t="s">
        <v>43</v>
      </c>
      <c r="AG133" s="3" t="s">
        <v>1500</v>
      </c>
      <c r="AH133" s="2" t="s">
        <v>52</v>
      </c>
      <c r="AI133" s="2" t="s">
        <v>53</v>
      </c>
      <c r="AJ133" s="4" t="s">
        <v>1501</v>
      </c>
    </row>
    <row r="134" spans="1:36" ht="32" customHeight="1">
      <c r="A134" s="1">
        <v>134</v>
      </c>
      <c r="B134" s="2" t="s">
        <v>1502</v>
      </c>
      <c r="C134" s="2" t="s">
        <v>75</v>
      </c>
      <c r="D134" s="2" t="s">
        <v>1503</v>
      </c>
      <c r="E134" s="3" t="s">
        <v>1504</v>
      </c>
      <c r="F134" s="4" t="s">
        <v>1505</v>
      </c>
      <c r="G134" s="4" t="s">
        <v>1506</v>
      </c>
      <c r="H134" s="2" t="s">
        <v>42</v>
      </c>
      <c r="I134" s="2" t="s">
        <v>276</v>
      </c>
      <c r="J134" s="2" t="s">
        <v>277</v>
      </c>
      <c r="K134" s="4" t="s">
        <v>1507</v>
      </c>
      <c r="L134" s="2" t="s">
        <v>63</v>
      </c>
      <c r="M134" s="2" t="s">
        <v>279</v>
      </c>
      <c r="N134" s="2" t="s">
        <v>280</v>
      </c>
      <c r="O134" s="3" t="s">
        <v>1508</v>
      </c>
      <c r="P134" s="3" t="s">
        <v>1509</v>
      </c>
      <c r="Q134" s="2" t="s">
        <v>1510</v>
      </c>
      <c r="R134" s="2" t="s">
        <v>43</v>
      </c>
      <c r="S134" s="2" t="s">
        <v>172</v>
      </c>
      <c r="T134" s="2" t="s">
        <v>43</v>
      </c>
      <c r="U134" s="2" t="s">
        <v>43</v>
      </c>
      <c r="V134" s="2" t="s">
        <v>43</v>
      </c>
      <c r="W134" s="2" t="s">
        <v>43</v>
      </c>
      <c r="X134" s="3" t="s">
        <v>1511</v>
      </c>
      <c r="Y134" s="2" t="s">
        <v>1512</v>
      </c>
      <c r="Z134" s="3" t="s">
        <v>1504</v>
      </c>
      <c r="AA134" s="3" t="s">
        <v>1513</v>
      </c>
      <c r="AB134" s="4" t="s">
        <v>43</v>
      </c>
      <c r="AC134" s="3" t="s">
        <v>1504</v>
      </c>
      <c r="AD134" s="4" t="s">
        <v>43</v>
      </c>
      <c r="AE134" s="4" t="s">
        <v>43</v>
      </c>
      <c r="AF134" s="3" t="s">
        <v>1509</v>
      </c>
      <c r="AG134" s="3" t="s">
        <v>1514</v>
      </c>
      <c r="AH134" s="2" t="s">
        <v>52</v>
      </c>
      <c r="AI134" s="2" t="s">
        <v>53</v>
      </c>
      <c r="AJ134" s="4" t="s">
        <v>1515</v>
      </c>
    </row>
    <row r="135" spans="1:36" ht="32" customHeight="1">
      <c r="A135" s="1">
        <v>135</v>
      </c>
      <c r="B135" s="2" t="s">
        <v>1516</v>
      </c>
      <c r="C135" s="2" t="s">
        <v>75</v>
      </c>
      <c r="D135" s="2" t="s">
        <v>1517</v>
      </c>
      <c r="E135" s="3" t="s">
        <v>1518</v>
      </c>
      <c r="F135" s="4" t="s">
        <v>1519</v>
      </c>
      <c r="G135" s="4" t="s">
        <v>1520</v>
      </c>
      <c r="H135" s="2" t="s">
        <v>42</v>
      </c>
      <c r="I135" s="2" t="s">
        <v>43</v>
      </c>
      <c r="J135" s="2" t="s">
        <v>44</v>
      </c>
      <c r="K135" s="4" t="s">
        <v>43</v>
      </c>
      <c r="L135" s="2" t="s">
        <v>7</v>
      </c>
      <c r="M135" s="2" t="s">
        <v>45</v>
      </c>
      <c r="N135" s="2" t="s">
        <v>46</v>
      </c>
      <c r="O135" s="2" t="s">
        <v>43</v>
      </c>
      <c r="P135" s="2" t="s">
        <v>43</v>
      </c>
      <c r="Q135" s="2" t="s">
        <v>43</v>
      </c>
      <c r="R135" s="1">
        <v>2023</v>
      </c>
      <c r="S135" s="2" t="s">
        <v>67</v>
      </c>
      <c r="T135" s="2" t="s">
        <v>43</v>
      </c>
      <c r="U135" s="2" t="s">
        <v>43</v>
      </c>
      <c r="V135" s="2" t="s">
        <v>43</v>
      </c>
      <c r="W135" s="2" t="s">
        <v>43</v>
      </c>
      <c r="X135" s="3" t="s">
        <v>1521</v>
      </c>
      <c r="Y135" s="2" t="s">
        <v>174</v>
      </c>
      <c r="Z135" s="3" t="s">
        <v>1518</v>
      </c>
      <c r="AA135" s="3" t="s">
        <v>1521</v>
      </c>
      <c r="AB135" s="4" t="s">
        <v>43</v>
      </c>
      <c r="AC135" s="3" t="s">
        <v>1518</v>
      </c>
      <c r="AD135" s="4" t="s">
        <v>43</v>
      </c>
      <c r="AE135" s="4" t="s">
        <v>43</v>
      </c>
      <c r="AF135" s="4" t="s">
        <v>43</v>
      </c>
      <c r="AG135" s="3" t="s">
        <v>1522</v>
      </c>
      <c r="AH135" s="2" t="s">
        <v>52</v>
      </c>
      <c r="AI135" s="2" t="s">
        <v>72</v>
      </c>
      <c r="AJ135" s="4" t="s">
        <v>1523</v>
      </c>
    </row>
    <row r="136" spans="1:36" ht="32" customHeight="1">
      <c r="A136" s="1">
        <v>136</v>
      </c>
      <c r="B136" s="2" t="s">
        <v>1524</v>
      </c>
      <c r="C136" s="2" t="s">
        <v>37</v>
      </c>
      <c r="D136" s="2" t="s">
        <v>1525</v>
      </c>
      <c r="E136" s="3" t="s">
        <v>1526</v>
      </c>
      <c r="F136" s="4" t="s">
        <v>1527</v>
      </c>
      <c r="G136" s="4" t="s">
        <v>1528</v>
      </c>
      <c r="H136" s="2" t="s">
        <v>42</v>
      </c>
      <c r="I136" s="2" t="s">
        <v>60</v>
      </c>
      <c r="J136" s="2" t="s">
        <v>61</v>
      </c>
      <c r="K136" s="4" t="s">
        <v>1529</v>
      </c>
      <c r="L136" s="2" t="s">
        <v>63</v>
      </c>
      <c r="M136" s="2" t="s">
        <v>64</v>
      </c>
      <c r="N136" s="2" t="s">
        <v>65</v>
      </c>
      <c r="O136" s="3" t="s">
        <v>1530</v>
      </c>
      <c r="P136" s="2" t="s">
        <v>43</v>
      </c>
      <c r="Q136" s="2" t="s">
        <v>43</v>
      </c>
      <c r="R136" s="2" t="s">
        <v>43</v>
      </c>
      <c r="S136" s="2" t="s">
        <v>86</v>
      </c>
      <c r="T136" s="2" t="s">
        <v>43</v>
      </c>
      <c r="U136" s="2" t="s">
        <v>43</v>
      </c>
      <c r="V136" s="2" t="s">
        <v>43</v>
      </c>
      <c r="W136" s="3" t="s">
        <v>1531</v>
      </c>
      <c r="X136" s="3" t="s">
        <v>69</v>
      </c>
      <c r="Y136" s="2" t="s">
        <v>70</v>
      </c>
      <c r="Z136" s="3" t="s">
        <v>1526</v>
      </c>
      <c r="AA136" s="3" t="s">
        <v>1530</v>
      </c>
      <c r="AB136" s="4" t="s">
        <v>43</v>
      </c>
      <c r="AC136" s="3" t="s">
        <v>1526</v>
      </c>
      <c r="AD136" s="4" t="s">
        <v>43</v>
      </c>
      <c r="AE136" s="3" t="s">
        <v>1531</v>
      </c>
      <c r="AF136" s="4" t="s">
        <v>43</v>
      </c>
      <c r="AG136" s="3" t="s">
        <v>1532</v>
      </c>
      <c r="AH136" s="2" t="s">
        <v>52</v>
      </c>
      <c r="AI136" s="2" t="s">
        <v>72</v>
      </c>
      <c r="AJ136" s="4" t="s">
        <v>73</v>
      </c>
    </row>
    <row r="137" spans="1:36" ht="32" customHeight="1">
      <c r="A137" s="1">
        <v>137</v>
      </c>
      <c r="B137" s="2" t="s">
        <v>1533</v>
      </c>
      <c r="C137" s="2" t="s">
        <v>75</v>
      </c>
      <c r="D137" s="2" t="s">
        <v>1534</v>
      </c>
      <c r="E137" s="3" t="s">
        <v>1535</v>
      </c>
      <c r="F137" s="4" t="s">
        <v>1536</v>
      </c>
      <c r="G137" s="4" t="s">
        <v>1537</v>
      </c>
      <c r="H137" s="2" t="s">
        <v>42</v>
      </c>
      <c r="I137" s="2" t="s">
        <v>1538</v>
      </c>
      <c r="J137" s="2" t="s">
        <v>1539</v>
      </c>
      <c r="K137" s="4" t="s">
        <v>1540</v>
      </c>
      <c r="L137" s="2" t="s">
        <v>63</v>
      </c>
      <c r="M137" s="2" t="s">
        <v>1541</v>
      </c>
      <c r="N137" s="2" t="s">
        <v>1542</v>
      </c>
      <c r="O137" s="3" t="s">
        <v>1543</v>
      </c>
      <c r="P137" s="2" t="s">
        <v>43</v>
      </c>
      <c r="Q137" s="2" t="s">
        <v>43</v>
      </c>
      <c r="R137" s="1">
        <v>2014</v>
      </c>
      <c r="S137" s="2" t="s">
        <v>172</v>
      </c>
      <c r="T137" s="2" t="s">
        <v>43</v>
      </c>
      <c r="U137" s="2" t="s">
        <v>43</v>
      </c>
      <c r="V137" s="2" t="s">
        <v>43</v>
      </c>
      <c r="W137" s="2" t="s">
        <v>43</v>
      </c>
      <c r="X137" s="3" t="s">
        <v>1544</v>
      </c>
      <c r="Y137" s="2" t="s">
        <v>174</v>
      </c>
      <c r="Z137" s="3" t="s">
        <v>1535</v>
      </c>
      <c r="AA137" s="3" t="s">
        <v>1535</v>
      </c>
      <c r="AB137" s="4" t="s">
        <v>43</v>
      </c>
      <c r="AC137" s="3" t="s">
        <v>1535</v>
      </c>
      <c r="AD137" s="4" t="s">
        <v>43</v>
      </c>
      <c r="AE137" s="4" t="s">
        <v>43</v>
      </c>
      <c r="AF137" s="4" t="s">
        <v>43</v>
      </c>
      <c r="AG137" s="3" t="s">
        <v>1545</v>
      </c>
      <c r="AH137" s="2" t="s">
        <v>52</v>
      </c>
      <c r="AI137" s="2" t="s">
        <v>72</v>
      </c>
      <c r="AJ137" s="4" t="s">
        <v>1546</v>
      </c>
    </row>
    <row r="138" spans="1:36" ht="32" customHeight="1">
      <c r="A138" s="1">
        <v>138</v>
      </c>
      <c r="B138" s="2" t="s">
        <v>1547</v>
      </c>
      <c r="C138" s="2" t="s">
        <v>37</v>
      </c>
      <c r="D138" s="2" t="s">
        <v>1548</v>
      </c>
      <c r="E138" s="3" t="s">
        <v>1549</v>
      </c>
      <c r="F138" s="4" t="s">
        <v>1550</v>
      </c>
      <c r="G138" s="4" t="s">
        <v>1551</v>
      </c>
      <c r="H138" s="2" t="s">
        <v>42</v>
      </c>
      <c r="I138" s="2" t="s">
        <v>317</v>
      </c>
      <c r="J138" s="2" t="s">
        <v>318</v>
      </c>
      <c r="K138" s="4" t="s">
        <v>1552</v>
      </c>
      <c r="L138" s="2" t="s">
        <v>63</v>
      </c>
      <c r="M138" s="2" t="s">
        <v>320</v>
      </c>
      <c r="N138" s="2" t="s">
        <v>321</v>
      </c>
      <c r="O138" s="3" t="s">
        <v>1553</v>
      </c>
      <c r="P138" s="2" t="s">
        <v>43</v>
      </c>
      <c r="Q138" s="2" t="s">
        <v>43</v>
      </c>
      <c r="R138" s="2" t="s">
        <v>43</v>
      </c>
      <c r="S138" s="2" t="s">
        <v>86</v>
      </c>
      <c r="T138" s="2" t="s">
        <v>43</v>
      </c>
      <c r="U138" s="2" t="s">
        <v>43</v>
      </c>
      <c r="V138" s="2" t="s">
        <v>43</v>
      </c>
      <c r="W138" s="2" t="s">
        <v>43</v>
      </c>
      <c r="X138" s="3" t="s">
        <v>1549</v>
      </c>
      <c r="Y138" s="2" t="s">
        <v>1554</v>
      </c>
      <c r="Z138" s="3" t="s">
        <v>1549</v>
      </c>
      <c r="AA138" s="3" t="s">
        <v>1549</v>
      </c>
      <c r="AB138" s="4" t="s">
        <v>43</v>
      </c>
      <c r="AC138" s="3" t="s">
        <v>1549</v>
      </c>
      <c r="AD138" s="4" t="s">
        <v>43</v>
      </c>
      <c r="AE138" s="4" t="s">
        <v>43</v>
      </c>
      <c r="AF138" s="4" t="s">
        <v>43</v>
      </c>
      <c r="AG138" s="3" t="s">
        <v>1555</v>
      </c>
      <c r="AH138" s="2" t="s">
        <v>52</v>
      </c>
      <c r="AI138" s="2" t="s">
        <v>72</v>
      </c>
      <c r="AJ138" s="4" t="s">
        <v>1556</v>
      </c>
    </row>
    <row r="139" spans="1:36" ht="32" customHeight="1">
      <c r="A139" s="1">
        <v>139</v>
      </c>
      <c r="B139" s="2" t="s">
        <v>1557</v>
      </c>
      <c r="C139" s="2" t="s">
        <v>75</v>
      </c>
      <c r="D139" s="2" t="s">
        <v>1558</v>
      </c>
      <c r="E139" s="3" t="s">
        <v>1559</v>
      </c>
      <c r="F139" s="4" t="s">
        <v>1560</v>
      </c>
      <c r="G139" s="4" t="s">
        <v>1561</v>
      </c>
      <c r="H139" s="2" t="s">
        <v>42</v>
      </c>
      <c r="I139" s="2" t="s">
        <v>134</v>
      </c>
      <c r="J139" s="2" t="s">
        <v>135</v>
      </c>
      <c r="K139" s="4" t="s">
        <v>1562</v>
      </c>
      <c r="L139" s="2" t="s">
        <v>63</v>
      </c>
      <c r="M139" s="2" t="s">
        <v>137</v>
      </c>
      <c r="N139" s="2" t="s">
        <v>138</v>
      </c>
      <c r="O139" s="3" t="s">
        <v>1563</v>
      </c>
      <c r="P139" s="2" t="s">
        <v>43</v>
      </c>
      <c r="Q139" s="2" t="s">
        <v>43</v>
      </c>
      <c r="R139" s="2" t="s">
        <v>43</v>
      </c>
      <c r="S139" s="2" t="s">
        <v>47</v>
      </c>
      <c r="T139" s="2" t="s">
        <v>43</v>
      </c>
      <c r="U139" s="2" t="s">
        <v>43</v>
      </c>
      <c r="V139" s="2" t="s">
        <v>43</v>
      </c>
      <c r="W139" s="2" t="s">
        <v>43</v>
      </c>
      <c r="X139" s="3" t="s">
        <v>183</v>
      </c>
      <c r="Y139" s="2" t="s">
        <v>184</v>
      </c>
      <c r="Z139" s="3" t="s">
        <v>1559</v>
      </c>
      <c r="AA139" s="3" t="s">
        <v>1564</v>
      </c>
      <c r="AB139" s="4" t="s">
        <v>43</v>
      </c>
      <c r="AC139" s="3" t="s">
        <v>1559</v>
      </c>
      <c r="AD139" s="4" t="s">
        <v>43</v>
      </c>
      <c r="AE139" s="4" t="s">
        <v>43</v>
      </c>
      <c r="AF139" s="4" t="s">
        <v>43</v>
      </c>
      <c r="AG139" s="3" t="s">
        <v>1565</v>
      </c>
      <c r="AH139" s="2" t="s">
        <v>52</v>
      </c>
      <c r="AI139" s="2" t="s">
        <v>53</v>
      </c>
      <c r="AJ139" s="4" t="s">
        <v>1566</v>
      </c>
    </row>
    <row r="140" spans="1:36" ht="32" customHeight="1">
      <c r="A140" s="1">
        <v>140</v>
      </c>
      <c r="B140" s="2" t="s">
        <v>1567</v>
      </c>
      <c r="C140" s="2" t="s">
        <v>75</v>
      </c>
      <c r="D140" s="2" t="s">
        <v>1568</v>
      </c>
      <c r="E140" s="3" t="s">
        <v>1569</v>
      </c>
      <c r="F140" s="4" t="s">
        <v>1570</v>
      </c>
      <c r="G140" s="4" t="s">
        <v>1571</v>
      </c>
      <c r="H140" s="2" t="s">
        <v>42</v>
      </c>
      <c r="I140" s="2" t="s">
        <v>344</v>
      </c>
      <c r="J140" s="2" t="s">
        <v>345</v>
      </c>
      <c r="K140" s="4" t="s">
        <v>1572</v>
      </c>
      <c r="L140" s="2" t="s">
        <v>63</v>
      </c>
      <c r="M140" s="2" t="s">
        <v>347</v>
      </c>
      <c r="N140" s="2" t="s">
        <v>348</v>
      </c>
      <c r="O140" s="3" t="s">
        <v>1573</v>
      </c>
      <c r="P140" s="2" t="s">
        <v>43</v>
      </c>
      <c r="Q140" s="2" t="s">
        <v>43</v>
      </c>
      <c r="R140" s="2" t="s">
        <v>43</v>
      </c>
      <c r="S140" s="2" t="s">
        <v>474</v>
      </c>
      <c r="T140" s="2" t="s">
        <v>43</v>
      </c>
      <c r="U140" s="2" t="s">
        <v>43</v>
      </c>
      <c r="V140" s="2" t="s">
        <v>43</v>
      </c>
      <c r="W140" s="2" t="s">
        <v>43</v>
      </c>
      <c r="X140" s="3" t="s">
        <v>1574</v>
      </c>
      <c r="Y140" s="2" t="s">
        <v>161</v>
      </c>
      <c r="Z140" s="3" t="s">
        <v>1569</v>
      </c>
      <c r="AA140" s="3" t="s">
        <v>1575</v>
      </c>
      <c r="AB140" s="4" t="s">
        <v>43</v>
      </c>
      <c r="AC140" s="3" t="s">
        <v>1569</v>
      </c>
      <c r="AD140" s="4" t="s">
        <v>43</v>
      </c>
      <c r="AE140" s="4" t="s">
        <v>43</v>
      </c>
      <c r="AF140" s="4" t="s">
        <v>43</v>
      </c>
      <c r="AG140" s="3" t="s">
        <v>1576</v>
      </c>
      <c r="AH140" s="2" t="s">
        <v>52</v>
      </c>
      <c r="AI140" s="2" t="s">
        <v>72</v>
      </c>
      <c r="AJ140" s="4" t="s">
        <v>1577</v>
      </c>
    </row>
    <row r="141" spans="1:36" ht="32" customHeight="1">
      <c r="A141" s="1">
        <v>141</v>
      </c>
      <c r="B141" s="2" t="s">
        <v>1578</v>
      </c>
      <c r="C141" s="2" t="s">
        <v>75</v>
      </c>
      <c r="D141" s="2" t="s">
        <v>1579</v>
      </c>
      <c r="E141" s="3" t="s">
        <v>1580</v>
      </c>
      <c r="F141" s="4" t="s">
        <v>1581</v>
      </c>
      <c r="G141" s="4" t="s">
        <v>1582</v>
      </c>
      <c r="H141" s="2" t="s">
        <v>42</v>
      </c>
      <c r="I141" s="2" t="s">
        <v>344</v>
      </c>
      <c r="J141" s="2" t="s">
        <v>345</v>
      </c>
      <c r="K141" s="4" t="s">
        <v>1583</v>
      </c>
      <c r="L141" s="2" t="s">
        <v>63</v>
      </c>
      <c r="M141" s="2" t="s">
        <v>347</v>
      </c>
      <c r="N141" s="2" t="s">
        <v>348</v>
      </c>
      <c r="O141" s="3" t="s">
        <v>1584</v>
      </c>
      <c r="P141" s="2" t="s">
        <v>43</v>
      </c>
      <c r="Q141" s="2" t="s">
        <v>43</v>
      </c>
      <c r="R141" s="1">
        <v>2020</v>
      </c>
      <c r="S141" s="2" t="s">
        <v>172</v>
      </c>
      <c r="T141" s="2" t="s">
        <v>43</v>
      </c>
      <c r="U141" s="2" t="s">
        <v>43</v>
      </c>
      <c r="V141" s="2" t="s">
        <v>43</v>
      </c>
      <c r="W141" s="2" t="s">
        <v>43</v>
      </c>
      <c r="X141" s="3" t="s">
        <v>1585</v>
      </c>
      <c r="Y141" s="2" t="s">
        <v>174</v>
      </c>
      <c r="Z141" s="3" t="s">
        <v>1580</v>
      </c>
      <c r="AA141" s="3" t="s">
        <v>1586</v>
      </c>
      <c r="AB141" s="4" t="s">
        <v>43</v>
      </c>
      <c r="AC141" s="3" t="s">
        <v>1580</v>
      </c>
      <c r="AD141" s="4" t="s">
        <v>43</v>
      </c>
      <c r="AE141" s="4" t="s">
        <v>43</v>
      </c>
      <c r="AF141" s="4" t="s">
        <v>43</v>
      </c>
      <c r="AG141" s="3" t="s">
        <v>1587</v>
      </c>
      <c r="AH141" s="2" t="s">
        <v>52</v>
      </c>
      <c r="AI141" s="2" t="s">
        <v>72</v>
      </c>
      <c r="AJ141" s="4" t="s">
        <v>1588</v>
      </c>
    </row>
    <row r="142" spans="1:36" ht="32" customHeight="1">
      <c r="A142" s="1">
        <v>142</v>
      </c>
      <c r="B142" s="2" t="s">
        <v>1589</v>
      </c>
      <c r="C142" s="2" t="s">
        <v>75</v>
      </c>
      <c r="D142" s="2" t="s">
        <v>1590</v>
      </c>
      <c r="E142" s="3" t="s">
        <v>1591</v>
      </c>
      <c r="F142" s="4" t="s">
        <v>1592</v>
      </c>
      <c r="G142" s="4" t="s">
        <v>1593</v>
      </c>
      <c r="H142" s="2" t="s">
        <v>42</v>
      </c>
      <c r="I142" s="2" t="s">
        <v>1594</v>
      </c>
      <c r="J142" s="2" t="s">
        <v>1595</v>
      </c>
      <c r="K142" s="4" t="s">
        <v>1596</v>
      </c>
      <c r="L142" s="2" t="s">
        <v>63</v>
      </c>
      <c r="M142" s="2" t="s">
        <v>45</v>
      </c>
      <c r="N142" s="2" t="s">
        <v>46</v>
      </c>
      <c r="O142" s="3" t="s">
        <v>1597</v>
      </c>
      <c r="P142" s="2" t="s">
        <v>43</v>
      </c>
      <c r="Q142" s="2" t="s">
        <v>43</v>
      </c>
      <c r="R142" s="1">
        <v>2014</v>
      </c>
      <c r="S142" s="2" t="s">
        <v>955</v>
      </c>
      <c r="T142" s="2" t="s">
        <v>43</v>
      </c>
      <c r="U142" s="2" t="s">
        <v>43</v>
      </c>
      <c r="V142" s="2" t="s">
        <v>43</v>
      </c>
      <c r="W142" s="2" t="s">
        <v>43</v>
      </c>
      <c r="X142" s="3" t="s">
        <v>1598</v>
      </c>
      <c r="Y142" s="2" t="s">
        <v>174</v>
      </c>
      <c r="Z142" s="3" t="s">
        <v>1591</v>
      </c>
      <c r="AA142" s="3" t="s">
        <v>1599</v>
      </c>
      <c r="AB142" s="4" t="s">
        <v>43</v>
      </c>
      <c r="AC142" s="3" t="s">
        <v>1591</v>
      </c>
      <c r="AD142" s="4" t="s">
        <v>43</v>
      </c>
      <c r="AE142" s="4" t="s">
        <v>43</v>
      </c>
      <c r="AF142" s="4" t="s">
        <v>43</v>
      </c>
      <c r="AG142" s="3" t="s">
        <v>1600</v>
      </c>
      <c r="AH142" s="2" t="s">
        <v>52</v>
      </c>
      <c r="AI142" s="2" t="s">
        <v>72</v>
      </c>
      <c r="AJ142" s="4" t="s">
        <v>1601</v>
      </c>
    </row>
    <row r="143" spans="1:36" ht="32" customHeight="1">
      <c r="A143" s="1">
        <v>143</v>
      </c>
      <c r="B143" s="2" t="s">
        <v>1602</v>
      </c>
      <c r="C143" s="2" t="s">
        <v>75</v>
      </c>
      <c r="D143" s="2" t="s">
        <v>1603</v>
      </c>
      <c r="E143" s="3" t="s">
        <v>1604</v>
      </c>
      <c r="F143" s="4" t="s">
        <v>1605</v>
      </c>
      <c r="G143" s="4" t="s">
        <v>1606</v>
      </c>
      <c r="H143" s="2" t="s">
        <v>42</v>
      </c>
      <c r="I143" s="2" t="s">
        <v>1607</v>
      </c>
      <c r="J143" s="2" t="s">
        <v>1608</v>
      </c>
      <c r="K143" s="4" t="s">
        <v>1609</v>
      </c>
      <c r="L143" s="2" t="s">
        <v>63</v>
      </c>
      <c r="M143" s="2" t="s">
        <v>45</v>
      </c>
      <c r="N143" s="2" t="s">
        <v>46</v>
      </c>
      <c r="O143" s="3" t="s">
        <v>1610</v>
      </c>
      <c r="P143" s="2" t="s">
        <v>43</v>
      </c>
      <c r="Q143" s="2" t="s">
        <v>43</v>
      </c>
      <c r="R143" s="1">
        <v>2024</v>
      </c>
      <c r="S143" s="2" t="s">
        <v>955</v>
      </c>
      <c r="T143" s="2" t="s">
        <v>43</v>
      </c>
      <c r="U143" s="2" t="s">
        <v>43</v>
      </c>
      <c r="V143" s="2" t="s">
        <v>43</v>
      </c>
      <c r="W143" s="2" t="s">
        <v>43</v>
      </c>
      <c r="X143" s="3" t="s">
        <v>1611</v>
      </c>
      <c r="Y143" s="2" t="s">
        <v>174</v>
      </c>
      <c r="Z143" s="3" t="s">
        <v>1604</v>
      </c>
      <c r="AA143" s="3" t="s">
        <v>1612</v>
      </c>
      <c r="AB143" s="4" t="s">
        <v>43</v>
      </c>
      <c r="AC143" s="3" t="s">
        <v>1604</v>
      </c>
      <c r="AD143" s="4" t="s">
        <v>43</v>
      </c>
      <c r="AE143" s="4" t="s">
        <v>43</v>
      </c>
      <c r="AF143" s="4" t="s">
        <v>43</v>
      </c>
      <c r="AG143" s="3" t="s">
        <v>1613</v>
      </c>
      <c r="AH143" s="2" t="s">
        <v>52</v>
      </c>
      <c r="AI143" s="2" t="s">
        <v>72</v>
      </c>
      <c r="AJ143" s="4" t="s">
        <v>1614</v>
      </c>
    </row>
    <row r="144" spans="1:36" ht="32" customHeight="1">
      <c r="A144" s="1">
        <v>144</v>
      </c>
      <c r="B144" s="2" t="s">
        <v>1615</v>
      </c>
      <c r="C144" s="2" t="s">
        <v>75</v>
      </c>
      <c r="D144" s="2" t="s">
        <v>1616</v>
      </c>
      <c r="E144" s="3" t="s">
        <v>1617</v>
      </c>
      <c r="F144" s="4" t="s">
        <v>1618</v>
      </c>
      <c r="G144" s="4" t="s">
        <v>1619</v>
      </c>
      <c r="H144" s="2" t="s">
        <v>42</v>
      </c>
      <c r="I144" s="2" t="s">
        <v>1620</v>
      </c>
      <c r="J144" s="2" t="s">
        <v>1621</v>
      </c>
      <c r="K144" s="4" t="s">
        <v>1622</v>
      </c>
      <c r="L144" s="2" t="s">
        <v>63</v>
      </c>
      <c r="M144" s="2" t="s">
        <v>1623</v>
      </c>
      <c r="N144" s="2" t="s">
        <v>1624</v>
      </c>
      <c r="O144" s="3" t="s">
        <v>1625</v>
      </c>
      <c r="P144" s="2" t="s">
        <v>43</v>
      </c>
      <c r="Q144" s="2" t="s">
        <v>43</v>
      </c>
      <c r="R144" s="1">
        <v>2020</v>
      </c>
      <c r="S144" s="2" t="s">
        <v>955</v>
      </c>
      <c r="T144" s="2" t="s">
        <v>43</v>
      </c>
      <c r="U144" s="2" t="s">
        <v>43</v>
      </c>
      <c r="V144" s="2" t="s">
        <v>43</v>
      </c>
      <c r="W144" s="2" t="s">
        <v>43</v>
      </c>
      <c r="X144" s="3" t="s">
        <v>1626</v>
      </c>
      <c r="Y144" s="2" t="s">
        <v>174</v>
      </c>
      <c r="Z144" s="3" t="s">
        <v>1617</v>
      </c>
      <c r="AA144" s="3" t="s">
        <v>1627</v>
      </c>
      <c r="AB144" s="4" t="s">
        <v>43</v>
      </c>
      <c r="AC144" s="3" t="s">
        <v>1617</v>
      </c>
      <c r="AD144" s="4" t="s">
        <v>43</v>
      </c>
      <c r="AE144" s="4" t="s">
        <v>43</v>
      </c>
      <c r="AF144" s="4" t="s">
        <v>43</v>
      </c>
      <c r="AG144" s="3" t="s">
        <v>1628</v>
      </c>
      <c r="AH144" s="2" t="s">
        <v>52</v>
      </c>
      <c r="AI144" s="2" t="s">
        <v>72</v>
      </c>
      <c r="AJ144" s="4" t="s">
        <v>1629</v>
      </c>
    </row>
    <row r="145" spans="1:36" ht="32" customHeight="1">
      <c r="A145" s="1">
        <v>145</v>
      </c>
      <c r="B145" s="2" t="s">
        <v>1630</v>
      </c>
      <c r="C145" s="2" t="s">
        <v>37</v>
      </c>
      <c r="D145" s="2" t="s">
        <v>1631</v>
      </c>
      <c r="E145" s="3" t="s">
        <v>1632</v>
      </c>
      <c r="F145" s="4" t="s">
        <v>1633</v>
      </c>
      <c r="G145" s="4" t="s">
        <v>1634</v>
      </c>
      <c r="H145" s="2" t="s">
        <v>42</v>
      </c>
      <c r="I145" s="2" t="s">
        <v>435</v>
      </c>
      <c r="J145" s="2" t="s">
        <v>436</v>
      </c>
      <c r="K145" s="4" t="s">
        <v>1635</v>
      </c>
      <c r="L145" s="2" t="s">
        <v>63</v>
      </c>
      <c r="M145" s="2" t="s">
        <v>320</v>
      </c>
      <c r="N145" s="2" t="s">
        <v>321</v>
      </c>
      <c r="O145" s="3" t="s">
        <v>1636</v>
      </c>
      <c r="P145" s="2" t="s">
        <v>43</v>
      </c>
      <c r="Q145" s="2" t="s">
        <v>43</v>
      </c>
      <c r="R145" s="2" t="s">
        <v>43</v>
      </c>
      <c r="S145" s="2" t="s">
        <v>105</v>
      </c>
      <c r="T145" s="2" t="s">
        <v>43</v>
      </c>
      <c r="U145" s="2" t="s">
        <v>43</v>
      </c>
      <c r="V145" s="2" t="s">
        <v>43</v>
      </c>
      <c r="W145" s="3" t="s">
        <v>1637</v>
      </c>
      <c r="X145" s="3" t="s">
        <v>1637</v>
      </c>
      <c r="Y145" s="2" t="s">
        <v>1638</v>
      </c>
      <c r="Z145" s="3" t="s">
        <v>1632</v>
      </c>
      <c r="AA145" s="3" t="s">
        <v>1639</v>
      </c>
      <c r="AB145" s="4" t="s">
        <v>43</v>
      </c>
      <c r="AC145" s="3" t="s">
        <v>1632</v>
      </c>
      <c r="AD145" s="4" t="s">
        <v>43</v>
      </c>
      <c r="AE145" s="3" t="s">
        <v>1637</v>
      </c>
      <c r="AF145" s="4" t="s">
        <v>43</v>
      </c>
      <c r="AG145" s="3" t="s">
        <v>1640</v>
      </c>
      <c r="AH145" s="2" t="s">
        <v>52</v>
      </c>
      <c r="AI145" s="2" t="s">
        <v>53</v>
      </c>
      <c r="AJ145" s="4" t="s">
        <v>1641</v>
      </c>
    </row>
    <row r="146" spans="1:36" ht="32" customHeight="1">
      <c r="A146" s="1">
        <v>146</v>
      </c>
      <c r="B146" s="2" t="s">
        <v>1642</v>
      </c>
      <c r="C146" s="2" t="s">
        <v>37</v>
      </c>
      <c r="D146" s="2" t="s">
        <v>1643</v>
      </c>
      <c r="E146" s="3" t="s">
        <v>1644</v>
      </c>
      <c r="F146" s="4" t="s">
        <v>1645</v>
      </c>
      <c r="G146" s="4" t="s">
        <v>1646</v>
      </c>
      <c r="H146" s="2" t="s">
        <v>42</v>
      </c>
      <c r="I146" s="2" t="s">
        <v>151</v>
      </c>
      <c r="J146" s="2" t="s">
        <v>152</v>
      </c>
      <c r="K146" s="4" t="s">
        <v>1647</v>
      </c>
      <c r="L146" s="2" t="s">
        <v>63</v>
      </c>
      <c r="M146" s="2" t="s">
        <v>154</v>
      </c>
      <c r="N146" s="2" t="s">
        <v>155</v>
      </c>
      <c r="O146" s="2" t="s">
        <v>43</v>
      </c>
      <c r="P146" s="2" t="s">
        <v>43</v>
      </c>
      <c r="Q146" s="2" t="s">
        <v>43</v>
      </c>
      <c r="R146" s="2" t="s">
        <v>43</v>
      </c>
      <c r="S146" s="2" t="s">
        <v>67</v>
      </c>
      <c r="T146" s="2" t="s">
        <v>43</v>
      </c>
      <c r="U146" s="2" t="s">
        <v>43</v>
      </c>
      <c r="V146" s="2" t="s">
        <v>43</v>
      </c>
      <c r="W146" s="3" t="s">
        <v>1648</v>
      </c>
      <c r="X146" s="3" t="s">
        <v>208</v>
      </c>
      <c r="Y146" s="2" t="s">
        <v>126</v>
      </c>
      <c r="Z146" s="3" t="s">
        <v>1644</v>
      </c>
      <c r="AA146" s="3" t="s">
        <v>208</v>
      </c>
      <c r="AB146" s="4" t="s">
        <v>43</v>
      </c>
      <c r="AC146" s="3" t="s">
        <v>1644</v>
      </c>
      <c r="AD146" s="4" t="s">
        <v>43</v>
      </c>
      <c r="AE146" s="3" t="s">
        <v>1648</v>
      </c>
      <c r="AF146" s="4" t="s">
        <v>43</v>
      </c>
      <c r="AG146" s="3" t="s">
        <v>1649</v>
      </c>
      <c r="AH146" s="2" t="s">
        <v>52</v>
      </c>
      <c r="AI146" s="2" t="s">
        <v>72</v>
      </c>
      <c r="AJ146" s="4" t="s">
        <v>73</v>
      </c>
    </row>
    <row r="147" spans="1:36" ht="32" customHeight="1">
      <c r="A147" s="1">
        <v>147</v>
      </c>
      <c r="B147" s="2" t="s">
        <v>1650</v>
      </c>
      <c r="C147" s="2" t="s">
        <v>75</v>
      </c>
      <c r="D147" s="2" t="s">
        <v>1651</v>
      </c>
      <c r="E147" s="3" t="s">
        <v>1652</v>
      </c>
      <c r="F147" s="4" t="s">
        <v>1653</v>
      </c>
      <c r="G147" s="4" t="s">
        <v>1654</v>
      </c>
      <c r="H147" s="2" t="s">
        <v>42</v>
      </c>
      <c r="I147" s="2" t="s">
        <v>214</v>
      </c>
      <c r="J147" s="2" t="s">
        <v>215</v>
      </c>
      <c r="K147" s="4" t="s">
        <v>1655</v>
      </c>
      <c r="L147" s="2" t="s">
        <v>63</v>
      </c>
      <c r="M147" s="2" t="s">
        <v>217</v>
      </c>
      <c r="N147" s="2" t="s">
        <v>218</v>
      </c>
      <c r="O147" s="3" t="s">
        <v>1656</v>
      </c>
      <c r="P147" s="2" t="s">
        <v>43</v>
      </c>
      <c r="Q147" s="2" t="s">
        <v>43</v>
      </c>
      <c r="R147" s="1">
        <v>2018</v>
      </c>
      <c r="S147" s="2" t="s">
        <v>105</v>
      </c>
      <c r="T147" s="2" t="s">
        <v>43</v>
      </c>
      <c r="U147" s="2" t="s">
        <v>43</v>
      </c>
      <c r="V147" s="2" t="s">
        <v>43</v>
      </c>
      <c r="W147" s="2" t="s">
        <v>43</v>
      </c>
      <c r="X147" s="3" t="s">
        <v>1657</v>
      </c>
      <c r="Y147" s="2" t="s">
        <v>174</v>
      </c>
      <c r="Z147" s="3" t="s">
        <v>1652</v>
      </c>
      <c r="AA147" s="3" t="s">
        <v>1658</v>
      </c>
      <c r="AB147" s="4" t="s">
        <v>43</v>
      </c>
      <c r="AC147" s="3" t="s">
        <v>1659</v>
      </c>
      <c r="AD147" s="4" t="s">
        <v>43</v>
      </c>
      <c r="AE147" s="4" t="s">
        <v>43</v>
      </c>
      <c r="AF147" s="4" t="s">
        <v>43</v>
      </c>
      <c r="AG147" s="3" t="s">
        <v>1660</v>
      </c>
      <c r="AH147" s="2" t="s">
        <v>52</v>
      </c>
      <c r="AI147" s="2" t="s">
        <v>72</v>
      </c>
      <c r="AJ147" s="4" t="s">
        <v>1661</v>
      </c>
    </row>
    <row r="148" spans="1:36" ht="32" customHeight="1">
      <c r="A148" s="1">
        <v>148</v>
      </c>
      <c r="B148" s="2" t="s">
        <v>1662</v>
      </c>
      <c r="C148" s="2" t="s">
        <v>37</v>
      </c>
      <c r="D148" s="2" t="s">
        <v>1663</v>
      </c>
      <c r="E148" s="3" t="s">
        <v>1664</v>
      </c>
      <c r="F148" s="4" t="s">
        <v>1665</v>
      </c>
      <c r="G148" s="4" t="s">
        <v>1666</v>
      </c>
      <c r="H148" s="2" t="s">
        <v>42</v>
      </c>
      <c r="I148" s="2" t="s">
        <v>435</v>
      </c>
      <c r="J148" s="2" t="s">
        <v>436</v>
      </c>
      <c r="K148" s="4" t="s">
        <v>1667</v>
      </c>
      <c r="L148" s="2" t="s">
        <v>63</v>
      </c>
      <c r="M148" s="2" t="s">
        <v>320</v>
      </c>
      <c r="N148" s="2" t="s">
        <v>321</v>
      </c>
      <c r="O148" s="2" t="s">
        <v>43</v>
      </c>
      <c r="P148" s="2" t="s">
        <v>43</v>
      </c>
      <c r="Q148" s="2" t="s">
        <v>43</v>
      </c>
      <c r="R148" s="2" t="s">
        <v>43</v>
      </c>
      <c r="S148" s="2" t="s">
        <v>47</v>
      </c>
      <c r="T148" s="2" t="s">
        <v>43</v>
      </c>
      <c r="U148" s="2" t="s">
        <v>43</v>
      </c>
      <c r="V148" s="2" t="s">
        <v>43</v>
      </c>
      <c r="W148" s="3" t="s">
        <v>1668</v>
      </c>
      <c r="X148" s="3" t="s">
        <v>439</v>
      </c>
      <c r="Y148" s="2" t="s">
        <v>126</v>
      </c>
      <c r="Z148" s="3" t="s">
        <v>1664</v>
      </c>
      <c r="AA148" s="3" t="s">
        <v>439</v>
      </c>
      <c r="AB148" s="4" t="s">
        <v>43</v>
      </c>
      <c r="AC148" s="3" t="s">
        <v>1664</v>
      </c>
      <c r="AD148" s="4" t="s">
        <v>43</v>
      </c>
      <c r="AE148" s="3" t="s">
        <v>1668</v>
      </c>
      <c r="AF148" s="4" t="s">
        <v>43</v>
      </c>
      <c r="AG148" s="3" t="s">
        <v>1669</v>
      </c>
      <c r="AH148" s="2" t="s">
        <v>52</v>
      </c>
      <c r="AI148" s="2" t="s">
        <v>72</v>
      </c>
      <c r="AJ148" s="4" t="s">
        <v>73</v>
      </c>
    </row>
    <row r="149" spans="1:36" ht="32" customHeight="1">
      <c r="A149" s="1">
        <v>149</v>
      </c>
      <c r="B149" s="2" t="s">
        <v>1670</v>
      </c>
      <c r="C149" s="2" t="s">
        <v>75</v>
      </c>
      <c r="D149" s="2" t="s">
        <v>1671</v>
      </c>
      <c r="E149" s="3" t="s">
        <v>1672</v>
      </c>
      <c r="F149" s="4" t="s">
        <v>1673</v>
      </c>
      <c r="G149" s="4" t="s">
        <v>1674</v>
      </c>
      <c r="H149" s="2" t="s">
        <v>42</v>
      </c>
      <c r="I149" s="2" t="s">
        <v>964</v>
      </c>
      <c r="J149" s="2" t="s">
        <v>965</v>
      </c>
      <c r="K149" s="4" t="s">
        <v>1675</v>
      </c>
      <c r="L149" s="2" t="s">
        <v>63</v>
      </c>
      <c r="M149" s="2" t="s">
        <v>967</v>
      </c>
      <c r="N149" s="2" t="s">
        <v>968</v>
      </c>
      <c r="O149" s="3" t="s">
        <v>1676</v>
      </c>
      <c r="P149" s="3" t="s">
        <v>1677</v>
      </c>
      <c r="Q149" s="2" t="s">
        <v>1678</v>
      </c>
      <c r="R149" s="2" t="s">
        <v>43</v>
      </c>
      <c r="S149" s="2" t="s">
        <v>334</v>
      </c>
      <c r="T149" s="2" t="s">
        <v>43</v>
      </c>
      <c r="U149" s="2" t="s">
        <v>43</v>
      </c>
      <c r="V149" s="2" t="s">
        <v>43</v>
      </c>
      <c r="W149" s="2" t="s">
        <v>43</v>
      </c>
      <c r="X149" s="3" t="s">
        <v>1511</v>
      </c>
      <c r="Y149" s="2" t="s">
        <v>1512</v>
      </c>
      <c r="Z149" s="3" t="s">
        <v>1672</v>
      </c>
      <c r="AA149" s="3" t="s">
        <v>1679</v>
      </c>
      <c r="AB149" s="4" t="s">
        <v>43</v>
      </c>
      <c r="AC149" s="3" t="s">
        <v>1672</v>
      </c>
      <c r="AD149" s="4" t="s">
        <v>43</v>
      </c>
      <c r="AE149" s="4" t="s">
        <v>43</v>
      </c>
      <c r="AF149" s="3" t="s">
        <v>1677</v>
      </c>
      <c r="AG149" s="3" t="s">
        <v>1680</v>
      </c>
      <c r="AH149" s="2" t="s">
        <v>52</v>
      </c>
      <c r="AI149" s="2" t="s">
        <v>53</v>
      </c>
      <c r="AJ149" s="4" t="s">
        <v>1681</v>
      </c>
    </row>
    <row r="150" spans="1:36" ht="32" customHeight="1">
      <c r="A150" s="1">
        <v>150</v>
      </c>
      <c r="B150" s="2" t="s">
        <v>1682</v>
      </c>
      <c r="C150" s="2" t="s">
        <v>75</v>
      </c>
      <c r="D150" s="2" t="s">
        <v>1683</v>
      </c>
      <c r="E150" s="3" t="s">
        <v>1684</v>
      </c>
      <c r="F150" s="4" t="s">
        <v>1685</v>
      </c>
      <c r="G150" s="4" t="s">
        <v>1686</v>
      </c>
      <c r="H150" s="2" t="s">
        <v>42</v>
      </c>
      <c r="I150" s="2" t="s">
        <v>99</v>
      </c>
      <c r="J150" s="2" t="s">
        <v>100</v>
      </c>
      <c r="K150" s="4" t="s">
        <v>1687</v>
      </c>
      <c r="L150" s="2" t="s">
        <v>63</v>
      </c>
      <c r="M150" s="2" t="s">
        <v>102</v>
      </c>
      <c r="N150" s="2" t="s">
        <v>103</v>
      </c>
      <c r="O150" s="3" t="s">
        <v>1688</v>
      </c>
      <c r="P150" s="2" t="s">
        <v>43</v>
      </c>
      <c r="Q150" s="2" t="s">
        <v>43</v>
      </c>
      <c r="R150" s="1">
        <v>2021</v>
      </c>
      <c r="S150" s="2" t="s">
        <v>424</v>
      </c>
      <c r="T150" s="2" t="s">
        <v>43</v>
      </c>
      <c r="U150" s="2" t="s">
        <v>43</v>
      </c>
      <c r="V150" s="2" t="s">
        <v>43</v>
      </c>
      <c r="W150" s="2" t="s">
        <v>43</v>
      </c>
      <c r="X150" s="3" t="s">
        <v>1689</v>
      </c>
      <c r="Y150" s="2" t="s">
        <v>174</v>
      </c>
      <c r="Z150" s="3" t="s">
        <v>1684</v>
      </c>
      <c r="AA150" s="3" t="s">
        <v>1690</v>
      </c>
      <c r="AB150" s="4" t="s">
        <v>43</v>
      </c>
      <c r="AC150" s="3" t="s">
        <v>1684</v>
      </c>
      <c r="AD150" s="4" t="s">
        <v>43</v>
      </c>
      <c r="AE150" s="4" t="s">
        <v>43</v>
      </c>
      <c r="AF150" s="4" t="s">
        <v>43</v>
      </c>
      <c r="AG150" s="3" t="s">
        <v>1691</v>
      </c>
      <c r="AH150" s="2" t="s">
        <v>52</v>
      </c>
      <c r="AI150" s="2" t="s">
        <v>72</v>
      </c>
      <c r="AJ150" s="4" t="s">
        <v>1692</v>
      </c>
    </row>
    <row r="151" spans="1:36" ht="32" customHeight="1">
      <c r="A151" s="1">
        <v>151</v>
      </c>
      <c r="B151" s="2" t="s">
        <v>1693</v>
      </c>
      <c r="C151" s="2" t="s">
        <v>75</v>
      </c>
      <c r="D151" s="2" t="s">
        <v>1694</v>
      </c>
      <c r="E151" s="3" t="s">
        <v>1695</v>
      </c>
      <c r="F151" s="4" t="s">
        <v>1696</v>
      </c>
      <c r="G151" s="4" t="s">
        <v>1697</v>
      </c>
      <c r="H151" s="2" t="s">
        <v>42</v>
      </c>
      <c r="I151" s="2" t="s">
        <v>483</v>
      </c>
      <c r="J151" s="2" t="s">
        <v>484</v>
      </c>
      <c r="K151" s="4" t="s">
        <v>1698</v>
      </c>
      <c r="L151" s="2" t="s">
        <v>63</v>
      </c>
      <c r="M151" s="2" t="s">
        <v>486</v>
      </c>
      <c r="N151" s="2" t="s">
        <v>487</v>
      </c>
      <c r="O151" s="3" t="s">
        <v>1699</v>
      </c>
      <c r="P151" s="2" t="s">
        <v>43</v>
      </c>
      <c r="Q151" s="2" t="s">
        <v>43</v>
      </c>
      <c r="R151" s="2" t="s">
        <v>43</v>
      </c>
      <c r="S151" s="2" t="s">
        <v>105</v>
      </c>
      <c r="T151" s="2" t="s">
        <v>43</v>
      </c>
      <c r="U151" s="2" t="s">
        <v>43</v>
      </c>
      <c r="V151" s="2" t="s">
        <v>43</v>
      </c>
      <c r="W151" s="2" t="s">
        <v>43</v>
      </c>
      <c r="X151" s="3" t="s">
        <v>106</v>
      </c>
      <c r="Y151" s="2" t="s">
        <v>107</v>
      </c>
      <c r="Z151" s="3" t="s">
        <v>1695</v>
      </c>
      <c r="AA151" s="3" t="s">
        <v>1700</v>
      </c>
      <c r="AB151" s="4" t="s">
        <v>43</v>
      </c>
      <c r="AC151" s="3" t="s">
        <v>1695</v>
      </c>
      <c r="AD151" s="4" t="s">
        <v>43</v>
      </c>
      <c r="AE151" s="4" t="s">
        <v>43</v>
      </c>
      <c r="AF151" s="4" t="s">
        <v>43</v>
      </c>
      <c r="AG151" s="3" t="s">
        <v>1701</v>
      </c>
      <c r="AH151" s="2" t="s">
        <v>52</v>
      </c>
      <c r="AI151" s="2" t="s">
        <v>53</v>
      </c>
      <c r="AJ151" s="4" t="s">
        <v>1702</v>
      </c>
    </row>
    <row r="152" spans="1:36" ht="32" customHeight="1">
      <c r="A152" s="1">
        <v>152</v>
      </c>
      <c r="B152" s="2" t="s">
        <v>1703</v>
      </c>
      <c r="C152" s="2" t="s">
        <v>37</v>
      </c>
      <c r="D152" s="2" t="s">
        <v>1704</v>
      </c>
      <c r="E152" s="3" t="s">
        <v>1705</v>
      </c>
      <c r="F152" s="4" t="s">
        <v>1706</v>
      </c>
      <c r="G152" s="4" t="s">
        <v>1707</v>
      </c>
      <c r="H152" s="2" t="s">
        <v>42</v>
      </c>
      <c r="I152" s="2" t="s">
        <v>1708</v>
      </c>
      <c r="J152" s="2" t="s">
        <v>1709</v>
      </c>
      <c r="K152" s="4" t="s">
        <v>1710</v>
      </c>
      <c r="L152" s="2" t="s">
        <v>63</v>
      </c>
      <c r="M152" s="2" t="s">
        <v>1711</v>
      </c>
      <c r="N152" s="2" t="s">
        <v>1712</v>
      </c>
      <c r="O152" s="3" t="s">
        <v>1713</v>
      </c>
      <c r="P152" s="3" t="s">
        <v>1714</v>
      </c>
      <c r="Q152" s="2" t="s">
        <v>1715</v>
      </c>
      <c r="R152" s="1">
        <v>1890</v>
      </c>
      <c r="S152" s="2" t="s">
        <v>86</v>
      </c>
      <c r="T152" s="2" t="s">
        <v>43</v>
      </c>
      <c r="U152" s="1">
        <v>50857</v>
      </c>
      <c r="V152" s="2" t="s">
        <v>618</v>
      </c>
      <c r="W152" s="3" t="s">
        <v>1716</v>
      </c>
      <c r="X152" s="3" t="s">
        <v>1717</v>
      </c>
      <c r="Y152" s="2" t="s">
        <v>161</v>
      </c>
      <c r="Z152" s="3" t="s">
        <v>1705</v>
      </c>
      <c r="AA152" s="3" t="s">
        <v>1718</v>
      </c>
      <c r="AB152" s="4" t="s">
        <v>43</v>
      </c>
      <c r="AC152" s="3" t="s">
        <v>1705</v>
      </c>
      <c r="AD152" s="3" t="s">
        <v>1138</v>
      </c>
      <c r="AE152" s="3" t="s">
        <v>1716</v>
      </c>
      <c r="AF152" s="3" t="s">
        <v>1714</v>
      </c>
      <c r="AG152" s="3" t="s">
        <v>1719</v>
      </c>
      <c r="AH152" s="2" t="s">
        <v>52</v>
      </c>
      <c r="AI152" s="2" t="s">
        <v>72</v>
      </c>
      <c r="AJ152" s="4" t="s">
        <v>1720</v>
      </c>
    </row>
    <row r="153" spans="1:36" ht="32" customHeight="1">
      <c r="A153" s="1">
        <v>153</v>
      </c>
      <c r="B153" s="2" t="s">
        <v>1721</v>
      </c>
      <c r="C153" s="2" t="s">
        <v>37</v>
      </c>
      <c r="D153" s="2" t="s">
        <v>1722</v>
      </c>
      <c r="E153" s="3" t="s">
        <v>1723</v>
      </c>
      <c r="F153" s="4" t="s">
        <v>1724</v>
      </c>
      <c r="G153" s="4" t="s">
        <v>1725</v>
      </c>
      <c r="H153" s="2" t="s">
        <v>42</v>
      </c>
      <c r="I153" s="2" t="s">
        <v>1726</v>
      </c>
      <c r="J153" s="2" t="s">
        <v>1727</v>
      </c>
      <c r="K153" s="4" t="s">
        <v>1728</v>
      </c>
      <c r="L153" s="2" t="s">
        <v>63</v>
      </c>
      <c r="M153" s="2" t="s">
        <v>1729</v>
      </c>
      <c r="N153" s="2" t="s">
        <v>1730</v>
      </c>
      <c r="O153" s="3" t="s">
        <v>1731</v>
      </c>
      <c r="P153" s="2" t="s">
        <v>43</v>
      </c>
      <c r="Q153" s="2" t="s">
        <v>43</v>
      </c>
      <c r="R153" s="2" t="s">
        <v>43</v>
      </c>
      <c r="S153" s="2" t="s">
        <v>307</v>
      </c>
      <c r="T153" s="2" t="s">
        <v>43</v>
      </c>
      <c r="U153" s="2" t="s">
        <v>43</v>
      </c>
      <c r="V153" s="2" t="s">
        <v>43</v>
      </c>
      <c r="W153" s="2" t="s">
        <v>43</v>
      </c>
      <c r="X153" s="3" t="s">
        <v>183</v>
      </c>
      <c r="Y153" s="2" t="s">
        <v>184</v>
      </c>
      <c r="Z153" s="3" t="s">
        <v>1723</v>
      </c>
      <c r="AA153" s="3" t="s">
        <v>1732</v>
      </c>
      <c r="AB153" s="4" t="s">
        <v>43</v>
      </c>
      <c r="AC153" s="3" t="s">
        <v>1723</v>
      </c>
      <c r="AD153" s="4" t="s">
        <v>43</v>
      </c>
      <c r="AE153" s="4" t="s">
        <v>43</v>
      </c>
      <c r="AF153" s="4" t="s">
        <v>43</v>
      </c>
      <c r="AG153" s="3" t="s">
        <v>1733</v>
      </c>
      <c r="AH153" s="2" t="s">
        <v>52</v>
      </c>
      <c r="AI153" s="2" t="s">
        <v>53</v>
      </c>
      <c r="AJ153" s="4" t="s">
        <v>1734</v>
      </c>
    </row>
    <row r="154" spans="1:36" ht="32" customHeight="1">
      <c r="A154" s="1">
        <v>154</v>
      </c>
      <c r="B154" s="2" t="s">
        <v>1735</v>
      </c>
      <c r="C154" s="2" t="s">
        <v>37</v>
      </c>
      <c r="D154" s="2" t="s">
        <v>1736</v>
      </c>
      <c r="E154" s="3" t="s">
        <v>1737</v>
      </c>
      <c r="F154" s="4" t="s">
        <v>1738</v>
      </c>
      <c r="G154" s="4" t="s">
        <v>1739</v>
      </c>
      <c r="H154" s="2" t="s">
        <v>42</v>
      </c>
      <c r="I154" s="2" t="s">
        <v>1740</v>
      </c>
      <c r="J154" s="2" t="s">
        <v>1741</v>
      </c>
      <c r="K154" s="4" t="s">
        <v>1742</v>
      </c>
      <c r="L154" s="2" t="s">
        <v>63</v>
      </c>
      <c r="M154" s="2" t="s">
        <v>1743</v>
      </c>
      <c r="N154" s="2" t="s">
        <v>1744</v>
      </c>
      <c r="O154" s="3" t="s">
        <v>1745</v>
      </c>
      <c r="P154" s="2" t="s">
        <v>43</v>
      </c>
      <c r="Q154" s="2" t="s">
        <v>43</v>
      </c>
      <c r="R154" s="1">
        <v>1939</v>
      </c>
      <c r="S154" s="2" t="s">
        <v>86</v>
      </c>
      <c r="T154" s="2" t="s">
        <v>43</v>
      </c>
      <c r="U154" s="1">
        <v>225</v>
      </c>
      <c r="V154" s="2" t="s">
        <v>500</v>
      </c>
      <c r="W154" s="2" t="s">
        <v>43</v>
      </c>
      <c r="X154" s="3" t="s">
        <v>1746</v>
      </c>
      <c r="Y154" s="2" t="s">
        <v>161</v>
      </c>
      <c r="Z154" s="3" t="s">
        <v>1737</v>
      </c>
      <c r="AA154" s="3" t="s">
        <v>1747</v>
      </c>
      <c r="AB154" s="4" t="s">
        <v>43</v>
      </c>
      <c r="AC154" s="3" t="s">
        <v>1737</v>
      </c>
      <c r="AD154" s="3" t="s">
        <v>1746</v>
      </c>
      <c r="AE154" s="4" t="s">
        <v>43</v>
      </c>
      <c r="AF154" s="4" t="s">
        <v>43</v>
      </c>
      <c r="AG154" s="3" t="s">
        <v>1748</v>
      </c>
      <c r="AH154" s="2" t="s">
        <v>52</v>
      </c>
      <c r="AI154" s="2" t="s">
        <v>72</v>
      </c>
      <c r="AJ154" s="4" t="s">
        <v>1749</v>
      </c>
    </row>
    <row r="155" spans="1:36" ht="32" customHeight="1">
      <c r="A155" s="1">
        <v>155</v>
      </c>
      <c r="B155" s="2" t="s">
        <v>1750</v>
      </c>
      <c r="C155" s="2" t="s">
        <v>37</v>
      </c>
      <c r="D155" s="2" t="s">
        <v>1751</v>
      </c>
      <c r="E155" s="3" t="s">
        <v>1752</v>
      </c>
      <c r="F155" s="4" t="s">
        <v>1753</v>
      </c>
      <c r="G155" s="4" t="s">
        <v>1754</v>
      </c>
      <c r="H155" s="2" t="s">
        <v>42</v>
      </c>
      <c r="I155" s="2" t="s">
        <v>344</v>
      </c>
      <c r="J155" s="2" t="s">
        <v>345</v>
      </c>
      <c r="K155" s="4" t="s">
        <v>1755</v>
      </c>
      <c r="L155" s="2" t="s">
        <v>63</v>
      </c>
      <c r="M155" s="2" t="s">
        <v>347</v>
      </c>
      <c r="N155" s="2" t="s">
        <v>348</v>
      </c>
      <c r="O155" s="3" t="s">
        <v>1756</v>
      </c>
      <c r="P155" s="2" t="s">
        <v>43</v>
      </c>
      <c r="Q155" s="2" t="s">
        <v>43</v>
      </c>
      <c r="R155" s="1">
        <v>1988</v>
      </c>
      <c r="S155" s="2" t="s">
        <v>86</v>
      </c>
      <c r="T155" s="2" t="s">
        <v>43</v>
      </c>
      <c r="U155" s="1">
        <v>6282</v>
      </c>
      <c r="V155" s="2" t="s">
        <v>141</v>
      </c>
      <c r="W155" s="2" t="s">
        <v>43</v>
      </c>
      <c r="X155" s="3" t="s">
        <v>1757</v>
      </c>
      <c r="Y155" s="2" t="s">
        <v>161</v>
      </c>
      <c r="Z155" s="3" t="s">
        <v>1752</v>
      </c>
      <c r="AA155" s="3" t="s">
        <v>1758</v>
      </c>
      <c r="AB155" s="4" t="s">
        <v>43</v>
      </c>
      <c r="AC155" s="3" t="s">
        <v>1752</v>
      </c>
      <c r="AD155" s="3" t="s">
        <v>1757</v>
      </c>
      <c r="AE155" s="4" t="s">
        <v>43</v>
      </c>
      <c r="AF155" s="4" t="s">
        <v>43</v>
      </c>
      <c r="AG155" s="3" t="s">
        <v>1759</v>
      </c>
      <c r="AH155" s="2" t="s">
        <v>52</v>
      </c>
      <c r="AI155" s="2" t="s">
        <v>72</v>
      </c>
      <c r="AJ155" s="4" t="s">
        <v>1760</v>
      </c>
    </row>
    <row r="156" spans="1:36" ht="32" customHeight="1">
      <c r="A156" s="1">
        <v>156</v>
      </c>
      <c r="B156" s="2" t="s">
        <v>1761</v>
      </c>
      <c r="C156" s="2" t="s">
        <v>37</v>
      </c>
      <c r="D156" s="2" t="s">
        <v>1762</v>
      </c>
      <c r="E156" s="3" t="s">
        <v>1763</v>
      </c>
      <c r="F156" s="4" t="s">
        <v>1764</v>
      </c>
      <c r="G156" s="4" t="s">
        <v>1765</v>
      </c>
      <c r="H156" s="2" t="s">
        <v>42</v>
      </c>
      <c r="I156" s="2" t="s">
        <v>1766</v>
      </c>
      <c r="J156" s="2" t="s">
        <v>1767</v>
      </c>
      <c r="K156" s="4" t="s">
        <v>1768</v>
      </c>
      <c r="L156" s="2" t="s">
        <v>63</v>
      </c>
      <c r="M156" s="2" t="s">
        <v>45</v>
      </c>
      <c r="N156" s="2" t="s">
        <v>46</v>
      </c>
      <c r="O156" s="3" t="s">
        <v>1769</v>
      </c>
      <c r="P156" s="2" t="s">
        <v>43</v>
      </c>
      <c r="Q156" s="2" t="s">
        <v>43</v>
      </c>
      <c r="R156" s="2" t="s">
        <v>43</v>
      </c>
      <c r="S156" s="2" t="s">
        <v>67</v>
      </c>
      <c r="T156" s="2" t="s">
        <v>43</v>
      </c>
      <c r="U156" s="2" t="s">
        <v>43</v>
      </c>
      <c r="V156" s="2" t="s">
        <v>43</v>
      </c>
      <c r="W156" s="2" t="s">
        <v>43</v>
      </c>
      <c r="X156" s="3" t="s">
        <v>1770</v>
      </c>
      <c r="Y156" s="2" t="s">
        <v>1771</v>
      </c>
      <c r="Z156" s="3" t="s">
        <v>1763</v>
      </c>
      <c r="AA156" s="3" t="s">
        <v>1772</v>
      </c>
      <c r="AB156" s="4" t="s">
        <v>43</v>
      </c>
      <c r="AC156" s="3" t="s">
        <v>1763</v>
      </c>
      <c r="AD156" s="4" t="s">
        <v>43</v>
      </c>
      <c r="AE156" s="4" t="s">
        <v>43</v>
      </c>
      <c r="AF156" s="4" t="s">
        <v>43</v>
      </c>
      <c r="AG156" s="3" t="s">
        <v>1773</v>
      </c>
      <c r="AH156" s="2" t="s">
        <v>52</v>
      </c>
      <c r="AI156" s="2" t="s">
        <v>53</v>
      </c>
      <c r="AJ156" s="4" t="s">
        <v>1774</v>
      </c>
    </row>
    <row r="157" spans="1:36" ht="32" customHeight="1">
      <c r="A157" s="1">
        <v>157</v>
      </c>
      <c r="B157" s="2" t="s">
        <v>1775</v>
      </c>
      <c r="C157" s="2" t="s">
        <v>37</v>
      </c>
      <c r="D157" s="2" t="s">
        <v>1776</v>
      </c>
      <c r="E157" s="3" t="s">
        <v>1777</v>
      </c>
      <c r="F157" s="4" t="s">
        <v>1778</v>
      </c>
      <c r="G157" s="4" t="s">
        <v>1779</v>
      </c>
      <c r="H157" s="2" t="s">
        <v>42</v>
      </c>
      <c r="I157" s="2" t="s">
        <v>151</v>
      </c>
      <c r="J157" s="2" t="s">
        <v>152</v>
      </c>
      <c r="K157" s="4" t="s">
        <v>1780</v>
      </c>
      <c r="L157" s="2" t="s">
        <v>63</v>
      </c>
      <c r="M157" s="2" t="s">
        <v>154</v>
      </c>
      <c r="N157" s="2" t="s">
        <v>155</v>
      </c>
      <c r="O157" s="2" t="s">
        <v>43</v>
      </c>
      <c r="P157" s="2" t="s">
        <v>43</v>
      </c>
      <c r="Q157" s="2" t="s">
        <v>43</v>
      </c>
      <c r="R157" s="2" t="s">
        <v>43</v>
      </c>
      <c r="S157" s="2" t="s">
        <v>86</v>
      </c>
      <c r="T157" s="2" t="s">
        <v>43</v>
      </c>
      <c r="U157" s="2" t="s">
        <v>43</v>
      </c>
      <c r="V157" s="2" t="s">
        <v>43</v>
      </c>
      <c r="W157" s="3" t="s">
        <v>1781</v>
      </c>
      <c r="X157" s="3" t="s">
        <v>208</v>
      </c>
      <c r="Y157" s="2" t="s">
        <v>126</v>
      </c>
      <c r="Z157" s="3" t="s">
        <v>1777</v>
      </c>
      <c r="AA157" s="3" t="s">
        <v>208</v>
      </c>
      <c r="AB157" s="4" t="s">
        <v>43</v>
      </c>
      <c r="AC157" s="3" t="s">
        <v>1777</v>
      </c>
      <c r="AD157" s="4" t="s">
        <v>43</v>
      </c>
      <c r="AE157" s="3" t="s">
        <v>1781</v>
      </c>
      <c r="AF157" s="4" t="s">
        <v>43</v>
      </c>
      <c r="AG157" s="3" t="s">
        <v>1782</v>
      </c>
      <c r="AH157" s="2" t="s">
        <v>52</v>
      </c>
      <c r="AI157" s="2" t="s">
        <v>72</v>
      </c>
      <c r="AJ157" s="4" t="s">
        <v>73</v>
      </c>
    </row>
    <row r="158" spans="1:36" ht="32" customHeight="1">
      <c r="A158" s="1">
        <v>158</v>
      </c>
      <c r="B158" s="2" t="s">
        <v>1783</v>
      </c>
      <c r="C158" s="2" t="s">
        <v>37</v>
      </c>
      <c r="D158" s="2" t="s">
        <v>1784</v>
      </c>
      <c r="E158" s="3" t="s">
        <v>1785</v>
      </c>
      <c r="F158" s="4" t="s">
        <v>1786</v>
      </c>
      <c r="G158" s="4" t="s">
        <v>1787</v>
      </c>
      <c r="H158" s="2" t="s">
        <v>42</v>
      </c>
      <c r="I158" s="2" t="s">
        <v>43</v>
      </c>
      <c r="J158" s="2" t="s">
        <v>44</v>
      </c>
      <c r="K158" s="4" t="s">
        <v>43</v>
      </c>
      <c r="L158" s="2" t="s">
        <v>7</v>
      </c>
      <c r="M158" s="2" t="s">
        <v>45</v>
      </c>
      <c r="N158" s="2" t="s">
        <v>46</v>
      </c>
      <c r="O158" s="2" t="s">
        <v>43</v>
      </c>
      <c r="P158" s="2" t="s">
        <v>43</v>
      </c>
      <c r="Q158" s="2" t="s">
        <v>43</v>
      </c>
      <c r="R158" s="2" t="s">
        <v>43</v>
      </c>
      <c r="S158" s="2" t="s">
        <v>172</v>
      </c>
      <c r="T158" s="2" t="s">
        <v>43</v>
      </c>
      <c r="U158" s="2" t="s">
        <v>43</v>
      </c>
      <c r="V158" s="2" t="s">
        <v>43</v>
      </c>
      <c r="W158" s="3" t="s">
        <v>1788</v>
      </c>
      <c r="X158" s="3" t="s">
        <v>1788</v>
      </c>
      <c r="Y158" s="2" t="s">
        <v>1789</v>
      </c>
      <c r="Z158" s="3" t="s">
        <v>1785</v>
      </c>
      <c r="AA158" s="3" t="s">
        <v>1788</v>
      </c>
      <c r="AB158" s="4" t="s">
        <v>43</v>
      </c>
      <c r="AC158" s="3" t="s">
        <v>1785</v>
      </c>
      <c r="AD158" s="4" t="s">
        <v>43</v>
      </c>
      <c r="AE158" s="3" t="s">
        <v>1788</v>
      </c>
      <c r="AF158" s="4" t="s">
        <v>43</v>
      </c>
      <c r="AG158" s="3" t="s">
        <v>1790</v>
      </c>
      <c r="AH158" s="2" t="s">
        <v>52</v>
      </c>
      <c r="AI158" s="2" t="s">
        <v>53</v>
      </c>
      <c r="AJ158" s="4" t="s">
        <v>230</v>
      </c>
    </row>
    <row r="159" spans="1:36" ht="32" customHeight="1">
      <c r="A159" s="1">
        <v>159</v>
      </c>
      <c r="B159" s="2" t="s">
        <v>1791</v>
      </c>
      <c r="C159" s="2" t="s">
        <v>37</v>
      </c>
      <c r="D159" s="2" t="s">
        <v>1792</v>
      </c>
      <c r="E159" s="3" t="s">
        <v>1793</v>
      </c>
      <c r="F159" s="4" t="s">
        <v>1794</v>
      </c>
      <c r="G159" s="4" t="s">
        <v>1795</v>
      </c>
      <c r="H159" s="2" t="s">
        <v>42</v>
      </c>
      <c r="I159" s="2" t="s">
        <v>43</v>
      </c>
      <c r="J159" s="2" t="s">
        <v>44</v>
      </c>
      <c r="K159" s="4" t="s">
        <v>43</v>
      </c>
      <c r="L159" s="2" t="s">
        <v>7</v>
      </c>
      <c r="M159" s="2" t="s">
        <v>45</v>
      </c>
      <c r="N159" s="2" t="s">
        <v>46</v>
      </c>
      <c r="O159" s="2" t="s">
        <v>43</v>
      </c>
      <c r="P159" s="2" t="s">
        <v>43</v>
      </c>
      <c r="Q159" s="2" t="s">
        <v>43</v>
      </c>
      <c r="R159" s="2" t="s">
        <v>43</v>
      </c>
      <c r="S159" s="2" t="s">
        <v>105</v>
      </c>
      <c r="T159" s="2" t="s">
        <v>43</v>
      </c>
      <c r="U159" s="2" t="s">
        <v>43</v>
      </c>
      <c r="V159" s="2" t="s">
        <v>43</v>
      </c>
      <c r="W159" s="2" t="s">
        <v>43</v>
      </c>
      <c r="X159" s="3" t="s">
        <v>1793</v>
      </c>
      <c r="Y159" s="2" t="s">
        <v>1796</v>
      </c>
      <c r="Z159" s="3" t="s">
        <v>1793</v>
      </c>
      <c r="AA159" s="3" t="s">
        <v>1793</v>
      </c>
      <c r="AB159" s="4" t="s">
        <v>43</v>
      </c>
      <c r="AC159" s="3" t="s">
        <v>1793</v>
      </c>
      <c r="AD159" s="4" t="s">
        <v>43</v>
      </c>
      <c r="AE159" s="4" t="s">
        <v>43</v>
      </c>
      <c r="AF159" s="4" t="s">
        <v>43</v>
      </c>
      <c r="AG159" s="3" t="s">
        <v>1797</v>
      </c>
      <c r="AH159" s="2" t="s">
        <v>52</v>
      </c>
      <c r="AI159" s="2" t="s">
        <v>72</v>
      </c>
      <c r="AJ159" s="4" t="s">
        <v>447</v>
      </c>
    </row>
    <row r="160" spans="1:36" ht="32" customHeight="1">
      <c r="A160" s="1">
        <v>160</v>
      </c>
      <c r="B160" s="2" t="s">
        <v>1798</v>
      </c>
      <c r="C160" s="2" t="s">
        <v>75</v>
      </c>
      <c r="D160" s="2" t="s">
        <v>1799</v>
      </c>
      <c r="E160" s="3" t="s">
        <v>1800</v>
      </c>
      <c r="F160" s="4" t="s">
        <v>1801</v>
      </c>
      <c r="G160" s="4" t="s">
        <v>1802</v>
      </c>
      <c r="H160" s="2" t="s">
        <v>42</v>
      </c>
      <c r="I160" s="2" t="s">
        <v>815</v>
      </c>
      <c r="J160" s="2" t="s">
        <v>816</v>
      </c>
      <c r="K160" s="4" t="s">
        <v>1803</v>
      </c>
      <c r="L160" s="2" t="s">
        <v>63</v>
      </c>
      <c r="M160" s="2" t="s">
        <v>818</v>
      </c>
      <c r="N160" s="2" t="s">
        <v>819</v>
      </c>
      <c r="O160" s="3" t="s">
        <v>1804</v>
      </c>
      <c r="P160" s="2" t="s">
        <v>43</v>
      </c>
      <c r="Q160" s="2" t="s">
        <v>43</v>
      </c>
      <c r="R160" s="2" t="s">
        <v>43</v>
      </c>
      <c r="S160" s="2" t="s">
        <v>474</v>
      </c>
      <c r="T160" s="2" t="s">
        <v>43</v>
      </c>
      <c r="U160" s="2" t="s">
        <v>43</v>
      </c>
      <c r="V160" s="2" t="s">
        <v>43</v>
      </c>
      <c r="W160" s="2" t="s">
        <v>43</v>
      </c>
      <c r="X160" s="3" t="s">
        <v>106</v>
      </c>
      <c r="Y160" s="2" t="s">
        <v>107</v>
      </c>
      <c r="Z160" s="3" t="s">
        <v>1800</v>
      </c>
      <c r="AA160" s="3" t="s">
        <v>1805</v>
      </c>
      <c r="AB160" s="4" t="s">
        <v>43</v>
      </c>
      <c r="AC160" s="3" t="s">
        <v>1800</v>
      </c>
      <c r="AD160" s="4" t="s">
        <v>43</v>
      </c>
      <c r="AE160" s="4" t="s">
        <v>43</v>
      </c>
      <c r="AF160" s="4" t="s">
        <v>43</v>
      </c>
      <c r="AG160" s="3" t="s">
        <v>1806</v>
      </c>
      <c r="AH160" s="2" t="s">
        <v>52</v>
      </c>
      <c r="AI160" s="2" t="s">
        <v>53</v>
      </c>
      <c r="AJ160" s="4" t="s">
        <v>1807</v>
      </c>
    </row>
    <row r="161" spans="1:36" ht="32" customHeight="1">
      <c r="A161" s="1">
        <v>161</v>
      </c>
      <c r="B161" s="2" t="s">
        <v>1808</v>
      </c>
      <c r="C161" s="2" t="s">
        <v>37</v>
      </c>
      <c r="D161" s="2" t="s">
        <v>1809</v>
      </c>
      <c r="E161" s="3" t="s">
        <v>1810</v>
      </c>
      <c r="F161" s="4" t="s">
        <v>1811</v>
      </c>
      <c r="G161" s="4" t="s">
        <v>1812</v>
      </c>
      <c r="H161" s="2" t="s">
        <v>42</v>
      </c>
      <c r="I161" s="2" t="s">
        <v>60</v>
      </c>
      <c r="J161" s="2" t="s">
        <v>61</v>
      </c>
      <c r="K161" s="4" t="s">
        <v>1813</v>
      </c>
      <c r="L161" s="2" t="s">
        <v>63</v>
      </c>
      <c r="M161" s="2" t="s">
        <v>64</v>
      </c>
      <c r="N161" s="2" t="s">
        <v>65</v>
      </c>
      <c r="O161" s="3" t="s">
        <v>1814</v>
      </c>
      <c r="P161" s="2" t="s">
        <v>43</v>
      </c>
      <c r="Q161" s="2" t="s">
        <v>43</v>
      </c>
      <c r="R161" s="2" t="s">
        <v>43</v>
      </c>
      <c r="S161" s="2" t="s">
        <v>172</v>
      </c>
      <c r="T161" s="2" t="s">
        <v>43</v>
      </c>
      <c r="U161" s="2" t="s">
        <v>43</v>
      </c>
      <c r="V161" s="2" t="s">
        <v>43</v>
      </c>
      <c r="W161" s="3" t="s">
        <v>1815</v>
      </c>
      <c r="X161" s="3" t="s">
        <v>69</v>
      </c>
      <c r="Y161" s="2" t="s">
        <v>70</v>
      </c>
      <c r="Z161" s="3" t="s">
        <v>1810</v>
      </c>
      <c r="AA161" s="3" t="s">
        <v>1814</v>
      </c>
      <c r="AB161" s="4" t="s">
        <v>43</v>
      </c>
      <c r="AC161" s="3" t="s">
        <v>1810</v>
      </c>
      <c r="AD161" s="4" t="s">
        <v>43</v>
      </c>
      <c r="AE161" s="3" t="s">
        <v>1815</v>
      </c>
      <c r="AF161" s="4" t="s">
        <v>43</v>
      </c>
      <c r="AG161" s="3" t="s">
        <v>1816</v>
      </c>
      <c r="AH161" s="2" t="s">
        <v>52</v>
      </c>
      <c r="AI161" s="2" t="s">
        <v>72</v>
      </c>
      <c r="AJ161" s="4" t="s">
        <v>73</v>
      </c>
    </row>
    <row r="162" spans="1:36" ht="32" customHeight="1">
      <c r="A162" s="1">
        <v>162</v>
      </c>
      <c r="B162" s="2" t="s">
        <v>1817</v>
      </c>
      <c r="C162" s="2" t="s">
        <v>75</v>
      </c>
      <c r="D162" s="2" t="s">
        <v>1818</v>
      </c>
      <c r="E162" s="3" t="s">
        <v>1819</v>
      </c>
      <c r="F162" s="4" t="s">
        <v>1820</v>
      </c>
      <c r="G162" s="4" t="s">
        <v>1821</v>
      </c>
      <c r="H162" s="2" t="s">
        <v>42</v>
      </c>
      <c r="I162" s="2" t="s">
        <v>1822</v>
      </c>
      <c r="J162" s="2" t="s">
        <v>1823</v>
      </c>
      <c r="K162" s="4" t="s">
        <v>1824</v>
      </c>
      <c r="L162" s="2" t="s">
        <v>63</v>
      </c>
      <c r="M162" s="2" t="s">
        <v>1825</v>
      </c>
      <c r="N162" s="2" t="s">
        <v>1826</v>
      </c>
      <c r="O162" s="3" t="s">
        <v>1827</v>
      </c>
      <c r="P162" s="2" t="s">
        <v>43</v>
      </c>
      <c r="Q162" s="2" t="s">
        <v>43</v>
      </c>
      <c r="R162" s="1">
        <v>2019</v>
      </c>
      <c r="S162" s="2" t="s">
        <v>172</v>
      </c>
      <c r="T162" s="2" t="s">
        <v>43</v>
      </c>
      <c r="U162" s="2" t="s">
        <v>43</v>
      </c>
      <c r="V162" s="2" t="s">
        <v>43</v>
      </c>
      <c r="W162" s="2" t="s">
        <v>43</v>
      </c>
      <c r="X162" s="3" t="s">
        <v>1828</v>
      </c>
      <c r="Y162" s="2" t="s">
        <v>174</v>
      </c>
      <c r="Z162" s="3" t="s">
        <v>1819</v>
      </c>
      <c r="AA162" s="3" t="s">
        <v>1829</v>
      </c>
      <c r="AB162" s="4" t="s">
        <v>43</v>
      </c>
      <c r="AC162" s="3" t="s">
        <v>1819</v>
      </c>
      <c r="AD162" s="4" t="s">
        <v>43</v>
      </c>
      <c r="AE162" s="4" t="s">
        <v>43</v>
      </c>
      <c r="AF162" s="4" t="s">
        <v>43</v>
      </c>
      <c r="AG162" s="3" t="s">
        <v>1830</v>
      </c>
      <c r="AH162" s="2" t="s">
        <v>52</v>
      </c>
      <c r="AI162" s="2" t="s">
        <v>72</v>
      </c>
      <c r="AJ162" s="4" t="s">
        <v>1831</v>
      </c>
    </row>
    <row r="163" spans="1:36" ht="32" customHeight="1">
      <c r="A163" s="1">
        <v>163</v>
      </c>
      <c r="B163" s="2" t="s">
        <v>1832</v>
      </c>
      <c r="C163" s="2" t="s">
        <v>37</v>
      </c>
      <c r="D163" s="2" t="s">
        <v>1833</v>
      </c>
      <c r="E163" s="3" t="s">
        <v>1834</v>
      </c>
      <c r="F163" s="4" t="s">
        <v>1835</v>
      </c>
      <c r="G163" s="4" t="s">
        <v>1836</v>
      </c>
      <c r="H163" s="2" t="s">
        <v>42</v>
      </c>
      <c r="I163" s="2" t="s">
        <v>1837</v>
      </c>
      <c r="J163" s="2" t="s">
        <v>1838</v>
      </c>
      <c r="K163" s="4" t="s">
        <v>1839</v>
      </c>
      <c r="L163" s="2" t="s">
        <v>63</v>
      </c>
      <c r="M163" s="2" t="s">
        <v>1840</v>
      </c>
      <c r="N163" s="2" t="s">
        <v>1841</v>
      </c>
      <c r="O163" s="3" t="s">
        <v>1842</v>
      </c>
      <c r="P163" s="3" t="s">
        <v>1843</v>
      </c>
      <c r="Q163" s="2" t="s">
        <v>1844</v>
      </c>
      <c r="R163" s="2" t="s">
        <v>43</v>
      </c>
      <c r="S163" s="2" t="s">
        <v>105</v>
      </c>
      <c r="T163" s="2" t="s">
        <v>43</v>
      </c>
      <c r="U163" s="1">
        <v>4596</v>
      </c>
      <c r="V163" s="2" t="s">
        <v>123</v>
      </c>
      <c r="W163" s="3" t="s">
        <v>1845</v>
      </c>
      <c r="X163" s="3" t="s">
        <v>1846</v>
      </c>
      <c r="Y163" s="2" t="s">
        <v>161</v>
      </c>
      <c r="Z163" s="3" t="s">
        <v>1834</v>
      </c>
      <c r="AA163" s="3" t="s">
        <v>1847</v>
      </c>
      <c r="AB163" s="4" t="s">
        <v>43</v>
      </c>
      <c r="AC163" s="3" t="s">
        <v>1834</v>
      </c>
      <c r="AD163" s="3" t="s">
        <v>127</v>
      </c>
      <c r="AE163" s="3" t="s">
        <v>1845</v>
      </c>
      <c r="AF163" s="3" t="s">
        <v>1843</v>
      </c>
      <c r="AG163" s="3" t="s">
        <v>1848</v>
      </c>
      <c r="AH163" s="2" t="s">
        <v>52</v>
      </c>
      <c r="AI163" s="2" t="s">
        <v>72</v>
      </c>
      <c r="AJ163" s="4" t="s">
        <v>1849</v>
      </c>
    </row>
    <row r="164" spans="1:36" ht="32" customHeight="1">
      <c r="A164" s="1">
        <v>164</v>
      </c>
      <c r="B164" s="2" t="s">
        <v>1850</v>
      </c>
      <c r="C164" s="2" t="s">
        <v>75</v>
      </c>
      <c r="D164" s="2" t="s">
        <v>1851</v>
      </c>
      <c r="E164" s="3" t="s">
        <v>1852</v>
      </c>
      <c r="F164" s="4" t="s">
        <v>1853</v>
      </c>
      <c r="G164" s="4" t="s">
        <v>1854</v>
      </c>
      <c r="H164" s="2" t="s">
        <v>42</v>
      </c>
      <c r="I164" s="2" t="s">
        <v>1822</v>
      </c>
      <c r="J164" s="2" t="s">
        <v>1823</v>
      </c>
      <c r="K164" s="4" t="s">
        <v>1855</v>
      </c>
      <c r="L164" s="2" t="s">
        <v>63</v>
      </c>
      <c r="M164" s="2" t="s">
        <v>1825</v>
      </c>
      <c r="N164" s="2" t="s">
        <v>1826</v>
      </c>
      <c r="O164" s="3" t="s">
        <v>1856</v>
      </c>
      <c r="P164" s="3" t="s">
        <v>1857</v>
      </c>
      <c r="Q164" s="2" t="s">
        <v>1858</v>
      </c>
      <c r="R164" s="2" t="s">
        <v>43</v>
      </c>
      <c r="S164" s="2" t="s">
        <v>86</v>
      </c>
      <c r="T164" s="2" t="s">
        <v>43</v>
      </c>
      <c r="U164" s="2" t="s">
        <v>43</v>
      </c>
      <c r="V164" s="2" t="s">
        <v>43</v>
      </c>
      <c r="W164" s="2" t="s">
        <v>43</v>
      </c>
      <c r="X164" s="3" t="s">
        <v>456</v>
      </c>
      <c r="Y164" s="2" t="s">
        <v>457</v>
      </c>
      <c r="Z164" s="3" t="s">
        <v>1852</v>
      </c>
      <c r="AA164" s="3" t="s">
        <v>1859</v>
      </c>
      <c r="AB164" s="4" t="s">
        <v>43</v>
      </c>
      <c r="AC164" s="3" t="s">
        <v>1852</v>
      </c>
      <c r="AD164" s="4" t="s">
        <v>43</v>
      </c>
      <c r="AE164" s="4" t="s">
        <v>43</v>
      </c>
      <c r="AF164" s="3" t="s">
        <v>1857</v>
      </c>
      <c r="AG164" s="3" t="s">
        <v>1860</v>
      </c>
      <c r="AH164" s="2" t="s">
        <v>52</v>
      </c>
      <c r="AI164" s="2" t="s">
        <v>53</v>
      </c>
      <c r="AJ164" s="4" t="s">
        <v>1861</v>
      </c>
    </row>
    <row r="165" spans="1:36" ht="32" customHeight="1">
      <c r="A165" s="1">
        <v>165</v>
      </c>
      <c r="B165" s="2" t="s">
        <v>1862</v>
      </c>
      <c r="C165" s="2" t="s">
        <v>37</v>
      </c>
      <c r="D165" s="2" t="s">
        <v>1863</v>
      </c>
      <c r="E165" s="3" t="s">
        <v>1864</v>
      </c>
      <c r="F165" s="4" t="s">
        <v>1865</v>
      </c>
      <c r="G165" s="4" t="s">
        <v>1866</v>
      </c>
      <c r="H165" s="2" t="s">
        <v>42</v>
      </c>
      <c r="I165" s="2" t="s">
        <v>1867</v>
      </c>
      <c r="J165" s="2" t="s">
        <v>1868</v>
      </c>
      <c r="K165" s="4" t="s">
        <v>1869</v>
      </c>
      <c r="L165" s="2" t="s">
        <v>63</v>
      </c>
      <c r="M165" s="2" t="s">
        <v>1870</v>
      </c>
      <c r="N165" s="2" t="s">
        <v>1871</v>
      </c>
      <c r="O165" s="3" t="s">
        <v>1872</v>
      </c>
      <c r="P165" s="2" t="s">
        <v>43</v>
      </c>
      <c r="Q165" s="2" t="s">
        <v>43</v>
      </c>
      <c r="R165" s="1">
        <v>2017</v>
      </c>
      <c r="S165" s="2" t="s">
        <v>67</v>
      </c>
      <c r="T165" s="2" t="s">
        <v>43</v>
      </c>
      <c r="U165" s="1">
        <v>7514</v>
      </c>
      <c r="V165" s="2" t="s">
        <v>141</v>
      </c>
      <c r="W165" s="2" t="s">
        <v>43</v>
      </c>
      <c r="X165" s="3" t="s">
        <v>1873</v>
      </c>
      <c r="Y165" s="2" t="s">
        <v>161</v>
      </c>
      <c r="Z165" s="3" t="s">
        <v>1864</v>
      </c>
      <c r="AA165" s="3" t="s">
        <v>1874</v>
      </c>
      <c r="AB165" s="4" t="s">
        <v>43</v>
      </c>
      <c r="AC165" s="3" t="s">
        <v>1864</v>
      </c>
      <c r="AD165" s="3" t="s">
        <v>1873</v>
      </c>
      <c r="AE165" s="4" t="s">
        <v>43</v>
      </c>
      <c r="AF165" s="4" t="s">
        <v>43</v>
      </c>
      <c r="AG165" s="3" t="s">
        <v>1875</v>
      </c>
      <c r="AH165" s="2" t="s">
        <v>52</v>
      </c>
      <c r="AI165" s="2" t="s">
        <v>72</v>
      </c>
      <c r="AJ165" s="4" t="s">
        <v>1876</v>
      </c>
    </row>
    <row r="166" spans="1:36" ht="32" customHeight="1">
      <c r="A166" s="1">
        <v>166</v>
      </c>
      <c r="B166" s="2" t="s">
        <v>1877</v>
      </c>
      <c r="C166" s="2" t="s">
        <v>37</v>
      </c>
      <c r="D166" s="2" t="s">
        <v>1878</v>
      </c>
      <c r="E166" s="3" t="s">
        <v>1879</v>
      </c>
      <c r="F166" s="4" t="s">
        <v>1880</v>
      </c>
      <c r="G166" s="4" t="s">
        <v>1881</v>
      </c>
      <c r="H166" s="2" t="s">
        <v>42</v>
      </c>
      <c r="I166" s="2" t="s">
        <v>435</v>
      </c>
      <c r="J166" s="2" t="s">
        <v>436</v>
      </c>
      <c r="K166" s="4" t="s">
        <v>1882</v>
      </c>
      <c r="L166" s="2" t="s">
        <v>63</v>
      </c>
      <c r="M166" s="2" t="s">
        <v>320</v>
      </c>
      <c r="N166" s="2" t="s">
        <v>321</v>
      </c>
      <c r="O166" s="2" t="s">
        <v>43</v>
      </c>
      <c r="P166" s="2" t="s">
        <v>43</v>
      </c>
      <c r="Q166" s="2" t="s">
        <v>43</v>
      </c>
      <c r="R166" s="2" t="s">
        <v>43</v>
      </c>
      <c r="S166" s="2" t="s">
        <v>47</v>
      </c>
      <c r="T166" s="2" t="s">
        <v>43</v>
      </c>
      <c r="U166" s="2" t="s">
        <v>43</v>
      </c>
      <c r="V166" s="2" t="s">
        <v>43</v>
      </c>
      <c r="W166" s="3" t="s">
        <v>1883</v>
      </c>
      <c r="X166" s="3" t="s">
        <v>439</v>
      </c>
      <c r="Y166" s="2" t="s">
        <v>126</v>
      </c>
      <c r="Z166" s="3" t="s">
        <v>1879</v>
      </c>
      <c r="AA166" s="3" t="s">
        <v>439</v>
      </c>
      <c r="AB166" s="4" t="s">
        <v>43</v>
      </c>
      <c r="AC166" s="3" t="s">
        <v>1879</v>
      </c>
      <c r="AD166" s="4" t="s">
        <v>43</v>
      </c>
      <c r="AE166" s="3" t="s">
        <v>1883</v>
      </c>
      <c r="AF166" s="4" t="s">
        <v>43</v>
      </c>
      <c r="AG166" s="3" t="s">
        <v>1884</v>
      </c>
      <c r="AH166" s="2" t="s">
        <v>52</v>
      </c>
      <c r="AI166" s="2" t="s">
        <v>72</v>
      </c>
      <c r="AJ166" s="4" t="s">
        <v>73</v>
      </c>
    </row>
    <row r="167" spans="1:36" ht="32" customHeight="1">
      <c r="A167" s="1">
        <v>167</v>
      </c>
      <c r="B167" s="2" t="s">
        <v>1885</v>
      </c>
      <c r="C167" s="2" t="s">
        <v>37</v>
      </c>
      <c r="D167" s="2" t="s">
        <v>1886</v>
      </c>
      <c r="E167" s="3" t="s">
        <v>1887</v>
      </c>
      <c r="F167" s="4" t="s">
        <v>1888</v>
      </c>
      <c r="G167" s="4" t="s">
        <v>1889</v>
      </c>
      <c r="H167" s="2" t="s">
        <v>42</v>
      </c>
      <c r="I167" s="2" t="s">
        <v>435</v>
      </c>
      <c r="J167" s="2" t="s">
        <v>436</v>
      </c>
      <c r="K167" s="4" t="s">
        <v>1890</v>
      </c>
      <c r="L167" s="2" t="s">
        <v>63</v>
      </c>
      <c r="M167" s="2" t="s">
        <v>320</v>
      </c>
      <c r="N167" s="2" t="s">
        <v>321</v>
      </c>
      <c r="O167" s="2" t="s">
        <v>43</v>
      </c>
      <c r="P167" s="2" t="s">
        <v>43</v>
      </c>
      <c r="Q167" s="2" t="s">
        <v>43</v>
      </c>
      <c r="R167" s="2" t="s">
        <v>43</v>
      </c>
      <c r="S167" s="2" t="s">
        <v>474</v>
      </c>
      <c r="T167" s="2" t="s">
        <v>43</v>
      </c>
      <c r="U167" s="2" t="s">
        <v>43</v>
      </c>
      <c r="V167" s="2" t="s">
        <v>43</v>
      </c>
      <c r="W167" s="3" t="s">
        <v>1891</v>
      </c>
      <c r="X167" s="3" t="s">
        <v>439</v>
      </c>
      <c r="Y167" s="2" t="s">
        <v>126</v>
      </c>
      <c r="Z167" s="3" t="s">
        <v>1887</v>
      </c>
      <c r="AA167" s="3" t="s">
        <v>439</v>
      </c>
      <c r="AB167" s="4" t="s">
        <v>43</v>
      </c>
      <c r="AC167" s="3" t="s">
        <v>1887</v>
      </c>
      <c r="AD167" s="4" t="s">
        <v>43</v>
      </c>
      <c r="AE167" s="3" t="s">
        <v>1891</v>
      </c>
      <c r="AF167" s="4" t="s">
        <v>43</v>
      </c>
      <c r="AG167" s="3" t="s">
        <v>1892</v>
      </c>
      <c r="AH167" s="2" t="s">
        <v>52</v>
      </c>
      <c r="AI167" s="2" t="s">
        <v>72</v>
      </c>
      <c r="AJ167" s="4" t="s">
        <v>73</v>
      </c>
    </row>
    <row r="168" spans="1:36" ht="32" customHeight="1">
      <c r="A168" s="1">
        <v>168</v>
      </c>
      <c r="B168" s="2" t="s">
        <v>1893</v>
      </c>
      <c r="C168" s="2" t="s">
        <v>37</v>
      </c>
      <c r="D168" s="2" t="s">
        <v>1894</v>
      </c>
      <c r="E168" s="3" t="s">
        <v>1895</v>
      </c>
      <c r="F168" s="4" t="s">
        <v>1896</v>
      </c>
      <c r="G168" s="4" t="s">
        <v>1897</v>
      </c>
      <c r="H168" s="2" t="s">
        <v>42</v>
      </c>
      <c r="I168" s="2" t="s">
        <v>1822</v>
      </c>
      <c r="J168" s="2" t="s">
        <v>1823</v>
      </c>
      <c r="K168" s="4" t="s">
        <v>1898</v>
      </c>
      <c r="L168" s="2" t="s">
        <v>63</v>
      </c>
      <c r="M168" s="2" t="s">
        <v>1825</v>
      </c>
      <c r="N168" s="2" t="s">
        <v>1826</v>
      </c>
      <c r="O168" s="3" t="s">
        <v>1899</v>
      </c>
      <c r="P168" s="3" t="s">
        <v>1900</v>
      </c>
      <c r="Q168" s="2" t="s">
        <v>1901</v>
      </c>
      <c r="R168" s="1">
        <v>1966</v>
      </c>
      <c r="S168" s="2" t="s">
        <v>86</v>
      </c>
      <c r="T168" s="2" t="s">
        <v>43</v>
      </c>
      <c r="U168" s="1">
        <v>14768</v>
      </c>
      <c r="V168" s="2" t="s">
        <v>618</v>
      </c>
      <c r="W168" s="2" t="s">
        <v>43</v>
      </c>
      <c r="X168" s="3" t="s">
        <v>1902</v>
      </c>
      <c r="Y168" s="2" t="s">
        <v>161</v>
      </c>
      <c r="Z168" s="3" t="s">
        <v>1895</v>
      </c>
      <c r="AA168" s="3" t="s">
        <v>1903</v>
      </c>
      <c r="AB168" s="4" t="s">
        <v>43</v>
      </c>
      <c r="AC168" s="3" t="s">
        <v>1895</v>
      </c>
      <c r="AD168" s="3" t="s">
        <v>1902</v>
      </c>
      <c r="AE168" s="4" t="s">
        <v>43</v>
      </c>
      <c r="AF168" s="3" t="s">
        <v>1900</v>
      </c>
      <c r="AG168" s="3" t="s">
        <v>1904</v>
      </c>
      <c r="AH168" s="2" t="s">
        <v>52</v>
      </c>
      <c r="AI168" s="2" t="s">
        <v>72</v>
      </c>
      <c r="AJ168" s="4" t="s">
        <v>1905</v>
      </c>
    </row>
    <row r="169" spans="1:36" ht="32" customHeight="1">
      <c r="A169" s="1">
        <v>169</v>
      </c>
      <c r="B169" s="2" t="s">
        <v>1906</v>
      </c>
      <c r="C169" s="2" t="s">
        <v>37</v>
      </c>
      <c r="D169" s="2" t="s">
        <v>1907</v>
      </c>
      <c r="E169" s="3" t="s">
        <v>1908</v>
      </c>
      <c r="F169" s="4" t="s">
        <v>1909</v>
      </c>
      <c r="G169" s="4" t="s">
        <v>1910</v>
      </c>
      <c r="H169" s="2" t="s">
        <v>42</v>
      </c>
      <c r="I169" s="2" t="s">
        <v>733</v>
      </c>
      <c r="J169" s="2" t="s">
        <v>734</v>
      </c>
      <c r="K169" s="4" t="s">
        <v>1911</v>
      </c>
      <c r="L169" s="2" t="s">
        <v>63</v>
      </c>
      <c r="M169" s="2" t="s">
        <v>736</v>
      </c>
      <c r="N169" s="2" t="s">
        <v>737</v>
      </c>
      <c r="O169" s="3" t="s">
        <v>1912</v>
      </c>
      <c r="P169" s="2" t="s">
        <v>43</v>
      </c>
      <c r="Q169" s="2" t="s">
        <v>43</v>
      </c>
      <c r="R169" s="2" t="s">
        <v>43</v>
      </c>
      <c r="S169" s="2" t="s">
        <v>955</v>
      </c>
      <c r="T169" s="2" t="s">
        <v>43</v>
      </c>
      <c r="U169" s="2" t="s">
        <v>43</v>
      </c>
      <c r="V169" s="2" t="s">
        <v>43</v>
      </c>
      <c r="W169" s="2" t="s">
        <v>43</v>
      </c>
      <c r="X169" s="3" t="s">
        <v>183</v>
      </c>
      <c r="Y169" s="2" t="s">
        <v>184</v>
      </c>
      <c r="Z169" s="3" t="s">
        <v>1908</v>
      </c>
      <c r="AA169" s="3" t="s">
        <v>1913</v>
      </c>
      <c r="AB169" s="4" t="s">
        <v>43</v>
      </c>
      <c r="AC169" s="3" t="s">
        <v>1908</v>
      </c>
      <c r="AD169" s="4" t="s">
        <v>43</v>
      </c>
      <c r="AE169" s="4" t="s">
        <v>43</v>
      </c>
      <c r="AF169" s="4" t="s">
        <v>43</v>
      </c>
      <c r="AG169" s="3" t="s">
        <v>1914</v>
      </c>
      <c r="AH169" s="2" t="s">
        <v>52</v>
      </c>
      <c r="AI169" s="2" t="s">
        <v>53</v>
      </c>
      <c r="AJ169" s="4" t="s">
        <v>1915</v>
      </c>
    </row>
    <row r="170" spans="1:36" ht="32" customHeight="1">
      <c r="A170" s="1">
        <v>170</v>
      </c>
      <c r="B170" s="2" t="s">
        <v>1916</v>
      </c>
      <c r="C170" s="2" t="s">
        <v>37</v>
      </c>
      <c r="D170" s="2" t="s">
        <v>1917</v>
      </c>
      <c r="E170" s="3" t="s">
        <v>1918</v>
      </c>
      <c r="F170" s="4" t="s">
        <v>1919</v>
      </c>
      <c r="G170" s="4" t="s">
        <v>1920</v>
      </c>
      <c r="H170" s="2" t="s">
        <v>42</v>
      </c>
      <c r="I170" s="2" t="s">
        <v>60</v>
      </c>
      <c r="J170" s="2" t="s">
        <v>61</v>
      </c>
      <c r="K170" s="4" t="s">
        <v>1921</v>
      </c>
      <c r="L170" s="2" t="s">
        <v>63</v>
      </c>
      <c r="M170" s="2" t="s">
        <v>64</v>
      </c>
      <c r="N170" s="2" t="s">
        <v>65</v>
      </c>
      <c r="O170" s="3" t="s">
        <v>1922</v>
      </c>
      <c r="P170" s="2" t="s">
        <v>43</v>
      </c>
      <c r="Q170" s="2" t="s">
        <v>43</v>
      </c>
      <c r="R170" s="1">
        <v>2010</v>
      </c>
      <c r="S170" s="2" t="s">
        <v>67</v>
      </c>
      <c r="T170" s="2" t="s">
        <v>43</v>
      </c>
      <c r="U170" s="1">
        <v>91</v>
      </c>
      <c r="V170" s="2" t="s">
        <v>390</v>
      </c>
      <c r="W170" s="2" t="s">
        <v>43</v>
      </c>
      <c r="X170" s="3" t="s">
        <v>1923</v>
      </c>
      <c r="Y170" s="2" t="s">
        <v>161</v>
      </c>
      <c r="Z170" s="3" t="s">
        <v>1918</v>
      </c>
      <c r="AA170" s="3" t="s">
        <v>1924</v>
      </c>
      <c r="AB170" s="4" t="s">
        <v>43</v>
      </c>
      <c r="AC170" s="3" t="s">
        <v>1918</v>
      </c>
      <c r="AD170" s="3" t="s">
        <v>1923</v>
      </c>
      <c r="AE170" s="4" t="s">
        <v>43</v>
      </c>
      <c r="AF170" s="4" t="s">
        <v>43</v>
      </c>
      <c r="AG170" s="3" t="s">
        <v>1925</v>
      </c>
      <c r="AH170" s="2" t="s">
        <v>52</v>
      </c>
      <c r="AI170" s="2" t="s">
        <v>72</v>
      </c>
      <c r="AJ170" s="4" t="s">
        <v>1926</v>
      </c>
    </row>
    <row r="171" spans="1:36" ht="32" customHeight="1">
      <c r="A171" s="1">
        <v>171</v>
      </c>
      <c r="B171" s="2" t="s">
        <v>1927</v>
      </c>
      <c r="C171" s="2" t="s">
        <v>37</v>
      </c>
      <c r="D171" s="2" t="s">
        <v>1928</v>
      </c>
      <c r="E171" s="3" t="s">
        <v>1929</v>
      </c>
      <c r="F171" s="4" t="s">
        <v>1930</v>
      </c>
      <c r="G171" s="4" t="s">
        <v>1931</v>
      </c>
      <c r="H171" s="2" t="s">
        <v>42</v>
      </c>
      <c r="I171" s="2" t="s">
        <v>80</v>
      </c>
      <c r="J171" s="2" t="s">
        <v>81</v>
      </c>
      <c r="K171" s="4" t="s">
        <v>1932</v>
      </c>
      <c r="L171" s="2" t="s">
        <v>63</v>
      </c>
      <c r="M171" s="2" t="s">
        <v>83</v>
      </c>
      <c r="N171" s="2" t="s">
        <v>84</v>
      </c>
      <c r="O171" s="3" t="s">
        <v>1933</v>
      </c>
      <c r="P171" s="3" t="s">
        <v>1934</v>
      </c>
      <c r="Q171" s="2" t="s">
        <v>1935</v>
      </c>
      <c r="R171" s="2" t="s">
        <v>43</v>
      </c>
      <c r="S171" s="2" t="s">
        <v>307</v>
      </c>
      <c r="T171" s="2" t="s">
        <v>43</v>
      </c>
      <c r="U171" s="2" t="s">
        <v>43</v>
      </c>
      <c r="V171" s="2" t="s">
        <v>43</v>
      </c>
      <c r="W171" s="2" t="s">
        <v>43</v>
      </c>
      <c r="X171" s="3" t="s">
        <v>1511</v>
      </c>
      <c r="Y171" s="2" t="s">
        <v>1512</v>
      </c>
      <c r="Z171" s="3" t="s">
        <v>1929</v>
      </c>
      <c r="AA171" s="3" t="s">
        <v>1936</v>
      </c>
      <c r="AB171" s="4" t="s">
        <v>43</v>
      </c>
      <c r="AC171" s="3" t="s">
        <v>1929</v>
      </c>
      <c r="AD171" s="4" t="s">
        <v>43</v>
      </c>
      <c r="AE171" s="4" t="s">
        <v>43</v>
      </c>
      <c r="AF171" s="3" t="s">
        <v>1934</v>
      </c>
      <c r="AG171" s="3" t="s">
        <v>1937</v>
      </c>
      <c r="AH171" s="2" t="s">
        <v>52</v>
      </c>
      <c r="AI171" s="2" t="s">
        <v>53</v>
      </c>
      <c r="AJ171" s="4" t="s">
        <v>1938</v>
      </c>
    </row>
    <row r="172" spans="1:36" ht="32" customHeight="1">
      <c r="A172" s="1">
        <v>172</v>
      </c>
      <c r="B172" s="2" t="s">
        <v>1939</v>
      </c>
      <c r="C172" s="2" t="s">
        <v>37</v>
      </c>
      <c r="D172" s="2" t="s">
        <v>1940</v>
      </c>
      <c r="E172" s="3" t="s">
        <v>1941</v>
      </c>
      <c r="F172" s="4" t="s">
        <v>1942</v>
      </c>
      <c r="G172" s="4" t="s">
        <v>1943</v>
      </c>
      <c r="H172" s="2" t="s">
        <v>42</v>
      </c>
      <c r="I172" s="2" t="s">
        <v>1944</v>
      </c>
      <c r="J172" s="2" t="s">
        <v>1945</v>
      </c>
      <c r="K172" s="4" t="s">
        <v>1946</v>
      </c>
      <c r="L172" s="2" t="s">
        <v>63</v>
      </c>
      <c r="M172" s="2" t="s">
        <v>45</v>
      </c>
      <c r="N172" s="2" t="s">
        <v>46</v>
      </c>
      <c r="O172" s="3" t="s">
        <v>1947</v>
      </c>
      <c r="P172" s="2" t="s">
        <v>43</v>
      </c>
      <c r="Q172" s="2" t="s">
        <v>43</v>
      </c>
      <c r="R172" s="2" t="s">
        <v>43</v>
      </c>
      <c r="S172" s="2" t="s">
        <v>67</v>
      </c>
      <c r="T172" s="2" t="s">
        <v>43</v>
      </c>
      <c r="U172" s="2" t="s">
        <v>43</v>
      </c>
      <c r="V172" s="2" t="s">
        <v>390</v>
      </c>
      <c r="W172" s="3" t="s">
        <v>1948</v>
      </c>
      <c r="X172" s="3" t="s">
        <v>1949</v>
      </c>
      <c r="Y172" s="2" t="s">
        <v>90</v>
      </c>
      <c r="Z172" s="3" t="s">
        <v>1941</v>
      </c>
      <c r="AA172" s="3" t="s">
        <v>1950</v>
      </c>
      <c r="AB172" s="4" t="s">
        <v>43</v>
      </c>
      <c r="AC172" s="3" t="s">
        <v>1941</v>
      </c>
      <c r="AD172" s="3" t="s">
        <v>1949</v>
      </c>
      <c r="AE172" s="3" t="s">
        <v>1948</v>
      </c>
      <c r="AF172" s="4" t="s">
        <v>43</v>
      </c>
      <c r="AG172" s="3" t="s">
        <v>1951</v>
      </c>
      <c r="AH172" s="2" t="s">
        <v>52</v>
      </c>
      <c r="AI172" s="2" t="s">
        <v>53</v>
      </c>
      <c r="AJ172" s="4" t="s">
        <v>1952</v>
      </c>
    </row>
    <row r="173" spans="1:36" ht="32" customHeight="1">
      <c r="A173" s="1">
        <v>173</v>
      </c>
      <c r="B173" s="2" t="s">
        <v>1953</v>
      </c>
      <c r="C173" s="2" t="s">
        <v>75</v>
      </c>
      <c r="D173" s="2" t="s">
        <v>1954</v>
      </c>
      <c r="E173" s="3" t="s">
        <v>1955</v>
      </c>
      <c r="F173" s="4" t="s">
        <v>1956</v>
      </c>
      <c r="G173" s="4" t="s">
        <v>1957</v>
      </c>
      <c r="H173" s="2" t="s">
        <v>42</v>
      </c>
      <c r="I173" s="2" t="s">
        <v>1958</v>
      </c>
      <c r="J173" s="2" t="s">
        <v>1959</v>
      </c>
      <c r="K173" s="4" t="s">
        <v>1960</v>
      </c>
      <c r="L173" s="2" t="s">
        <v>63</v>
      </c>
      <c r="M173" s="2" t="s">
        <v>45</v>
      </c>
      <c r="N173" s="2" t="s">
        <v>46</v>
      </c>
      <c r="O173" s="3" t="s">
        <v>1961</v>
      </c>
      <c r="P173" s="2" t="s">
        <v>43</v>
      </c>
      <c r="Q173" s="2" t="s">
        <v>43</v>
      </c>
      <c r="R173" s="1">
        <v>2015</v>
      </c>
      <c r="S173" s="2" t="s">
        <v>105</v>
      </c>
      <c r="T173" s="2" t="s">
        <v>43</v>
      </c>
      <c r="U173" s="2" t="s">
        <v>43</v>
      </c>
      <c r="V173" s="2" t="s">
        <v>43</v>
      </c>
      <c r="W173" s="2" t="s">
        <v>43</v>
      </c>
      <c r="X173" s="3" t="s">
        <v>1962</v>
      </c>
      <c r="Y173" s="2" t="s">
        <v>174</v>
      </c>
      <c r="Z173" s="3" t="s">
        <v>1955</v>
      </c>
      <c r="AA173" s="3" t="s">
        <v>1963</v>
      </c>
      <c r="AB173" s="4" t="s">
        <v>43</v>
      </c>
      <c r="AC173" s="3" t="s">
        <v>1955</v>
      </c>
      <c r="AD173" s="4" t="s">
        <v>43</v>
      </c>
      <c r="AE173" s="4" t="s">
        <v>43</v>
      </c>
      <c r="AF173" s="4" t="s">
        <v>43</v>
      </c>
      <c r="AG173" s="3" t="s">
        <v>1964</v>
      </c>
      <c r="AH173" s="2" t="s">
        <v>52</v>
      </c>
      <c r="AI173" s="2" t="s">
        <v>72</v>
      </c>
      <c r="AJ173" s="4" t="s">
        <v>1965</v>
      </c>
    </row>
    <row r="174" spans="1:36" ht="32" customHeight="1">
      <c r="A174" s="1">
        <v>174</v>
      </c>
      <c r="B174" s="2" t="s">
        <v>1966</v>
      </c>
      <c r="C174" s="2" t="s">
        <v>75</v>
      </c>
      <c r="D174" s="2" t="s">
        <v>1967</v>
      </c>
      <c r="E174" s="3" t="s">
        <v>1968</v>
      </c>
      <c r="F174" s="4" t="s">
        <v>1969</v>
      </c>
      <c r="G174" s="4" t="s">
        <v>1970</v>
      </c>
      <c r="H174" s="2" t="s">
        <v>42</v>
      </c>
      <c r="I174" s="2" t="s">
        <v>1971</v>
      </c>
      <c r="J174" s="2" t="s">
        <v>1972</v>
      </c>
      <c r="K174" s="4" t="s">
        <v>1973</v>
      </c>
      <c r="L174" s="2" t="s">
        <v>63</v>
      </c>
      <c r="M174" s="2" t="s">
        <v>1974</v>
      </c>
      <c r="N174" s="2" t="s">
        <v>1975</v>
      </c>
      <c r="O174" s="3" t="s">
        <v>1976</v>
      </c>
      <c r="P174" s="2" t="s">
        <v>43</v>
      </c>
      <c r="Q174" s="2" t="s">
        <v>43</v>
      </c>
      <c r="R174" s="1">
        <v>2021</v>
      </c>
      <c r="S174" s="2" t="s">
        <v>172</v>
      </c>
      <c r="T174" s="2" t="s">
        <v>43</v>
      </c>
      <c r="U174" s="2" t="s">
        <v>43</v>
      </c>
      <c r="V174" s="2" t="s">
        <v>43</v>
      </c>
      <c r="W174" s="2" t="s">
        <v>43</v>
      </c>
      <c r="X174" s="3" t="s">
        <v>1977</v>
      </c>
      <c r="Y174" s="2" t="s">
        <v>174</v>
      </c>
      <c r="Z174" s="3" t="s">
        <v>1968</v>
      </c>
      <c r="AA174" s="3" t="s">
        <v>1978</v>
      </c>
      <c r="AB174" s="4" t="s">
        <v>43</v>
      </c>
      <c r="AC174" s="3" t="s">
        <v>1968</v>
      </c>
      <c r="AD174" s="4" t="s">
        <v>43</v>
      </c>
      <c r="AE174" s="4" t="s">
        <v>43</v>
      </c>
      <c r="AF174" s="4" t="s">
        <v>43</v>
      </c>
      <c r="AG174" s="3" t="s">
        <v>1979</v>
      </c>
      <c r="AH174" s="2" t="s">
        <v>52</v>
      </c>
      <c r="AI174" s="2" t="s">
        <v>72</v>
      </c>
      <c r="AJ174" s="4" t="s">
        <v>1980</v>
      </c>
    </row>
    <row r="175" spans="1:36" ht="32" customHeight="1">
      <c r="A175" s="1">
        <v>175</v>
      </c>
      <c r="B175" s="2" t="s">
        <v>1981</v>
      </c>
      <c r="C175" s="2" t="s">
        <v>37</v>
      </c>
      <c r="D175" s="2" t="s">
        <v>1982</v>
      </c>
      <c r="E175" s="3" t="s">
        <v>1983</v>
      </c>
      <c r="F175" s="4" t="s">
        <v>1984</v>
      </c>
      <c r="G175" s="4" t="s">
        <v>1985</v>
      </c>
      <c r="H175" s="2" t="s">
        <v>42</v>
      </c>
      <c r="I175" s="2" t="s">
        <v>43</v>
      </c>
      <c r="J175" s="2" t="s">
        <v>44</v>
      </c>
      <c r="K175" s="4" t="s">
        <v>43</v>
      </c>
      <c r="L175" s="2" t="s">
        <v>7</v>
      </c>
      <c r="M175" s="2" t="s">
        <v>45</v>
      </c>
      <c r="N175" s="2" t="s">
        <v>46</v>
      </c>
      <c r="O175" s="2" t="s">
        <v>43</v>
      </c>
      <c r="P175" s="3" t="s">
        <v>1986</v>
      </c>
      <c r="Q175" s="2" t="s">
        <v>1987</v>
      </c>
      <c r="R175" s="1">
        <v>2013</v>
      </c>
      <c r="S175" s="2" t="s">
        <v>172</v>
      </c>
      <c r="T175" s="2" t="s">
        <v>43</v>
      </c>
      <c r="U175" s="1">
        <v>13042</v>
      </c>
      <c r="V175" s="2" t="s">
        <v>618</v>
      </c>
      <c r="W175" s="3" t="s">
        <v>1988</v>
      </c>
      <c r="X175" s="3" t="s">
        <v>365</v>
      </c>
      <c r="Y175" s="2" t="s">
        <v>161</v>
      </c>
      <c r="Z175" s="3" t="s">
        <v>1983</v>
      </c>
      <c r="AA175" s="3" t="s">
        <v>365</v>
      </c>
      <c r="AB175" s="4" t="s">
        <v>43</v>
      </c>
      <c r="AC175" s="3" t="s">
        <v>1983</v>
      </c>
      <c r="AD175" s="3" t="s">
        <v>365</v>
      </c>
      <c r="AE175" s="3" t="s">
        <v>1988</v>
      </c>
      <c r="AF175" s="3" t="s">
        <v>1986</v>
      </c>
      <c r="AG175" s="3" t="s">
        <v>1989</v>
      </c>
      <c r="AH175" s="2" t="s">
        <v>52</v>
      </c>
      <c r="AI175" s="2" t="s">
        <v>53</v>
      </c>
      <c r="AJ175" s="4" t="s">
        <v>1990</v>
      </c>
    </row>
    <row r="176" spans="1:36" ht="32" customHeight="1">
      <c r="A176" s="1">
        <v>176</v>
      </c>
      <c r="B176" s="2" t="s">
        <v>1991</v>
      </c>
      <c r="C176" s="2" t="s">
        <v>75</v>
      </c>
      <c r="D176" s="2" t="s">
        <v>1992</v>
      </c>
      <c r="E176" s="3" t="s">
        <v>1993</v>
      </c>
      <c r="F176" s="4" t="s">
        <v>1994</v>
      </c>
      <c r="G176" s="4" t="s">
        <v>1995</v>
      </c>
      <c r="H176" s="2" t="s">
        <v>42</v>
      </c>
      <c r="I176" s="2" t="s">
        <v>303</v>
      </c>
      <c r="J176" s="2" t="s">
        <v>304</v>
      </c>
      <c r="K176" s="4" t="s">
        <v>1996</v>
      </c>
      <c r="L176" s="2" t="s">
        <v>63</v>
      </c>
      <c r="M176" s="2" t="s">
        <v>45</v>
      </c>
      <c r="N176" s="2" t="s">
        <v>46</v>
      </c>
      <c r="O176" s="3" t="s">
        <v>1997</v>
      </c>
      <c r="P176" s="2" t="s">
        <v>43</v>
      </c>
      <c r="Q176" s="2" t="s">
        <v>43</v>
      </c>
      <c r="R176" s="2" t="s">
        <v>43</v>
      </c>
      <c r="S176" s="2" t="s">
        <v>474</v>
      </c>
      <c r="T176" s="2" t="s">
        <v>43</v>
      </c>
      <c r="U176" s="2" t="s">
        <v>43</v>
      </c>
      <c r="V176" s="2" t="s">
        <v>43</v>
      </c>
      <c r="W176" s="2" t="s">
        <v>43</v>
      </c>
      <c r="X176" s="3" t="s">
        <v>183</v>
      </c>
      <c r="Y176" s="2" t="s">
        <v>184</v>
      </c>
      <c r="Z176" s="3" t="s">
        <v>1993</v>
      </c>
      <c r="AA176" s="3" t="s">
        <v>1998</v>
      </c>
      <c r="AB176" s="4" t="s">
        <v>43</v>
      </c>
      <c r="AC176" s="3" t="s">
        <v>1993</v>
      </c>
      <c r="AD176" s="4" t="s">
        <v>43</v>
      </c>
      <c r="AE176" s="4" t="s">
        <v>43</v>
      </c>
      <c r="AF176" s="4" t="s">
        <v>43</v>
      </c>
      <c r="AG176" s="3" t="s">
        <v>1999</v>
      </c>
      <c r="AH176" s="2" t="s">
        <v>52</v>
      </c>
      <c r="AI176" s="2" t="s">
        <v>53</v>
      </c>
      <c r="AJ176" s="4" t="s">
        <v>2000</v>
      </c>
    </row>
    <row r="177" spans="1:36" ht="32" customHeight="1">
      <c r="A177" s="1">
        <v>177</v>
      </c>
      <c r="B177" s="2" t="s">
        <v>2001</v>
      </c>
      <c r="C177" s="2" t="s">
        <v>75</v>
      </c>
      <c r="D177" s="2" t="s">
        <v>2002</v>
      </c>
      <c r="E177" s="3" t="s">
        <v>2003</v>
      </c>
      <c r="F177" s="4" t="s">
        <v>2004</v>
      </c>
      <c r="G177" s="4" t="s">
        <v>2005</v>
      </c>
      <c r="H177" s="2" t="s">
        <v>42</v>
      </c>
      <c r="I177" s="2" t="s">
        <v>43</v>
      </c>
      <c r="J177" s="2" t="s">
        <v>44</v>
      </c>
      <c r="K177" s="4" t="s">
        <v>43</v>
      </c>
      <c r="L177" s="2" t="s">
        <v>7</v>
      </c>
      <c r="M177" s="2" t="s">
        <v>45</v>
      </c>
      <c r="N177" s="2" t="s">
        <v>46</v>
      </c>
      <c r="O177" s="2" t="s">
        <v>43</v>
      </c>
      <c r="P177" s="2" t="s">
        <v>43</v>
      </c>
      <c r="Q177" s="2" t="s">
        <v>43</v>
      </c>
      <c r="R177" s="1">
        <v>2022</v>
      </c>
      <c r="S177" s="2" t="s">
        <v>172</v>
      </c>
      <c r="T177" s="2" t="s">
        <v>43</v>
      </c>
      <c r="U177" s="2" t="s">
        <v>43</v>
      </c>
      <c r="V177" s="2" t="s">
        <v>43</v>
      </c>
      <c r="W177" s="2" t="s">
        <v>43</v>
      </c>
      <c r="X177" s="3" t="s">
        <v>2006</v>
      </c>
      <c r="Y177" s="2" t="s">
        <v>174</v>
      </c>
      <c r="Z177" s="3" t="s">
        <v>2003</v>
      </c>
      <c r="AA177" s="3" t="s">
        <v>2006</v>
      </c>
      <c r="AB177" s="4" t="s">
        <v>43</v>
      </c>
      <c r="AC177" s="3" t="s">
        <v>2003</v>
      </c>
      <c r="AD177" s="4" t="s">
        <v>43</v>
      </c>
      <c r="AE177" s="4" t="s">
        <v>43</v>
      </c>
      <c r="AF177" s="4" t="s">
        <v>43</v>
      </c>
      <c r="AG177" s="3" t="s">
        <v>2007</v>
      </c>
      <c r="AH177" s="2" t="s">
        <v>52</v>
      </c>
      <c r="AI177" s="2" t="s">
        <v>72</v>
      </c>
      <c r="AJ177" s="4" t="s">
        <v>176</v>
      </c>
    </row>
    <row r="178" spans="1:36" ht="32" customHeight="1">
      <c r="A178" s="1">
        <v>178</v>
      </c>
      <c r="B178" s="2" t="s">
        <v>2008</v>
      </c>
      <c r="C178" s="2" t="s">
        <v>75</v>
      </c>
      <c r="D178" s="2" t="s">
        <v>2009</v>
      </c>
      <c r="E178" s="3" t="s">
        <v>2010</v>
      </c>
      <c r="F178" s="4" t="s">
        <v>2011</v>
      </c>
      <c r="G178" s="4" t="s">
        <v>2012</v>
      </c>
      <c r="H178" s="2" t="s">
        <v>42</v>
      </c>
      <c r="I178" s="2" t="s">
        <v>43</v>
      </c>
      <c r="J178" s="2" t="s">
        <v>44</v>
      </c>
      <c r="K178" s="4" t="s">
        <v>43</v>
      </c>
      <c r="L178" s="2" t="s">
        <v>7</v>
      </c>
      <c r="M178" s="2" t="s">
        <v>45</v>
      </c>
      <c r="N178" s="2" t="s">
        <v>46</v>
      </c>
      <c r="O178" s="2" t="s">
        <v>43</v>
      </c>
      <c r="P178" s="2" t="s">
        <v>43</v>
      </c>
      <c r="Q178" s="2" t="s">
        <v>43</v>
      </c>
      <c r="R178" s="2" t="s">
        <v>43</v>
      </c>
      <c r="S178" s="2" t="s">
        <v>474</v>
      </c>
      <c r="T178" s="2" t="s">
        <v>43</v>
      </c>
      <c r="U178" s="2" t="s">
        <v>43</v>
      </c>
      <c r="V178" s="2" t="s">
        <v>308</v>
      </c>
      <c r="W178" s="3" t="s">
        <v>2013</v>
      </c>
      <c r="X178" s="3" t="s">
        <v>2014</v>
      </c>
      <c r="Y178" s="2" t="s">
        <v>90</v>
      </c>
      <c r="Z178" s="3" t="s">
        <v>2010</v>
      </c>
      <c r="AA178" s="3" t="s">
        <v>2014</v>
      </c>
      <c r="AB178" s="4" t="s">
        <v>43</v>
      </c>
      <c r="AC178" s="3" t="s">
        <v>2010</v>
      </c>
      <c r="AD178" s="3" t="s">
        <v>2014</v>
      </c>
      <c r="AE178" s="3" t="s">
        <v>2013</v>
      </c>
      <c r="AF178" s="4" t="s">
        <v>43</v>
      </c>
      <c r="AG178" s="3" t="s">
        <v>2015</v>
      </c>
      <c r="AH178" s="2" t="s">
        <v>52</v>
      </c>
      <c r="AI178" s="2" t="s">
        <v>53</v>
      </c>
      <c r="AJ178" s="4" t="s">
        <v>2016</v>
      </c>
    </row>
    <row r="179" spans="1:36" ht="32" customHeight="1">
      <c r="A179" s="1">
        <v>179</v>
      </c>
      <c r="B179" s="2" t="s">
        <v>2017</v>
      </c>
      <c r="C179" s="2" t="s">
        <v>37</v>
      </c>
      <c r="D179" s="2" t="s">
        <v>2018</v>
      </c>
      <c r="E179" s="3" t="s">
        <v>2019</v>
      </c>
      <c r="F179" s="4" t="s">
        <v>2020</v>
      </c>
      <c r="G179" s="4" t="s">
        <v>2021</v>
      </c>
      <c r="H179" s="2" t="s">
        <v>42</v>
      </c>
      <c r="I179" s="2" t="s">
        <v>60</v>
      </c>
      <c r="J179" s="2" t="s">
        <v>61</v>
      </c>
      <c r="K179" s="4" t="s">
        <v>1088</v>
      </c>
      <c r="L179" s="2" t="s">
        <v>63</v>
      </c>
      <c r="M179" s="2" t="s">
        <v>64</v>
      </c>
      <c r="N179" s="2" t="s">
        <v>65</v>
      </c>
      <c r="O179" s="3" t="s">
        <v>2022</v>
      </c>
      <c r="P179" s="2" t="s">
        <v>43</v>
      </c>
      <c r="Q179" s="2" t="s">
        <v>43</v>
      </c>
      <c r="R179" s="2" t="s">
        <v>43</v>
      </c>
      <c r="S179" s="2" t="s">
        <v>172</v>
      </c>
      <c r="T179" s="2" t="s">
        <v>43</v>
      </c>
      <c r="U179" s="2" t="s">
        <v>43</v>
      </c>
      <c r="V179" s="2" t="s">
        <v>43</v>
      </c>
      <c r="W179" s="3" t="s">
        <v>2023</v>
      </c>
      <c r="X179" s="3" t="s">
        <v>69</v>
      </c>
      <c r="Y179" s="2" t="s">
        <v>70</v>
      </c>
      <c r="Z179" s="3" t="s">
        <v>2019</v>
      </c>
      <c r="AA179" s="3" t="s">
        <v>2022</v>
      </c>
      <c r="AB179" s="4" t="s">
        <v>43</v>
      </c>
      <c r="AC179" s="3" t="s">
        <v>2019</v>
      </c>
      <c r="AD179" s="4" t="s">
        <v>43</v>
      </c>
      <c r="AE179" s="3" t="s">
        <v>2023</v>
      </c>
      <c r="AF179" s="4" t="s">
        <v>43</v>
      </c>
      <c r="AG179" s="3" t="s">
        <v>2024</v>
      </c>
      <c r="AH179" s="2" t="s">
        <v>52</v>
      </c>
      <c r="AI179" s="2" t="s">
        <v>72</v>
      </c>
      <c r="AJ179" s="4" t="s">
        <v>73</v>
      </c>
    </row>
    <row r="180" spans="1:36" ht="32" customHeight="1">
      <c r="A180" s="1">
        <v>180</v>
      </c>
      <c r="B180" s="2" t="s">
        <v>2025</v>
      </c>
      <c r="C180" s="2" t="s">
        <v>75</v>
      </c>
      <c r="D180" s="2" t="s">
        <v>2026</v>
      </c>
      <c r="E180" s="3" t="s">
        <v>2027</v>
      </c>
      <c r="F180" s="4" t="s">
        <v>2028</v>
      </c>
      <c r="G180" s="4" t="s">
        <v>2029</v>
      </c>
      <c r="H180" s="2" t="s">
        <v>42</v>
      </c>
      <c r="I180" s="2" t="s">
        <v>60</v>
      </c>
      <c r="J180" s="2" t="s">
        <v>61</v>
      </c>
      <c r="K180" s="4" t="s">
        <v>2030</v>
      </c>
      <c r="L180" s="2" t="s">
        <v>63</v>
      </c>
      <c r="M180" s="2" t="s">
        <v>64</v>
      </c>
      <c r="N180" s="2" t="s">
        <v>65</v>
      </c>
      <c r="O180" s="3" t="s">
        <v>2031</v>
      </c>
      <c r="P180" s="2" t="s">
        <v>43</v>
      </c>
      <c r="Q180" s="2" t="s">
        <v>43</v>
      </c>
      <c r="R180" s="2" t="s">
        <v>43</v>
      </c>
      <c r="S180" s="2" t="s">
        <v>105</v>
      </c>
      <c r="T180" s="2" t="s">
        <v>43</v>
      </c>
      <c r="U180" s="2" t="s">
        <v>43</v>
      </c>
      <c r="V180" s="2" t="s">
        <v>43</v>
      </c>
      <c r="W180" s="2" t="s">
        <v>43</v>
      </c>
      <c r="X180" s="3" t="s">
        <v>183</v>
      </c>
      <c r="Y180" s="2" t="s">
        <v>184</v>
      </c>
      <c r="Z180" s="3" t="s">
        <v>2027</v>
      </c>
      <c r="AA180" s="3" t="s">
        <v>2032</v>
      </c>
      <c r="AB180" s="4" t="s">
        <v>43</v>
      </c>
      <c r="AC180" s="3" t="s">
        <v>2027</v>
      </c>
      <c r="AD180" s="4" t="s">
        <v>43</v>
      </c>
      <c r="AE180" s="4" t="s">
        <v>43</v>
      </c>
      <c r="AF180" s="4" t="s">
        <v>43</v>
      </c>
      <c r="AG180" s="3" t="s">
        <v>2033</v>
      </c>
      <c r="AH180" s="2" t="s">
        <v>52</v>
      </c>
      <c r="AI180" s="2" t="s">
        <v>53</v>
      </c>
      <c r="AJ180" s="4" t="s">
        <v>2034</v>
      </c>
    </row>
    <row r="181" spans="1:36" ht="32" customHeight="1">
      <c r="A181" s="1">
        <v>181</v>
      </c>
      <c r="B181" s="2" t="s">
        <v>2035</v>
      </c>
      <c r="C181" s="2" t="s">
        <v>37</v>
      </c>
      <c r="D181" s="2" t="s">
        <v>2036</v>
      </c>
      <c r="E181" s="3" t="s">
        <v>2037</v>
      </c>
      <c r="F181" s="4" t="s">
        <v>2038</v>
      </c>
      <c r="G181" s="4" t="s">
        <v>2039</v>
      </c>
      <c r="H181" s="2" t="s">
        <v>42</v>
      </c>
      <c r="I181" s="2" t="s">
        <v>60</v>
      </c>
      <c r="J181" s="2" t="s">
        <v>61</v>
      </c>
      <c r="K181" s="4" t="s">
        <v>2040</v>
      </c>
      <c r="L181" s="2" t="s">
        <v>63</v>
      </c>
      <c r="M181" s="2" t="s">
        <v>64</v>
      </c>
      <c r="N181" s="2" t="s">
        <v>65</v>
      </c>
      <c r="O181" s="3" t="s">
        <v>2041</v>
      </c>
      <c r="P181" s="2" t="s">
        <v>43</v>
      </c>
      <c r="Q181" s="2" t="s">
        <v>43</v>
      </c>
      <c r="R181" s="2" t="s">
        <v>43</v>
      </c>
      <c r="S181" s="2" t="s">
        <v>86</v>
      </c>
      <c r="T181" s="2" t="s">
        <v>43</v>
      </c>
      <c r="U181" s="2" t="s">
        <v>43</v>
      </c>
      <c r="V181" s="2" t="s">
        <v>43</v>
      </c>
      <c r="W181" s="3" t="s">
        <v>2042</v>
      </c>
      <c r="X181" s="3" t="s">
        <v>69</v>
      </c>
      <c r="Y181" s="2" t="s">
        <v>70</v>
      </c>
      <c r="Z181" s="3" t="s">
        <v>2037</v>
      </c>
      <c r="AA181" s="3" t="s">
        <v>2041</v>
      </c>
      <c r="AB181" s="4" t="s">
        <v>43</v>
      </c>
      <c r="AC181" s="3" t="s">
        <v>2037</v>
      </c>
      <c r="AD181" s="4" t="s">
        <v>43</v>
      </c>
      <c r="AE181" s="3" t="s">
        <v>2042</v>
      </c>
      <c r="AF181" s="4" t="s">
        <v>43</v>
      </c>
      <c r="AG181" s="3" t="s">
        <v>2043</v>
      </c>
      <c r="AH181" s="2" t="s">
        <v>52</v>
      </c>
      <c r="AI181" s="2" t="s">
        <v>72</v>
      </c>
      <c r="AJ181" s="4" t="s">
        <v>73</v>
      </c>
    </row>
    <row r="182" spans="1:36" ht="32" customHeight="1">
      <c r="A182" s="1">
        <v>182</v>
      </c>
      <c r="B182" s="2" t="s">
        <v>2044</v>
      </c>
      <c r="C182" s="2" t="s">
        <v>37</v>
      </c>
      <c r="D182" s="2" t="s">
        <v>2045</v>
      </c>
      <c r="E182" s="3" t="s">
        <v>2046</v>
      </c>
      <c r="F182" s="4" t="s">
        <v>2047</v>
      </c>
      <c r="G182" s="4" t="s">
        <v>2048</v>
      </c>
      <c r="H182" s="2" t="s">
        <v>42</v>
      </c>
      <c r="I182" s="2" t="s">
        <v>99</v>
      </c>
      <c r="J182" s="2" t="s">
        <v>100</v>
      </c>
      <c r="K182" s="4" t="s">
        <v>2049</v>
      </c>
      <c r="L182" s="2" t="s">
        <v>63</v>
      </c>
      <c r="M182" s="2" t="s">
        <v>102</v>
      </c>
      <c r="N182" s="2" t="s">
        <v>103</v>
      </c>
      <c r="O182" s="3" t="s">
        <v>2050</v>
      </c>
      <c r="P182" s="2" t="s">
        <v>43</v>
      </c>
      <c r="Q182" s="2" t="s">
        <v>43</v>
      </c>
      <c r="R182" s="2" t="s">
        <v>43</v>
      </c>
      <c r="S182" s="2" t="s">
        <v>67</v>
      </c>
      <c r="T182" s="2" t="s">
        <v>43</v>
      </c>
      <c r="U182" s="2" t="s">
        <v>43</v>
      </c>
      <c r="V182" s="2" t="s">
        <v>390</v>
      </c>
      <c r="W182" s="3" t="s">
        <v>2051</v>
      </c>
      <c r="X182" s="3" t="s">
        <v>1949</v>
      </c>
      <c r="Y182" s="2" t="s">
        <v>90</v>
      </c>
      <c r="Z182" s="3" t="s">
        <v>2046</v>
      </c>
      <c r="AA182" s="3" t="s">
        <v>2052</v>
      </c>
      <c r="AB182" s="4" t="s">
        <v>43</v>
      </c>
      <c r="AC182" s="3" t="s">
        <v>2046</v>
      </c>
      <c r="AD182" s="3" t="s">
        <v>1949</v>
      </c>
      <c r="AE182" s="3" t="s">
        <v>2051</v>
      </c>
      <c r="AF182" s="4" t="s">
        <v>43</v>
      </c>
      <c r="AG182" s="3" t="s">
        <v>2053</v>
      </c>
      <c r="AH182" s="2" t="s">
        <v>52</v>
      </c>
      <c r="AI182" s="2" t="s">
        <v>53</v>
      </c>
      <c r="AJ182" s="4" t="s">
        <v>2054</v>
      </c>
    </row>
    <row r="183" spans="1:36" ht="32" customHeight="1">
      <c r="A183" s="1">
        <v>183</v>
      </c>
      <c r="B183" s="2" t="s">
        <v>2055</v>
      </c>
      <c r="C183" s="2" t="s">
        <v>37</v>
      </c>
      <c r="D183" s="2" t="s">
        <v>2056</v>
      </c>
      <c r="E183" s="3" t="s">
        <v>2057</v>
      </c>
      <c r="F183" s="4" t="s">
        <v>2058</v>
      </c>
      <c r="G183" s="4" t="s">
        <v>2059</v>
      </c>
      <c r="H183" s="2" t="s">
        <v>42</v>
      </c>
      <c r="I183" s="2" t="s">
        <v>43</v>
      </c>
      <c r="J183" s="2" t="s">
        <v>44</v>
      </c>
      <c r="K183" s="4" t="s">
        <v>43</v>
      </c>
      <c r="L183" s="2" t="s">
        <v>7</v>
      </c>
      <c r="M183" s="2" t="s">
        <v>45</v>
      </c>
      <c r="N183" s="2" t="s">
        <v>46</v>
      </c>
      <c r="O183" s="2" t="s">
        <v>43</v>
      </c>
      <c r="P183" s="3" t="s">
        <v>2060</v>
      </c>
      <c r="Q183" s="2" t="s">
        <v>2061</v>
      </c>
      <c r="R183" s="1">
        <v>2011</v>
      </c>
      <c r="S183" s="2" t="s">
        <v>172</v>
      </c>
      <c r="T183" s="2" t="s">
        <v>43</v>
      </c>
      <c r="U183" s="1">
        <v>1200</v>
      </c>
      <c r="V183" s="2" t="s">
        <v>123</v>
      </c>
      <c r="W183" s="2" t="s">
        <v>43</v>
      </c>
      <c r="X183" s="3" t="s">
        <v>1033</v>
      </c>
      <c r="Y183" s="2" t="s">
        <v>161</v>
      </c>
      <c r="Z183" s="3" t="s">
        <v>2057</v>
      </c>
      <c r="AA183" s="3" t="s">
        <v>1033</v>
      </c>
      <c r="AB183" s="4" t="s">
        <v>43</v>
      </c>
      <c r="AC183" s="3" t="s">
        <v>2057</v>
      </c>
      <c r="AD183" s="3" t="s">
        <v>1033</v>
      </c>
      <c r="AE183" s="4" t="s">
        <v>43</v>
      </c>
      <c r="AF183" s="3" t="s">
        <v>2060</v>
      </c>
      <c r="AG183" s="3" t="s">
        <v>2062</v>
      </c>
      <c r="AH183" s="2" t="s">
        <v>52</v>
      </c>
      <c r="AI183" s="2" t="s">
        <v>53</v>
      </c>
      <c r="AJ183" s="4" t="s">
        <v>2063</v>
      </c>
    </row>
    <row r="184" spans="1:36" ht="32" customHeight="1">
      <c r="A184" s="1">
        <v>184</v>
      </c>
      <c r="B184" s="2" t="s">
        <v>2064</v>
      </c>
      <c r="C184" s="2" t="s">
        <v>37</v>
      </c>
      <c r="D184" s="2" t="s">
        <v>2065</v>
      </c>
      <c r="E184" s="3" t="s">
        <v>2066</v>
      </c>
      <c r="F184" s="4" t="s">
        <v>2067</v>
      </c>
      <c r="G184" s="4" t="s">
        <v>2068</v>
      </c>
      <c r="H184" s="2" t="s">
        <v>42</v>
      </c>
      <c r="I184" s="2" t="s">
        <v>43</v>
      </c>
      <c r="J184" s="2" t="s">
        <v>44</v>
      </c>
      <c r="K184" s="4" t="s">
        <v>43</v>
      </c>
      <c r="L184" s="2" t="s">
        <v>7</v>
      </c>
      <c r="M184" s="2" t="s">
        <v>45</v>
      </c>
      <c r="N184" s="2" t="s">
        <v>46</v>
      </c>
      <c r="O184" s="2" t="s">
        <v>43</v>
      </c>
      <c r="P184" s="2" t="s">
        <v>43</v>
      </c>
      <c r="Q184" s="2" t="s">
        <v>43</v>
      </c>
      <c r="R184" s="2" t="s">
        <v>43</v>
      </c>
      <c r="S184" s="2" t="s">
        <v>86</v>
      </c>
      <c r="T184" s="2" t="s">
        <v>43</v>
      </c>
      <c r="U184" s="2" t="s">
        <v>43</v>
      </c>
      <c r="V184" s="2" t="s">
        <v>43</v>
      </c>
      <c r="W184" s="2" t="s">
        <v>43</v>
      </c>
      <c r="X184" s="3" t="s">
        <v>2066</v>
      </c>
      <c r="Y184" s="2" t="s">
        <v>2069</v>
      </c>
      <c r="Z184" s="3" t="s">
        <v>2066</v>
      </c>
      <c r="AA184" s="3" t="s">
        <v>2066</v>
      </c>
      <c r="AB184" s="4" t="s">
        <v>43</v>
      </c>
      <c r="AC184" s="3" t="s">
        <v>2066</v>
      </c>
      <c r="AD184" s="4" t="s">
        <v>43</v>
      </c>
      <c r="AE184" s="4" t="s">
        <v>43</v>
      </c>
      <c r="AF184" s="4" t="s">
        <v>43</v>
      </c>
      <c r="AG184" s="3" t="s">
        <v>2070</v>
      </c>
      <c r="AH184" s="2" t="s">
        <v>52</v>
      </c>
      <c r="AI184" s="2" t="s">
        <v>72</v>
      </c>
      <c r="AJ184" s="4" t="s">
        <v>447</v>
      </c>
    </row>
    <row r="185" spans="1:36" ht="32" customHeight="1">
      <c r="A185" s="1">
        <v>185</v>
      </c>
      <c r="B185" s="2" t="s">
        <v>2071</v>
      </c>
      <c r="C185" s="2" t="s">
        <v>37</v>
      </c>
      <c r="D185" s="2" t="s">
        <v>2072</v>
      </c>
      <c r="E185" s="3" t="s">
        <v>2073</v>
      </c>
      <c r="F185" s="4" t="s">
        <v>2074</v>
      </c>
      <c r="G185" s="4" t="s">
        <v>2075</v>
      </c>
      <c r="H185" s="2" t="s">
        <v>42</v>
      </c>
      <c r="I185" s="2" t="s">
        <v>43</v>
      </c>
      <c r="J185" s="2" t="s">
        <v>44</v>
      </c>
      <c r="K185" s="4" t="s">
        <v>43</v>
      </c>
      <c r="L185" s="2" t="s">
        <v>7</v>
      </c>
      <c r="M185" s="2" t="s">
        <v>45</v>
      </c>
      <c r="N185" s="2" t="s">
        <v>46</v>
      </c>
      <c r="O185" s="2" t="s">
        <v>43</v>
      </c>
      <c r="P185" s="2" t="s">
        <v>43</v>
      </c>
      <c r="Q185" s="2" t="s">
        <v>43</v>
      </c>
      <c r="R185" s="1">
        <v>1999</v>
      </c>
      <c r="S185" s="2" t="s">
        <v>86</v>
      </c>
      <c r="T185" s="2" t="s">
        <v>43</v>
      </c>
      <c r="U185" s="1">
        <v>33000</v>
      </c>
      <c r="V185" s="2" t="s">
        <v>618</v>
      </c>
      <c r="W185" s="2" t="s">
        <v>43</v>
      </c>
      <c r="X185" s="3" t="s">
        <v>2076</v>
      </c>
      <c r="Y185" s="2" t="s">
        <v>161</v>
      </c>
      <c r="Z185" s="3" t="s">
        <v>2073</v>
      </c>
      <c r="AA185" s="3" t="s">
        <v>2076</v>
      </c>
      <c r="AB185" s="4" t="s">
        <v>43</v>
      </c>
      <c r="AC185" s="3" t="s">
        <v>2073</v>
      </c>
      <c r="AD185" s="3" t="s">
        <v>2076</v>
      </c>
      <c r="AE185" s="4" t="s">
        <v>43</v>
      </c>
      <c r="AF185" s="4" t="s">
        <v>43</v>
      </c>
      <c r="AG185" s="3" t="s">
        <v>2077</v>
      </c>
      <c r="AH185" s="2" t="s">
        <v>52</v>
      </c>
      <c r="AI185" s="2" t="s">
        <v>72</v>
      </c>
      <c r="AJ185" s="4" t="s">
        <v>2078</v>
      </c>
    </row>
    <row r="186" spans="1:36" ht="32" customHeight="1">
      <c r="A186" s="1">
        <v>186</v>
      </c>
      <c r="B186" s="2" t="s">
        <v>2079</v>
      </c>
      <c r="C186" s="2" t="s">
        <v>75</v>
      </c>
      <c r="D186" s="2" t="s">
        <v>2080</v>
      </c>
      <c r="E186" s="3" t="s">
        <v>2081</v>
      </c>
      <c r="F186" s="4" t="s">
        <v>2082</v>
      </c>
      <c r="G186" s="4" t="s">
        <v>2083</v>
      </c>
      <c r="H186" s="2" t="s">
        <v>42</v>
      </c>
      <c r="I186" s="2" t="s">
        <v>276</v>
      </c>
      <c r="J186" s="2" t="s">
        <v>277</v>
      </c>
      <c r="K186" s="4" t="s">
        <v>2084</v>
      </c>
      <c r="L186" s="2" t="s">
        <v>63</v>
      </c>
      <c r="M186" s="2" t="s">
        <v>279</v>
      </c>
      <c r="N186" s="2" t="s">
        <v>280</v>
      </c>
      <c r="O186" s="3" t="s">
        <v>2085</v>
      </c>
      <c r="P186" s="2" t="s">
        <v>43</v>
      </c>
      <c r="Q186" s="2" t="s">
        <v>43</v>
      </c>
      <c r="R186" s="2" t="s">
        <v>43</v>
      </c>
      <c r="S186" s="2" t="s">
        <v>86</v>
      </c>
      <c r="T186" s="2" t="s">
        <v>43</v>
      </c>
      <c r="U186" s="2" t="s">
        <v>43</v>
      </c>
      <c r="V186" s="2" t="s">
        <v>87</v>
      </c>
      <c r="W186" s="3" t="s">
        <v>2086</v>
      </c>
      <c r="X186" s="3" t="s">
        <v>1474</v>
      </c>
      <c r="Y186" s="2" t="s">
        <v>90</v>
      </c>
      <c r="Z186" s="3" t="s">
        <v>2081</v>
      </c>
      <c r="AA186" s="3" t="s">
        <v>2087</v>
      </c>
      <c r="AB186" s="4" t="s">
        <v>43</v>
      </c>
      <c r="AC186" s="3" t="s">
        <v>2081</v>
      </c>
      <c r="AD186" s="3" t="s">
        <v>1474</v>
      </c>
      <c r="AE186" s="3" t="s">
        <v>2086</v>
      </c>
      <c r="AF186" s="4" t="s">
        <v>43</v>
      </c>
      <c r="AG186" s="3" t="s">
        <v>2088</v>
      </c>
      <c r="AH186" s="2" t="s">
        <v>52</v>
      </c>
      <c r="AI186" s="2" t="s">
        <v>53</v>
      </c>
      <c r="AJ186" s="4" t="s">
        <v>2089</v>
      </c>
    </row>
    <row r="187" spans="1:36" ht="32" customHeight="1">
      <c r="A187" s="1">
        <v>187</v>
      </c>
      <c r="B187" s="2" t="s">
        <v>2090</v>
      </c>
      <c r="C187" s="2" t="s">
        <v>37</v>
      </c>
      <c r="D187" s="2" t="s">
        <v>2091</v>
      </c>
      <c r="E187" s="3" t="s">
        <v>2092</v>
      </c>
      <c r="F187" s="4" t="s">
        <v>2093</v>
      </c>
      <c r="G187" s="4" t="s">
        <v>2094</v>
      </c>
      <c r="H187" s="2" t="s">
        <v>42</v>
      </c>
      <c r="I187" s="2" t="s">
        <v>1440</v>
      </c>
      <c r="J187" s="2" t="s">
        <v>1441</v>
      </c>
      <c r="K187" s="4" t="s">
        <v>2095</v>
      </c>
      <c r="L187" s="2" t="s">
        <v>63</v>
      </c>
      <c r="M187" s="2" t="s">
        <v>1443</v>
      </c>
      <c r="N187" s="2" t="s">
        <v>1444</v>
      </c>
      <c r="O187" s="3" t="s">
        <v>2096</v>
      </c>
      <c r="P187" s="2" t="s">
        <v>43</v>
      </c>
      <c r="Q187" s="2" t="s">
        <v>43</v>
      </c>
      <c r="R187" s="2" t="s">
        <v>43</v>
      </c>
      <c r="S187" s="2" t="s">
        <v>86</v>
      </c>
      <c r="T187" s="2" t="s">
        <v>43</v>
      </c>
      <c r="U187" s="2" t="s">
        <v>43</v>
      </c>
      <c r="V187" s="2" t="s">
        <v>43</v>
      </c>
      <c r="W187" s="2" t="s">
        <v>43</v>
      </c>
      <c r="X187" s="3" t="s">
        <v>2092</v>
      </c>
      <c r="Y187" s="2" t="s">
        <v>2097</v>
      </c>
      <c r="Z187" s="3" t="s">
        <v>2092</v>
      </c>
      <c r="AA187" s="3" t="s">
        <v>2098</v>
      </c>
      <c r="AB187" s="4" t="s">
        <v>43</v>
      </c>
      <c r="AC187" s="3" t="s">
        <v>2092</v>
      </c>
      <c r="AD187" s="4" t="s">
        <v>43</v>
      </c>
      <c r="AE187" s="4" t="s">
        <v>43</v>
      </c>
      <c r="AF187" s="4" t="s">
        <v>43</v>
      </c>
      <c r="AG187" s="3" t="s">
        <v>2099</v>
      </c>
      <c r="AH187" s="2" t="s">
        <v>52</v>
      </c>
      <c r="AI187" s="2" t="s">
        <v>72</v>
      </c>
      <c r="AJ187" s="4" t="s">
        <v>2100</v>
      </c>
    </row>
    <row r="188" spans="1:36" ht="32" customHeight="1">
      <c r="A188" s="1">
        <v>188</v>
      </c>
      <c r="B188" s="2" t="s">
        <v>2101</v>
      </c>
      <c r="C188" s="2" t="s">
        <v>37</v>
      </c>
      <c r="D188" s="2" t="s">
        <v>2102</v>
      </c>
      <c r="E188" s="3" t="s">
        <v>2103</v>
      </c>
      <c r="F188" s="4" t="s">
        <v>2104</v>
      </c>
      <c r="G188" s="4" t="s">
        <v>2105</v>
      </c>
      <c r="H188" s="2" t="s">
        <v>42</v>
      </c>
      <c r="I188" s="2" t="s">
        <v>1620</v>
      </c>
      <c r="J188" s="2" t="s">
        <v>1621</v>
      </c>
      <c r="K188" s="4" t="s">
        <v>2106</v>
      </c>
      <c r="L188" s="2" t="s">
        <v>63</v>
      </c>
      <c r="M188" s="2" t="s">
        <v>1623</v>
      </c>
      <c r="N188" s="2" t="s">
        <v>1624</v>
      </c>
      <c r="O188" s="3" t="s">
        <v>2107</v>
      </c>
      <c r="P188" s="2" t="s">
        <v>43</v>
      </c>
      <c r="Q188" s="2" t="s">
        <v>43</v>
      </c>
      <c r="R188" s="2" t="s">
        <v>43</v>
      </c>
      <c r="S188" s="2" t="s">
        <v>86</v>
      </c>
      <c r="T188" s="2" t="s">
        <v>43</v>
      </c>
      <c r="U188" s="2" t="s">
        <v>43</v>
      </c>
      <c r="V188" s="2" t="s">
        <v>87</v>
      </c>
      <c r="W188" s="3" t="s">
        <v>2108</v>
      </c>
      <c r="X188" s="3" t="s">
        <v>1208</v>
      </c>
      <c r="Y188" s="2" t="s">
        <v>90</v>
      </c>
      <c r="Z188" s="3" t="s">
        <v>2103</v>
      </c>
      <c r="AA188" s="3" t="s">
        <v>2109</v>
      </c>
      <c r="AB188" s="4" t="s">
        <v>43</v>
      </c>
      <c r="AC188" s="3" t="s">
        <v>2103</v>
      </c>
      <c r="AD188" s="3" t="s">
        <v>1208</v>
      </c>
      <c r="AE188" s="3" t="s">
        <v>2108</v>
      </c>
      <c r="AF188" s="4" t="s">
        <v>43</v>
      </c>
      <c r="AG188" s="3" t="s">
        <v>2110</v>
      </c>
      <c r="AH188" s="2" t="s">
        <v>52</v>
      </c>
      <c r="AI188" s="2" t="s">
        <v>53</v>
      </c>
      <c r="AJ188" s="4" t="s">
        <v>2111</v>
      </c>
    </row>
    <row r="189" spans="1:36" ht="32" customHeight="1">
      <c r="A189" s="1">
        <v>189</v>
      </c>
      <c r="B189" s="2" t="s">
        <v>2112</v>
      </c>
      <c r="C189" s="2" t="s">
        <v>37</v>
      </c>
      <c r="D189" s="2" t="s">
        <v>2113</v>
      </c>
      <c r="E189" s="3" t="s">
        <v>2114</v>
      </c>
      <c r="F189" s="4" t="s">
        <v>2115</v>
      </c>
      <c r="G189" s="4" t="s">
        <v>2116</v>
      </c>
      <c r="H189" s="2" t="s">
        <v>42</v>
      </c>
      <c r="I189" s="2" t="s">
        <v>344</v>
      </c>
      <c r="J189" s="2" t="s">
        <v>345</v>
      </c>
      <c r="K189" s="4" t="s">
        <v>2117</v>
      </c>
      <c r="L189" s="2" t="s">
        <v>63</v>
      </c>
      <c r="M189" s="2" t="s">
        <v>347</v>
      </c>
      <c r="N189" s="2" t="s">
        <v>348</v>
      </c>
      <c r="O189" s="3" t="s">
        <v>2118</v>
      </c>
      <c r="P189" s="3" t="s">
        <v>2119</v>
      </c>
      <c r="Q189" s="2" t="s">
        <v>2120</v>
      </c>
      <c r="R189" s="1">
        <v>2010</v>
      </c>
      <c r="S189" s="2" t="s">
        <v>86</v>
      </c>
      <c r="T189" s="2" t="s">
        <v>43</v>
      </c>
      <c r="U189" s="1">
        <v>260</v>
      </c>
      <c r="V189" s="2" t="s">
        <v>500</v>
      </c>
      <c r="W189" s="2" t="s">
        <v>43</v>
      </c>
      <c r="X189" s="3" t="s">
        <v>2121</v>
      </c>
      <c r="Y189" s="2" t="s">
        <v>161</v>
      </c>
      <c r="Z189" s="3" t="s">
        <v>2114</v>
      </c>
      <c r="AA189" s="3" t="s">
        <v>2122</v>
      </c>
      <c r="AB189" s="4" t="s">
        <v>43</v>
      </c>
      <c r="AC189" s="3" t="s">
        <v>2114</v>
      </c>
      <c r="AD189" s="3" t="s">
        <v>2121</v>
      </c>
      <c r="AE189" s="4" t="s">
        <v>43</v>
      </c>
      <c r="AF189" s="3" t="s">
        <v>2119</v>
      </c>
      <c r="AG189" s="3" t="s">
        <v>2123</v>
      </c>
      <c r="AH189" s="2" t="s">
        <v>52</v>
      </c>
      <c r="AI189" s="2" t="s">
        <v>72</v>
      </c>
      <c r="AJ189" s="4" t="s">
        <v>2124</v>
      </c>
    </row>
    <row r="190" spans="1:36" ht="32" customHeight="1">
      <c r="A190" s="1">
        <v>190</v>
      </c>
      <c r="B190" s="2" t="s">
        <v>2125</v>
      </c>
      <c r="C190" s="2" t="s">
        <v>37</v>
      </c>
      <c r="D190" s="2" t="s">
        <v>2126</v>
      </c>
      <c r="E190" s="3" t="s">
        <v>2127</v>
      </c>
      <c r="F190" s="4" t="s">
        <v>2128</v>
      </c>
      <c r="G190" s="4" t="s">
        <v>2129</v>
      </c>
      <c r="H190" s="2" t="s">
        <v>42</v>
      </c>
      <c r="I190" s="2" t="s">
        <v>774</v>
      </c>
      <c r="J190" s="2" t="s">
        <v>775</v>
      </c>
      <c r="K190" s="4" t="s">
        <v>2130</v>
      </c>
      <c r="L190" s="2" t="s">
        <v>63</v>
      </c>
      <c r="M190" s="2" t="s">
        <v>777</v>
      </c>
      <c r="N190" s="2" t="s">
        <v>778</v>
      </c>
      <c r="O190" s="3" t="s">
        <v>2131</v>
      </c>
      <c r="P190" s="3" t="s">
        <v>2132</v>
      </c>
      <c r="Q190" s="2" t="s">
        <v>2133</v>
      </c>
      <c r="R190" s="1">
        <v>1892</v>
      </c>
      <c r="S190" s="2" t="s">
        <v>86</v>
      </c>
      <c r="T190" s="2" t="s">
        <v>43</v>
      </c>
      <c r="U190" s="1">
        <v>223333</v>
      </c>
      <c r="V190" s="2" t="s">
        <v>618</v>
      </c>
      <c r="W190" s="2" t="s">
        <v>43</v>
      </c>
      <c r="X190" s="3" t="s">
        <v>2134</v>
      </c>
      <c r="Y190" s="2" t="s">
        <v>161</v>
      </c>
      <c r="Z190" s="3" t="s">
        <v>2127</v>
      </c>
      <c r="AA190" s="3" t="s">
        <v>2135</v>
      </c>
      <c r="AB190" s="4" t="s">
        <v>43</v>
      </c>
      <c r="AC190" s="3" t="s">
        <v>2127</v>
      </c>
      <c r="AD190" s="3" t="s">
        <v>2134</v>
      </c>
      <c r="AE190" s="4" t="s">
        <v>43</v>
      </c>
      <c r="AF190" s="3" t="s">
        <v>2132</v>
      </c>
      <c r="AG190" s="3" t="s">
        <v>2136</v>
      </c>
      <c r="AH190" s="2" t="s">
        <v>52</v>
      </c>
      <c r="AI190" s="2" t="s">
        <v>72</v>
      </c>
      <c r="AJ190" s="4" t="s">
        <v>2137</v>
      </c>
    </row>
    <row r="191" spans="1:36" ht="32" customHeight="1">
      <c r="A191" s="1">
        <v>191</v>
      </c>
      <c r="B191" s="2" t="s">
        <v>2138</v>
      </c>
      <c r="C191" s="2" t="s">
        <v>37</v>
      </c>
      <c r="D191" s="2" t="s">
        <v>2139</v>
      </c>
      <c r="E191" s="3" t="s">
        <v>2140</v>
      </c>
      <c r="F191" s="4" t="s">
        <v>2141</v>
      </c>
      <c r="G191" s="4" t="s">
        <v>2142</v>
      </c>
      <c r="H191" s="2" t="s">
        <v>42</v>
      </c>
      <c r="I191" s="2" t="s">
        <v>2143</v>
      </c>
      <c r="J191" s="2" t="s">
        <v>2144</v>
      </c>
      <c r="K191" s="4" t="s">
        <v>2145</v>
      </c>
      <c r="L191" s="2" t="s">
        <v>63</v>
      </c>
      <c r="M191" s="2" t="s">
        <v>2146</v>
      </c>
      <c r="N191" s="2" t="s">
        <v>2147</v>
      </c>
      <c r="O191" s="3" t="s">
        <v>2148</v>
      </c>
      <c r="P191" s="2" t="s">
        <v>43</v>
      </c>
      <c r="Q191" s="2" t="s">
        <v>43</v>
      </c>
      <c r="R191" s="2" t="s">
        <v>43</v>
      </c>
      <c r="S191" s="2" t="s">
        <v>86</v>
      </c>
      <c r="T191" s="2" t="s">
        <v>43</v>
      </c>
      <c r="U191" s="2" t="s">
        <v>43</v>
      </c>
      <c r="V191" s="2" t="s">
        <v>43</v>
      </c>
      <c r="W191" s="2" t="s">
        <v>43</v>
      </c>
      <c r="X191" s="3" t="s">
        <v>2149</v>
      </c>
      <c r="Y191" s="2" t="s">
        <v>2150</v>
      </c>
      <c r="Z191" s="3" t="s">
        <v>2140</v>
      </c>
      <c r="AA191" s="3" t="s">
        <v>2149</v>
      </c>
      <c r="AB191" s="4" t="s">
        <v>43</v>
      </c>
      <c r="AC191" s="3" t="s">
        <v>2140</v>
      </c>
      <c r="AD191" s="4" t="s">
        <v>43</v>
      </c>
      <c r="AE191" s="4" t="s">
        <v>43</v>
      </c>
      <c r="AF191" s="4" t="s">
        <v>43</v>
      </c>
      <c r="AG191" s="3" t="s">
        <v>2151</v>
      </c>
      <c r="AH191" s="2" t="s">
        <v>52</v>
      </c>
      <c r="AI191" s="2" t="s">
        <v>53</v>
      </c>
      <c r="AJ191" s="4" t="s">
        <v>2152</v>
      </c>
    </row>
    <row r="192" spans="1:36" ht="32" customHeight="1">
      <c r="A192" s="1">
        <v>192</v>
      </c>
      <c r="B192" s="2" t="s">
        <v>2153</v>
      </c>
      <c r="C192" s="2" t="s">
        <v>75</v>
      </c>
      <c r="D192" s="2" t="s">
        <v>2154</v>
      </c>
      <c r="E192" s="3" t="s">
        <v>2155</v>
      </c>
      <c r="F192" s="4" t="s">
        <v>2156</v>
      </c>
      <c r="G192" s="4" t="s">
        <v>2157</v>
      </c>
      <c r="H192" s="2" t="s">
        <v>42</v>
      </c>
      <c r="I192" s="2" t="s">
        <v>1740</v>
      </c>
      <c r="J192" s="2" t="s">
        <v>1741</v>
      </c>
      <c r="K192" s="4" t="s">
        <v>2158</v>
      </c>
      <c r="L192" s="2" t="s">
        <v>63</v>
      </c>
      <c r="M192" s="2" t="s">
        <v>1743</v>
      </c>
      <c r="N192" s="2" t="s">
        <v>1744</v>
      </c>
      <c r="O192" s="3" t="s">
        <v>2159</v>
      </c>
      <c r="P192" s="2" t="s">
        <v>43</v>
      </c>
      <c r="Q192" s="2" t="s">
        <v>43</v>
      </c>
      <c r="R192" s="2" t="s">
        <v>43</v>
      </c>
      <c r="S192" s="2" t="s">
        <v>47</v>
      </c>
      <c r="T192" s="2" t="s">
        <v>43</v>
      </c>
      <c r="U192" s="2" t="s">
        <v>43</v>
      </c>
      <c r="V192" s="2" t="s">
        <v>43</v>
      </c>
      <c r="W192" s="2" t="s">
        <v>43</v>
      </c>
      <c r="X192" s="3" t="s">
        <v>106</v>
      </c>
      <c r="Y192" s="2" t="s">
        <v>107</v>
      </c>
      <c r="Z192" s="3" t="s">
        <v>2155</v>
      </c>
      <c r="AA192" s="3" t="s">
        <v>2160</v>
      </c>
      <c r="AB192" s="4" t="s">
        <v>43</v>
      </c>
      <c r="AC192" s="3" t="s">
        <v>2155</v>
      </c>
      <c r="AD192" s="4" t="s">
        <v>43</v>
      </c>
      <c r="AE192" s="4" t="s">
        <v>43</v>
      </c>
      <c r="AF192" s="4" t="s">
        <v>43</v>
      </c>
      <c r="AG192" s="3" t="s">
        <v>2161</v>
      </c>
      <c r="AH192" s="2" t="s">
        <v>52</v>
      </c>
      <c r="AI192" s="2" t="s">
        <v>53</v>
      </c>
      <c r="AJ192" s="4" t="s">
        <v>2162</v>
      </c>
    </row>
    <row r="193" spans="1:36" ht="32" customHeight="1">
      <c r="A193" s="1">
        <v>193</v>
      </c>
      <c r="B193" s="2" t="s">
        <v>2163</v>
      </c>
      <c r="C193" s="2" t="s">
        <v>37</v>
      </c>
      <c r="D193" s="2" t="s">
        <v>2164</v>
      </c>
      <c r="E193" s="3" t="s">
        <v>2165</v>
      </c>
      <c r="F193" s="4" t="s">
        <v>2166</v>
      </c>
      <c r="G193" s="4" t="s">
        <v>2167</v>
      </c>
      <c r="H193" s="2" t="s">
        <v>42</v>
      </c>
      <c r="I193" s="2" t="s">
        <v>276</v>
      </c>
      <c r="J193" s="2" t="s">
        <v>277</v>
      </c>
      <c r="K193" s="4" t="s">
        <v>2168</v>
      </c>
      <c r="L193" s="2" t="s">
        <v>63</v>
      </c>
      <c r="M193" s="2" t="s">
        <v>279</v>
      </c>
      <c r="N193" s="2" t="s">
        <v>280</v>
      </c>
      <c r="O193" s="3" t="s">
        <v>2169</v>
      </c>
      <c r="P193" s="2" t="s">
        <v>43</v>
      </c>
      <c r="Q193" s="2" t="s">
        <v>43</v>
      </c>
      <c r="R193" s="2" t="s">
        <v>43</v>
      </c>
      <c r="S193" s="2" t="s">
        <v>334</v>
      </c>
      <c r="T193" s="2" t="s">
        <v>43</v>
      </c>
      <c r="U193" s="2" t="s">
        <v>43</v>
      </c>
      <c r="V193" s="2" t="s">
        <v>43</v>
      </c>
      <c r="W193" s="2" t="s">
        <v>43</v>
      </c>
      <c r="X193" s="3" t="s">
        <v>2165</v>
      </c>
      <c r="Y193" s="2" t="s">
        <v>2170</v>
      </c>
      <c r="Z193" s="3" t="s">
        <v>2165</v>
      </c>
      <c r="AA193" s="3" t="s">
        <v>2165</v>
      </c>
      <c r="AB193" s="4" t="s">
        <v>43</v>
      </c>
      <c r="AC193" s="3" t="s">
        <v>2165</v>
      </c>
      <c r="AD193" s="4" t="s">
        <v>43</v>
      </c>
      <c r="AE193" s="4" t="s">
        <v>43</v>
      </c>
      <c r="AF193" s="4" t="s">
        <v>43</v>
      </c>
      <c r="AG193" s="3" t="s">
        <v>2171</v>
      </c>
      <c r="AH193" s="2" t="s">
        <v>52</v>
      </c>
      <c r="AI193" s="2" t="s">
        <v>72</v>
      </c>
      <c r="AJ193" s="4" t="s">
        <v>2172</v>
      </c>
    </row>
    <row r="194" spans="1:36" ht="32" customHeight="1">
      <c r="A194" s="1">
        <v>194</v>
      </c>
      <c r="B194" s="2" t="s">
        <v>2173</v>
      </c>
      <c r="C194" s="2" t="s">
        <v>75</v>
      </c>
      <c r="D194" s="2" t="s">
        <v>2174</v>
      </c>
      <c r="E194" s="3" t="s">
        <v>2175</v>
      </c>
      <c r="F194" s="4" t="s">
        <v>2176</v>
      </c>
      <c r="G194" s="4" t="s">
        <v>2177</v>
      </c>
      <c r="H194" s="2" t="s">
        <v>42</v>
      </c>
      <c r="I194" s="2" t="s">
        <v>344</v>
      </c>
      <c r="J194" s="2" t="s">
        <v>345</v>
      </c>
      <c r="K194" s="4" t="s">
        <v>2178</v>
      </c>
      <c r="L194" s="2" t="s">
        <v>63</v>
      </c>
      <c r="M194" s="2" t="s">
        <v>347</v>
      </c>
      <c r="N194" s="2" t="s">
        <v>348</v>
      </c>
      <c r="O194" s="3" t="s">
        <v>2179</v>
      </c>
      <c r="P194" s="3" t="s">
        <v>2180</v>
      </c>
      <c r="Q194" s="2" t="s">
        <v>2181</v>
      </c>
      <c r="R194" s="2" t="s">
        <v>43</v>
      </c>
      <c r="S194" s="2" t="s">
        <v>67</v>
      </c>
      <c r="T194" s="2" t="s">
        <v>43</v>
      </c>
      <c r="U194" s="2" t="s">
        <v>43</v>
      </c>
      <c r="V194" s="2" t="s">
        <v>43</v>
      </c>
      <c r="W194" s="2" t="s">
        <v>43</v>
      </c>
      <c r="X194" s="3" t="s">
        <v>456</v>
      </c>
      <c r="Y194" s="2" t="s">
        <v>457</v>
      </c>
      <c r="Z194" s="3" t="s">
        <v>2175</v>
      </c>
      <c r="AA194" s="3" t="s">
        <v>2182</v>
      </c>
      <c r="AB194" s="4" t="s">
        <v>43</v>
      </c>
      <c r="AC194" s="3" t="s">
        <v>2175</v>
      </c>
      <c r="AD194" s="4" t="s">
        <v>43</v>
      </c>
      <c r="AE194" s="4" t="s">
        <v>43</v>
      </c>
      <c r="AF194" s="3" t="s">
        <v>2180</v>
      </c>
      <c r="AG194" s="3" t="s">
        <v>2183</v>
      </c>
      <c r="AH194" s="2" t="s">
        <v>52</v>
      </c>
      <c r="AI194" s="2" t="s">
        <v>53</v>
      </c>
      <c r="AJ194" s="4" t="s">
        <v>2184</v>
      </c>
    </row>
    <row r="195" spans="1:36" ht="32" customHeight="1">
      <c r="A195" s="1">
        <v>195</v>
      </c>
      <c r="B195" s="2" t="s">
        <v>2185</v>
      </c>
      <c r="C195" s="2" t="s">
        <v>37</v>
      </c>
      <c r="D195" s="2" t="s">
        <v>2186</v>
      </c>
      <c r="E195" s="3" t="s">
        <v>2187</v>
      </c>
      <c r="F195" s="4" t="s">
        <v>2188</v>
      </c>
      <c r="G195" s="4" t="s">
        <v>2189</v>
      </c>
      <c r="H195" s="2" t="s">
        <v>42</v>
      </c>
      <c r="I195" s="2" t="s">
        <v>2190</v>
      </c>
      <c r="J195" s="2" t="s">
        <v>2191</v>
      </c>
      <c r="K195" s="4" t="s">
        <v>2192</v>
      </c>
      <c r="L195" s="2" t="s">
        <v>63</v>
      </c>
      <c r="M195" s="2" t="s">
        <v>2193</v>
      </c>
      <c r="N195" s="2" t="s">
        <v>2194</v>
      </c>
      <c r="O195" s="3" t="s">
        <v>2195</v>
      </c>
      <c r="P195" s="2" t="s">
        <v>43</v>
      </c>
      <c r="Q195" s="2" t="s">
        <v>43</v>
      </c>
      <c r="R195" s="2" t="s">
        <v>43</v>
      </c>
      <c r="S195" s="2" t="s">
        <v>86</v>
      </c>
      <c r="T195" s="2" t="s">
        <v>43</v>
      </c>
      <c r="U195" s="2" t="s">
        <v>43</v>
      </c>
      <c r="V195" s="2" t="s">
        <v>43</v>
      </c>
      <c r="W195" s="2" t="s">
        <v>43</v>
      </c>
      <c r="X195" s="3" t="s">
        <v>2187</v>
      </c>
      <c r="Y195" s="2" t="s">
        <v>2196</v>
      </c>
      <c r="Z195" s="3" t="s">
        <v>2187</v>
      </c>
      <c r="AA195" s="3" t="s">
        <v>2197</v>
      </c>
      <c r="AB195" s="4" t="s">
        <v>43</v>
      </c>
      <c r="AC195" s="3" t="s">
        <v>2187</v>
      </c>
      <c r="AD195" s="4" t="s">
        <v>43</v>
      </c>
      <c r="AE195" s="4" t="s">
        <v>43</v>
      </c>
      <c r="AF195" s="4" t="s">
        <v>43</v>
      </c>
      <c r="AG195" s="3" t="s">
        <v>2198</v>
      </c>
      <c r="AH195" s="2" t="s">
        <v>52</v>
      </c>
      <c r="AI195" s="2" t="s">
        <v>72</v>
      </c>
      <c r="AJ195" s="4" t="s">
        <v>2199</v>
      </c>
    </row>
    <row r="196" spans="1:36" ht="32" customHeight="1">
      <c r="A196" s="1">
        <v>196</v>
      </c>
      <c r="B196" s="2" t="s">
        <v>2200</v>
      </c>
      <c r="C196" s="2" t="s">
        <v>37</v>
      </c>
      <c r="D196" s="2" t="s">
        <v>2201</v>
      </c>
      <c r="E196" s="3" t="s">
        <v>2202</v>
      </c>
      <c r="F196" s="4" t="s">
        <v>2203</v>
      </c>
      <c r="G196" s="4" t="s">
        <v>2204</v>
      </c>
      <c r="H196" s="2" t="s">
        <v>42</v>
      </c>
      <c r="I196" s="2" t="s">
        <v>344</v>
      </c>
      <c r="J196" s="2" t="s">
        <v>345</v>
      </c>
      <c r="K196" s="4" t="s">
        <v>2205</v>
      </c>
      <c r="L196" s="2" t="s">
        <v>63</v>
      </c>
      <c r="M196" s="2" t="s">
        <v>347</v>
      </c>
      <c r="N196" s="2" t="s">
        <v>348</v>
      </c>
      <c r="O196" s="3" t="s">
        <v>2206</v>
      </c>
      <c r="P196" s="2" t="s">
        <v>43</v>
      </c>
      <c r="Q196" s="2" t="s">
        <v>43</v>
      </c>
      <c r="R196" s="1">
        <v>2015</v>
      </c>
      <c r="S196" s="2" t="s">
        <v>86</v>
      </c>
      <c r="T196" s="2" t="s">
        <v>43</v>
      </c>
      <c r="U196" s="1">
        <v>289</v>
      </c>
      <c r="V196" s="2" t="s">
        <v>500</v>
      </c>
      <c r="W196" s="2" t="s">
        <v>43</v>
      </c>
      <c r="X196" s="3" t="s">
        <v>2207</v>
      </c>
      <c r="Y196" s="2" t="s">
        <v>161</v>
      </c>
      <c r="Z196" s="3" t="s">
        <v>2202</v>
      </c>
      <c r="AA196" s="3" t="s">
        <v>2208</v>
      </c>
      <c r="AB196" s="4" t="s">
        <v>43</v>
      </c>
      <c r="AC196" s="3" t="s">
        <v>2202</v>
      </c>
      <c r="AD196" s="3" t="s">
        <v>2207</v>
      </c>
      <c r="AE196" s="4" t="s">
        <v>43</v>
      </c>
      <c r="AF196" s="4" t="s">
        <v>43</v>
      </c>
      <c r="AG196" s="3" t="s">
        <v>2209</v>
      </c>
      <c r="AH196" s="2" t="s">
        <v>52</v>
      </c>
      <c r="AI196" s="2" t="s">
        <v>72</v>
      </c>
      <c r="AJ196" s="4" t="s">
        <v>2210</v>
      </c>
    </row>
    <row r="197" spans="1:36" ht="32" customHeight="1">
      <c r="A197" s="1">
        <v>197</v>
      </c>
      <c r="B197" s="2" t="s">
        <v>2211</v>
      </c>
      <c r="C197" s="2" t="s">
        <v>37</v>
      </c>
      <c r="D197" s="2" t="s">
        <v>2212</v>
      </c>
      <c r="E197" s="3" t="s">
        <v>2213</v>
      </c>
      <c r="F197" s="4" t="s">
        <v>2214</v>
      </c>
      <c r="G197" s="4" t="s">
        <v>2215</v>
      </c>
      <c r="H197" s="2" t="s">
        <v>42</v>
      </c>
      <c r="I197" s="2" t="s">
        <v>43</v>
      </c>
      <c r="J197" s="2" t="s">
        <v>44</v>
      </c>
      <c r="K197" s="4" t="s">
        <v>43</v>
      </c>
      <c r="L197" s="2" t="s">
        <v>7</v>
      </c>
      <c r="M197" s="2" t="s">
        <v>45</v>
      </c>
      <c r="N197" s="2" t="s">
        <v>46</v>
      </c>
      <c r="O197" s="2" t="s">
        <v>43</v>
      </c>
      <c r="P197" s="3" t="s">
        <v>2216</v>
      </c>
      <c r="Q197" s="2" t="s">
        <v>2217</v>
      </c>
      <c r="R197" s="1">
        <v>2009</v>
      </c>
      <c r="S197" s="2" t="s">
        <v>47</v>
      </c>
      <c r="T197" s="2" t="s">
        <v>43</v>
      </c>
      <c r="U197" s="1">
        <v>12676</v>
      </c>
      <c r="V197" s="2" t="s">
        <v>618</v>
      </c>
      <c r="W197" s="3" t="s">
        <v>2218</v>
      </c>
      <c r="X197" s="3" t="s">
        <v>2219</v>
      </c>
      <c r="Y197" s="2" t="s">
        <v>161</v>
      </c>
      <c r="Z197" s="3" t="s">
        <v>2213</v>
      </c>
      <c r="AA197" s="3" t="s">
        <v>2219</v>
      </c>
      <c r="AB197" s="4" t="s">
        <v>43</v>
      </c>
      <c r="AC197" s="3" t="s">
        <v>2213</v>
      </c>
      <c r="AD197" s="3" t="s">
        <v>2219</v>
      </c>
      <c r="AE197" s="3" t="s">
        <v>2218</v>
      </c>
      <c r="AF197" s="3" t="s">
        <v>2216</v>
      </c>
      <c r="AG197" s="3" t="s">
        <v>2220</v>
      </c>
      <c r="AH197" s="2" t="s">
        <v>52</v>
      </c>
      <c r="AI197" s="2" t="s">
        <v>53</v>
      </c>
      <c r="AJ197" s="4" t="s">
        <v>2221</v>
      </c>
    </row>
    <row r="198" spans="1:36" ht="32" customHeight="1">
      <c r="A198" s="1">
        <v>198</v>
      </c>
      <c r="B198" s="2" t="s">
        <v>2222</v>
      </c>
      <c r="C198" s="2" t="s">
        <v>37</v>
      </c>
      <c r="D198" s="2" t="s">
        <v>2223</v>
      </c>
      <c r="E198" s="3" t="s">
        <v>2224</v>
      </c>
      <c r="F198" s="4" t="s">
        <v>2225</v>
      </c>
      <c r="G198" s="4" t="s">
        <v>2226</v>
      </c>
      <c r="H198" s="2" t="s">
        <v>42</v>
      </c>
      <c r="I198" s="2" t="s">
        <v>116</v>
      </c>
      <c r="J198" s="2" t="s">
        <v>117</v>
      </c>
      <c r="K198" s="4" t="s">
        <v>2227</v>
      </c>
      <c r="L198" s="2" t="s">
        <v>63</v>
      </c>
      <c r="M198" s="2" t="s">
        <v>119</v>
      </c>
      <c r="N198" s="2" t="s">
        <v>120</v>
      </c>
      <c r="O198" s="2" t="s">
        <v>43</v>
      </c>
      <c r="P198" s="2" t="s">
        <v>43</v>
      </c>
      <c r="Q198" s="2" t="s">
        <v>43</v>
      </c>
      <c r="R198" s="2" t="s">
        <v>43</v>
      </c>
      <c r="S198" s="2" t="s">
        <v>86</v>
      </c>
      <c r="T198" s="2" t="s">
        <v>43</v>
      </c>
      <c r="U198" s="2" t="s">
        <v>43</v>
      </c>
      <c r="V198" s="2" t="s">
        <v>43</v>
      </c>
      <c r="W198" s="3" t="s">
        <v>2228</v>
      </c>
      <c r="X198" s="3" t="s">
        <v>125</v>
      </c>
      <c r="Y198" s="2" t="s">
        <v>126</v>
      </c>
      <c r="Z198" s="3" t="s">
        <v>2224</v>
      </c>
      <c r="AA198" s="3" t="s">
        <v>125</v>
      </c>
      <c r="AB198" s="4" t="s">
        <v>43</v>
      </c>
      <c r="AC198" s="3" t="s">
        <v>2224</v>
      </c>
      <c r="AD198" s="4" t="s">
        <v>43</v>
      </c>
      <c r="AE198" s="3" t="s">
        <v>2228</v>
      </c>
      <c r="AF198" s="4" t="s">
        <v>43</v>
      </c>
      <c r="AG198" s="3" t="s">
        <v>2229</v>
      </c>
      <c r="AH198" s="2" t="s">
        <v>52</v>
      </c>
      <c r="AI198" s="2" t="s">
        <v>72</v>
      </c>
      <c r="AJ198" s="4" t="s">
        <v>73</v>
      </c>
    </row>
    <row r="199" spans="1:36" ht="32" customHeight="1">
      <c r="A199" s="1">
        <v>199</v>
      </c>
      <c r="B199" s="2" t="s">
        <v>2230</v>
      </c>
      <c r="C199" s="2" t="s">
        <v>75</v>
      </c>
      <c r="D199" s="2" t="s">
        <v>2231</v>
      </c>
      <c r="E199" s="3" t="s">
        <v>2232</v>
      </c>
      <c r="F199" s="4" t="s">
        <v>2233</v>
      </c>
      <c r="G199" s="4" t="s">
        <v>2234</v>
      </c>
      <c r="H199" s="2" t="s">
        <v>42</v>
      </c>
      <c r="I199" s="2" t="s">
        <v>2235</v>
      </c>
      <c r="J199" s="2" t="s">
        <v>2236</v>
      </c>
      <c r="K199" s="4" t="s">
        <v>2237</v>
      </c>
      <c r="L199" s="2" t="s">
        <v>63</v>
      </c>
      <c r="M199" s="2" t="s">
        <v>2238</v>
      </c>
      <c r="N199" s="2" t="s">
        <v>2239</v>
      </c>
      <c r="O199" s="3" t="s">
        <v>2240</v>
      </c>
      <c r="P199" s="2" t="s">
        <v>43</v>
      </c>
      <c r="Q199" s="2" t="s">
        <v>43</v>
      </c>
      <c r="R199" s="2" t="s">
        <v>43</v>
      </c>
      <c r="S199" s="2" t="s">
        <v>86</v>
      </c>
      <c r="T199" s="2" t="s">
        <v>43</v>
      </c>
      <c r="U199" s="2" t="s">
        <v>43</v>
      </c>
      <c r="V199" s="2" t="s">
        <v>43</v>
      </c>
      <c r="W199" s="2" t="s">
        <v>43</v>
      </c>
      <c r="X199" s="3" t="s">
        <v>106</v>
      </c>
      <c r="Y199" s="2" t="s">
        <v>107</v>
      </c>
      <c r="Z199" s="3" t="s">
        <v>2232</v>
      </c>
      <c r="AA199" s="3" t="s">
        <v>2241</v>
      </c>
      <c r="AB199" s="4" t="s">
        <v>43</v>
      </c>
      <c r="AC199" s="3" t="s">
        <v>2232</v>
      </c>
      <c r="AD199" s="4" t="s">
        <v>43</v>
      </c>
      <c r="AE199" s="4" t="s">
        <v>43</v>
      </c>
      <c r="AF199" s="4" t="s">
        <v>43</v>
      </c>
      <c r="AG199" s="3" t="s">
        <v>2242</v>
      </c>
      <c r="AH199" s="2" t="s">
        <v>52</v>
      </c>
      <c r="AI199" s="2" t="s">
        <v>53</v>
      </c>
      <c r="AJ199" s="4" t="s">
        <v>2243</v>
      </c>
    </row>
    <row r="200" spans="1:36" ht="32" customHeight="1">
      <c r="A200" s="1">
        <v>200</v>
      </c>
      <c r="B200" s="2" t="s">
        <v>2244</v>
      </c>
      <c r="C200" s="2" t="s">
        <v>75</v>
      </c>
      <c r="D200" s="2" t="s">
        <v>2245</v>
      </c>
      <c r="E200" s="3" t="s">
        <v>2246</v>
      </c>
      <c r="F200" s="4" t="s">
        <v>2247</v>
      </c>
      <c r="G200" s="4" t="s">
        <v>2248</v>
      </c>
      <c r="H200" s="2" t="s">
        <v>42</v>
      </c>
      <c r="I200" s="2" t="s">
        <v>1837</v>
      </c>
      <c r="J200" s="2" t="s">
        <v>1838</v>
      </c>
      <c r="K200" s="4" t="s">
        <v>2249</v>
      </c>
      <c r="L200" s="2" t="s">
        <v>63</v>
      </c>
      <c r="M200" s="2" t="s">
        <v>1840</v>
      </c>
      <c r="N200" s="2" t="s">
        <v>1841</v>
      </c>
      <c r="O200" s="3" t="s">
        <v>2250</v>
      </c>
      <c r="P200" s="2" t="s">
        <v>43</v>
      </c>
      <c r="Q200" s="2" t="s">
        <v>43</v>
      </c>
      <c r="R200" s="2" t="s">
        <v>43</v>
      </c>
      <c r="S200" s="2" t="s">
        <v>67</v>
      </c>
      <c r="T200" s="2" t="s">
        <v>43</v>
      </c>
      <c r="U200" s="2" t="s">
        <v>43</v>
      </c>
      <c r="V200" s="2" t="s">
        <v>308</v>
      </c>
      <c r="W200" s="2" t="s">
        <v>43</v>
      </c>
      <c r="X200" s="3" t="s">
        <v>2251</v>
      </c>
      <c r="Y200" s="2" t="s">
        <v>90</v>
      </c>
      <c r="Z200" s="3" t="s">
        <v>2246</v>
      </c>
      <c r="AA200" s="3" t="s">
        <v>2252</v>
      </c>
      <c r="AB200" s="4" t="s">
        <v>43</v>
      </c>
      <c r="AC200" s="3" t="s">
        <v>2246</v>
      </c>
      <c r="AD200" s="3" t="s">
        <v>2251</v>
      </c>
      <c r="AE200" s="4" t="s">
        <v>43</v>
      </c>
      <c r="AF200" s="4" t="s">
        <v>43</v>
      </c>
      <c r="AG200" s="3" t="s">
        <v>2253</v>
      </c>
      <c r="AH200" s="2" t="s">
        <v>52</v>
      </c>
      <c r="AI200" s="2" t="s">
        <v>53</v>
      </c>
      <c r="AJ200" s="4" t="s">
        <v>2254</v>
      </c>
    </row>
    <row r="201" spans="1:36" ht="32" customHeight="1">
      <c r="A201" s="1">
        <v>201</v>
      </c>
      <c r="B201" s="2" t="s">
        <v>2255</v>
      </c>
      <c r="C201" s="2" t="s">
        <v>37</v>
      </c>
      <c r="D201" s="2" t="s">
        <v>2256</v>
      </c>
      <c r="E201" s="3" t="s">
        <v>2257</v>
      </c>
      <c r="F201" s="4" t="s">
        <v>2258</v>
      </c>
      <c r="G201" s="4" t="s">
        <v>2259</v>
      </c>
      <c r="H201" s="2" t="s">
        <v>42</v>
      </c>
      <c r="I201" s="2" t="s">
        <v>2260</v>
      </c>
      <c r="J201" s="2" t="s">
        <v>2261</v>
      </c>
      <c r="K201" s="4" t="s">
        <v>2262</v>
      </c>
      <c r="L201" s="2" t="s">
        <v>63</v>
      </c>
      <c r="M201" s="2" t="s">
        <v>2263</v>
      </c>
      <c r="N201" s="2" t="s">
        <v>2264</v>
      </c>
      <c r="O201" s="3" t="s">
        <v>2265</v>
      </c>
      <c r="P201" s="2" t="s">
        <v>43</v>
      </c>
      <c r="Q201" s="2" t="s">
        <v>43</v>
      </c>
      <c r="R201" s="2" t="s">
        <v>43</v>
      </c>
      <c r="S201" s="2" t="s">
        <v>67</v>
      </c>
      <c r="T201" s="2" t="s">
        <v>43</v>
      </c>
      <c r="U201" s="2" t="s">
        <v>43</v>
      </c>
      <c r="V201" s="2" t="s">
        <v>43</v>
      </c>
      <c r="W201" s="2" t="s">
        <v>43</v>
      </c>
      <c r="X201" s="3" t="s">
        <v>2266</v>
      </c>
      <c r="Y201" s="2" t="s">
        <v>2267</v>
      </c>
      <c r="Z201" s="3" t="s">
        <v>2257</v>
      </c>
      <c r="AA201" s="3" t="s">
        <v>2268</v>
      </c>
      <c r="AB201" s="4" t="s">
        <v>43</v>
      </c>
      <c r="AC201" s="3" t="s">
        <v>2269</v>
      </c>
      <c r="AD201" s="4" t="s">
        <v>43</v>
      </c>
      <c r="AE201" s="4" t="s">
        <v>43</v>
      </c>
      <c r="AF201" s="4" t="s">
        <v>43</v>
      </c>
      <c r="AG201" s="3" t="s">
        <v>2270</v>
      </c>
      <c r="AH201" s="2" t="s">
        <v>52</v>
      </c>
      <c r="AI201" s="2" t="s">
        <v>53</v>
      </c>
      <c r="AJ201" s="4" t="s">
        <v>2271</v>
      </c>
    </row>
    <row r="202" spans="1:36" ht="32" customHeight="1">
      <c r="A202" s="1">
        <v>202</v>
      </c>
      <c r="B202" s="2" t="s">
        <v>2272</v>
      </c>
      <c r="C202" s="2" t="s">
        <v>75</v>
      </c>
      <c r="D202" s="2" t="s">
        <v>2273</v>
      </c>
      <c r="E202" s="3" t="s">
        <v>2274</v>
      </c>
      <c r="F202" s="4" t="s">
        <v>2275</v>
      </c>
      <c r="G202" s="4" t="s">
        <v>2276</v>
      </c>
      <c r="H202" s="2" t="s">
        <v>42</v>
      </c>
      <c r="I202" s="2" t="s">
        <v>43</v>
      </c>
      <c r="J202" s="2" t="s">
        <v>44</v>
      </c>
      <c r="K202" s="4" t="s">
        <v>43</v>
      </c>
      <c r="L202" s="2" t="s">
        <v>7</v>
      </c>
      <c r="M202" s="2" t="s">
        <v>45</v>
      </c>
      <c r="N202" s="2" t="s">
        <v>46</v>
      </c>
      <c r="O202" s="2" t="s">
        <v>43</v>
      </c>
      <c r="P202" s="2" t="s">
        <v>43</v>
      </c>
      <c r="Q202" s="2" t="s">
        <v>43</v>
      </c>
      <c r="R202" s="1">
        <v>2025</v>
      </c>
      <c r="S202" s="2" t="s">
        <v>955</v>
      </c>
      <c r="T202" s="2" t="s">
        <v>43</v>
      </c>
      <c r="U202" s="2" t="s">
        <v>43</v>
      </c>
      <c r="V202" s="2" t="s">
        <v>43</v>
      </c>
      <c r="W202" s="2" t="s">
        <v>43</v>
      </c>
      <c r="X202" s="3" t="s">
        <v>2277</v>
      </c>
      <c r="Y202" s="2" t="s">
        <v>174</v>
      </c>
      <c r="Z202" s="3" t="s">
        <v>2274</v>
      </c>
      <c r="AA202" s="3" t="s">
        <v>2277</v>
      </c>
      <c r="AB202" s="4" t="s">
        <v>43</v>
      </c>
      <c r="AC202" s="3" t="s">
        <v>2274</v>
      </c>
      <c r="AD202" s="4" t="s">
        <v>43</v>
      </c>
      <c r="AE202" s="4" t="s">
        <v>43</v>
      </c>
      <c r="AF202" s="4" t="s">
        <v>43</v>
      </c>
      <c r="AG202" s="3" t="s">
        <v>2278</v>
      </c>
      <c r="AH202" s="2" t="s">
        <v>52</v>
      </c>
      <c r="AI202" s="2" t="s">
        <v>72</v>
      </c>
      <c r="AJ202" s="4" t="s">
        <v>2279</v>
      </c>
    </row>
    <row r="203" spans="1:36" ht="32" customHeight="1">
      <c r="A203" s="1">
        <v>203</v>
      </c>
      <c r="B203" s="2" t="s">
        <v>2280</v>
      </c>
      <c r="C203" s="2" t="s">
        <v>75</v>
      </c>
      <c r="D203" s="2" t="s">
        <v>2281</v>
      </c>
      <c r="E203" s="3" t="s">
        <v>2282</v>
      </c>
      <c r="F203" s="4" t="s">
        <v>2283</v>
      </c>
      <c r="G203" s="4" t="s">
        <v>2284</v>
      </c>
      <c r="H203" s="2" t="s">
        <v>42</v>
      </c>
      <c r="I203" s="2" t="s">
        <v>2285</v>
      </c>
      <c r="J203" s="2" t="s">
        <v>2286</v>
      </c>
      <c r="K203" s="4" t="s">
        <v>2287</v>
      </c>
      <c r="L203" s="2" t="s">
        <v>63</v>
      </c>
      <c r="M203" s="2" t="s">
        <v>2288</v>
      </c>
      <c r="N203" s="2" t="s">
        <v>2289</v>
      </c>
      <c r="O203" s="3" t="s">
        <v>2290</v>
      </c>
      <c r="P203" s="2" t="s">
        <v>43</v>
      </c>
      <c r="Q203" s="2" t="s">
        <v>43</v>
      </c>
      <c r="R203" s="2" t="s">
        <v>43</v>
      </c>
      <c r="S203" s="2" t="s">
        <v>105</v>
      </c>
      <c r="T203" s="2" t="s">
        <v>43</v>
      </c>
      <c r="U203" s="2" t="s">
        <v>43</v>
      </c>
      <c r="V203" s="2" t="s">
        <v>43</v>
      </c>
      <c r="W203" s="2" t="s">
        <v>43</v>
      </c>
      <c r="X203" s="3" t="s">
        <v>106</v>
      </c>
      <c r="Y203" s="2" t="s">
        <v>107</v>
      </c>
      <c r="Z203" s="3" t="s">
        <v>2282</v>
      </c>
      <c r="AA203" s="3" t="s">
        <v>2291</v>
      </c>
      <c r="AB203" s="4" t="s">
        <v>43</v>
      </c>
      <c r="AC203" s="3" t="s">
        <v>2282</v>
      </c>
      <c r="AD203" s="4" t="s">
        <v>43</v>
      </c>
      <c r="AE203" s="4" t="s">
        <v>43</v>
      </c>
      <c r="AF203" s="4" t="s">
        <v>43</v>
      </c>
      <c r="AG203" s="3" t="s">
        <v>2292</v>
      </c>
      <c r="AH203" s="2" t="s">
        <v>52</v>
      </c>
      <c r="AI203" s="2" t="s">
        <v>53</v>
      </c>
      <c r="AJ203" s="4" t="s">
        <v>2293</v>
      </c>
    </row>
    <row r="204" spans="1:36" ht="32" customHeight="1">
      <c r="A204" s="1">
        <v>204</v>
      </c>
      <c r="B204" s="2" t="s">
        <v>2294</v>
      </c>
      <c r="C204" s="2" t="s">
        <v>37</v>
      </c>
      <c r="D204" s="2" t="s">
        <v>2295</v>
      </c>
      <c r="E204" s="3" t="s">
        <v>2296</v>
      </c>
      <c r="F204" s="4" t="s">
        <v>2297</v>
      </c>
      <c r="G204" s="4" t="s">
        <v>2298</v>
      </c>
      <c r="H204" s="2" t="s">
        <v>42</v>
      </c>
      <c r="I204" s="2" t="s">
        <v>134</v>
      </c>
      <c r="J204" s="2" t="s">
        <v>135</v>
      </c>
      <c r="K204" s="4" t="s">
        <v>2299</v>
      </c>
      <c r="L204" s="2" t="s">
        <v>63</v>
      </c>
      <c r="M204" s="2" t="s">
        <v>137</v>
      </c>
      <c r="N204" s="2" t="s">
        <v>138</v>
      </c>
      <c r="O204" s="3" t="s">
        <v>2300</v>
      </c>
      <c r="P204" s="2" t="s">
        <v>43</v>
      </c>
      <c r="Q204" s="2" t="s">
        <v>43</v>
      </c>
      <c r="R204" s="1">
        <v>2017</v>
      </c>
      <c r="S204" s="2" t="s">
        <v>67</v>
      </c>
      <c r="T204" s="2" t="s">
        <v>43</v>
      </c>
      <c r="U204" s="1">
        <v>54</v>
      </c>
      <c r="V204" s="2" t="s">
        <v>390</v>
      </c>
      <c r="W204" s="2" t="s">
        <v>43</v>
      </c>
      <c r="X204" s="3" t="s">
        <v>2301</v>
      </c>
      <c r="Y204" s="2" t="s">
        <v>161</v>
      </c>
      <c r="Z204" s="3" t="s">
        <v>2296</v>
      </c>
      <c r="AA204" s="3" t="s">
        <v>2302</v>
      </c>
      <c r="AB204" s="4" t="s">
        <v>43</v>
      </c>
      <c r="AC204" s="3" t="s">
        <v>2296</v>
      </c>
      <c r="AD204" s="3" t="s">
        <v>2301</v>
      </c>
      <c r="AE204" s="4" t="s">
        <v>43</v>
      </c>
      <c r="AF204" s="4" t="s">
        <v>43</v>
      </c>
      <c r="AG204" s="3" t="s">
        <v>2303</v>
      </c>
      <c r="AH204" s="2" t="s">
        <v>52</v>
      </c>
      <c r="AI204" s="2" t="s">
        <v>72</v>
      </c>
      <c r="AJ204" s="4" t="s">
        <v>2304</v>
      </c>
    </row>
    <row r="205" spans="1:36" ht="32" customHeight="1">
      <c r="A205" s="1">
        <v>205</v>
      </c>
      <c r="B205" s="2" t="s">
        <v>2305</v>
      </c>
      <c r="C205" s="2" t="s">
        <v>75</v>
      </c>
      <c r="D205" s="2" t="s">
        <v>2306</v>
      </c>
      <c r="E205" s="3" t="s">
        <v>2307</v>
      </c>
      <c r="F205" s="4" t="s">
        <v>2308</v>
      </c>
      <c r="G205" s="4" t="s">
        <v>2309</v>
      </c>
      <c r="H205" s="2" t="s">
        <v>42</v>
      </c>
      <c r="I205" s="2" t="s">
        <v>2310</v>
      </c>
      <c r="J205" s="2" t="s">
        <v>2311</v>
      </c>
      <c r="K205" s="4" t="s">
        <v>2312</v>
      </c>
      <c r="L205" s="2" t="s">
        <v>63</v>
      </c>
      <c r="M205" s="2" t="s">
        <v>2313</v>
      </c>
      <c r="N205" s="2" t="s">
        <v>2314</v>
      </c>
      <c r="O205" s="3" t="s">
        <v>2315</v>
      </c>
      <c r="P205" s="2" t="s">
        <v>43</v>
      </c>
      <c r="Q205" s="2" t="s">
        <v>43</v>
      </c>
      <c r="R205" s="2" t="s">
        <v>43</v>
      </c>
      <c r="S205" s="2" t="s">
        <v>424</v>
      </c>
      <c r="T205" s="2" t="s">
        <v>43</v>
      </c>
      <c r="U205" s="2" t="s">
        <v>43</v>
      </c>
      <c r="V205" s="2" t="s">
        <v>43</v>
      </c>
      <c r="W205" s="2" t="s">
        <v>43</v>
      </c>
      <c r="X205" s="3" t="s">
        <v>183</v>
      </c>
      <c r="Y205" s="2" t="s">
        <v>184</v>
      </c>
      <c r="Z205" s="3" t="s">
        <v>2307</v>
      </c>
      <c r="AA205" s="3" t="s">
        <v>2316</v>
      </c>
      <c r="AB205" s="4" t="s">
        <v>43</v>
      </c>
      <c r="AC205" s="3" t="s">
        <v>2307</v>
      </c>
      <c r="AD205" s="4" t="s">
        <v>43</v>
      </c>
      <c r="AE205" s="4" t="s">
        <v>43</v>
      </c>
      <c r="AF205" s="4" t="s">
        <v>43</v>
      </c>
      <c r="AG205" s="3" t="s">
        <v>2317</v>
      </c>
      <c r="AH205" s="2" t="s">
        <v>52</v>
      </c>
      <c r="AI205" s="2" t="s">
        <v>53</v>
      </c>
      <c r="AJ205" s="4" t="s">
        <v>2318</v>
      </c>
    </row>
    <row r="206" spans="1:36" ht="32" customHeight="1">
      <c r="A206" s="1">
        <v>206</v>
      </c>
      <c r="B206" s="2" t="s">
        <v>2319</v>
      </c>
      <c r="C206" s="2" t="s">
        <v>75</v>
      </c>
      <c r="D206" s="2" t="s">
        <v>2320</v>
      </c>
      <c r="E206" s="3" t="s">
        <v>2321</v>
      </c>
      <c r="F206" s="4" t="s">
        <v>2322</v>
      </c>
      <c r="G206" s="4" t="s">
        <v>2323</v>
      </c>
      <c r="H206" s="2" t="s">
        <v>42</v>
      </c>
      <c r="I206" s="2" t="s">
        <v>43</v>
      </c>
      <c r="J206" s="2" t="s">
        <v>44</v>
      </c>
      <c r="K206" s="4" t="s">
        <v>43</v>
      </c>
      <c r="L206" s="2" t="s">
        <v>7</v>
      </c>
      <c r="M206" s="2" t="s">
        <v>45</v>
      </c>
      <c r="N206" s="2" t="s">
        <v>46</v>
      </c>
      <c r="O206" s="2" t="s">
        <v>43</v>
      </c>
      <c r="P206" s="2" t="s">
        <v>43</v>
      </c>
      <c r="Q206" s="2" t="s">
        <v>43</v>
      </c>
      <c r="R206" s="2" t="s">
        <v>43</v>
      </c>
      <c r="S206" s="2" t="s">
        <v>474</v>
      </c>
      <c r="T206" s="2" t="s">
        <v>43</v>
      </c>
      <c r="U206" s="2" t="s">
        <v>43</v>
      </c>
      <c r="V206" s="2" t="s">
        <v>308</v>
      </c>
      <c r="W206" s="2" t="s">
        <v>43</v>
      </c>
      <c r="X206" s="3" t="s">
        <v>2324</v>
      </c>
      <c r="Y206" s="2" t="s">
        <v>90</v>
      </c>
      <c r="Z206" s="3" t="s">
        <v>2321</v>
      </c>
      <c r="AA206" s="3" t="s">
        <v>2324</v>
      </c>
      <c r="AB206" s="4" t="s">
        <v>43</v>
      </c>
      <c r="AC206" s="3" t="s">
        <v>2321</v>
      </c>
      <c r="AD206" s="3" t="s">
        <v>2324</v>
      </c>
      <c r="AE206" s="4" t="s">
        <v>43</v>
      </c>
      <c r="AF206" s="4" t="s">
        <v>43</v>
      </c>
      <c r="AG206" s="3" t="s">
        <v>2325</v>
      </c>
      <c r="AH206" s="2" t="s">
        <v>52</v>
      </c>
      <c r="AI206" s="2" t="s">
        <v>53</v>
      </c>
      <c r="AJ206" s="4" t="s">
        <v>2326</v>
      </c>
    </row>
    <row r="207" spans="1:36" ht="32" customHeight="1">
      <c r="A207" s="1">
        <v>207</v>
      </c>
      <c r="B207" s="2" t="s">
        <v>2327</v>
      </c>
      <c r="C207" s="2" t="s">
        <v>75</v>
      </c>
      <c r="D207" s="2" t="s">
        <v>2328</v>
      </c>
      <c r="E207" s="3" t="s">
        <v>2329</v>
      </c>
      <c r="F207" s="4" t="s">
        <v>2330</v>
      </c>
      <c r="G207" s="4" t="s">
        <v>2331</v>
      </c>
      <c r="H207" s="2" t="s">
        <v>42</v>
      </c>
      <c r="I207" s="2" t="s">
        <v>276</v>
      </c>
      <c r="J207" s="2" t="s">
        <v>277</v>
      </c>
      <c r="K207" s="4" t="s">
        <v>2332</v>
      </c>
      <c r="L207" s="2" t="s">
        <v>63</v>
      </c>
      <c r="M207" s="2" t="s">
        <v>279</v>
      </c>
      <c r="N207" s="2" t="s">
        <v>280</v>
      </c>
      <c r="O207" s="3" t="s">
        <v>2333</v>
      </c>
      <c r="P207" s="2" t="s">
        <v>43</v>
      </c>
      <c r="Q207" s="2" t="s">
        <v>43</v>
      </c>
      <c r="R207" s="2" t="s">
        <v>43</v>
      </c>
      <c r="S207" s="2" t="s">
        <v>474</v>
      </c>
      <c r="T207" s="2" t="s">
        <v>43</v>
      </c>
      <c r="U207" s="2" t="s">
        <v>43</v>
      </c>
      <c r="V207" s="2" t="s">
        <v>87</v>
      </c>
      <c r="W207" s="2" t="s">
        <v>43</v>
      </c>
      <c r="X207" s="3" t="s">
        <v>309</v>
      </c>
      <c r="Y207" s="2" t="s">
        <v>90</v>
      </c>
      <c r="Z207" s="3" t="s">
        <v>2329</v>
      </c>
      <c r="AA207" s="3" t="s">
        <v>2334</v>
      </c>
      <c r="AB207" s="4" t="s">
        <v>43</v>
      </c>
      <c r="AC207" s="3" t="s">
        <v>2329</v>
      </c>
      <c r="AD207" s="3" t="s">
        <v>309</v>
      </c>
      <c r="AE207" s="4" t="s">
        <v>43</v>
      </c>
      <c r="AF207" s="4" t="s">
        <v>43</v>
      </c>
      <c r="AG207" s="3" t="s">
        <v>2335</v>
      </c>
      <c r="AH207" s="2" t="s">
        <v>52</v>
      </c>
      <c r="AI207" s="2" t="s">
        <v>53</v>
      </c>
      <c r="AJ207" s="4" t="s">
        <v>2336</v>
      </c>
    </row>
    <row r="208" spans="1:36" ht="32" customHeight="1">
      <c r="A208" s="1">
        <v>208</v>
      </c>
      <c r="B208" s="2" t="s">
        <v>2337</v>
      </c>
      <c r="C208" s="2" t="s">
        <v>37</v>
      </c>
      <c r="D208" s="2" t="s">
        <v>2338</v>
      </c>
      <c r="E208" s="3" t="s">
        <v>2339</v>
      </c>
      <c r="F208" s="4" t="s">
        <v>2340</v>
      </c>
      <c r="G208" s="4" t="s">
        <v>2341</v>
      </c>
      <c r="H208" s="2" t="s">
        <v>42</v>
      </c>
      <c r="I208" s="2" t="s">
        <v>43</v>
      </c>
      <c r="J208" s="2" t="s">
        <v>44</v>
      </c>
      <c r="K208" s="4" t="s">
        <v>43</v>
      </c>
      <c r="L208" s="2" t="s">
        <v>7</v>
      </c>
      <c r="M208" s="2" t="s">
        <v>45</v>
      </c>
      <c r="N208" s="2" t="s">
        <v>46</v>
      </c>
      <c r="O208" s="2" t="s">
        <v>43</v>
      </c>
      <c r="P208" s="3" t="s">
        <v>2342</v>
      </c>
      <c r="Q208" s="2" t="s">
        <v>2343</v>
      </c>
      <c r="R208" s="1">
        <v>2003</v>
      </c>
      <c r="S208" s="2" t="s">
        <v>86</v>
      </c>
      <c r="T208" s="2" t="s">
        <v>43</v>
      </c>
      <c r="U208" s="1">
        <v>2882</v>
      </c>
      <c r="V208" s="2" t="s">
        <v>123</v>
      </c>
      <c r="W208" s="3" t="s">
        <v>2344</v>
      </c>
      <c r="X208" s="3" t="s">
        <v>2345</v>
      </c>
      <c r="Y208" s="2" t="s">
        <v>161</v>
      </c>
      <c r="Z208" s="3" t="s">
        <v>2339</v>
      </c>
      <c r="AA208" s="3" t="s">
        <v>164</v>
      </c>
      <c r="AB208" s="4" t="s">
        <v>43</v>
      </c>
      <c r="AC208" s="3" t="s">
        <v>2339</v>
      </c>
      <c r="AD208" s="3" t="s">
        <v>164</v>
      </c>
      <c r="AE208" s="3" t="s">
        <v>2344</v>
      </c>
      <c r="AF208" s="3" t="s">
        <v>2342</v>
      </c>
      <c r="AG208" s="3" t="s">
        <v>2346</v>
      </c>
      <c r="AH208" s="2" t="s">
        <v>52</v>
      </c>
      <c r="AI208" s="2" t="s">
        <v>72</v>
      </c>
      <c r="AJ208" s="4" t="s">
        <v>2347</v>
      </c>
    </row>
    <row r="209" spans="1:36" ht="32" customHeight="1">
      <c r="A209" s="1">
        <v>209</v>
      </c>
      <c r="B209" s="2" t="s">
        <v>2348</v>
      </c>
      <c r="C209" s="2" t="s">
        <v>37</v>
      </c>
      <c r="D209" s="2" t="s">
        <v>2349</v>
      </c>
      <c r="E209" s="3" t="s">
        <v>2350</v>
      </c>
      <c r="F209" s="4" t="s">
        <v>2351</v>
      </c>
      <c r="G209" s="4" t="s">
        <v>2352</v>
      </c>
      <c r="H209" s="2" t="s">
        <v>42</v>
      </c>
      <c r="I209" s="2" t="s">
        <v>344</v>
      </c>
      <c r="J209" s="2" t="s">
        <v>345</v>
      </c>
      <c r="K209" s="4" t="s">
        <v>2353</v>
      </c>
      <c r="L209" s="2" t="s">
        <v>63</v>
      </c>
      <c r="M209" s="2" t="s">
        <v>347</v>
      </c>
      <c r="N209" s="2" t="s">
        <v>348</v>
      </c>
      <c r="O209" s="3" t="s">
        <v>2354</v>
      </c>
      <c r="P209" s="3" t="s">
        <v>2355</v>
      </c>
      <c r="Q209" s="2" t="s">
        <v>2356</v>
      </c>
      <c r="R209" s="1">
        <v>1887</v>
      </c>
      <c r="S209" s="2" t="s">
        <v>86</v>
      </c>
      <c r="T209" s="2" t="s">
        <v>43</v>
      </c>
      <c r="U209" s="1">
        <v>5037</v>
      </c>
      <c r="V209" s="2" t="s">
        <v>141</v>
      </c>
      <c r="W209" s="2" t="s">
        <v>43</v>
      </c>
      <c r="X209" s="3" t="s">
        <v>2357</v>
      </c>
      <c r="Y209" s="2" t="s">
        <v>161</v>
      </c>
      <c r="Z209" s="3" t="s">
        <v>2350</v>
      </c>
      <c r="AA209" s="3" t="s">
        <v>2358</v>
      </c>
      <c r="AB209" s="4" t="s">
        <v>43</v>
      </c>
      <c r="AC209" s="3" t="s">
        <v>2350</v>
      </c>
      <c r="AD209" s="3" t="s">
        <v>2357</v>
      </c>
      <c r="AE209" s="4" t="s">
        <v>43</v>
      </c>
      <c r="AF209" s="3" t="s">
        <v>2355</v>
      </c>
      <c r="AG209" s="3" t="s">
        <v>2359</v>
      </c>
      <c r="AH209" s="2" t="s">
        <v>52</v>
      </c>
      <c r="AI209" s="2" t="s">
        <v>72</v>
      </c>
      <c r="AJ209" s="4" t="s">
        <v>2360</v>
      </c>
    </row>
    <row r="210" spans="1:36" ht="32" customHeight="1">
      <c r="A210" s="1">
        <v>210</v>
      </c>
      <c r="B210" s="2" t="s">
        <v>2361</v>
      </c>
      <c r="C210" s="2" t="s">
        <v>75</v>
      </c>
      <c r="D210" s="2" t="s">
        <v>2362</v>
      </c>
      <c r="E210" s="3" t="s">
        <v>2363</v>
      </c>
      <c r="F210" s="4" t="s">
        <v>2364</v>
      </c>
      <c r="G210" s="4" t="s">
        <v>2365</v>
      </c>
      <c r="H210" s="2" t="s">
        <v>42</v>
      </c>
      <c r="I210" s="2" t="s">
        <v>344</v>
      </c>
      <c r="J210" s="2" t="s">
        <v>345</v>
      </c>
      <c r="K210" s="4" t="s">
        <v>2366</v>
      </c>
      <c r="L210" s="2" t="s">
        <v>63</v>
      </c>
      <c r="M210" s="2" t="s">
        <v>347</v>
      </c>
      <c r="N210" s="2" t="s">
        <v>348</v>
      </c>
      <c r="O210" s="3" t="s">
        <v>2367</v>
      </c>
      <c r="P210" s="2" t="s">
        <v>43</v>
      </c>
      <c r="Q210" s="2" t="s">
        <v>43</v>
      </c>
      <c r="R210" s="2" t="s">
        <v>43</v>
      </c>
      <c r="S210" s="2" t="s">
        <v>474</v>
      </c>
      <c r="T210" s="2" t="s">
        <v>43</v>
      </c>
      <c r="U210" s="2" t="s">
        <v>43</v>
      </c>
      <c r="V210" s="2" t="s">
        <v>43</v>
      </c>
      <c r="W210" s="2" t="s">
        <v>43</v>
      </c>
      <c r="X210" s="3" t="s">
        <v>183</v>
      </c>
      <c r="Y210" s="2" t="s">
        <v>184</v>
      </c>
      <c r="Z210" s="3" t="s">
        <v>2363</v>
      </c>
      <c r="AA210" s="3" t="s">
        <v>2368</v>
      </c>
      <c r="AB210" s="4" t="s">
        <v>43</v>
      </c>
      <c r="AC210" s="3" t="s">
        <v>2363</v>
      </c>
      <c r="AD210" s="4" t="s">
        <v>43</v>
      </c>
      <c r="AE210" s="4" t="s">
        <v>43</v>
      </c>
      <c r="AF210" s="4" t="s">
        <v>43</v>
      </c>
      <c r="AG210" s="3" t="s">
        <v>2369</v>
      </c>
      <c r="AH210" s="2" t="s">
        <v>52</v>
      </c>
      <c r="AI210" s="2" t="s">
        <v>53</v>
      </c>
      <c r="AJ210" s="4" t="s">
        <v>2370</v>
      </c>
    </row>
    <row r="211" spans="1:36" ht="32" customHeight="1">
      <c r="A211" s="1">
        <v>211</v>
      </c>
      <c r="B211" s="2" t="s">
        <v>2371</v>
      </c>
      <c r="C211" s="2" t="s">
        <v>37</v>
      </c>
      <c r="D211" s="2" t="s">
        <v>2372</v>
      </c>
      <c r="E211" s="3" t="s">
        <v>2373</v>
      </c>
      <c r="F211" s="4" t="s">
        <v>2374</v>
      </c>
      <c r="G211" s="4" t="s">
        <v>2375</v>
      </c>
      <c r="H211" s="2" t="s">
        <v>42</v>
      </c>
      <c r="I211" s="2" t="s">
        <v>1822</v>
      </c>
      <c r="J211" s="2" t="s">
        <v>1823</v>
      </c>
      <c r="K211" s="4" t="s">
        <v>2376</v>
      </c>
      <c r="L211" s="2" t="s">
        <v>63</v>
      </c>
      <c r="M211" s="2" t="s">
        <v>1825</v>
      </c>
      <c r="N211" s="2" t="s">
        <v>1826</v>
      </c>
      <c r="O211" s="3" t="s">
        <v>2377</v>
      </c>
      <c r="P211" s="3" t="s">
        <v>2378</v>
      </c>
      <c r="Q211" s="2" t="s">
        <v>2379</v>
      </c>
      <c r="R211" s="1">
        <v>1980</v>
      </c>
      <c r="S211" s="2" t="s">
        <v>47</v>
      </c>
      <c r="T211" s="2" t="s">
        <v>43</v>
      </c>
      <c r="U211" s="1">
        <v>22291</v>
      </c>
      <c r="V211" s="2" t="s">
        <v>618</v>
      </c>
      <c r="W211" s="3" t="s">
        <v>2380</v>
      </c>
      <c r="X211" s="3" t="s">
        <v>2381</v>
      </c>
      <c r="Y211" s="2" t="s">
        <v>161</v>
      </c>
      <c r="Z211" s="3" t="s">
        <v>2373</v>
      </c>
      <c r="AA211" s="3" t="s">
        <v>2382</v>
      </c>
      <c r="AB211" s="4" t="s">
        <v>43</v>
      </c>
      <c r="AC211" s="3" t="s">
        <v>2373</v>
      </c>
      <c r="AD211" s="3" t="s">
        <v>127</v>
      </c>
      <c r="AE211" s="3" t="s">
        <v>2380</v>
      </c>
      <c r="AF211" s="3" t="s">
        <v>2378</v>
      </c>
      <c r="AG211" s="3" t="s">
        <v>2383</v>
      </c>
      <c r="AH211" s="2" t="s">
        <v>52</v>
      </c>
      <c r="AI211" s="2" t="s">
        <v>72</v>
      </c>
      <c r="AJ211" s="4" t="s">
        <v>2384</v>
      </c>
    </row>
    <row r="212" spans="1:36" ht="32" customHeight="1">
      <c r="A212" s="1">
        <v>212</v>
      </c>
      <c r="B212" s="2" t="s">
        <v>2385</v>
      </c>
      <c r="C212" s="2" t="s">
        <v>75</v>
      </c>
      <c r="D212" s="2" t="s">
        <v>2386</v>
      </c>
      <c r="E212" s="3" t="s">
        <v>2387</v>
      </c>
      <c r="F212" s="4" t="s">
        <v>2388</v>
      </c>
      <c r="G212" s="4" t="s">
        <v>2389</v>
      </c>
      <c r="H212" s="2" t="s">
        <v>42</v>
      </c>
      <c r="I212" s="2" t="s">
        <v>43</v>
      </c>
      <c r="J212" s="2" t="s">
        <v>44</v>
      </c>
      <c r="K212" s="4" t="s">
        <v>43</v>
      </c>
      <c r="L212" s="2" t="s">
        <v>7</v>
      </c>
      <c r="M212" s="2" t="s">
        <v>45</v>
      </c>
      <c r="N212" s="2" t="s">
        <v>46</v>
      </c>
      <c r="O212" s="2" t="s">
        <v>43</v>
      </c>
      <c r="P212" s="2" t="s">
        <v>43</v>
      </c>
      <c r="Q212" s="2" t="s">
        <v>43</v>
      </c>
      <c r="R212" s="2" t="s">
        <v>43</v>
      </c>
      <c r="S212" s="2" t="s">
        <v>86</v>
      </c>
      <c r="T212" s="2" t="s">
        <v>43</v>
      </c>
      <c r="U212" s="2" t="s">
        <v>43</v>
      </c>
      <c r="V212" s="2" t="s">
        <v>43</v>
      </c>
      <c r="W212" s="3" t="s">
        <v>2390</v>
      </c>
      <c r="X212" s="3" t="s">
        <v>426</v>
      </c>
      <c r="Y212" s="2" t="s">
        <v>427</v>
      </c>
      <c r="Z212" s="3" t="s">
        <v>2387</v>
      </c>
      <c r="AA212" s="3" t="s">
        <v>426</v>
      </c>
      <c r="AB212" s="4" t="s">
        <v>43</v>
      </c>
      <c r="AC212" s="3" t="s">
        <v>2387</v>
      </c>
      <c r="AD212" s="4" t="s">
        <v>43</v>
      </c>
      <c r="AE212" s="3" t="s">
        <v>2390</v>
      </c>
      <c r="AF212" s="4" t="s">
        <v>43</v>
      </c>
      <c r="AG212" s="3" t="s">
        <v>2391</v>
      </c>
      <c r="AH212" s="2" t="s">
        <v>52</v>
      </c>
      <c r="AI212" s="2" t="s">
        <v>53</v>
      </c>
      <c r="AJ212" s="4" t="s">
        <v>2392</v>
      </c>
    </row>
    <row r="213" spans="1:36" ht="32" customHeight="1">
      <c r="A213" s="1">
        <v>213</v>
      </c>
      <c r="B213" s="2" t="s">
        <v>2393</v>
      </c>
      <c r="C213" s="2" t="s">
        <v>37</v>
      </c>
      <c r="D213" s="2" t="s">
        <v>2394</v>
      </c>
      <c r="E213" s="3" t="s">
        <v>2395</v>
      </c>
      <c r="F213" s="4" t="s">
        <v>2396</v>
      </c>
      <c r="G213" s="4" t="s">
        <v>2397</v>
      </c>
      <c r="H213" s="2" t="s">
        <v>42</v>
      </c>
      <c r="I213" s="2" t="s">
        <v>43</v>
      </c>
      <c r="J213" s="2" t="s">
        <v>44</v>
      </c>
      <c r="K213" s="4" t="s">
        <v>43</v>
      </c>
      <c r="L213" s="2" t="s">
        <v>7</v>
      </c>
      <c r="M213" s="2" t="s">
        <v>45</v>
      </c>
      <c r="N213" s="2" t="s">
        <v>46</v>
      </c>
      <c r="O213" s="2" t="s">
        <v>43</v>
      </c>
      <c r="P213" s="2" t="s">
        <v>43</v>
      </c>
      <c r="Q213" s="2" t="s">
        <v>43</v>
      </c>
      <c r="R213" s="2" t="s">
        <v>43</v>
      </c>
      <c r="S213" s="2" t="s">
        <v>105</v>
      </c>
      <c r="T213" s="2" t="s">
        <v>43</v>
      </c>
      <c r="U213" s="2" t="s">
        <v>43</v>
      </c>
      <c r="V213" s="2" t="s">
        <v>87</v>
      </c>
      <c r="W213" s="2" t="s">
        <v>43</v>
      </c>
      <c r="X213" s="3" t="s">
        <v>1193</v>
      </c>
      <c r="Y213" s="2" t="s">
        <v>90</v>
      </c>
      <c r="Z213" s="3" t="s">
        <v>2395</v>
      </c>
      <c r="AA213" s="3" t="s">
        <v>1193</v>
      </c>
      <c r="AB213" s="4" t="s">
        <v>43</v>
      </c>
      <c r="AC213" s="3" t="s">
        <v>2395</v>
      </c>
      <c r="AD213" s="3" t="s">
        <v>1193</v>
      </c>
      <c r="AE213" s="4" t="s">
        <v>43</v>
      </c>
      <c r="AF213" s="4" t="s">
        <v>43</v>
      </c>
      <c r="AG213" s="3" t="s">
        <v>2398</v>
      </c>
      <c r="AH213" s="2" t="s">
        <v>52</v>
      </c>
      <c r="AI213" s="2" t="s">
        <v>53</v>
      </c>
      <c r="AJ213" s="4" t="s">
        <v>2399</v>
      </c>
    </row>
    <row r="214" spans="1:36" ht="32" customHeight="1">
      <c r="A214" s="1">
        <v>214</v>
      </c>
      <c r="B214" s="2" t="s">
        <v>2400</v>
      </c>
      <c r="C214" s="2" t="s">
        <v>75</v>
      </c>
      <c r="D214" s="2" t="s">
        <v>2401</v>
      </c>
      <c r="E214" s="3" t="s">
        <v>2402</v>
      </c>
      <c r="F214" s="4" t="s">
        <v>2403</v>
      </c>
      <c r="G214" s="4" t="s">
        <v>2404</v>
      </c>
      <c r="H214" s="2" t="s">
        <v>42</v>
      </c>
      <c r="I214" s="2" t="s">
        <v>1837</v>
      </c>
      <c r="J214" s="2" t="s">
        <v>1838</v>
      </c>
      <c r="K214" s="4" t="s">
        <v>2405</v>
      </c>
      <c r="L214" s="2" t="s">
        <v>63</v>
      </c>
      <c r="M214" s="2" t="s">
        <v>1840</v>
      </c>
      <c r="N214" s="2" t="s">
        <v>1841</v>
      </c>
      <c r="O214" s="3" t="s">
        <v>2406</v>
      </c>
      <c r="P214" s="2" t="s">
        <v>43</v>
      </c>
      <c r="Q214" s="2" t="s">
        <v>43</v>
      </c>
      <c r="R214" s="1">
        <v>2015</v>
      </c>
      <c r="S214" s="2" t="s">
        <v>105</v>
      </c>
      <c r="T214" s="2" t="s">
        <v>43</v>
      </c>
      <c r="U214" s="2" t="s">
        <v>43</v>
      </c>
      <c r="V214" s="2" t="s">
        <v>43</v>
      </c>
      <c r="W214" s="2" t="s">
        <v>43</v>
      </c>
      <c r="X214" s="3" t="s">
        <v>2407</v>
      </c>
      <c r="Y214" s="2" t="s">
        <v>174</v>
      </c>
      <c r="Z214" s="3" t="s">
        <v>2402</v>
      </c>
      <c r="AA214" s="3" t="s">
        <v>2408</v>
      </c>
      <c r="AB214" s="4" t="s">
        <v>43</v>
      </c>
      <c r="AC214" s="3" t="s">
        <v>2402</v>
      </c>
      <c r="AD214" s="4" t="s">
        <v>43</v>
      </c>
      <c r="AE214" s="4" t="s">
        <v>43</v>
      </c>
      <c r="AF214" s="4" t="s">
        <v>43</v>
      </c>
      <c r="AG214" s="3" t="s">
        <v>2409</v>
      </c>
      <c r="AH214" s="2" t="s">
        <v>52</v>
      </c>
      <c r="AI214" s="2" t="s">
        <v>72</v>
      </c>
      <c r="AJ214" s="4" t="s">
        <v>2410</v>
      </c>
    </row>
    <row r="215" spans="1:36" ht="32" customHeight="1">
      <c r="A215" s="1">
        <v>215</v>
      </c>
      <c r="B215" s="2" t="s">
        <v>2411</v>
      </c>
      <c r="C215" s="2" t="s">
        <v>75</v>
      </c>
      <c r="D215" s="2" t="s">
        <v>2412</v>
      </c>
      <c r="E215" s="3" t="s">
        <v>2413</v>
      </c>
      <c r="F215" s="4" t="s">
        <v>2414</v>
      </c>
      <c r="G215" s="4" t="s">
        <v>2415</v>
      </c>
      <c r="H215" s="2" t="s">
        <v>42</v>
      </c>
      <c r="I215" s="2" t="s">
        <v>60</v>
      </c>
      <c r="J215" s="2" t="s">
        <v>61</v>
      </c>
      <c r="K215" s="4" t="s">
        <v>2416</v>
      </c>
      <c r="L215" s="2" t="s">
        <v>63</v>
      </c>
      <c r="M215" s="2" t="s">
        <v>64</v>
      </c>
      <c r="N215" s="2" t="s">
        <v>65</v>
      </c>
      <c r="O215" s="3" t="s">
        <v>2417</v>
      </c>
      <c r="P215" s="2" t="s">
        <v>43</v>
      </c>
      <c r="Q215" s="2" t="s">
        <v>43</v>
      </c>
      <c r="R215" s="2" t="s">
        <v>43</v>
      </c>
      <c r="S215" s="2" t="s">
        <v>86</v>
      </c>
      <c r="T215" s="2" t="s">
        <v>43</v>
      </c>
      <c r="U215" s="2" t="s">
        <v>43</v>
      </c>
      <c r="V215" s="2" t="s">
        <v>308</v>
      </c>
      <c r="W215" s="2" t="s">
        <v>43</v>
      </c>
      <c r="X215" s="3" t="s">
        <v>2324</v>
      </c>
      <c r="Y215" s="2" t="s">
        <v>90</v>
      </c>
      <c r="Z215" s="3" t="s">
        <v>2413</v>
      </c>
      <c r="AA215" s="3" t="s">
        <v>2418</v>
      </c>
      <c r="AB215" s="4" t="s">
        <v>43</v>
      </c>
      <c r="AC215" s="3" t="s">
        <v>2413</v>
      </c>
      <c r="AD215" s="3" t="s">
        <v>2324</v>
      </c>
      <c r="AE215" s="4" t="s">
        <v>43</v>
      </c>
      <c r="AF215" s="4" t="s">
        <v>43</v>
      </c>
      <c r="AG215" s="3" t="s">
        <v>2419</v>
      </c>
      <c r="AH215" s="2" t="s">
        <v>52</v>
      </c>
      <c r="AI215" s="2" t="s">
        <v>53</v>
      </c>
      <c r="AJ215" s="4" t="s">
        <v>2420</v>
      </c>
    </row>
    <row r="216" spans="1:36" ht="32" customHeight="1">
      <c r="A216" s="1">
        <v>216</v>
      </c>
      <c r="B216" s="2" t="s">
        <v>2421</v>
      </c>
      <c r="C216" s="2" t="s">
        <v>37</v>
      </c>
      <c r="D216" s="2" t="s">
        <v>2422</v>
      </c>
      <c r="E216" s="3" t="s">
        <v>2423</v>
      </c>
      <c r="F216" s="4" t="s">
        <v>2424</v>
      </c>
      <c r="G216" s="4" t="s">
        <v>2425</v>
      </c>
      <c r="H216" s="2" t="s">
        <v>42</v>
      </c>
      <c r="I216" s="2" t="s">
        <v>1822</v>
      </c>
      <c r="J216" s="2" t="s">
        <v>1823</v>
      </c>
      <c r="K216" s="4" t="s">
        <v>2426</v>
      </c>
      <c r="L216" s="2" t="s">
        <v>63</v>
      </c>
      <c r="M216" s="2" t="s">
        <v>1825</v>
      </c>
      <c r="N216" s="2" t="s">
        <v>1826</v>
      </c>
      <c r="O216" s="3" t="s">
        <v>2427</v>
      </c>
      <c r="P216" s="3" t="s">
        <v>2428</v>
      </c>
      <c r="Q216" s="2" t="s">
        <v>2429</v>
      </c>
      <c r="R216" s="1">
        <v>1990</v>
      </c>
      <c r="S216" s="2" t="s">
        <v>86</v>
      </c>
      <c r="T216" s="2" t="s">
        <v>43</v>
      </c>
      <c r="U216" s="1">
        <v>27000</v>
      </c>
      <c r="V216" s="2" t="s">
        <v>618</v>
      </c>
      <c r="W216" s="3" t="s">
        <v>2430</v>
      </c>
      <c r="X216" s="3" t="s">
        <v>2431</v>
      </c>
      <c r="Y216" s="2" t="s">
        <v>161</v>
      </c>
      <c r="Z216" s="3" t="s">
        <v>2423</v>
      </c>
      <c r="AA216" s="3" t="s">
        <v>2432</v>
      </c>
      <c r="AB216" s="4" t="s">
        <v>43</v>
      </c>
      <c r="AC216" s="3" t="s">
        <v>2423</v>
      </c>
      <c r="AD216" s="3" t="s">
        <v>164</v>
      </c>
      <c r="AE216" s="3" t="s">
        <v>2430</v>
      </c>
      <c r="AF216" s="3" t="s">
        <v>2428</v>
      </c>
      <c r="AG216" s="3" t="s">
        <v>2433</v>
      </c>
      <c r="AH216" s="2" t="s">
        <v>52</v>
      </c>
      <c r="AI216" s="2" t="s">
        <v>72</v>
      </c>
      <c r="AJ216" s="4" t="s">
        <v>2434</v>
      </c>
    </row>
    <row r="217" spans="1:36" ht="32" customHeight="1">
      <c r="A217" s="1">
        <v>217</v>
      </c>
      <c r="B217" s="2" t="s">
        <v>2435</v>
      </c>
      <c r="C217" s="2" t="s">
        <v>75</v>
      </c>
      <c r="D217" s="2" t="s">
        <v>2436</v>
      </c>
      <c r="E217" s="3" t="s">
        <v>2437</v>
      </c>
      <c r="F217" s="4" t="s">
        <v>2438</v>
      </c>
      <c r="G217" s="4" t="s">
        <v>2439</v>
      </c>
      <c r="H217" s="2" t="s">
        <v>42</v>
      </c>
      <c r="I217" s="2" t="s">
        <v>43</v>
      </c>
      <c r="J217" s="2" t="s">
        <v>44</v>
      </c>
      <c r="K217" s="4" t="s">
        <v>43</v>
      </c>
      <c r="L217" s="2" t="s">
        <v>7</v>
      </c>
      <c r="M217" s="2" t="s">
        <v>45</v>
      </c>
      <c r="N217" s="2" t="s">
        <v>46</v>
      </c>
      <c r="O217" s="2" t="s">
        <v>43</v>
      </c>
      <c r="P217" s="2" t="s">
        <v>43</v>
      </c>
      <c r="Q217" s="2" t="s">
        <v>43</v>
      </c>
      <c r="R217" s="2" t="s">
        <v>43</v>
      </c>
      <c r="S217" s="2" t="s">
        <v>67</v>
      </c>
      <c r="T217" s="2" t="s">
        <v>43</v>
      </c>
      <c r="U217" s="2" t="s">
        <v>43</v>
      </c>
      <c r="V217" s="2" t="s">
        <v>308</v>
      </c>
      <c r="W217" s="2" t="s">
        <v>43</v>
      </c>
      <c r="X217" s="3" t="s">
        <v>2440</v>
      </c>
      <c r="Y217" s="2" t="s">
        <v>90</v>
      </c>
      <c r="Z217" s="3" t="s">
        <v>2437</v>
      </c>
      <c r="AA217" s="3" t="s">
        <v>2440</v>
      </c>
      <c r="AB217" s="4" t="s">
        <v>43</v>
      </c>
      <c r="AC217" s="3" t="s">
        <v>2437</v>
      </c>
      <c r="AD217" s="3" t="s">
        <v>2440</v>
      </c>
      <c r="AE217" s="4" t="s">
        <v>43</v>
      </c>
      <c r="AF217" s="4" t="s">
        <v>43</v>
      </c>
      <c r="AG217" s="3" t="s">
        <v>2441</v>
      </c>
      <c r="AH217" s="2" t="s">
        <v>52</v>
      </c>
      <c r="AI217" s="2" t="s">
        <v>53</v>
      </c>
      <c r="AJ217" s="4" t="s">
        <v>2442</v>
      </c>
    </row>
    <row r="218" spans="1:36" ht="32" customHeight="1">
      <c r="A218" s="1">
        <v>218</v>
      </c>
      <c r="B218" s="2" t="s">
        <v>2443</v>
      </c>
      <c r="C218" s="2" t="s">
        <v>75</v>
      </c>
      <c r="D218" s="2" t="s">
        <v>2444</v>
      </c>
      <c r="E218" s="3" t="s">
        <v>2445</v>
      </c>
      <c r="F218" s="4" t="s">
        <v>2446</v>
      </c>
      <c r="G218" s="4" t="s">
        <v>2447</v>
      </c>
      <c r="H218" s="2" t="s">
        <v>42</v>
      </c>
      <c r="I218" s="2" t="s">
        <v>815</v>
      </c>
      <c r="J218" s="2" t="s">
        <v>816</v>
      </c>
      <c r="K218" s="4" t="s">
        <v>2448</v>
      </c>
      <c r="L218" s="2" t="s">
        <v>63</v>
      </c>
      <c r="M218" s="2" t="s">
        <v>818</v>
      </c>
      <c r="N218" s="2" t="s">
        <v>819</v>
      </c>
      <c r="O218" s="3" t="s">
        <v>2449</v>
      </c>
      <c r="P218" s="2" t="s">
        <v>43</v>
      </c>
      <c r="Q218" s="2" t="s">
        <v>43</v>
      </c>
      <c r="R218" s="2" t="s">
        <v>43</v>
      </c>
      <c r="S218" s="2" t="s">
        <v>105</v>
      </c>
      <c r="T218" s="2" t="s">
        <v>43</v>
      </c>
      <c r="U218" s="2" t="s">
        <v>43</v>
      </c>
      <c r="V218" s="2" t="s">
        <v>43</v>
      </c>
      <c r="W218" s="3" t="s">
        <v>2450</v>
      </c>
      <c r="X218" s="3" t="s">
        <v>2450</v>
      </c>
      <c r="Y218" s="2" t="s">
        <v>2451</v>
      </c>
      <c r="Z218" s="3" t="s">
        <v>2445</v>
      </c>
      <c r="AA218" s="3" t="s">
        <v>2452</v>
      </c>
      <c r="AB218" s="4" t="s">
        <v>43</v>
      </c>
      <c r="AC218" s="3" t="s">
        <v>2445</v>
      </c>
      <c r="AD218" s="4" t="s">
        <v>43</v>
      </c>
      <c r="AE218" s="3" t="s">
        <v>2450</v>
      </c>
      <c r="AF218" s="4" t="s">
        <v>43</v>
      </c>
      <c r="AG218" s="3" t="s">
        <v>2453</v>
      </c>
      <c r="AH218" s="2" t="s">
        <v>52</v>
      </c>
      <c r="AI218" s="2" t="s">
        <v>53</v>
      </c>
      <c r="AJ218" s="4" t="s">
        <v>2454</v>
      </c>
    </row>
    <row r="219" spans="1:36" ht="32" customHeight="1">
      <c r="A219" s="1">
        <v>219</v>
      </c>
      <c r="B219" s="2" t="s">
        <v>2455</v>
      </c>
      <c r="C219" s="2" t="s">
        <v>75</v>
      </c>
      <c r="D219" s="2" t="s">
        <v>2456</v>
      </c>
      <c r="E219" s="3" t="s">
        <v>2457</v>
      </c>
      <c r="F219" s="4" t="s">
        <v>2458</v>
      </c>
      <c r="G219" s="4" t="s">
        <v>2459</v>
      </c>
      <c r="H219" s="2" t="s">
        <v>42</v>
      </c>
      <c r="I219" s="2" t="s">
        <v>2460</v>
      </c>
      <c r="J219" s="2" t="s">
        <v>2461</v>
      </c>
      <c r="K219" s="4" t="s">
        <v>2461</v>
      </c>
      <c r="L219" s="2" t="s">
        <v>63</v>
      </c>
      <c r="M219" s="2" t="s">
        <v>45</v>
      </c>
      <c r="N219" s="2" t="s">
        <v>46</v>
      </c>
      <c r="O219" s="3" t="s">
        <v>2462</v>
      </c>
      <c r="P219" s="2" t="s">
        <v>43</v>
      </c>
      <c r="Q219" s="2" t="s">
        <v>43</v>
      </c>
      <c r="R219" s="1">
        <v>2023</v>
      </c>
      <c r="S219" s="2" t="s">
        <v>474</v>
      </c>
      <c r="T219" s="2" t="s">
        <v>43</v>
      </c>
      <c r="U219" s="2" t="s">
        <v>43</v>
      </c>
      <c r="V219" s="2" t="s">
        <v>87</v>
      </c>
      <c r="W219" s="3" t="s">
        <v>2463</v>
      </c>
      <c r="X219" s="3" t="s">
        <v>426</v>
      </c>
      <c r="Y219" s="2" t="s">
        <v>427</v>
      </c>
      <c r="Z219" s="3" t="s">
        <v>2457</v>
      </c>
      <c r="AA219" s="3" t="s">
        <v>2464</v>
      </c>
      <c r="AB219" s="4" t="s">
        <v>43</v>
      </c>
      <c r="AC219" s="3" t="s">
        <v>2457</v>
      </c>
      <c r="AD219" s="3" t="s">
        <v>426</v>
      </c>
      <c r="AE219" s="3" t="s">
        <v>2463</v>
      </c>
      <c r="AF219" s="4" t="s">
        <v>43</v>
      </c>
      <c r="AG219" s="3" t="s">
        <v>2465</v>
      </c>
      <c r="AH219" s="2" t="s">
        <v>52</v>
      </c>
      <c r="AI219" s="2" t="s">
        <v>53</v>
      </c>
      <c r="AJ219" s="4" t="s">
        <v>2466</v>
      </c>
    </row>
    <row r="220" spans="1:36" ht="32" customHeight="1">
      <c r="A220" s="1">
        <v>220</v>
      </c>
      <c r="B220" s="2" t="s">
        <v>2467</v>
      </c>
      <c r="C220" s="2" t="s">
        <v>37</v>
      </c>
      <c r="D220" s="2" t="s">
        <v>2468</v>
      </c>
      <c r="E220" s="3" t="s">
        <v>2469</v>
      </c>
      <c r="F220" s="4" t="s">
        <v>2470</v>
      </c>
      <c r="G220" s="4" t="s">
        <v>2471</v>
      </c>
      <c r="H220" s="2" t="s">
        <v>42</v>
      </c>
      <c r="I220" s="2" t="s">
        <v>60</v>
      </c>
      <c r="J220" s="2" t="s">
        <v>61</v>
      </c>
      <c r="K220" s="4" t="s">
        <v>2472</v>
      </c>
      <c r="L220" s="2" t="s">
        <v>63</v>
      </c>
      <c r="M220" s="2" t="s">
        <v>64</v>
      </c>
      <c r="N220" s="2" t="s">
        <v>65</v>
      </c>
      <c r="O220" s="3" t="s">
        <v>2473</v>
      </c>
      <c r="P220" s="2" t="s">
        <v>43</v>
      </c>
      <c r="Q220" s="2" t="s">
        <v>43</v>
      </c>
      <c r="R220" s="2" t="s">
        <v>43</v>
      </c>
      <c r="S220" s="2" t="s">
        <v>47</v>
      </c>
      <c r="T220" s="2" t="s">
        <v>43</v>
      </c>
      <c r="U220" s="2" t="s">
        <v>43</v>
      </c>
      <c r="V220" s="2" t="s">
        <v>43</v>
      </c>
      <c r="W220" s="3" t="s">
        <v>2474</v>
      </c>
      <c r="X220" s="3" t="s">
        <v>69</v>
      </c>
      <c r="Y220" s="2" t="s">
        <v>70</v>
      </c>
      <c r="Z220" s="3" t="s">
        <v>2469</v>
      </c>
      <c r="AA220" s="3" t="s">
        <v>2473</v>
      </c>
      <c r="AB220" s="4" t="s">
        <v>43</v>
      </c>
      <c r="AC220" s="3" t="s">
        <v>2469</v>
      </c>
      <c r="AD220" s="4" t="s">
        <v>43</v>
      </c>
      <c r="AE220" s="3" t="s">
        <v>2474</v>
      </c>
      <c r="AF220" s="4" t="s">
        <v>43</v>
      </c>
      <c r="AG220" s="3" t="s">
        <v>2475</v>
      </c>
      <c r="AH220" s="2" t="s">
        <v>52</v>
      </c>
      <c r="AI220" s="2" t="s">
        <v>72</v>
      </c>
      <c r="AJ220" s="4" t="s">
        <v>2476</v>
      </c>
    </row>
    <row r="221" spans="1:36" ht="32" customHeight="1">
      <c r="A221" s="1">
        <v>221</v>
      </c>
      <c r="B221" s="2" t="s">
        <v>2477</v>
      </c>
      <c r="C221" s="2" t="s">
        <v>37</v>
      </c>
      <c r="D221" s="2" t="s">
        <v>2478</v>
      </c>
      <c r="E221" s="3" t="s">
        <v>2479</v>
      </c>
      <c r="F221" s="4" t="s">
        <v>2480</v>
      </c>
      <c r="G221" s="4" t="s">
        <v>2481</v>
      </c>
      <c r="H221" s="2" t="s">
        <v>42</v>
      </c>
      <c r="I221" s="2" t="s">
        <v>774</v>
      </c>
      <c r="J221" s="2" t="s">
        <v>775</v>
      </c>
      <c r="K221" s="4" t="s">
        <v>2482</v>
      </c>
      <c r="L221" s="2" t="s">
        <v>63</v>
      </c>
      <c r="M221" s="2" t="s">
        <v>777</v>
      </c>
      <c r="N221" s="2" t="s">
        <v>778</v>
      </c>
      <c r="O221" s="3" t="s">
        <v>2483</v>
      </c>
      <c r="P221" s="2" t="s">
        <v>43</v>
      </c>
      <c r="Q221" s="2" t="s">
        <v>43</v>
      </c>
      <c r="R221" s="2" t="s">
        <v>43</v>
      </c>
      <c r="S221" s="2" t="s">
        <v>47</v>
      </c>
      <c r="T221" s="2" t="s">
        <v>43</v>
      </c>
      <c r="U221" s="2" t="s">
        <v>43</v>
      </c>
      <c r="V221" s="2" t="s">
        <v>43</v>
      </c>
      <c r="W221" s="2" t="s">
        <v>43</v>
      </c>
      <c r="X221" s="3" t="s">
        <v>2479</v>
      </c>
      <c r="Y221" s="2" t="s">
        <v>2484</v>
      </c>
      <c r="Z221" s="3" t="s">
        <v>2479</v>
      </c>
      <c r="AA221" s="3" t="s">
        <v>2485</v>
      </c>
      <c r="AB221" s="4" t="s">
        <v>43</v>
      </c>
      <c r="AC221" s="3" t="s">
        <v>2479</v>
      </c>
      <c r="AD221" s="4" t="s">
        <v>43</v>
      </c>
      <c r="AE221" s="4" t="s">
        <v>43</v>
      </c>
      <c r="AF221" s="4" t="s">
        <v>43</v>
      </c>
      <c r="AG221" s="3" t="s">
        <v>2486</v>
      </c>
      <c r="AH221" s="2" t="s">
        <v>52</v>
      </c>
      <c r="AI221" s="2" t="s">
        <v>72</v>
      </c>
      <c r="AJ221" s="4" t="s">
        <v>2487</v>
      </c>
    </row>
    <row r="222" spans="1:36" ht="32" customHeight="1">
      <c r="A222" s="1">
        <v>222</v>
      </c>
      <c r="B222" s="2" t="s">
        <v>2488</v>
      </c>
      <c r="C222" s="2" t="s">
        <v>75</v>
      </c>
      <c r="D222" s="2" t="s">
        <v>2489</v>
      </c>
      <c r="E222" s="3" t="s">
        <v>2490</v>
      </c>
      <c r="F222" s="4" t="s">
        <v>2491</v>
      </c>
      <c r="G222" s="4" t="s">
        <v>2492</v>
      </c>
      <c r="H222" s="2" t="s">
        <v>42</v>
      </c>
      <c r="I222" s="2" t="s">
        <v>80</v>
      </c>
      <c r="J222" s="2" t="s">
        <v>81</v>
      </c>
      <c r="K222" s="4" t="s">
        <v>2493</v>
      </c>
      <c r="L222" s="2" t="s">
        <v>63</v>
      </c>
      <c r="M222" s="2" t="s">
        <v>83</v>
      </c>
      <c r="N222" s="2" t="s">
        <v>84</v>
      </c>
      <c r="O222" s="3" t="s">
        <v>2494</v>
      </c>
      <c r="P222" s="3" t="s">
        <v>2495</v>
      </c>
      <c r="Q222" s="2" t="s">
        <v>2496</v>
      </c>
      <c r="R222" s="2" t="s">
        <v>43</v>
      </c>
      <c r="S222" s="2" t="s">
        <v>67</v>
      </c>
      <c r="T222" s="2" t="s">
        <v>43</v>
      </c>
      <c r="U222" s="2" t="s">
        <v>43</v>
      </c>
      <c r="V222" s="2" t="s">
        <v>43</v>
      </c>
      <c r="W222" s="2" t="s">
        <v>43</v>
      </c>
      <c r="X222" s="3" t="s">
        <v>1511</v>
      </c>
      <c r="Y222" s="2" t="s">
        <v>1512</v>
      </c>
      <c r="Z222" s="3" t="s">
        <v>2490</v>
      </c>
      <c r="AA222" s="3" t="s">
        <v>2497</v>
      </c>
      <c r="AB222" s="4" t="s">
        <v>43</v>
      </c>
      <c r="AC222" s="3" t="s">
        <v>2498</v>
      </c>
      <c r="AD222" s="4" t="s">
        <v>43</v>
      </c>
      <c r="AE222" s="4" t="s">
        <v>43</v>
      </c>
      <c r="AF222" s="3" t="s">
        <v>2495</v>
      </c>
      <c r="AG222" s="3" t="s">
        <v>2499</v>
      </c>
      <c r="AH222" s="2" t="s">
        <v>52</v>
      </c>
      <c r="AI222" s="2" t="s">
        <v>53</v>
      </c>
      <c r="AJ222" s="4" t="s">
        <v>2500</v>
      </c>
    </row>
    <row r="223" spans="1:36" ht="32" customHeight="1">
      <c r="A223" s="1">
        <v>223</v>
      </c>
      <c r="B223" s="2" t="s">
        <v>2501</v>
      </c>
      <c r="C223" s="2" t="s">
        <v>75</v>
      </c>
      <c r="D223" s="2" t="s">
        <v>2502</v>
      </c>
      <c r="E223" s="3" t="s">
        <v>2503</v>
      </c>
      <c r="F223" s="4" t="s">
        <v>2504</v>
      </c>
      <c r="G223" s="4" t="s">
        <v>2505</v>
      </c>
      <c r="H223" s="2" t="s">
        <v>42</v>
      </c>
      <c r="I223" s="2" t="s">
        <v>2506</v>
      </c>
      <c r="J223" s="2" t="s">
        <v>2507</v>
      </c>
      <c r="K223" s="4" t="s">
        <v>2508</v>
      </c>
      <c r="L223" s="2" t="s">
        <v>63</v>
      </c>
      <c r="M223" s="2" t="s">
        <v>2509</v>
      </c>
      <c r="N223" s="2" t="s">
        <v>2510</v>
      </c>
      <c r="O223" s="3" t="s">
        <v>2511</v>
      </c>
      <c r="P223" s="2" t="s">
        <v>43</v>
      </c>
      <c r="Q223" s="2" t="s">
        <v>43</v>
      </c>
      <c r="R223" s="2" t="s">
        <v>43</v>
      </c>
      <c r="S223" s="2" t="s">
        <v>424</v>
      </c>
      <c r="T223" s="2" t="s">
        <v>43</v>
      </c>
      <c r="U223" s="2" t="s">
        <v>43</v>
      </c>
      <c r="V223" s="2" t="s">
        <v>87</v>
      </c>
      <c r="W223" s="3" t="s">
        <v>2512</v>
      </c>
      <c r="X223" s="3" t="s">
        <v>1193</v>
      </c>
      <c r="Y223" s="2" t="s">
        <v>90</v>
      </c>
      <c r="Z223" s="3" t="s">
        <v>2503</v>
      </c>
      <c r="AA223" s="3" t="s">
        <v>2513</v>
      </c>
      <c r="AB223" s="4" t="s">
        <v>43</v>
      </c>
      <c r="AC223" s="3" t="s">
        <v>2503</v>
      </c>
      <c r="AD223" s="3" t="s">
        <v>1193</v>
      </c>
      <c r="AE223" s="3" t="s">
        <v>2512</v>
      </c>
      <c r="AF223" s="4" t="s">
        <v>43</v>
      </c>
      <c r="AG223" s="3" t="s">
        <v>2514</v>
      </c>
      <c r="AH223" s="2" t="s">
        <v>52</v>
      </c>
      <c r="AI223" s="2" t="s">
        <v>53</v>
      </c>
      <c r="AJ223" s="4" t="s">
        <v>2515</v>
      </c>
    </row>
    <row r="224" spans="1:36" ht="32" customHeight="1">
      <c r="A224" s="1">
        <v>224</v>
      </c>
      <c r="B224" s="2" t="s">
        <v>2516</v>
      </c>
      <c r="C224" s="2" t="s">
        <v>37</v>
      </c>
      <c r="D224" s="2" t="s">
        <v>2517</v>
      </c>
      <c r="E224" s="3" t="s">
        <v>2518</v>
      </c>
      <c r="F224" s="4" t="s">
        <v>2519</v>
      </c>
      <c r="G224" s="4" t="s">
        <v>2520</v>
      </c>
      <c r="H224" s="2" t="s">
        <v>42</v>
      </c>
      <c r="I224" s="2" t="s">
        <v>774</v>
      </c>
      <c r="J224" s="2" t="s">
        <v>775</v>
      </c>
      <c r="K224" s="4" t="s">
        <v>2521</v>
      </c>
      <c r="L224" s="2" t="s">
        <v>63</v>
      </c>
      <c r="M224" s="2" t="s">
        <v>777</v>
      </c>
      <c r="N224" s="2" t="s">
        <v>778</v>
      </c>
      <c r="O224" s="3" t="s">
        <v>2522</v>
      </c>
      <c r="P224" s="2" t="s">
        <v>43</v>
      </c>
      <c r="Q224" s="2" t="s">
        <v>43</v>
      </c>
      <c r="R224" s="2" t="s">
        <v>43</v>
      </c>
      <c r="S224" s="2" t="s">
        <v>47</v>
      </c>
      <c r="T224" s="2" t="s">
        <v>43</v>
      </c>
      <c r="U224" s="2" t="s">
        <v>43</v>
      </c>
      <c r="V224" s="2" t="s">
        <v>43</v>
      </c>
      <c r="W224" s="2" t="s">
        <v>43</v>
      </c>
      <c r="X224" s="3" t="s">
        <v>2518</v>
      </c>
      <c r="Y224" s="2" t="s">
        <v>2523</v>
      </c>
      <c r="Z224" s="3" t="s">
        <v>2518</v>
      </c>
      <c r="AA224" s="3" t="s">
        <v>2524</v>
      </c>
      <c r="AB224" s="4" t="s">
        <v>43</v>
      </c>
      <c r="AC224" s="3" t="s">
        <v>2518</v>
      </c>
      <c r="AD224" s="4" t="s">
        <v>43</v>
      </c>
      <c r="AE224" s="4" t="s">
        <v>43</v>
      </c>
      <c r="AF224" s="4" t="s">
        <v>43</v>
      </c>
      <c r="AG224" s="3" t="s">
        <v>2525</v>
      </c>
      <c r="AH224" s="2" t="s">
        <v>52</v>
      </c>
      <c r="AI224" s="2" t="s">
        <v>72</v>
      </c>
      <c r="AJ224" s="4" t="s">
        <v>2526</v>
      </c>
    </row>
    <row r="225" spans="1:36" ht="32" customHeight="1">
      <c r="A225" s="1">
        <v>225</v>
      </c>
      <c r="B225" s="2" t="s">
        <v>2527</v>
      </c>
      <c r="C225" s="2" t="s">
        <v>75</v>
      </c>
      <c r="D225" s="2" t="s">
        <v>2528</v>
      </c>
      <c r="E225" s="3" t="s">
        <v>2529</v>
      </c>
      <c r="F225" s="4" t="s">
        <v>2530</v>
      </c>
      <c r="G225" s="4" t="s">
        <v>2531</v>
      </c>
      <c r="H225" s="2" t="s">
        <v>42</v>
      </c>
      <c r="I225" s="2" t="s">
        <v>2532</v>
      </c>
      <c r="J225" s="2" t="s">
        <v>2533</v>
      </c>
      <c r="K225" s="4" t="s">
        <v>2534</v>
      </c>
      <c r="L225" s="2" t="s">
        <v>63</v>
      </c>
      <c r="M225" s="2" t="s">
        <v>2535</v>
      </c>
      <c r="N225" s="2" t="s">
        <v>2536</v>
      </c>
      <c r="O225" s="3" t="s">
        <v>2537</v>
      </c>
      <c r="P225" s="2" t="s">
        <v>43</v>
      </c>
      <c r="Q225" s="2" t="s">
        <v>43</v>
      </c>
      <c r="R225" s="1">
        <v>2021</v>
      </c>
      <c r="S225" s="2" t="s">
        <v>955</v>
      </c>
      <c r="T225" s="2" t="s">
        <v>43</v>
      </c>
      <c r="U225" s="2" t="s">
        <v>43</v>
      </c>
      <c r="V225" s="2" t="s">
        <v>43</v>
      </c>
      <c r="W225" s="2" t="s">
        <v>43</v>
      </c>
      <c r="X225" s="3" t="s">
        <v>2538</v>
      </c>
      <c r="Y225" s="2" t="s">
        <v>174</v>
      </c>
      <c r="Z225" s="3" t="s">
        <v>2529</v>
      </c>
      <c r="AA225" s="3" t="s">
        <v>2539</v>
      </c>
      <c r="AB225" s="4" t="s">
        <v>43</v>
      </c>
      <c r="AC225" s="3" t="s">
        <v>2529</v>
      </c>
      <c r="AD225" s="4" t="s">
        <v>43</v>
      </c>
      <c r="AE225" s="4" t="s">
        <v>43</v>
      </c>
      <c r="AF225" s="4" t="s">
        <v>43</v>
      </c>
      <c r="AG225" s="3" t="s">
        <v>2540</v>
      </c>
      <c r="AH225" s="2" t="s">
        <v>52</v>
      </c>
      <c r="AI225" s="2" t="s">
        <v>72</v>
      </c>
      <c r="AJ225" s="4" t="s">
        <v>2541</v>
      </c>
    </row>
    <row r="226" spans="1:36" ht="32" customHeight="1">
      <c r="A226" s="1">
        <v>226</v>
      </c>
      <c r="B226" s="2" t="s">
        <v>2542</v>
      </c>
      <c r="C226" s="2" t="s">
        <v>75</v>
      </c>
      <c r="D226" s="2" t="s">
        <v>2543</v>
      </c>
      <c r="E226" s="3" t="s">
        <v>2544</v>
      </c>
      <c r="F226" s="4" t="s">
        <v>2545</v>
      </c>
      <c r="G226" s="4" t="s">
        <v>2546</v>
      </c>
      <c r="H226" s="2" t="s">
        <v>42</v>
      </c>
      <c r="I226" s="2" t="s">
        <v>1620</v>
      </c>
      <c r="J226" s="2" t="s">
        <v>1621</v>
      </c>
      <c r="K226" s="4" t="s">
        <v>2106</v>
      </c>
      <c r="L226" s="2" t="s">
        <v>63</v>
      </c>
      <c r="M226" s="2" t="s">
        <v>1623</v>
      </c>
      <c r="N226" s="2" t="s">
        <v>1624</v>
      </c>
      <c r="O226" s="3" t="s">
        <v>2547</v>
      </c>
      <c r="P226" s="3" t="s">
        <v>2548</v>
      </c>
      <c r="Q226" s="2" t="s">
        <v>2549</v>
      </c>
      <c r="R226" s="1">
        <v>2022</v>
      </c>
      <c r="S226" s="2" t="s">
        <v>86</v>
      </c>
      <c r="T226" s="2" t="s">
        <v>43</v>
      </c>
      <c r="U226" s="2" t="s">
        <v>43</v>
      </c>
      <c r="V226" s="2" t="s">
        <v>87</v>
      </c>
      <c r="W226" s="3" t="s">
        <v>2550</v>
      </c>
      <c r="X226" s="3" t="s">
        <v>426</v>
      </c>
      <c r="Y226" s="2" t="s">
        <v>427</v>
      </c>
      <c r="Z226" s="3" t="s">
        <v>2544</v>
      </c>
      <c r="AA226" s="3" t="s">
        <v>2551</v>
      </c>
      <c r="AB226" s="4" t="s">
        <v>43</v>
      </c>
      <c r="AC226" s="3" t="s">
        <v>2544</v>
      </c>
      <c r="AD226" s="3" t="s">
        <v>426</v>
      </c>
      <c r="AE226" s="3" t="s">
        <v>2550</v>
      </c>
      <c r="AF226" s="3" t="s">
        <v>2548</v>
      </c>
      <c r="AG226" s="3" t="s">
        <v>2552</v>
      </c>
      <c r="AH226" s="2" t="s">
        <v>52</v>
      </c>
      <c r="AI226" s="2" t="s">
        <v>53</v>
      </c>
      <c r="AJ226" s="4" t="s">
        <v>2553</v>
      </c>
    </row>
    <row r="227" spans="1:36" ht="32" customHeight="1">
      <c r="A227" s="1">
        <v>227</v>
      </c>
      <c r="B227" s="2" t="s">
        <v>2554</v>
      </c>
      <c r="C227" s="2" t="s">
        <v>37</v>
      </c>
      <c r="D227" s="2" t="s">
        <v>2555</v>
      </c>
      <c r="E227" s="3" t="s">
        <v>2556</v>
      </c>
      <c r="F227" s="4" t="s">
        <v>2557</v>
      </c>
      <c r="G227" s="4" t="s">
        <v>2558</v>
      </c>
      <c r="H227" s="2" t="s">
        <v>42</v>
      </c>
      <c r="I227" s="2" t="s">
        <v>43</v>
      </c>
      <c r="J227" s="2" t="s">
        <v>44</v>
      </c>
      <c r="K227" s="4" t="s">
        <v>43</v>
      </c>
      <c r="L227" s="2" t="s">
        <v>7</v>
      </c>
      <c r="M227" s="2" t="s">
        <v>45</v>
      </c>
      <c r="N227" s="2" t="s">
        <v>46</v>
      </c>
      <c r="O227" s="2" t="s">
        <v>43</v>
      </c>
      <c r="P227" s="2" t="s">
        <v>43</v>
      </c>
      <c r="Q227" s="2" t="s">
        <v>43</v>
      </c>
      <c r="R227" s="1">
        <v>2013</v>
      </c>
      <c r="S227" s="2" t="s">
        <v>86</v>
      </c>
      <c r="T227" s="2" t="s">
        <v>43</v>
      </c>
      <c r="U227" s="2" t="s">
        <v>43</v>
      </c>
      <c r="V227" s="2" t="s">
        <v>87</v>
      </c>
      <c r="W227" s="3" t="s">
        <v>2559</v>
      </c>
      <c r="X227" s="3" t="s">
        <v>426</v>
      </c>
      <c r="Y227" s="2" t="s">
        <v>427</v>
      </c>
      <c r="Z227" s="3" t="s">
        <v>2556</v>
      </c>
      <c r="AA227" s="3" t="s">
        <v>426</v>
      </c>
      <c r="AB227" s="4" t="s">
        <v>43</v>
      </c>
      <c r="AC227" s="3" t="s">
        <v>2556</v>
      </c>
      <c r="AD227" s="3" t="s">
        <v>426</v>
      </c>
      <c r="AE227" s="3" t="s">
        <v>2559</v>
      </c>
      <c r="AF227" s="4" t="s">
        <v>43</v>
      </c>
      <c r="AG227" s="3" t="s">
        <v>2560</v>
      </c>
      <c r="AH227" s="2" t="s">
        <v>52</v>
      </c>
      <c r="AI227" s="2" t="s">
        <v>53</v>
      </c>
      <c r="AJ227" s="4" t="s">
        <v>2561</v>
      </c>
    </row>
    <row r="228" spans="1:36" ht="32" customHeight="1">
      <c r="A228" s="1">
        <v>228</v>
      </c>
      <c r="B228" s="2" t="s">
        <v>2562</v>
      </c>
      <c r="C228" s="2" t="s">
        <v>37</v>
      </c>
      <c r="D228" s="2" t="s">
        <v>2563</v>
      </c>
      <c r="E228" s="3" t="s">
        <v>2564</v>
      </c>
      <c r="F228" s="4" t="s">
        <v>2565</v>
      </c>
      <c r="G228" s="4" t="s">
        <v>2566</v>
      </c>
      <c r="H228" s="2" t="s">
        <v>42</v>
      </c>
      <c r="I228" s="2" t="s">
        <v>134</v>
      </c>
      <c r="J228" s="2" t="s">
        <v>135</v>
      </c>
      <c r="K228" s="4" t="s">
        <v>2567</v>
      </c>
      <c r="L228" s="2" t="s">
        <v>63</v>
      </c>
      <c r="M228" s="2" t="s">
        <v>137</v>
      </c>
      <c r="N228" s="2" t="s">
        <v>138</v>
      </c>
      <c r="O228" s="3" t="s">
        <v>2568</v>
      </c>
      <c r="P228" s="3" t="s">
        <v>2569</v>
      </c>
      <c r="Q228" s="2" t="s">
        <v>2570</v>
      </c>
      <c r="R228" s="1">
        <v>2002</v>
      </c>
      <c r="S228" s="2" t="s">
        <v>86</v>
      </c>
      <c r="T228" s="2" t="s">
        <v>43</v>
      </c>
      <c r="U228" s="1">
        <v>3753</v>
      </c>
      <c r="V228" s="2" t="s">
        <v>123</v>
      </c>
      <c r="W228" s="3" t="s">
        <v>2571</v>
      </c>
      <c r="X228" s="3" t="s">
        <v>2572</v>
      </c>
      <c r="Y228" s="2" t="s">
        <v>161</v>
      </c>
      <c r="Z228" s="3" t="s">
        <v>2564</v>
      </c>
      <c r="AA228" s="3" t="s">
        <v>2573</v>
      </c>
      <c r="AB228" s="4" t="s">
        <v>43</v>
      </c>
      <c r="AC228" s="3" t="s">
        <v>2564</v>
      </c>
      <c r="AD228" s="3" t="s">
        <v>2574</v>
      </c>
      <c r="AE228" s="3" t="s">
        <v>2571</v>
      </c>
      <c r="AF228" s="3" t="s">
        <v>2569</v>
      </c>
      <c r="AG228" s="3" t="s">
        <v>2575</v>
      </c>
      <c r="AH228" s="2" t="s">
        <v>52</v>
      </c>
      <c r="AI228" s="2" t="s">
        <v>72</v>
      </c>
      <c r="AJ228" s="4" t="s">
        <v>2576</v>
      </c>
    </row>
    <row r="229" spans="1:36" ht="32" customHeight="1">
      <c r="A229" s="1">
        <v>229</v>
      </c>
      <c r="B229" s="2" t="s">
        <v>2577</v>
      </c>
      <c r="C229" s="2" t="s">
        <v>75</v>
      </c>
      <c r="D229" s="2" t="s">
        <v>2578</v>
      </c>
      <c r="E229" s="3" t="s">
        <v>2579</v>
      </c>
      <c r="F229" s="4" t="s">
        <v>2580</v>
      </c>
      <c r="G229" s="4" t="s">
        <v>2581</v>
      </c>
      <c r="H229" s="2" t="s">
        <v>42</v>
      </c>
      <c r="I229" s="2" t="s">
        <v>344</v>
      </c>
      <c r="J229" s="2" t="s">
        <v>345</v>
      </c>
      <c r="K229" s="4" t="s">
        <v>2582</v>
      </c>
      <c r="L229" s="2" t="s">
        <v>63</v>
      </c>
      <c r="M229" s="2" t="s">
        <v>347</v>
      </c>
      <c r="N229" s="2" t="s">
        <v>348</v>
      </c>
      <c r="O229" s="3" t="s">
        <v>2583</v>
      </c>
      <c r="P229" s="2" t="s">
        <v>43</v>
      </c>
      <c r="Q229" s="2" t="s">
        <v>43</v>
      </c>
      <c r="R229" s="2" t="s">
        <v>43</v>
      </c>
      <c r="S229" s="2" t="s">
        <v>86</v>
      </c>
      <c r="T229" s="2" t="s">
        <v>43</v>
      </c>
      <c r="U229" s="2" t="s">
        <v>43</v>
      </c>
      <c r="V229" s="2" t="s">
        <v>43</v>
      </c>
      <c r="W229" s="2" t="s">
        <v>43</v>
      </c>
      <c r="X229" s="3" t="s">
        <v>2584</v>
      </c>
      <c r="Y229" s="2" t="s">
        <v>1108</v>
      </c>
      <c r="Z229" s="3" t="s">
        <v>2579</v>
      </c>
      <c r="AA229" s="3" t="s">
        <v>2585</v>
      </c>
      <c r="AB229" s="4" t="s">
        <v>43</v>
      </c>
      <c r="AC229" s="3" t="s">
        <v>2579</v>
      </c>
      <c r="AD229" s="4" t="s">
        <v>43</v>
      </c>
      <c r="AE229" s="4" t="s">
        <v>43</v>
      </c>
      <c r="AF229" s="4" t="s">
        <v>43</v>
      </c>
      <c r="AG229" s="3" t="s">
        <v>2586</v>
      </c>
      <c r="AH229" s="2" t="s">
        <v>52</v>
      </c>
      <c r="AI229" s="2" t="s">
        <v>72</v>
      </c>
      <c r="AJ229" s="4" t="s">
        <v>2587</v>
      </c>
    </row>
    <row r="230" spans="1:36" ht="32" customHeight="1">
      <c r="A230" s="1">
        <v>230</v>
      </c>
      <c r="B230" s="2" t="s">
        <v>2588</v>
      </c>
      <c r="C230" s="2" t="s">
        <v>75</v>
      </c>
      <c r="D230" s="2" t="s">
        <v>2589</v>
      </c>
      <c r="E230" s="3" t="s">
        <v>2590</v>
      </c>
      <c r="F230" s="4" t="s">
        <v>2591</v>
      </c>
      <c r="G230" s="4" t="s">
        <v>2592</v>
      </c>
      <c r="H230" s="2" t="s">
        <v>42</v>
      </c>
      <c r="I230" s="2" t="s">
        <v>43</v>
      </c>
      <c r="J230" s="2" t="s">
        <v>44</v>
      </c>
      <c r="K230" s="4" t="s">
        <v>43</v>
      </c>
      <c r="L230" s="2" t="s">
        <v>7</v>
      </c>
      <c r="M230" s="2" t="s">
        <v>45</v>
      </c>
      <c r="N230" s="2" t="s">
        <v>46</v>
      </c>
      <c r="O230" s="2" t="s">
        <v>43</v>
      </c>
      <c r="P230" s="2" t="s">
        <v>43</v>
      </c>
      <c r="Q230" s="2" t="s">
        <v>43</v>
      </c>
      <c r="R230" s="1">
        <v>2020</v>
      </c>
      <c r="S230" s="2" t="s">
        <v>67</v>
      </c>
      <c r="T230" s="2" t="s">
        <v>43</v>
      </c>
      <c r="U230" s="2" t="s">
        <v>43</v>
      </c>
      <c r="V230" s="2" t="s">
        <v>43</v>
      </c>
      <c r="W230" s="3" t="s">
        <v>2593</v>
      </c>
      <c r="X230" s="3" t="s">
        <v>426</v>
      </c>
      <c r="Y230" s="2" t="s">
        <v>427</v>
      </c>
      <c r="Z230" s="3" t="s">
        <v>2590</v>
      </c>
      <c r="AA230" s="3" t="s">
        <v>426</v>
      </c>
      <c r="AB230" s="4" t="s">
        <v>43</v>
      </c>
      <c r="AC230" s="3" t="s">
        <v>2590</v>
      </c>
      <c r="AD230" s="4" t="s">
        <v>43</v>
      </c>
      <c r="AE230" s="3" t="s">
        <v>2593</v>
      </c>
      <c r="AF230" s="4" t="s">
        <v>43</v>
      </c>
      <c r="AG230" s="3" t="s">
        <v>2594</v>
      </c>
      <c r="AH230" s="2" t="s">
        <v>52</v>
      </c>
      <c r="AI230" s="2" t="s">
        <v>53</v>
      </c>
      <c r="AJ230" s="4" t="s">
        <v>2392</v>
      </c>
    </row>
    <row r="231" spans="1:36" ht="32" customHeight="1">
      <c r="A231" s="1">
        <v>231</v>
      </c>
      <c r="B231" s="2" t="s">
        <v>2595</v>
      </c>
      <c r="C231" s="2" t="s">
        <v>37</v>
      </c>
      <c r="D231" s="2" t="s">
        <v>2596</v>
      </c>
      <c r="E231" s="3" t="s">
        <v>2597</v>
      </c>
      <c r="F231" s="4" t="s">
        <v>2598</v>
      </c>
      <c r="G231" s="4" t="s">
        <v>2599</v>
      </c>
      <c r="H231" s="2" t="s">
        <v>42</v>
      </c>
      <c r="I231" s="2" t="s">
        <v>116</v>
      </c>
      <c r="J231" s="2" t="s">
        <v>117</v>
      </c>
      <c r="K231" s="4" t="s">
        <v>2600</v>
      </c>
      <c r="L231" s="2" t="s">
        <v>63</v>
      </c>
      <c r="M231" s="2" t="s">
        <v>119</v>
      </c>
      <c r="N231" s="2" t="s">
        <v>120</v>
      </c>
      <c r="O231" s="2" t="s">
        <v>43</v>
      </c>
      <c r="P231" s="2" t="s">
        <v>43</v>
      </c>
      <c r="Q231" s="2" t="s">
        <v>43</v>
      </c>
      <c r="R231" s="2" t="s">
        <v>43</v>
      </c>
      <c r="S231" s="2" t="s">
        <v>67</v>
      </c>
      <c r="T231" s="2" t="s">
        <v>43</v>
      </c>
      <c r="U231" s="2" t="s">
        <v>43</v>
      </c>
      <c r="V231" s="2" t="s">
        <v>43</v>
      </c>
      <c r="W231" s="3" t="s">
        <v>2601</v>
      </c>
      <c r="X231" s="3" t="s">
        <v>125</v>
      </c>
      <c r="Y231" s="2" t="s">
        <v>126</v>
      </c>
      <c r="Z231" s="3" t="s">
        <v>2597</v>
      </c>
      <c r="AA231" s="3" t="s">
        <v>125</v>
      </c>
      <c r="AB231" s="4" t="s">
        <v>43</v>
      </c>
      <c r="AC231" s="3" t="s">
        <v>2597</v>
      </c>
      <c r="AD231" s="4" t="s">
        <v>43</v>
      </c>
      <c r="AE231" s="3" t="s">
        <v>2601</v>
      </c>
      <c r="AF231" s="4" t="s">
        <v>43</v>
      </c>
      <c r="AG231" s="3" t="s">
        <v>2602</v>
      </c>
      <c r="AH231" s="2" t="s">
        <v>52</v>
      </c>
      <c r="AI231" s="2" t="s">
        <v>72</v>
      </c>
      <c r="AJ231" s="4" t="s">
        <v>2476</v>
      </c>
    </row>
    <row r="232" spans="1:36" ht="32" customHeight="1">
      <c r="A232" s="1">
        <v>232</v>
      </c>
      <c r="B232" s="2" t="s">
        <v>2603</v>
      </c>
      <c r="C232" s="2" t="s">
        <v>37</v>
      </c>
      <c r="D232" s="2" t="s">
        <v>2604</v>
      </c>
      <c r="E232" s="3" t="s">
        <v>2605</v>
      </c>
      <c r="F232" s="4" t="s">
        <v>2606</v>
      </c>
      <c r="G232" s="4" t="s">
        <v>2607</v>
      </c>
      <c r="H232" s="2" t="s">
        <v>42</v>
      </c>
      <c r="I232" s="2" t="s">
        <v>435</v>
      </c>
      <c r="J232" s="2" t="s">
        <v>436</v>
      </c>
      <c r="K232" s="4" t="s">
        <v>2608</v>
      </c>
      <c r="L232" s="2" t="s">
        <v>63</v>
      </c>
      <c r="M232" s="2" t="s">
        <v>320</v>
      </c>
      <c r="N232" s="2" t="s">
        <v>321</v>
      </c>
      <c r="O232" s="2" t="s">
        <v>43</v>
      </c>
      <c r="P232" s="2" t="s">
        <v>43</v>
      </c>
      <c r="Q232" s="2" t="s">
        <v>43</v>
      </c>
      <c r="R232" s="2" t="s">
        <v>43</v>
      </c>
      <c r="S232" s="2" t="s">
        <v>172</v>
      </c>
      <c r="T232" s="2" t="s">
        <v>43</v>
      </c>
      <c r="U232" s="2" t="s">
        <v>43</v>
      </c>
      <c r="V232" s="2" t="s">
        <v>43</v>
      </c>
      <c r="W232" s="3" t="s">
        <v>2609</v>
      </c>
      <c r="X232" s="3" t="s">
        <v>439</v>
      </c>
      <c r="Y232" s="2" t="s">
        <v>126</v>
      </c>
      <c r="Z232" s="3" t="s">
        <v>2605</v>
      </c>
      <c r="AA232" s="3" t="s">
        <v>439</v>
      </c>
      <c r="AB232" s="4" t="s">
        <v>43</v>
      </c>
      <c r="AC232" s="3" t="s">
        <v>2605</v>
      </c>
      <c r="AD232" s="4" t="s">
        <v>43</v>
      </c>
      <c r="AE232" s="3" t="s">
        <v>2609</v>
      </c>
      <c r="AF232" s="4" t="s">
        <v>43</v>
      </c>
      <c r="AG232" s="3" t="s">
        <v>2610</v>
      </c>
      <c r="AH232" s="2" t="s">
        <v>52</v>
      </c>
      <c r="AI232" s="2" t="s">
        <v>72</v>
      </c>
      <c r="AJ232" s="4" t="s">
        <v>2476</v>
      </c>
    </row>
    <row r="233" spans="1:36" ht="32" customHeight="1">
      <c r="A233" s="1">
        <v>233</v>
      </c>
      <c r="B233" s="2" t="s">
        <v>2611</v>
      </c>
      <c r="C233" s="2" t="s">
        <v>37</v>
      </c>
      <c r="D233" s="2" t="s">
        <v>2612</v>
      </c>
      <c r="E233" s="3" t="s">
        <v>2613</v>
      </c>
      <c r="F233" s="4" t="s">
        <v>2614</v>
      </c>
      <c r="G233" s="4" t="s">
        <v>2615</v>
      </c>
      <c r="H233" s="2" t="s">
        <v>42</v>
      </c>
      <c r="I233" s="2" t="s">
        <v>99</v>
      </c>
      <c r="J233" s="2" t="s">
        <v>100</v>
      </c>
      <c r="K233" s="4" t="s">
        <v>2616</v>
      </c>
      <c r="L233" s="2" t="s">
        <v>63</v>
      </c>
      <c r="M233" s="2" t="s">
        <v>102</v>
      </c>
      <c r="N233" s="2" t="s">
        <v>103</v>
      </c>
      <c r="O233" s="3" t="s">
        <v>2617</v>
      </c>
      <c r="P233" s="3" t="s">
        <v>2618</v>
      </c>
      <c r="Q233" s="2" t="s">
        <v>2619</v>
      </c>
      <c r="R233" s="1">
        <v>2009</v>
      </c>
      <c r="S233" s="2" t="s">
        <v>67</v>
      </c>
      <c r="T233" s="2" t="s">
        <v>43</v>
      </c>
      <c r="U233" s="1">
        <v>1746</v>
      </c>
      <c r="V233" s="2" t="s">
        <v>123</v>
      </c>
      <c r="W233" s="3" t="s">
        <v>2620</v>
      </c>
      <c r="X233" s="3" t="s">
        <v>2621</v>
      </c>
      <c r="Y233" s="2" t="s">
        <v>161</v>
      </c>
      <c r="Z233" s="3" t="s">
        <v>2613</v>
      </c>
      <c r="AA233" s="3" t="s">
        <v>2622</v>
      </c>
      <c r="AB233" s="4" t="s">
        <v>43</v>
      </c>
      <c r="AC233" s="3" t="s">
        <v>2613</v>
      </c>
      <c r="AD233" s="3" t="s">
        <v>1138</v>
      </c>
      <c r="AE233" s="3" t="s">
        <v>2620</v>
      </c>
      <c r="AF233" s="3" t="s">
        <v>2618</v>
      </c>
      <c r="AG233" s="3" t="s">
        <v>2623</v>
      </c>
      <c r="AH233" s="2" t="s">
        <v>52</v>
      </c>
      <c r="AI233" s="2" t="s">
        <v>72</v>
      </c>
      <c r="AJ233" s="4" t="s">
        <v>2624</v>
      </c>
    </row>
    <row r="234" spans="1:36" ht="32" customHeight="1">
      <c r="A234" s="1">
        <v>234</v>
      </c>
      <c r="B234" s="2" t="s">
        <v>2625</v>
      </c>
      <c r="C234" s="2" t="s">
        <v>37</v>
      </c>
      <c r="D234" s="2" t="s">
        <v>2626</v>
      </c>
      <c r="E234" s="3" t="s">
        <v>2627</v>
      </c>
      <c r="F234" s="4" t="s">
        <v>2628</v>
      </c>
      <c r="G234" s="4" t="s">
        <v>2629</v>
      </c>
      <c r="H234" s="2" t="s">
        <v>42</v>
      </c>
      <c r="I234" s="2" t="s">
        <v>344</v>
      </c>
      <c r="J234" s="2" t="s">
        <v>345</v>
      </c>
      <c r="K234" s="4" t="s">
        <v>2630</v>
      </c>
      <c r="L234" s="2" t="s">
        <v>63</v>
      </c>
      <c r="M234" s="2" t="s">
        <v>347</v>
      </c>
      <c r="N234" s="2" t="s">
        <v>348</v>
      </c>
      <c r="O234" s="3" t="s">
        <v>2631</v>
      </c>
      <c r="P234" s="3" t="s">
        <v>2632</v>
      </c>
      <c r="Q234" s="2" t="s">
        <v>2633</v>
      </c>
      <c r="R234" s="1">
        <v>1989</v>
      </c>
      <c r="S234" s="2" t="s">
        <v>67</v>
      </c>
      <c r="T234" s="2" t="s">
        <v>43</v>
      </c>
      <c r="U234" s="1">
        <v>702</v>
      </c>
      <c r="V234" s="2" t="s">
        <v>577</v>
      </c>
      <c r="W234" s="3" t="s">
        <v>2634</v>
      </c>
      <c r="X234" s="3" t="s">
        <v>1033</v>
      </c>
      <c r="Y234" s="2" t="s">
        <v>161</v>
      </c>
      <c r="Z234" s="3" t="s">
        <v>2627</v>
      </c>
      <c r="AA234" s="3" t="s">
        <v>2635</v>
      </c>
      <c r="AB234" s="4" t="s">
        <v>43</v>
      </c>
      <c r="AC234" s="3" t="s">
        <v>2627</v>
      </c>
      <c r="AD234" s="3" t="s">
        <v>1033</v>
      </c>
      <c r="AE234" s="3" t="s">
        <v>2634</v>
      </c>
      <c r="AF234" s="3" t="s">
        <v>2632</v>
      </c>
      <c r="AG234" s="3" t="s">
        <v>2636</v>
      </c>
      <c r="AH234" s="2" t="s">
        <v>52</v>
      </c>
      <c r="AI234" s="2" t="s">
        <v>53</v>
      </c>
      <c r="AJ234" s="4" t="s">
        <v>2637</v>
      </c>
    </row>
    <row r="235" spans="1:36" ht="32" customHeight="1">
      <c r="A235" s="1">
        <v>235</v>
      </c>
      <c r="B235" s="2" t="s">
        <v>2638</v>
      </c>
      <c r="C235" s="2" t="s">
        <v>37</v>
      </c>
      <c r="D235" s="2" t="s">
        <v>2639</v>
      </c>
      <c r="E235" s="3" t="s">
        <v>2640</v>
      </c>
      <c r="F235" s="4" t="s">
        <v>2641</v>
      </c>
      <c r="G235" s="4" t="s">
        <v>2642</v>
      </c>
      <c r="H235" s="2" t="s">
        <v>42</v>
      </c>
      <c r="I235" s="2" t="s">
        <v>344</v>
      </c>
      <c r="J235" s="2" t="s">
        <v>345</v>
      </c>
      <c r="K235" s="4" t="s">
        <v>2643</v>
      </c>
      <c r="L235" s="2" t="s">
        <v>63</v>
      </c>
      <c r="M235" s="2" t="s">
        <v>347</v>
      </c>
      <c r="N235" s="2" t="s">
        <v>348</v>
      </c>
      <c r="O235" s="3" t="s">
        <v>2644</v>
      </c>
      <c r="P235" s="3" t="s">
        <v>2645</v>
      </c>
      <c r="Q235" s="2" t="s">
        <v>2646</v>
      </c>
      <c r="R235" s="1">
        <v>2015</v>
      </c>
      <c r="S235" s="2" t="s">
        <v>86</v>
      </c>
      <c r="T235" s="2" t="s">
        <v>43</v>
      </c>
      <c r="U235" s="1">
        <v>126</v>
      </c>
      <c r="V235" s="2" t="s">
        <v>390</v>
      </c>
      <c r="W235" s="2" t="s">
        <v>43</v>
      </c>
      <c r="X235" s="3" t="s">
        <v>2647</v>
      </c>
      <c r="Y235" s="2" t="s">
        <v>161</v>
      </c>
      <c r="Z235" s="3" t="s">
        <v>2640</v>
      </c>
      <c r="AA235" s="3" t="s">
        <v>2648</v>
      </c>
      <c r="AB235" s="4" t="s">
        <v>43</v>
      </c>
      <c r="AC235" s="3" t="s">
        <v>2640</v>
      </c>
      <c r="AD235" s="3" t="s">
        <v>2647</v>
      </c>
      <c r="AE235" s="4" t="s">
        <v>43</v>
      </c>
      <c r="AF235" s="3" t="s">
        <v>2645</v>
      </c>
      <c r="AG235" s="3" t="s">
        <v>2649</v>
      </c>
      <c r="AH235" s="2" t="s">
        <v>52</v>
      </c>
      <c r="AI235" s="2" t="s">
        <v>72</v>
      </c>
      <c r="AJ235" s="4" t="s">
        <v>2650</v>
      </c>
    </row>
    <row r="236" spans="1:36" ht="32" customHeight="1">
      <c r="A236" s="1">
        <v>236</v>
      </c>
      <c r="B236" s="2" t="s">
        <v>2651</v>
      </c>
      <c r="C236" s="2" t="s">
        <v>75</v>
      </c>
      <c r="D236" s="2" t="s">
        <v>2652</v>
      </c>
      <c r="E236" s="3" t="s">
        <v>2653</v>
      </c>
      <c r="F236" s="4" t="s">
        <v>2654</v>
      </c>
      <c r="G236" s="4" t="s">
        <v>2655</v>
      </c>
      <c r="H236" s="2" t="s">
        <v>42</v>
      </c>
      <c r="I236" s="2" t="s">
        <v>276</v>
      </c>
      <c r="J236" s="2" t="s">
        <v>277</v>
      </c>
      <c r="K236" s="4" t="s">
        <v>2656</v>
      </c>
      <c r="L236" s="2" t="s">
        <v>63</v>
      </c>
      <c r="M236" s="2" t="s">
        <v>279</v>
      </c>
      <c r="N236" s="2" t="s">
        <v>280</v>
      </c>
      <c r="O236" s="3" t="s">
        <v>2657</v>
      </c>
      <c r="P236" s="2" t="s">
        <v>43</v>
      </c>
      <c r="Q236" s="2" t="s">
        <v>43</v>
      </c>
      <c r="R236" s="2" t="s">
        <v>43</v>
      </c>
      <c r="S236" s="2" t="s">
        <v>86</v>
      </c>
      <c r="T236" s="2" t="s">
        <v>43</v>
      </c>
      <c r="U236" s="2" t="s">
        <v>43</v>
      </c>
      <c r="V236" s="2" t="s">
        <v>87</v>
      </c>
      <c r="W236" s="3" t="s">
        <v>2658</v>
      </c>
      <c r="X236" s="3" t="s">
        <v>1949</v>
      </c>
      <c r="Y236" s="2" t="s">
        <v>90</v>
      </c>
      <c r="Z236" s="3" t="s">
        <v>2653</v>
      </c>
      <c r="AA236" s="3" t="s">
        <v>2659</v>
      </c>
      <c r="AB236" s="4" t="s">
        <v>43</v>
      </c>
      <c r="AC236" s="3" t="s">
        <v>2653</v>
      </c>
      <c r="AD236" s="3" t="s">
        <v>1949</v>
      </c>
      <c r="AE236" s="3" t="s">
        <v>2658</v>
      </c>
      <c r="AF236" s="4" t="s">
        <v>43</v>
      </c>
      <c r="AG236" s="3" t="s">
        <v>2660</v>
      </c>
      <c r="AH236" s="2" t="s">
        <v>52</v>
      </c>
      <c r="AI236" s="2" t="s">
        <v>53</v>
      </c>
      <c r="AJ236" s="4" t="s">
        <v>2661</v>
      </c>
    </row>
    <row r="237" spans="1:36" ht="32" customHeight="1">
      <c r="A237" s="1">
        <v>237</v>
      </c>
      <c r="B237" s="2" t="s">
        <v>2662</v>
      </c>
      <c r="C237" s="2" t="s">
        <v>37</v>
      </c>
      <c r="D237" s="2" t="s">
        <v>2663</v>
      </c>
      <c r="E237" s="3" t="s">
        <v>2664</v>
      </c>
      <c r="F237" s="4" t="s">
        <v>2665</v>
      </c>
      <c r="G237" s="4" t="s">
        <v>2666</v>
      </c>
      <c r="H237" s="2" t="s">
        <v>42</v>
      </c>
      <c r="I237" s="2" t="s">
        <v>276</v>
      </c>
      <c r="J237" s="2" t="s">
        <v>277</v>
      </c>
      <c r="K237" s="4" t="s">
        <v>2667</v>
      </c>
      <c r="L237" s="2" t="s">
        <v>63</v>
      </c>
      <c r="M237" s="2" t="s">
        <v>279</v>
      </c>
      <c r="N237" s="2" t="s">
        <v>280</v>
      </c>
      <c r="O237" s="3" t="s">
        <v>2668</v>
      </c>
      <c r="P237" s="2" t="s">
        <v>43</v>
      </c>
      <c r="Q237" s="2" t="s">
        <v>43</v>
      </c>
      <c r="R237" s="2" t="s">
        <v>43</v>
      </c>
      <c r="S237" s="2" t="s">
        <v>307</v>
      </c>
      <c r="T237" s="2" t="s">
        <v>43</v>
      </c>
      <c r="U237" s="2" t="s">
        <v>43</v>
      </c>
      <c r="V237" s="2" t="s">
        <v>43</v>
      </c>
      <c r="W237" s="2" t="s">
        <v>43</v>
      </c>
      <c r="X237" s="3" t="s">
        <v>2664</v>
      </c>
      <c r="Y237" s="2" t="s">
        <v>2669</v>
      </c>
      <c r="Z237" s="3" t="s">
        <v>2664</v>
      </c>
      <c r="AA237" s="3" t="s">
        <v>2664</v>
      </c>
      <c r="AB237" s="4" t="s">
        <v>43</v>
      </c>
      <c r="AC237" s="3" t="s">
        <v>2664</v>
      </c>
      <c r="AD237" s="4" t="s">
        <v>43</v>
      </c>
      <c r="AE237" s="4" t="s">
        <v>43</v>
      </c>
      <c r="AF237" s="4" t="s">
        <v>43</v>
      </c>
      <c r="AG237" s="3" t="s">
        <v>2670</v>
      </c>
      <c r="AH237" s="2" t="s">
        <v>52</v>
      </c>
      <c r="AI237" s="2" t="s">
        <v>72</v>
      </c>
      <c r="AJ237" s="4" t="s">
        <v>2671</v>
      </c>
    </row>
    <row r="238" spans="1:36" ht="32" customHeight="1">
      <c r="A238" s="1">
        <v>238</v>
      </c>
      <c r="B238" s="2" t="s">
        <v>2672</v>
      </c>
      <c r="C238" s="2" t="s">
        <v>339</v>
      </c>
      <c r="D238" s="2" t="s">
        <v>2673</v>
      </c>
      <c r="E238" s="3" t="s">
        <v>2674</v>
      </c>
      <c r="F238" s="4" t="s">
        <v>2675</v>
      </c>
      <c r="G238" s="4" t="s">
        <v>2676</v>
      </c>
      <c r="H238" s="2" t="s">
        <v>42</v>
      </c>
      <c r="I238" s="2" t="s">
        <v>43</v>
      </c>
      <c r="J238" s="2" t="s">
        <v>44</v>
      </c>
      <c r="K238" s="4" t="s">
        <v>43</v>
      </c>
      <c r="L238" s="2" t="s">
        <v>7</v>
      </c>
      <c r="M238" s="2" t="s">
        <v>45</v>
      </c>
      <c r="N238" s="2" t="s">
        <v>46</v>
      </c>
      <c r="O238" s="2" t="s">
        <v>43</v>
      </c>
      <c r="P238" s="2" t="s">
        <v>43</v>
      </c>
      <c r="Q238" s="2" t="s">
        <v>43</v>
      </c>
      <c r="R238" s="2" t="s">
        <v>43</v>
      </c>
      <c r="S238" s="2" t="s">
        <v>86</v>
      </c>
      <c r="T238" s="2" t="s">
        <v>43</v>
      </c>
      <c r="U238" s="2" t="s">
        <v>43</v>
      </c>
      <c r="V238" s="2" t="s">
        <v>43</v>
      </c>
      <c r="W238" s="2" t="s">
        <v>43</v>
      </c>
      <c r="X238" s="3" t="s">
        <v>2674</v>
      </c>
      <c r="Y238" s="2" t="s">
        <v>2677</v>
      </c>
      <c r="Z238" s="3" t="s">
        <v>2674</v>
      </c>
      <c r="AA238" s="3" t="s">
        <v>2674</v>
      </c>
      <c r="AB238" s="4" t="s">
        <v>43</v>
      </c>
      <c r="AC238" s="3" t="s">
        <v>2674</v>
      </c>
      <c r="AD238" s="4" t="s">
        <v>43</v>
      </c>
      <c r="AE238" s="4" t="s">
        <v>43</v>
      </c>
      <c r="AF238" s="4" t="s">
        <v>43</v>
      </c>
      <c r="AG238" s="3" t="s">
        <v>2678</v>
      </c>
      <c r="AH238" s="2" t="s">
        <v>52</v>
      </c>
      <c r="AI238" s="2" t="s">
        <v>72</v>
      </c>
      <c r="AJ238" s="4" t="s">
        <v>2679</v>
      </c>
    </row>
    <row r="239" spans="1:36" ht="32" customHeight="1">
      <c r="A239" s="1">
        <v>239</v>
      </c>
      <c r="B239" s="2" t="s">
        <v>2680</v>
      </c>
      <c r="C239" s="2" t="s">
        <v>75</v>
      </c>
      <c r="D239" s="2" t="s">
        <v>2681</v>
      </c>
      <c r="E239" s="3" t="s">
        <v>2682</v>
      </c>
      <c r="F239" s="4" t="s">
        <v>2683</v>
      </c>
      <c r="G239" s="4" t="s">
        <v>2684</v>
      </c>
      <c r="H239" s="2" t="s">
        <v>42</v>
      </c>
      <c r="I239" s="2" t="s">
        <v>382</v>
      </c>
      <c r="J239" s="2" t="s">
        <v>383</v>
      </c>
      <c r="K239" s="4" t="s">
        <v>2685</v>
      </c>
      <c r="L239" s="2" t="s">
        <v>63</v>
      </c>
      <c r="M239" s="2" t="s">
        <v>385</v>
      </c>
      <c r="N239" s="2" t="s">
        <v>386</v>
      </c>
      <c r="O239" s="3" t="s">
        <v>2686</v>
      </c>
      <c r="P239" s="2" t="s">
        <v>43</v>
      </c>
      <c r="Q239" s="2" t="s">
        <v>43</v>
      </c>
      <c r="R239" s="1">
        <v>2021</v>
      </c>
      <c r="S239" s="2" t="s">
        <v>105</v>
      </c>
      <c r="T239" s="2" t="s">
        <v>43</v>
      </c>
      <c r="U239" s="2" t="s">
        <v>43</v>
      </c>
      <c r="V239" s="2" t="s">
        <v>43</v>
      </c>
      <c r="W239" s="2" t="s">
        <v>43</v>
      </c>
      <c r="X239" s="3" t="s">
        <v>2687</v>
      </c>
      <c r="Y239" s="2" t="s">
        <v>174</v>
      </c>
      <c r="Z239" s="3" t="s">
        <v>2682</v>
      </c>
      <c r="AA239" s="3" t="s">
        <v>2688</v>
      </c>
      <c r="AB239" s="4" t="s">
        <v>43</v>
      </c>
      <c r="AC239" s="3" t="s">
        <v>2682</v>
      </c>
      <c r="AD239" s="4" t="s">
        <v>43</v>
      </c>
      <c r="AE239" s="4" t="s">
        <v>43</v>
      </c>
      <c r="AF239" s="4" t="s">
        <v>43</v>
      </c>
      <c r="AG239" s="3" t="s">
        <v>2689</v>
      </c>
      <c r="AH239" s="2" t="s">
        <v>52</v>
      </c>
      <c r="AI239" s="2" t="s">
        <v>72</v>
      </c>
      <c r="AJ239" s="4" t="s">
        <v>2690</v>
      </c>
    </row>
    <row r="240" spans="1:36" ht="32" customHeight="1">
      <c r="A240" s="1">
        <v>240</v>
      </c>
      <c r="B240" s="2" t="s">
        <v>2691</v>
      </c>
      <c r="C240" s="2" t="s">
        <v>37</v>
      </c>
      <c r="D240" s="2" t="s">
        <v>2692</v>
      </c>
      <c r="E240" s="3" t="s">
        <v>2693</v>
      </c>
      <c r="F240" s="4" t="s">
        <v>2694</v>
      </c>
      <c r="G240" s="4" t="s">
        <v>2695</v>
      </c>
      <c r="H240" s="2" t="s">
        <v>42</v>
      </c>
      <c r="I240" s="2" t="s">
        <v>1867</v>
      </c>
      <c r="J240" s="2" t="s">
        <v>1868</v>
      </c>
      <c r="K240" s="4" t="s">
        <v>2696</v>
      </c>
      <c r="L240" s="2" t="s">
        <v>63</v>
      </c>
      <c r="M240" s="2" t="s">
        <v>1870</v>
      </c>
      <c r="N240" s="2" t="s">
        <v>1871</v>
      </c>
      <c r="O240" s="3" t="s">
        <v>2697</v>
      </c>
      <c r="P240" s="3" t="s">
        <v>2698</v>
      </c>
      <c r="Q240" s="2" t="s">
        <v>2699</v>
      </c>
      <c r="R240" s="2" t="s">
        <v>43</v>
      </c>
      <c r="S240" s="2" t="s">
        <v>67</v>
      </c>
      <c r="T240" s="2" t="s">
        <v>43</v>
      </c>
      <c r="U240" s="2" t="s">
        <v>43</v>
      </c>
      <c r="V240" s="2" t="s">
        <v>43</v>
      </c>
      <c r="W240" s="2" t="s">
        <v>43</v>
      </c>
      <c r="X240" s="3" t="s">
        <v>1511</v>
      </c>
      <c r="Y240" s="2" t="s">
        <v>1512</v>
      </c>
      <c r="Z240" s="3" t="s">
        <v>2693</v>
      </c>
      <c r="AA240" s="3" t="s">
        <v>2700</v>
      </c>
      <c r="AB240" s="4" t="s">
        <v>43</v>
      </c>
      <c r="AC240" s="3" t="s">
        <v>2693</v>
      </c>
      <c r="AD240" s="4" t="s">
        <v>43</v>
      </c>
      <c r="AE240" s="4" t="s">
        <v>43</v>
      </c>
      <c r="AF240" s="3" t="s">
        <v>2698</v>
      </c>
      <c r="AG240" s="3" t="s">
        <v>2701</v>
      </c>
      <c r="AH240" s="2" t="s">
        <v>52</v>
      </c>
      <c r="AI240" s="2" t="s">
        <v>53</v>
      </c>
      <c r="AJ240" s="4" t="s">
        <v>2702</v>
      </c>
    </row>
    <row r="241" spans="1:36" ht="32" customHeight="1">
      <c r="A241" s="1">
        <v>241</v>
      </c>
      <c r="B241" s="2" t="s">
        <v>2703</v>
      </c>
      <c r="C241" s="2" t="s">
        <v>37</v>
      </c>
      <c r="D241" s="2" t="s">
        <v>2704</v>
      </c>
      <c r="E241" s="3" t="s">
        <v>2705</v>
      </c>
      <c r="F241" s="4" t="s">
        <v>2706</v>
      </c>
      <c r="G241" s="4" t="s">
        <v>2707</v>
      </c>
      <c r="H241" s="2" t="s">
        <v>42</v>
      </c>
      <c r="I241" s="2" t="s">
        <v>815</v>
      </c>
      <c r="J241" s="2" t="s">
        <v>816</v>
      </c>
      <c r="K241" s="4" t="s">
        <v>2708</v>
      </c>
      <c r="L241" s="2" t="s">
        <v>63</v>
      </c>
      <c r="M241" s="2" t="s">
        <v>818</v>
      </c>
      <c r="N241" s="2" t="s">
        <v>819</v>
      </c>
      <c r="O241" s="3" t="s">
        <v>2709</v>
      </c>
      <c r="P241" s="2" t="s">
        <v>43</v>
      </c>
      <c r="Q241" s="2" t="s">
        <v>43</v>
      </c>
      <c r="R241" s="2" t="s">
        <v>43</v>
      </c>
      <c r="S241" s="2" t="s">
        <v>86</v>
      </c>
      <c r="T241" s="2" t="s">
        <v>43</v>
      </c>
      <c r="U241" s="2" t="s">
        <v>43</v>
      </c>
      <c r="V241" s="2" t="s">
        <v>43</v>
      </c>
      <c r="W241" s="2" t="s">
        <v>43</v>
      </c>
      <c r="X241" s="3" t="s">
        <v>2710</v>
      </c>
      <c r="Y241" s="2" t="s">
        <v>2711</v>
      </c>
      <c r="Z241" s="3" t="s">
        <v>2705</v>
      </c>
      <c r="AA241" s="3" t="s">
        <v>2710</v>
      </c>
      <c r="AB241" s="4" t="s">
        <v>43</v>
      </c>
      <c r="AC241" s="3" t="s">
        <v>2705</v>
      </c>
      <c r="AD241" s="4" t="s">
        <v>43</v>
      </c>
      <c r="AE241" s="4" t="s">
        <v>43</v>
      </c>
      <c r="AF241" s="4" t="s">
        <v>43</v>
      </c>
      <c r="AG241" s="3" t="s">
        <v>2712</v>
      </c>
      <c r="AH241" s="2" t="s">
        <v>52</v>
      </c>
      <c r="AI241" s="2" t="s">
        <v>53</v>
      </c>
      <c r="AJ241" s="4" t="s">
        <v>2713</v>
      </c>
    </row>
    <row r="242" spans="1:36" ht="32" customHeight="1">
      <c r="A242" s="1">
        <v>242</v>
      </c>
      <c r="B242" s="2" t="s">
        <v>2714</v>
      </c>
      <c r="C242" s="2" t="s">
        <v>75</v>
      </c>
      <c r="D242" s="2" t="s">
        <v>2715</v>
      </c>
      <c r="E242" s="3" t="s">
        <v>2716</v>
      </c>
      <c r="F242" s="4" t="s">
        <v>2717</v>
      </c>
      <c r="G242" s="4" t="s">
        <v>2718</v>
      </c>
      <c r="H242" s="2" t="s">
        <v>42</v>
      </c>
      <c r="I242" s="2" t="s">
        <v>43</v>
      </c>
      <c r="J242" s="2" t="s">
        <v>44</v>
      </c>
      <c r="K242" s="4" t="s">
        <v>43</v>
      </c>
      <c r="L242" s="2" t="s">
        <v>7</v>
      </c>
      <c r="M242" s="2" t="s">
        <v>45</v>
      </c>
      <c r="N242" s="2" t="s">
        <v>46</v>
      </c>
      <c r="O242" s="2" t="s">
        <v>43</v>
      </c>
      <c r="P242" s="2" t="s">
        <v>43</v>
      </c>
      <c r="Q242" s="2" t="s">
        <v>43</v>
      </c>
      <c r="R242" s="2" t="s">
        <v>43</v>
      </c>
      <c r="S242" s="2" t="s">
        <v>105</v>
      </c>
      <c r="T242" s="2" t="s">
        <v>43</v>
      </c>
      <c r="U242" s="2" t="s">
        <v>43</v>
      </c>
      <c r="V242" s="2" t="s">
        <v>43</v>
      </c>
      <c r="W242" s="2" t="s">
        <v>43</v>
      </c>
      <c r="X242" s="3" t="s">
        <v>106</v>
      </c>
      <c r="Y242" s="2" t="s">
        <v>107</v>
      </c>
      <c r="Z242" s="3" t="s">
        <v>2716</v>
      </c>
      <c r="AA242" s="3" t="s">
        <v>106</v>
      </c>
      <c r="AB242" s="4" t="s">
        <v>43</v>
      </c>
      <c r="AC242" s="3" t="s">
        <v>2716</v>
      </c>
      <c r="AD242" s="4" t="s">
        <v>43</v>
      </c>
      <c r="AE242" s="4" t="s">
        <v>43</v>
      </c>
      <c r="AF242" s="4" t="s">
        <v>43</v>
      </c>
      <c r="AG242" s="3" t="s">
        <v>2719</v>
      </c>
      <c r="AH242" s="2" t="s">
        <v>52</v>
      </c>
      <c r="AI242" s="2" t="s">
        <v>53</v>
      </c>
      <c r="AJ242" s="4" t="s">
        <v>2720</v>
      </c>
    </row>
    <row r="243" spans="1:36" ht="32" customHeight="1">
      <c r="A243" s="1">
        <v>243</v>
      </c>
      <c r="B243" s="2" t="s">
        <v>2721</v>
      </c>
      <c r="C243" s="2" t="s">
        <v>75</v>
      </c>
      <c r="D243" s="2" t="s">
        <v>2722</v>
      </c>
      <c r="E243" s="3" t="s">
        <v>2723</v>
      </c>
      <c r="F243" s="4" t="s">
        <v>2724</v>
      </c>
      <c r="G243" s="4" t="s">
        <v>2725</v>
      </c>
      <c r="H243" s="2" t="s">
        <v>42</v>
      </c>
      <c r="I243" s="2" t="s">
        <v>43</v>
      </c>
      <c r="J243" s="2" t="s">
        <v>44</v>
      </c>
      <c r="K243" s="4" t="s">
        <v>43</v>
      </c>
      <c r="L243" s="2" t="s">
        <v>7</v>
      </c>
      <c r="M243" s="2" t="s">
        <v>45</v>
      </c>
      <c r="N243" s="2" t="s">
        <v>46</v>
      </c>
      <c r="O243" s="2" t="s">
        <v>43</v>
      </c>
      <c r="P243" s="2" t="s">
        <v>43</v>
      </c>
      <c r="Q243" s="2" t="s">
        <v>43</v>
      </c>
      <c r="R243" s="1">
        <v>2017</v>
      </c>
      <c r="S243" s="2" t="s">
        <v>86</v>
      </c>
      <c r="T243" s="2" t="s">
        <v>43</v>
      </c>
      <c r="U243" s="2" t="s">
        <v>43</v>
      </c>
      <c r="V243" s="2" t="s">
        <v>43</v>
      </c>
      <c r="W243" s="2" t="s">
        <v>43</v>
      </c>
      <c r="X243" s="3" t="s">
        <v>2726</v>
      </c>
      <c r="Y243" s="2" t="s">
        <v>174</v>
      </c>
      <c r="Z243" s="3" t="s">
        <v>2723</v>
      </c>
      <c r="AA243" s="3" t="s">
        <v>2726</v>
      </c>
      <c r="AB243" s="4" t="s">
        <v>43</v>
      </c>
      <c r="AC243" s="3" t="s">
        <v>2723</v>
      </c>
      <c r="AD243" s="4" t="s">
        <v>43</v>
      </c>
      <c r="AE243" s="4" t="s">
        <v>43</v>
      </c>
      <c r="AF243" s="4" t="s">
        <v>43</v>
      </c>
      <c r="AG243" s="3" t="s">
        <v>2727</v>
      </c>
      <c r="AH243" s="2" t="s">
        <v>52</v>
      </c>
      <c r="AI243" s="2" t="s">
        <v>72</v>
      </c>
      <c r="AJ243" s="4" t="s">
        <v>2279</v>
      </c>
    </row>
    <row r="244" spans="1:36" ht="32" customHeight="1">
      <c r="A244" s="1">
        <v>244</v>
      </c>
      <c r="B244" s="2" t="s">
        <v>2728</v>
      </c>
      <c r="C244" s="2" t="s">
        <v>75</v>
      </c>
      <c r="D244" s="2" t="s">
        <v>2729</v>
      </c>
      <c r="E244" s="3" t="s">
        <v>2730</v>
      </c>
      <c r="F244" s="4" t="s">
        <v>2731</v>
      </c>
      <c r="G244" s="4" t="s">
        <v>2732</v>
      </c>
      <c r="H244" s="2" t="s">
        <v>42</v>
      </c>
      <c r="I244" s="2" t="s">
        <v>60</v>
      </c>
      <c r="J244" s="2" t="s">
        <v>61</v>
      </c>
      <c r="K244" s="4" t="s">
        <v>2733</v>
      </c>
      <c r="L244" s="2" t="s">
        <v>63</v>
      </c>
      <c r="M244" s="2" t="s">
        <v>64</v>
      </c>
      <c r="N244" s="2" t="s">
        <v>65</v>
      </c>
      <c r="O244" s="3" t="s">
        <v>2734</v>
      </c>
      <c r="P244" s="2" t="s">
        <v>43</v>
      </c>
      <c r="Q244" s="2" t="s">
        <v>43</v>
      </c>
      <c r="R244" s="2" t="s">
        <v>43</v>
      </c>
      <c r="S244" s="2" t="s">
        <v>474</v>
      </c>
      <c r="T244" s="2" t="s">
        <v>43</v>
      </c>
      <c r="U244" s="2" t="s">
        <v>43</v>
      </c>
      <c r="V244" s="2" t="s">
        <v>43</v>
      </c>
      <c r="W244" s="2" t="s">
        <v>43</v>
      </c>
      <c r="X244" s="3" t="s">
        <v>2735</v>
      </c>
      <c r="Y244" s="2" t="s">
        <v>2736</v>
      </c>
      <c r="Z244" s="3" t="s">
        <v>2730</v>
      </c>
      <c r="AA244" s="3" t="s">
        <v>2737</v>
      </c>
      <c r="AB244" s="4" t="s">
        <v>43</v>
      </c>
      <c r="AC244" s="3" t="s">
        <v>2730</v>
      </c>
      <c r="AD244" s="4" t="s">
        <v>43</v>
      </c>
      <c r="AE244" s="4" t="s">
        <v>43</v>
      </c>
      <c r="AF244" s="4" t="s">
        <v>43</v>
      </c>
      <c r="AG244" s="3" t="s">
        <v>2738</v>
      </c>
      <c r="AH244" s="2" t="s">
        <v>52</v>
      </c>
      <c r="AI244" s="2" t="s">
        <v>72</v>
      </c>
      <c r="AJ244" s="4" t="s">
        <v>2739</v>
      </c>
    </row>
    <row r="245" spans="1:36" ht="32" customHeight="1">
      <c r="A245" s="1">
        <v>245</v>
      </c>
      <c r="B245" s="2" t="s">
        <v>2740</v>
      </c>
      <c r="C245" s="2" t="s">
        <v>75</v>
      </c>
      <c r="D245" s="2" t="s">
        <v>2741</v>
      </c>
      <c r="E245" s="3" t="s">
        <v>2742</v>
      </c>
      <c r="F245" s="4" t="s">
        <v>2743</v>
      </c>
      <c r="G245" s="4" t="s">
        <v>2744</v>
      </c>
      <c r="H245" s="2" t="s">
        <v>42</v>
      </c>
      <c r="I245" s="2" t="s">
        <v>43</v>
      </c>
      <c r="J245" s="2" t="s">
        <v>44</v>
      </c>
      <c r="K245" s="4" t="s">
        <v>43</v>
      </c>
      <c r="L245" s="2" t="s">
        <v>7</v>
      </c>
      <c r="M245" s="2" t="s">
        <v>45</v>
      </c>
      <c r="N245" s="2" t="s">
        <v>46</v>
      </c>
      <c r="O245" s="2" t="s">
        <v>43</v>
      </c>
      <c r="P245" s="2" t="s">
        <v>43</v>
      </c>
      <c r="Q245" s="2" t="s">
        <v>43</v>
      </c>
      <c r="R245" s="1">
        <v>2014</v>
      </c>
      <c r="S245" s="2" t="s">
        <v>86</v>
      </c>
      <c r="T245" s="2" t="s">
        <v>43</v>
      </c>
      <c r="U245" s="2" t="s">
        <v>43</v>
      </c>
      <c r="V245" s="2" t="s">
        <v>43</v>
      </c>
      <c r="W245" s="2" t="s">
        <v>43</v>
      </c>
      <c r="X245" s="3" t="s">
        <v>2745</v>
      </c>
      <c r="Y245" s="2" t="s">
        <v>174</v>
      </c>
      <c r="Z245" s="3" t="s">
        <v>2742</v>
      </c>
      <c r="AA245" s="3" t="s">
        <v>2745</v>
      </c>
      <c r="AB245" s="4" t="s">
        <v>43</v>
      </c>
      <c r="AC245" s="3" t="s">
        <v>2742</v>
      </c>
      <c r="AD245" s="4" t="s">
        <v>43</v>
      </c>
      <c r="AE245" s="4" t="s">
        <v>43</v>
      </c>
      <c r="AF245" s="4" t="s">
        <v>43</v>
      </c>
      <c r="AG245" s="3" t="s">
        <v>2746</v>
      </c>
      <c r="AH245" s="2" t="s">
        <v>52</v>
      </c>
      <c r="AI245" s="2" t="s">
        <v>72</v>
      </c>
      <c r="AJ245" s="4" t="s">
        <v>2279</v>
      </c>
    </row>
    <row r="246" spans="1:36" ht="32" customHeight="1">
      <c r="A246" s="1">
        <v>246</v>
      </c>
      <c r="B246" s="2" t="s">
        <v>2747</v>
      </c>
      <c r="C246" s="2" t="s">
        <v>37</v>
      </c>
      <c r="D246" s="2" t="s">
        <v>2748</v>
      </c>
      <c r="E246" s="3" t="s">
        <v>2749</v>
      </c>
      <c r="F246" s="4" t="s">
        <v>2750</v>
      </c>
      <c r="G246" s="4" t="s">
        <v>2751</v>
      </c>
      <c r="H246" s="2" t="s">
        <v>42</v>
      </c>
      <c r="I246" s="2" t="s">
        <v>815</v>
      </c>
      <c r="J246" s="2" t="s">
        <v>816</v>
      </c>
      <c r="K246" s="4" t="s">
        <v>2752</v>
      </c>
      <c r="L246" s="2" t="s">
        <v>63</v>
      </c>
      <c r="M246" s="2" t="s">
        <v>818</v>
      </c>
      <c r="N246" s="2" t="s">
        <v>819</v>
      </c>
      <c r="O246" s="3" t="s">
        <v>2753</v>
      </c>
      <c r="P246" s="3" t="s">
        <v>2754</v>
      </c>
      <c r="Q246" s="2" t="s">
        <v>2755</v>
      </c>
      <c r="R246" s="1">
        <v>2016</v>
      </c>
      <c r="S246" s="2" t="s">
        <v>474</v>
      </c>
      <c r="T246" s="2" t="s">
        <v>43</v>
      </c>
      <c r="U246" s="1">
        <v>200</v>
      </c>
      <c r="V246" s="2" t="s">
        <v>390</v>
      </c>
      <c r="W246" s="2" t="s">
        <v>43</v>
      </c>
      <c r="X246" s="3" t="s">
        <v>2756</v>
      </c>
      <c r="Y246" s="2" t="s">
        <v>161</v>
      </c>
      <c r="Z246" s="3" t="s">
        <v>2749</v>
      </c>
      <c r="AA246" s="3" t="s">
        <v>2757</v>
      </c>
      <c r="AB246" s="4" t="s">
        <v>43</v>
      </c>
      <c r="AC246" s="3" t="s">
        <v>2749</v>
      </c>
      <c r="AD246" s="3" t="s">
        <v>2756</v>
      </c>
      <c r="AE246" s="4" t="s">
        <v>43</v>
      </c>
      <c r="AF246" s="3" t="s">
        <v>2754</v>
      </c>
      <c r="AG246" s="3" t="s">
        <v>2758</v>
      </c>
      <c r="AH246" s="2" t="s">
        <v>52</v>
      </c>
      <c r="AI246" s="2" t="s">
        <v>72</v>
      </c>
      <c r="AJ246" s="4" t="s">
        <v>2759</v>
      </c>
    </row>
    <row r="247" spans="1:36" ht="32" customHeight="1">
      <c r="A247" s="1">
        <v>247</v>
      </c>
      <c r="B247" s="2" t="s">
        <v>2760</v>
      </c>
      <c r="C247" s="2" t="s">
        <v>37</v>
      </c>
      <c r="D247" s="2" t="s">
        <v>2761</v>
      </c>
      <c r="E247" s="3" t="s">
        <v>2762</v>
      </c>
      <c r="F247" s="4" t="s">
        <v>2763</v>
      </c>
      <c r="G247" s="4" t="s">
        <v>2764</v>
      </c>
      <c r="H247" s="2" t="s">
        <v>42</v>
      </c>
      <c r="I247" s="2" t="s">
        <v>435</v>
      </c>
      <c r="J247" s="2" t="s">
        <v>436</v>
      </c>
      <c r="K247" s="4" t="s">
        <v>2765</v>
      </c>
      <c r="L247" s="2" t="s">
        <v>63</v>
      </c>
      <c r="M247" s="2" t="s">
        <v>320</v>
      </c>
      <c r="N247" s="2" t="s">
        <v>321</v>
      </c>
      <c r="O247" s="2" t="s">
        <v>43</v>
      </c>
      <c r="P247" s="2" t="s">
        <v>43</v>
      </c>
      <c r="Q247" s="2" t="s">
        <v>43</v>
      </c>
      <c r="R247" s="2" t="s">
        <v>43</v>
      </c>
      <c r="S247" s="2" t="s">
        <v>67</v>
      </c>
      <c r="T247" s="2" t="s">
        <v>43</v>
      </c>
      <c r="U247" s="2" t="s">
        <v>43</v>
      </c>
      <c r="V247" s="2" t="s">
        <v>43</v>
      </c>
      <c r="W247" s="3" t="s">
        <v>2766</v>
      </c>
      <c r="X247" s="3" t="s">
        <v>439</v>
      </c>
      <c r="Y247" s="2" t="s">
        <v>126</v>
      </c>
      <c r="Z247" s="3" t="s">
        <v>2762</v>
      </c>
      <c r="AA247" s="3" t="s">
        <v>439</v>
      </c>
      <c r="AB247" s="4" t="s">
        <v>43</v>
      </c>
      <c r="AC247" s="3" t="s">
        <v>2762</v>
      </c>
      <c r="AD247" s="4" t="s">
        <v>43</v>
      </c>
      <c r="AE247" s="3" t="s">
        <v>2766</v>
      </c>
      <c r="AF247" s="4" t="s">
        <v>43</v>
      </c>
      <c r="AG247" s="3" t="s">
        <v>2767</v>
      </c>
      <c r="AH247" s="2" t="s">
        <v>52</v>
      </c>
      <c r="AI247" s="2" t="s">
        <v>72</v>
      </c>
      <c r="AJ247" s="4" t="s">
        <v>2476</v>
      </c>
    </row>
    <row r="248" spans="1:36" ht="32" customHeight="1">
      <c r="A248" s="1">
        <v>248</v>
      </c>
      <c r="B248" s="2" t="s">
        <v>2768</v>
      </c>
      <c r="C248" s="2" t="s">
        <v>75</v>
      </c>
      <c r="D248" s="2" t="s">
        <v>2769</v>
      </c>
      <c r="E248" s="3" t="s">
        <v>2770</v>
      </c>
      <c r="F248" s="4" t="s">
        <v>2771</v>
      </c>
      <c r="G248" s="4" t="s">
        <v>2772</v>
      </c>
      <c r="H248" s="2" t="s">
        <v>42</v>
      </c>
      <c r="I248" s="2" t="s">
        <v>344</v>
      </c>
      <c r="J248" s="2" t="s">
        <v>345</v>
      </c>
      <c r="K248" s="4" t="s">
        <v>2773</v>
      </c>
      <c r="L248" s="2" t="s">
        <v>63</v>
      </c>
      <c r="M248" s="2" t="s">
        <v>347</v>
      </c>
      <c r="N248" s="2" t="s">
        <v>348</v>
      </c>
      <c r="O248" s="3" t="s">
        <v>2774</v>
      </c>
      <c r="P248" s="2" t="s">
        <v>43</v>
      </c>
      <c r="Q248" s="2" t="s">
        <v>43</v>
      </c>
      <c r="R248" s="2" t="s">
        <v>43</v>
      </c>
      <c r="S248" s="2" t="s">
        <v>86</v>
      </c>
      <c r="T248" s="2" t="s">
        <v>43</v>
      </c>
      <c r="U248" s="2" t="s">
        <v>43</v>
      </c>
      <c r="V248" s="2" t="s">
        <v>500</v>
      </c>
      <c r="W248" s="3" t="s">
        <v>2775</v>
      </c>
      <c r="X248" s="3" t="s">
        <v>2014</v>
      </c>
      <c r="Y248" s="2" t="s">
        <v>90</v>
      </c>
      <c r="Z248" s="3" t="s">
        <v>2770</v>
      </c>
      <c r="AA248" s="3" t="s">
        <v>2776</v>
      </c>
      <c r="AB248" s="4" t="s">
        <v>43</v>
      </c>
      <c r="AC248" s="3" t="s">
        <v>2770</v>
      </c>
      <c r="AD248" s="3" t="s">
        <v>2014</v>
      </c>
      <c r="AE248" s="3" t="s">
        <v>2775</v>
      </c>
      <c r="AF248" s="4" t="s">
        <v>43</v>
      </c>
      <c r="AG248" s="3" t="s">
        <v>2777</v>
      </c>
      <c r="AH248" s="2" t="s">
        <v>52</v>
      </c>
      <c r="AI248" s="2" t="s">
        <v>53</v>
      </c>
      <c r="AJ248" s="4" t="s">
        <v>2778</v>
      </c>
    </row>
    <row r="249" spans="1:36" ht="32" customHeight="1">
      <c r="A249" s="1">
        <v>249</v>
      </c>
      <c r="B249" s="2" t="s">
        <v>2779</v>
      </c>
      <c r="C249" s="2" t="s">
        <v>75</v>
      </c>
      <c r="D249" s="2" t="s">
        <v>2780</v>
      </c>
      <c r="E249" s="3" t="s">
        <v>2781</v>
      </c>
      <c r="F249" s="4" t="s">
        <v>2782</v>
      </c>
      <c r="G249" s="4" t="s">
        <v>2783</v>
      </c>
      <c r="H249" s="2" t="s">
        <v>42</v>
      </c>
      <c r="I249" s="2" t="s">
        <v>2460</v>
      </c>
      <c r="J249" s="2" t="s">
        <v>2461</v>
      </c>
      <c r="K249" s="4" t="s">
        <v>2784</v>
      </c>
      <c r="L249" s="2" t="s">
        <v>63</v>
      </c>
      <c r="M249" s="2" t="s">
        <v>45</v>
      </c>
      <c r="N249" s="2" t="s">
        <v>46</v>
      </c>
      <c r="O249" s="3" t="s">
        <v>2785</v>
      </c>
      <c r="P249" s="2" t="s">
        <v>43</v>
      </c>
      <c r="Q249" s="2" t="s">
        <v>43</v>
      </c>
      <c r="R249" s="1">
        <v>2021</v>
      </c>
      <c r="S249" s="2" t="s">
        <v>474</v>
      </c>
      <c r="T249" s="2" t="s">
        <v>43</v>
      </c>
      <c r="U249" s="2" t="s">
        <v>43</v>
      </c>
      <c r="V249" s="2" t="s">
        <v>43</v>
      </c>
      <c r="W249" s="2" t="s">
        <v>43</v>
      </c>
      <c r="X249" s="3" t="s">
        <v>2786</v>
      </c>
      <c r="Y249" s="2" t="s">
        <v>174</v>
      </c>
      <c r="Z249" s="3" t="s">
        <v>2781</v>
      </c>
      <c r="AA249" s="3" t="s">
        <v>2787</v>
      </c>
      <c r="AB249" s="4" t="s">
        <v>43</v>
      </c>
      <c r="AC249" s="3" t="s">
        <v>2781</v>
      </c>
      <c r="AD249" s="4" t="s">
        <v>43</v>
      </c>
      <c r="AE249" s="4" t="s">
        <v>43</v>
      </c>
      <c r="AF249" s="4" t="s">
        <v>43</v>
      </c>
      <c r="AG249" s="3" t="s">
        <v>2788</v>
      </c>
      <c r="AH249" s="2" t="s">
        <v>52</v>
      </c>
      <c r="AI249" s="2" t="s">
        <v>72</v>
      </c>
      <c r="AJ249" s="4" t="s">
        <v>2789</v>
      </c>
    </row>
    <row r="250" spans="1:36" ht="32" customHeight="1">
      <c r="A250" s="1">
        <v>250</v>
      </c>
      <c r="B250" s="2" t="s">
        <v>2790</v>
      </c>
      <c r="C250" s="2" t="s">
        <v>37</v>
      </c>
      <c r="D250" s="2" t="s">
        <v>2791</v>
      </c>
      <c r="E250" s="3" t="s">
        <v>2792</v>
      </c>
      <c r="F250" s="4" t="s">
        <v>2793</v>
      </c>
      <c r="G250" s="4" t="s">
        <v>2794</v>
      </c>
      <c r="H250" s="2" t="s">
        <v>42</v>
      </c>
      <c r="I250" s="2" t="s">
        <v>43</v>
      </c>
      <c r="J250" s="2" t="s">
        <v>44</v>
      </c>
      <c r="K250" s="4" t="s">
        <v>43</v>
      </c>
      <c r="L250" s="2" t="s">
        <v>7</v>
      </c>
      <c r="M250" s="2" t="s">
        <v>45</v>
      </c>
      <c r="N250" s="2" t="s">
        <v>46</v>
      </c>
      <c r="O250" s="2" t="s">
        <v>43</v>
      </c>
      <c r="P250" s="2" t="s">
        <v>43</v>
      </c>
      <c r="Q250" s="2" t="s">
        <v>43</v>
      </c>
      <c r="R250" s="2" t="s">
        <v>43</v>
      </c>
      <c r="S250" s="2" t="s">
        <v>86</v>
      </c>
      <c r="T250" s="2" t="s">
        <v>43</v>
      </c>
      <c r="U250" s="1">
        <v>6523</v>
      </c>
      <c r="V250" s="2" t="s">
        <v>141</v>
      </c>
      <c r="W250" s="2" t="s">
        <v>43</v>
      </c>
      <c r="X250" s="3" t="s">
        <v>2795</v>
      </c>
      <c r="Y250" s="2" t="s">
        <v>161</v>
      </c>
      <c r="Z250" s="3" t="s">
        <v>2792</v>
      </c>
      <c r="AA250" s="3" t="s">
        <v>2795</v>
      </c>
      <c r="AB250" s="4" t="s">
        <v>43</v>
      </c>
      <c r="AC250" s="3" t="s">
        <v>2792</v>
      </c>
      <c r="AD250" s="3" t="s">
        <v>2795</v>
      </c>
      <c r="AE250" s="4" t="s">
        <v>43</v>
      </c>
      <c r="AF250" s="4" t="s">
        <v>43</v>
      </c>
      <c r="AG250" s="3" t="s">
        <v>2796</v>
      </c>
      <c r="AH250" s="2" t="s">
        <v>52</v>
      </c>
      <c r="AI250" s="2" t="s">
        <v>72</v>
      </c>
      <c r="AJ250" s="4" t="s">
        <v>2797</v>
      </c>
    </row>
    <row r="251" spans="1:36" ht="32" customHeight="1">
      <c r="A251" s="1">
        <v>251</v>
      </c>
      <c r="B251" s="2" t="s">
        <v>2798</v>
      </c>
      <c r="C251" s="2" t="s">
        <v>75</v>
      </c>
      <c r="D251" s="2" t="s">
        <v>2799</v>
      </c>
      <c r="E251" s="3" t="s">
        <v>2800</v>
      </c>
      <c r="F251" s="4" t="s">
        <v>2801</v>
      </c>
      <c r="G251" s="4" t="s">
        <v>2802</v>
      </c>
      <c r="H251" s="2" t="s">
        <v>42</v>
      </c>
      <c r="I251" s="2" t="s">
        <v>2803</v>
      </c>
      <c r="J251" s="2" t="s">
        <v>2804</v>
      </c>
      <c r="K251" s="4" t="s">
        <v>2805</v>
      </c>
      <c r="L251" s="2" t="s">
        <v>63</v>
      </c>
      <c r="M251" s="2" t="s">
        <v>2806</v>
      </c>
      <c r="N251" s="2" t="s">
        <v>2807</v>
      </c>
      <c r="O251" s="3" t="s">
        <v>2808</v>
      </c>
      <c r="P251" s="2" t="s">
        <v>43</v>
      </c>
      <c r="Q251" s="2" t="s">
        <v>43</v>
      </c>
      <c r="R251" s="2" t="s">
        <v>43</v>
      </c>
      <c r="S251" s="2" t="s">
        <v>474</v>
      </c>
      <c r="T251" s="2" t="s">
        <v>43</v>
      </c>
      <c r="U251" s="2" t="s">
        <v>43</v>
      </c>
      <c r="V251" s="2" t="s">
        <v>43</v>
      </c>
      <c r="W251" s="2" t="s">
        <v>43</v>
      </c>
      <c r="X251" s="3" t="s">
        <v>183</v>
      </c>
      <c r="Y251" s="2" t="s">
        <v>184</v>
      </c>
      <c r="Z251" s="3" t="s">
        <v>2800</v>
      </c>
      <c r="AA251" s="3" t="s">
        <v>2809</v>
      </c>
      <c r="AB251" s="4" t="s">
        <v>43</v>
      </c>
      <c r="AC251" s="3" t="s">
        <v>2800</v>
      </c>
      <c r="AD251" s="4" t="s">
        <v>43</v>
      </c>
      <c r="AE251" s="4" t="s">
        <v>43</v>
      </c>
      <c r="AF251" s="4" t="s">
        <v>43</v>
      </c>
      <c r="AG251" s="3" t="s">
        <v>2810</v>
      </c>
      <c r="AH251" s="2" t="s">
        <v>52</v>
      </c>
      <c r="AI251" s="2" t="s">
        <v>53</v>
      </c>
      <c r="AJ251" s="4" t="s">
        <v>2811</v>
      </c>
    </row>
    <row r="252" spans="1:36" ht="32" customHeight="1">
      <c r="A252" s="1">
        <v>252</v>
      </c>
      <c r="B252" s="2" t="s">
        <v>2812</v>
      </c>
      <c r="C252" s="2" t="s">
        <v>37</v>
      </c>
      <c r="D252" s="2" t="s">
        <v>2813</v>
      </c>
      <c r="E252" s="3" t="s">
        <v>2814</v>
      </c>
      <c r="F252" s="4" t="s">
        <v>2815</v>
      </c>
      <c r="G252" s="4" t="s">
        <v>2816</v>
      </c>
      <c r="H252" s="2" t="s">
        <v>42</v>
      </c>
      <c r="I252" s="2" t="s">
        <v>815</v>
      </c>
      <c r="J252" s="2" t="s">
        <v>816</v>
      </c>
      <c r="K252" s="4" t="s">
        <v>2817</v>
      </c>
      <c r="L252" s="2" t="s">
        <v>63</v>
      </c>
      <c r="M252" s="2" t="s">
        <v>818</v>
      </c>
      <c r="N252" s="2" t="s">
        <v>819</v>
      </c>
      <c r="O252" s="3" t="s">
        <v>2818</v>
      </c>
      <c r="P252" s="3" t="s">
        <v>2819</v>
      </c>
      <c r="Q252" s="2" t="s">
        <v>2820</v>
      </c>
      <c r="R252" s="1">
        <v>2004</v>
      </c>
      <c r="S252" s="2" t="s">
        <v>67</v>
      </c>
      <c r="T252" s="2" t="s">
        <v>43</v>
      </c>
      <c r="U252" s="1">
        <v>163</v>
      </c>
      <c r="V252" s="2" t="s">
        <v>390</v>
      </c>
      <c r="W252" s="3" t="s">
        <v>2821</v>
      </c>
      <c r="X252" s="3" t="s">
        <v>2822</v>
      </c>
      <c r="Y252" s="2" t="s">
        <v>161</v>
      </c>
      <c r="Z252" s="3" t="s">
        <v>2814</v>
      </c>
      <c r="AA252" s="3" t="s">
        <v>2823</v>
      </c>
      <c r="AB252" s="4" t="s">
        <v>43</v>
      </c>
      <c r="AC252" s="3" t="s">
        <v>2814</v>
      </c>
      <c r="AD252" s="3" t="s">
        <v>127</v>
      </c>
      <c r="AE252" s="3" t="s">
        <v>2821</v>
      </c>
      <c r="AF252" s="3" t="s">
        <v>2819</v>
      </c>
      <c r="AG252" s="3" t="s">
        <v>2824</v>
      </c>
      <c r="AH252" s="2" t="s">
        <v>52</v>
      </c>
      <c r="AI252" s="2" t="s">
        <v>72</v>
      </c>
      <c r="AJ252" s="4" t="s">
        <v>2825</v>
      </c>
    </row>
    <row r="253" spans="1:36" ht="32" customHeight="1">
      <c r="A253" s="1">
        <v>253</v>
      </c>
      <c r="B253" s="2" t="s">
        <v>2826</v>
      </c>
      <c r="C253" s="2" t="s">
        <v>75</v>
      </c>
      <c r="D253" s="2" t="s">
        <v>2827</v>
      </c>
      <c r="E253" s="3" t="s">
        <v>2828</v>
      </c>
      <c r="F253" s="4" t="s">
        <v>2829</v>
      </c>
      <c r="G253" s="4" t="s">
        <v>2830</v>
      </c>
      <c r="H253" s="2" t="s">
        <v>42</v>
      </c>
      <c r="I253" s="2" t="s">
        <v>847</v>
      </c>
      <c r="J253" s="2" t="s">
        <v>848</v>
      </c>
      <c r="K253" s="4" t="s">
        <v>2831</v>
      </c>
      <c r="L253" s="2" t="s">
        <v>63</v>
      </c>
      <c r="M253" s="2" t="s">
        <v>850</v>
      </c>
      <c r="N253" s="2" t="s">
        <v>851</v>
      </c>
      <c r="O253" s="3" t="s">
        <v>2832</v>
      </c>
      <c r="P253" s="2" t="s">
        <v>43</v>
      </c>
      <c r="Q253" s="2" t="s">
        <v>43</v>
      </c>
      <c r="R253" s="1">
        <v>2019</v>
      </c>
      <c r="S253" s="2" t="s">
        <v>86</v>
      </c>
      <c r="T253" s="2" t="s">
        <v>43</v>
      </c>
      <c r="U253" s="2" t="s">
        <v>43</v>
      </c>
      <c r="V253" s="2" t="s">
        <v>43</v>
      </c>
      <c r="W253" s="3" t="s">
        <v>2833</v>
      </c>
      <c r="X253" s="3" t="s">
        <v>426</v>
      </c>
      <c r="Y253" s="2" t="s">
        <v>427</v>
      </c>
      <c r="Z253" s="3" t="s">
        <v>2828</v>
      </c>
      <c r="AA253" s="3" t="s">
        <v>2834</v>
      </c>
      <c r="AB253" s="4" t="s">
        <v>43</v>
      </c>
      <c r="AC253" s="3" t="s">
        <v>2828</v>
      </c>
      <c r="AD253" s="4" t="s">
        <v>43</v>
      </c>
      <c r="AE253" s="3" t="s">
        <v>2833</v>
      </c>
      <c r="AF253" s="4" t="s">
        <v>43</v>
      </c>
      <c r="AG253" s="3" t="s">
        <v>2835</v>
      </c>
      <c r="AH253" s="2" t="s">
        <v>52</v>
      </c>
      <c r="AI253" s="2" t="s">
        <v>53</v>
      </c>
      <c r="AJ253" s="4" t="s">
        <v>2836</v>
      </c>
    </row>
    <row r="254" spans="1:36" ht="32" customHeight="1">
      <c r="A254" s="1">
        <v>254</v>
      </c>
      <c r="B254" s="2" t="s">
        <v>2837</v>
      </c>
      <c r="C254" s="2" t="s">
        <v>37</v>
      </c>
      <c r="D254" s="2" t="s">
        <v>2838</v>
      </c>
      <c r="E254" s="3" t="s">
        <v>2839</v>
      </c>
      <c r="F254" s="4" t="s">
        <v>2840</v>
      </c>
      <c r="G254" s="4" t="s">
        <v>2841</v>
      </c>
      <c r="H254" s="2" t="s">
        <v>42</v>
      </c>
      <c r="I254" s="2" t="s">
        <v>151</v>
      </c>
      <c r="J254" s="2" t="s">
        <v>152</v>
      </c>
      <c r="K254" s="4" t="s">
        <v>2842</v>
      </c>
      <c r="L254" s="2" t="s">
        <v>63</v>
      </c>
      <c r="M254" s="2" t="s">
        <v>154</v>
      </c>
      <c r="N254" s="2" t="s">
        <v>155</v>
      </c>
      <c r="O254" s="2" t="s">
        <v>43</v>
      </c>
      <c r="P254" s="2" t="s">
        <v>43</v>
      </c>
      <c r="Q254" s="2" t="s">
        <v>43</v>
      </c>
      <c r="R254" s="2" t="s">
        <v>43</v>
      </c>
      <c r="S254" s="2" t="s">
        <v>86</v>
      </c>
      <c r="T254" s="2" t="s">
        <v>43</v>
      </c>
      <c r="U254" s="2" t="s">
        <v>43</v>
      </c>
      <c r="V254" s="2" t="s">
        <v>43</v>
      </c>
      <c r="W254" s="3" t="s">
        <v>2843</v>
      </c>
      <c r="X254" s="3" t="s">
        <v>208</v>
      </c>
      <c r="Y254" s="2" t="s">
        <v>126</v>
      </c>
      <c r="Z254" s="3" t="s">
        <v>2839</v>
      </c>
      <c r="AA254" s="3" t="s">
        <v>208</v>
      </c>
      <c r="AB254" s="4" t="s">
        <v>43</v>
      </c>
      <c r="AC254" s="3" t="s">
        <v>2839</v>
      </c>
      <c r="AD254" s="4" t="s">
        <v>43</v>
      </c>
      <c r="AE254" s="3" t="s">
        <v>2843</v>
      </c>
      <c r="AF254" s="4" t="s">
        <v>43</v>
      </c>
      <c r="AG254" s="3" t="s">
        <v>2844</v>
      </c>
      <c r="AH254" s="2" t="s">
        <v>52</v>
      </c>
      <c r="AI254" s="2" t="s">
        <v>72</v>
      </c>
      <c r="AJ254" s="4" t="s">
        <v>2476</v>
      </c>
    </row>
    <row r="255" spans="1:36" ht="32" customHeight="1">
      <c r="A255" s="1">
        <v>255</v>
      </c>
      <c r="B255" s="2" t="s">
        <v>2845</v>
      </c>
      <c r="C255" s="2" t="s">
        <v>37</v>
      </c>
      <c r="D255" s="2" t="s">
        <v>2846</v>
      </c>
      <c r="E255" s="3" t="s">
        <v>2847</v>
      </c>
      <c r="F255" s="4" t="s">
        <v>2848</v>
      </c>
      <c r="G255" s="4" t="s">
        <v>2849</v>
      </c>
      <c r="H255" s="2" t="s">
        <v>42</v>
      </c>
      <c r="I255" s="2" t="s">
        <v>774</v>
      </c>
      <c r="J255" s="2" t="s">
        <v>775</v>
      </c>
      <c r="K255" s="4" t="s">
        <v>2850</v>
      </c>
      <c r="L255" s="2" t="s">
        <v>63</v>
      </c>
      <c r="M255" s="2">
        <v>18.7132136</v>
      </c>
      <c r="N255" s="2">
        <v>73.8058841</v>
      </c>
      <c r="O255" s="3" t="s">
        <v>2851</v>
      </c>
      <c r="P255" s="2" t="s">
        <v>43</v>
      </c>
      <c r="Q255" s="2" t="s">
        <v>43</v>
      </c>
      <c r="R255" s="2" t="s">
        <v>43</v>
      </c>
      <c r="S255" s="2" t="s">
        <v>47</v>
      </c>
      <c r="T255" s="2" t="s">
        <v>43</v>
      </c>
      <c r="U255" s="2" t="s">
        <v>43</v>
      </c>
      <c r="V255" s="2" t="s">
        <v>43</v>
      </c>
      <c r="W255" s="2" t="s">
        <v>43</v>
      </c>
      <c r="X255" s="3" t="s">
        <v>2847</v>
      </c>
      <c r="Y255" s="2" t="s">
        <v>2852</v>
      </c>
      <c r="Z255" s="3" t="s">
        <v>2847</v>
      </c>
      <c r="AA255" s="3" t="s">
        <v>2853</v>
      </c>
      <c r="AB255" s="4" t="s">
        <v>43</v>
      </c>
      <c r="AC255" s="3" t="s">
        <v>2847</v>
      </c>
      <c r="AD255" s="4" t="s">
        <v>43</v>
      </c>
      <c r="AE255" s="4" t="s">
        <v>43</v>
      </c>
      <c r="AF255" s="4" t="s">
        <v>43</v>
      </c>
      <c r="AG255" s="3" t="s">
        <v>2854</v>
      </c>
      <c r="AH255" s="2" t="s">
        <v>52</v>
      </c>
      <c r="AI255" s="2" t="s">
        <v>72</v>
      </c>
      <c r="AJ255" s="4" t="s">
        <v>2855</v>
      </c>
    </row>
    <row r="256" spans="1:36" ht="32" customHeight="1">
      <c r="A256" s="1">
        <v>256</v>
      </c>
      <c r="B256" s="2" t="s">
        <v>2856</v>
      </c>
      <c r="C256" s="2" t="s">
        <v>37</v>
      </c>
      <c r="D256" s="2" t="s">
        <v>2857</v>
      </c>
      <c r="E256" s="3" t="s">
        <v>2858</v>
      </c>
      <c r="F256" s="4" t="s">
        <v>2859</v>
      </c>
      <c r="G256" s="4" t="s">
        <v>2860</v>
      </c>
      <c r="H256" s="2" t="s">
        <v>42</v>
      </c>
      <c r="I256" s="2" t="s">
        <v>151</v>
      </c>
      <c r="J256" s="2" t="s">
        <v>152</v>
      </c>
      <c r="K256" s="4" t="s">
        <v>2861</v>
      </c>
      <c r="L256" s="2" t="s">
        <v>63</v>
      </c>
      <c r="M256" s="2" t="s">
        <v>154</v>
      </c>
      <c r="N256" s="2" t="s">
        <v>155</v>
      </c>
      <c r="O256" s="2" t="s">
        <v>43</v>
      </c>
      <c r="P256" s="2" t="s">
        <v>43</v>
      </c>
      <c r="Q256" s="2" t="s">
        <v>43</v>
      </c>
      <c r="R256" s="2" t="s">
        <v>43</v>
      </c>
      <c r="S256" s="2" t="s">
        <v>86</v>
      </c>
      <c r="T256" s="2" t="s">
        <v>43</v>
      </c>
      <c r="U256" s="2" t="s">
        <v>43</v>
      </c>
      <c r="V256" s="2" t="s">
        <v>43</v>
      </c>
      <c r="W256" s="3" t="s">
        <v>2862</v>
      </c>
      <c r="X256" s="3" t="s">
        <v>208</v>
      </c>
      <c r="Y256" s="2" t="s">
        <v>126</v>
      </c>
      <c r="Z256" s="3" t="s">
        <v>2858</v>
      </c>
      <c r="AA256" s="3" t="s">
        <v>208</v>
      </c>
      <c r="AB256" s="4" t="s">
        <v>43</v>
      </c>
      <c r="AC256" s="3" t="s">
        <v>2858</v>
      </c>
      <c r="AD256" s="4" t="s">
        <v>43</v>
      </c>
      <c r="AE256" s="3" t="s">
        <v>2862</v>
      </c>
      <c r="AF256" s="4" t="s">
        <v>43</v>
      </c>
      <c r="AG256" s="3" t="s">
        <v>2863</v>
      </c>
      <c r="AH256" s="2" t="s">
        <v>52</v>
      </c>
      <c r="AI256" s="2" t="s">
        <v>72</v>
      </c>
      <c r="AJ256" s="4" t="s">
        <v>2476</v>
      </c>
    </row>
    <row r="257" spans="1:36" ht="32" customHeight="1">
      <c r="A257" s="1">
        <v>257</v>
      </c>
      <c r="B257" s="2" t="s">
        <v>2864</v>
      </c>
      <c r="C257" s="2" t="s">
        <v>37</v>
      </c>
      <c r="D257" s="2" t="s">
        <v>2865</v>
      </c>
      <c r="E257" s="3" t="s">
        <v>2866</v>
      </c>
      <c r="F257" s="4" t="s">
        <v>2867</v>
      </c>
      <c r="G257" s="4" t="s">
        <v>2868</v>
      </c>
      <c r="H257" s="2" t="s">
        <v>42</v>
      </c>
      <c r="I257" s="2" t="s">
        <v>2869</v>
      </c>
      <c r="J257" s="2" t="s">
        <v>2870</v>
      </c>
      <c r="K257" s="4" t="s">
        <v>2871</v>
      </c>
      <c r="L257" s="2" t="s">
        <v>63</v>
      </c>
      <c r="M257" s="2" t="s">
        <v>2872</v>
      </c>
      <c r="N257" s="2" t="s">
        <v>2873</v>
      </c>
      <c r="O257" s="3" t="s">
        <v>2874</v>
      </c>
      <c r="P257" s="2" t="s">
        <v>43</v>
      </c>
      <c r="Q257" s="2" t="s">
        <v>43</v>
      </c>
      <c r="R257" s="1">
        <v>2006</v>
      </c>
      <c r="S257" s="2" t="s">
        <v>86</v>
      </c>
      <c r="T257" s="2" t="s">
        <v>43</v>
      </c>
      <c r="U257" s="1">
        <v>1200</v>
      </c>
      <c r="V257" s="2" t="s">
        <v>123</v>
      </c>
      <c r="W257" s="2" t="s">
        <v>43</v>
      </c>
      <c r="X257" s="3" t="s">
        <v>2875</v>
      </c>
      <c r="Y257" s="2" t="s">
        <v>161</v>
      </c>
      <c r="Z257" s="3" t="s">
        <v>2866</v>
      </c>
      <c r="AA257" s="3" t="s">
        <v>2876</v>
      </c>
      <c r="AB257" s="4" t="s">
        <v>43</v>
      </c>
      <c r="AC257" s="3" t="s">
        <v>2866</v>
      </c>
      <c r="AD257" s="3" t="s">
        <v>2875</v>
      </c>
      <c r="AE257" s="4" t="s">
        <v>43</v>
      </c>
      <c r="AF257" s="4" t="s">
        <v>43</v>
      </c>
      <c r="AG257" s="3" t="s">
        <v>2877</v>
      </c>
      <c r="AH257" s="2" t="s">
        <v>52</v>
      </c>
      <c r="AI257" s="2" t="s">
        <v>72</v>
      </c>
      <c r="AJ257" s="4" t="s">
        <v>2878</v>
      </c>
    </row>
    <row r="258" spans="1:36" ht="32" customHeight="1">
      <c r="A258" s="1">
        <v>258</v>
      </c>
      <c r="B258" s="2" t="s">
        <v>2879</v>
      </c>
      <c r="C258" s="2" t="s">
        <v>37</v>
      </c>
      <c r="D258" s="2" t="s">
        <v>2880</v>
      </c>
      <c r="E258" s="3" t="s">
        <v>2881</v>
      </c>
      <c r="F258" s="4" t="s">
        <v>2882</v>
      </c>
      <c r="G258" s="4" t="s">
        <v>2883</v>
      </c>
      <c r="H258" s="2" t="s">
        <v>42</v>
      </c>
      <c r="I258" s="2" t="s">
        <v>151</v>
      </c>
      <c r="J258" s="2" t="s">
        <v>152</v>
      </c>
      <c r="K258" s="4" t="s">
        <v>2884</v>
      </c>
      <c r="L258" s="2" t="s">
        <v>63</v>
      </c>
      <c r="M258" s="2" t="s">
        <v>154</v>
      </c>
      <c r="N258" s="2" t="s">
        <v>155</v>
      </c>
      <c r="O258" s="2" t="s">
        <v>43</v>
      </c>
      <c r="P258" s="2" t="s">
        <v>43</v>
      </c>
      <c r="Q258" s="2" t="s">
        <v>43</v>
      </c>
      <c r="R258" s="2" t="s">
        <v>43</v>
      </c>
      <c r="S258" s="2" t="s">
        <v>86</v>
      </c>
      <c r="T258" s="2" t="s">
        <v>43</v>
      </c>
      <c r="U258" s="2" t="s">
        <v>43</v>
      </c>
      <c r="V258" s="2" t="s">
        <v>43</v>
      </c>
      <c r="W258" s="3" t="s">
        <v>2885</v>
      </c>
      <c r="X258" s="3" t="s">
        <v>208</v>
      </c>
      <c r="Y258" s="2" t="s">
        <v>126</v>
      </c>
      <c r="Z258" s="3" t="s">
        <v>2881</v>
      </c>
      <c r="AA258" s="3" t="s">
        <v>208</v>
      </c>
      <c r="AB258" s="4" t="s">
        <v>43</v>
      </c>
      <c r="AC258" s="3" t="s">
        <v>2881</v>
      </c>
      <c r="AD258" s="4" t="s">
        <v>43</v>
      </c>
      <c r="AE258" s="3" t="s">
        <v>2885</v>
      </c>
      <c r="AF258" s="4" t="s">
        <v>43</v>
      </c>
      <c r="AG258" s="3" t="s">
        <v>2886</v>
      </c>
      <c r="AH258" s="2" t="s">
        <v>52</v>
      </c>
      <c r="AI258" s="2" t="s">
        <v>72</v>
      </c>
      <c r="AJ258" s="4" t="s">
        <v>2476</v>
      </c>
    </row>
    <row r="259" spans="1:36" ht="32" customHeight="1">
      <c r="A259" s="1">
        <v>259</v>
      </c>
      <c r="B259" s="2" t="s">
        <v>2887</v>
      </c>
      <c r="C259" s="2" t="s">
        <v>75</v>
      </c>
      <c r="D259" s="2" t="s">
        <v>2888</v>
      </c>
      <c r="E259" s="3" t="s">
        <v>2889</v>
      </c>
      <c r="F259" s="4" t="s">
        <v>2890</v>
      </c>
      <c r="G259" s="4" t="s">
        <v>2891</v>
      </c>
      <c r="H259" s="2" t="s">
        <v>42</v>
      </c>
      <c r="I259" s="2" t="s">
        <v>43</v>
      </c>
      <c r="J259" s="2" t="s">
        <v>44</v>
      </c>
      <c r="K259" s="4" t="s">
        <v>43</v>
      </c>
      <c r="L259" s="2" t="s">
        <v>7</v>
      </c>
      <c r="M259" s="2" t="s">
        <v>45</v>
      </c>
      <c r="N259" s="2" t="s">
        <v>46</v>
      </c>
      <c r="O259" s="2" t="s">
        <v>43</v>
      </c>
      <c r="P259" s="2" t="s">
        <v>43</v>
      </c>
      <c r="Q259" s="2" t="s">
        <v>43</v>
      </c>
      <c r="R259" s="2" t="s">
        <v>43</v>
      </c>
      <c r="S259" s="2" t="s">
        <v>86</v>
      </c>
      <c r="T259" s="2" t="s">
        <v>43</v>
      </c>
      <c r="U259" s="2" t="s">
        <v>43</v>
      </c>
      <c r="V259" s="2" t="s">
        <v>308</v>
      </c>
      <c r="W259" s="2" t="s">
        <v>43</v>
      </c>
      <c r="X259" s="3" t="s">
        <v>2324</v>
      </c>
      <c r="Y259" s="2" t="s">
        <v>90</v>
      </c>
      <c r="Z259" s="3" t="s">
        <v>2889</v>
      </c>
      <c r="AA259" s="3" t="s">
        <v>2324</v>
      </c>
      <c r="AB259" s="4" t="s">
        <v>43</v>
      </c>
      <c r="AC259" s="3" t="s">
        <v>2889</v>
      </c>
      <c r="AD259" s="3" t="s">
        <v>2324</v>
      </c>
      <c r="AE259" s="4" t="s">
        <v>43</v>
      </c>
      <c r="AF259" s="4" t="s">
        <v>43</v>
      </c>
      <c r="AG259" s="3" t="s">
        <v>2892</v>
      </c>
      <c r="AH259" s="2" t="s">
        <v>52</v>
      </c>
      <c r="AI259" s="2" t="s">
        <v>53</v>
      </c>
      <c r="AJ259" s="4" t="s">
        <v>2893</v>
      </c>
    </row>
    <row r="260" spans="1:36" ht="32" customHeight="1">
      <c r="A260" s="1">
        <v>260</v>
      </c>
      <c r="B260" s="2" t="s">
        <v>2894</v>
      </c>
      <c r="C260" s="2" t="s">
        <v>75</v>
      </c>
      <c r="D260" s="2" t="s">
        <v>2895</v>
      </c>
      <c r="E260" s="3" t="s">
        <v>2896</v>
      </c>
      <c r="F260" s="4" t="s">
        <v>2897</v>
      </c>
      <c r="G260" s="4" t="s">
        <v>2898</v>
      </c>
      <c r="H260" s="2" t="s">
        <v>42</v>
      </c>
      <c r="I260" s="2" t="s">
        <v>344</v>
      </c>
      <c r="J260" s="2" t="s">
        <v>345</v>
      </c>
      <c r="K260" s="4" t="s">
        <v>2899</v>
      </c>
      <c r="L260" s="2" t="s">
        <v>63</v>
      </c>
      <c r="M260" s="2" t="s">
        <v>347</v>
      </c>
      <c r="N260" s="2" t="s">
        <v>348</v>
      </c>
      <c r="O260" s="3" t="s">
        <v>2900</v>
      </c>
      <c r="P260" s="2" t="s">
        <v>43</v>
      </c>
      <c r="Q260" s="2" t="s">
        <v>43</v>
      </c>
      <c r="R260" s="2" t="s">
        <v>43</v>
      </c>
      <c r="S260" s="2" t="s">
        <v>105</v>
      </c>
      <c r="T260" s="2" t="s">
        <v>43</v>
      </c>
      <c r="U260" s="2" t="s">
        <v>43</v>
      </c>
      <c r="V260" s="2" t="s">
        <v>87</v>
      </c>
      <c r="W260" s="3" t="s">
        <v>2901</v>
      </c>
      <c r="X260" s="3" t="s">
        <v>2440</v>
      </c>
      <c r="Y260" s="2" t="s">
        <v>90</v>
      </c>
      <c r="Z260" s="3" t="s">
        <v>2896</v>
      </c>
      <c r="AA260" s="3" t="s">
        <v>2902</v>
      </c>
      <c r="AB260" s="4" t="s">
        <v>43</v>
      </c>
      <c r="AC260" s="3" t="s">
        <v>2896</v>
      </c>
      <c r="AD260" s="3" t="s">
        <v>2440</v>
      </c>
      <c r="AE260" s="3" t="s">
        <v>2901</v>
      </c>
      <c r="AF260" s="4" t="s">
        <v>43</v>
      </c>
      <c r="AG260" s="3" t="s">
        <v>2903</v>
      </c>
      <c r="AH260" s="2" t="s">
        <v>52</v>
      </c>
      <c r="AI260" s="2" t="s">
        <v>53</v>
      </c>
      <c r="AJ260" s="4" t="s">
        <v>2904</v>
      </c>
    </row>
    <row r="261" spans="1:36" ht="32" customHeight="1">
      <c r="A261" s="1">
        <v>261</v>
      </c>
      <c r="B261" s="2" t="s">
        <v>2905</v>
      </c>
      <c r="C261" s="2" t="s">
        <v>37</v>
      </c>
      <c r="D261" s="2" t="s">
        <v>2906</v>
      </c>
      <c r="E261" s="3" t="s">
        <v>2907</v>
      </c>
      <c r="F261" s="4" t="s">
        <v>2908</v>
      </c>
      <c r="G261" s="4" t="s">
        <v>2909</v>
      </c>
      <c r="H261" s="2" t="s">
        <v>42</v>
      </c>
      <c r="I261" s="2" t="s">
        <v>134</v>
      </c>
      <c r="J261" s="2" t="s">
        <v>135</v>
      </c>
      <c r="K261" s="4" t="s">
        <v>2910</v>
      </c>
      <c r="L261" s="2" t="s">
        <v>63</v>
      </c>
      <c r="M261" s="2" t="s">
        <v>137</v>
      </c>
      <c r="N261" s="2" t="s">
        <v>138</v>
      </c>
      <c r="O261" s="2" t="s">
        <v>43</v>
      </c>
      <c r="P261" s="2" t="s">
        <v>43</v>
      </c>
      <c r="Q261" s="2" t="s">
        <v>43</v>
      </c>
      <c r="R261" s="2" t="s">
        <v>43</v>
      </c>
      <c r="S261" s="2" t="s">
        <v>86</v>
      </c>
      <c r="T261" s="2" t="s">
        <v>43</v>
      </c>
      <c r="U261" s="1">
        <v>4128</v>
      </c>
      <c r="V261" s="2" t="s">
        <v>123</v>
      </c>
      <c r="W261" s="3" t="s">
        <v>2911</v>
      </c>
      <c r="X261" s="3" t="s">
        <v>143</v>
      </c>
      <c r="Y261" s="2" t="s">
        <v>126</v>
      </c>
      <c r="Z261" s="3" t="s">
        <v>2907</v>
      </c>
      <c r="AA261" s="3" t="s">
        <v>143</v>
      </c>
      <c r="AB261" s="4" t="s">
        <v>43</v>
      </c>
      <c r="AC261" s="3" t="s">
        <v>2907</v>
      </c>
      <c r="AD261" s="3" t="s">
        <v>2912</v>
      </c>
      <c r="AE261" s="3" t="s">
        <v>2911</v>
      </c>
      <c r="AF261" s="4" t="s">
        <v>43</v>
      </c>
      <c r="AG261" s="3" t="s">
        <v>2913</v>
      </c>
      <c r="AH261" s="2" t="s">
        <v>52</v>
      </c>
      <c r="AI261" s="2" t="s">
        <v>72</v>
      </c>
      <c r="AJ261" s="4" t="s">
        <v>2914</v>
      </c>
    </row>
    <row r="262" spans="1:36" ht="32" customHeight="1">
      <c r="A262" s="1">
        <v>262</v>
      </c>
      <c r="B262" s="2" t="s">
        <v>2915</v>
      </c>
      <c r="C262" s="2" t="s">
        <v>75</v>
      </c>
      <c r="D262" s="2" t="s">
        <v>2916</v>
      </c>
      <c r="E262" s="3" t="s">
        <v>2917</v>
      </c>
      <c r="F262" s="4" t="s">
        <v>2918</v>
      </c>
      <c r="G262" s="4" t="s">
        <v>2919</v>
      </c>
      <c r="H262" s="2" t="s">
        <v>42</v>
      </c>
      <c r="I262" s="2" t="s">
        <v>2920</v>
      </c>
      <c r="J262" s="2" t="s">
        <v>2921</v>
      </c>
      <c r="K262" s="4" t="s">
        <v>2922</v>
      </c>
      <c r="L262" s="2" t="s">
        <v>63</v>
      </c>
      <c r="M262" s="2" t="s">
        <v>2923</v>
      </c>
      <c r="N262" s="2" t="s">
        <v>2924</v>
      </c>
      <c r="O262" s="3" t="s">
        <v>2925</v>
      </c>
      <c r="P262" s="2" t="s">
        <v>43</v>
      </c>
      <c r="Q262" s="2" t="s">
        <v>43</v>
      </c>
      <c r="R262" s="2" t="s">
        <v>43</v>
      </c>
      <c r="S262" s="2" t="s">
        <v>474</v>
      </c>
      <c r="T262" s="2" t="s">
        <v>43</v>
      </c>
      <c r="U262" s="2" t="s">
        <v>43</v>
      </c>
      <c r="V262" s="2" t="s">
        <v>87</v>
      </c>
      <c r="W262" s="2" t="s">
        <v>43</v>
      </c>
      <c r="X262" s="3" t="s">
        <v>89</v>
      </c>
      <c r="Y262" s="2" t="s">
        <v>90</v>
      </c>
      <c r="Z262" s="3" t="s">
        <v>2917</v>
      </c>
      <c r="AA262" s="3" t="s">
        <v>2926</v>
      </c>
      <c r="AB262" s="4" t="s">
        <v>43</v>
      </c>
      <c r="AC262" s="3" t="s">
        <v>2917</v>
      </c>
      <c r="AD262" s="3" t="s">
        <v>89</v>
      </c>
      <c r="AE262" s="4" t="s">
        <v>43</v>
      </c>
      <c r="AF262" s="4" t="s">
        <v>43</v>
      </c>
      <c r="AG262" s="3" t="s">
        <v>2927</v>
      </c>
      <c r="AH262" s="2" t="s">
        <v>52</v>
      </c>
      <c r="AI262" s="2" t="s">
        <v>53</v>
      </c>
      <c r="AJ262" s="4" t="s">
        <v>2928</v>
      </c>
    </row>
    <row r="263" spans="1:36" ht="32" customHeight="1">
      <c r="A263" s="1">
        <v>263</v>
      </c>
      <c r="B263" s="2" t="s">
        <v>2929</v>
      </c>
      <c r="C263" s="2" t="s">
        <v>75</v>
      </c>
      <c r="D263" s="2" t="s">
        <v>2930</v>
      </c>
      <c r="E263" s="3" t="s">
        <v>2931</v>
      </c>
      <c r="F263" s="4" t="s">
        <v>2932</v>
      </c>
      <c r="G263" s="4" t="s">
        <v>2933</v>
      </c>
      <c r="H263" s="2" t="s">
        <v>42</v>
      </c>
      <c r="I263" s="2" t="s">
        <v>2869</v>
      </c>
      <c r="J263" s="2" t="s">
        <v>2870</v>
      </c>
      <c r="K263" s="4" t="s">
        <v>2934</v>
      </c>
      <c r="L263" s="2" t="s">
        <v>63</v>
      </c>
      <c r="M263" s="2" t="s">
        <v>2872</v>
      </c>
      <c r="N263" s="2" t="s">
        <v>2873</v>
      </c>
      <c r="O263" s="3" t="s">
        <v>2935</v>
      </c>
      <c r="P263" s="2" t="s">
        <v>43</v>
      </c>
      <c r="Q263" s="2" t="s">
        <v>43</v>
      </c>
      <c r="R263" s="2" t="s">
        <v>43</v>
      </c>
      <c r="S263" s="2" t="s">
        <v>105</v>
      </c>
      <c r="T263" s="2" t="s">
        <v>43</v>
      </c>
      <c r="U263" s="2" t="s">
        <v>43</v>
      </c>
      <c r="V263" s="2" t="s">
        <v>43</v>
      </c>
      <c r="W263" s="2" t="s">
        <v>43</v>
      </c>
      <c r="X263" s="3" t="s">
        <v>106</v>
      </c>
      <c r="Y263" s="2" t="s">
        <v>107</v>
      </c>
      <c r="Z263" s="3" t="s">
        <v>2931</v>
      </c>
      <c r="AA263" s="3" t="s">
        <v>2936</v>
      </c>
      <c r="AB263" s="4" t="s">
        <v>43</v>
      </c>
      <c r="AC263" s="3" t="s">
        <v>2931</v>
      </c>
      <c r="AD263" s="4" t="s">
        <v>43</v>
      </c>
      <c r="AE263" s="4" t="s">
        <v>43</v>
      </c>
      <c r="AF263" s="4" t="s">
        <v>43</v>
      </c>
      <c r="AG263" s="3" t="s">
        <v>2937</v>
      </c>
      <c r="AH263" s="2" t="s">
        <v>52</v>
      </c>
      <c r="AI263" s="2" t="s">
        <v>53</v>
      </c>
      <c r="AJ263" s="4" t="s">
        <v>2938</v>
      </c>
    </row>
    <row r="264" spans="1:36" ht="32" customHeight="1">
      <c r="A264" s="1">
        <v>264</v>
      </c>
      <c r="B264" s="2" t="s">
        <v>2939</v>
      </c>
      <c r="C264" s="2" t="s">
        <v>75</v>
      </c>
      <c r="D264" s="2" t="s">
        <v>2940</v>
      </c>
      <c r="E264" s="3" t="s">
        <v>2941</v>
      </c>
      <c r="F264" s="4" t="s">
        <v>2942</v>
      </c>
      <c r="G264" s="4" t="s">
        <v>2943</v>
      </c>
      <c r="H264" s="2" t="s">
        <v>42</v>
      </c>
      <c r="I264" s="2" t="s">
        <v>151</v>
      </c>
      <c r="J264" s="2" t="s">
        <v>152</v>
      </c>
      <c r="K264" s="4" t="s">
        <v>2944</v>
      </c>
      <c r="L264" s="2" t="s">
        <v>63</v>
      </c>
      <c r="M264" s="2" t="s">
        <v>154</v>
      </c>
      <c r="N264" s="2" t="s">
        <v>155</v>
      </c>
      <c r="O264" s="3" t="s">
        <v>2945</v>
      </c>
      <c r="P264" s="2" t="s">
        <v>43</v>
      </c>
      <c r="Q264" s="2" t="s">
        <v>43</v>
      </c>
      <c r="R264" s="2" t="s">
        <v>43</v>
      </c>
      <c r="S264" s="2" t="s">
        <v>2946</v>
      </c>
      <c r="T264" s="2" t="s">
        <v>43</v>
      </c>
      <c r="U264" s="2" t="s">
        <v>43</v>
      </c>
      <c r="V264" s="2" t="s">
        <v>43</v>
      </c>
      <c r="W264" s="2" t="s">
        <v>43</v>
      </c>
      <c r="X264" s="3" t="s">
        <v>183</v>
      </c>
      <c r="Y264" s="2" t="s">
        <v>184</v>
      </c>
      <c r="Z264" s="3" t="s">
        <v>2941</v>
      </c>
      <c r="AA264" s="3" t="s">
        <v>2947</v>
      </c>
      <c r="AB264" s="4" t="s">
        <v>43</v>
      </c>
      <c r="AC264" s="3" t="s">
        <v>2941</v>
      </c>
      <c r="AD264" s="4" t="s">
        <v>43</v>
      </c>
      <c r="AE264" s="4" t="s">
        <v>43</v>
      </c>
      <c r="AF264" s="4" t="s">
        <v>43</v>
      </c>
      <c r="AG264" s="3" t="s">
        <v>2948</v>
      </c>
      <c r="AH264" s="2" t="s">
        <v>52</v>
      </c>
      <c r="AI264" s="2" t="s">
        <v>53</v>
      </c>
      <c r="AJ264" s="4" t="s">
        <v>2949</v>
      </c>
    </row>
    <row r="265" spans="1:36" ht="32" customHeight="1">
      <c r="A265" s="1">
        <v>265</v>
      </c>
      <c r="B265" s="2" t="s">
        <v>2950</v>
      </c>
      <c r="C265" s="2" t="s">
        <v>75</v>
      </c>
      <c r="D265" s="2" t="s">
        <v>2951</v>
      </c>
      <c r="E265" s="3" t="s">
        <v>2952</v>
      </c>
      <c r="F265" s="4" t="s">
        <v>2953</v>
      </c>
      <c r="G265" s="4" t="s">
        <v>2954</v>
      </c>
      <c r="H265" s="2" t="s">
        <v>42</v>
      </c>
      <c r="I265" s="2" t="s">
        <v>80</v>
      </c>
      <c r="J265" s="2" t="s">
        <v>81</v>
      </c>
      <c r="K265" s="4" t="s">
        <v>2955</v>
      </c>
      <c r="L265" s="2" t="s">
        <v>63</v>
      </c>
      <c r="M265" s="2" t="s">
        <v>83</v>
      </c>
      <c r="N265" s="2" t="s">
        <v>84</v>
      </c>
      <c r="O265" s="3" t="s">
        <v>2956</v>
      </c>
      <c r="P265" s="2" t="s">
        <v>43</v>
      </c>
      <c r="Q265" s="2" t="s">
        <v>43</v>
      </c>
      <c r="R265" s="1">
        <v>2013</v>
      </c>
      <c r="S265" s="2" t="s">
        <v>955</v>
      </c>
      <c r="T265" s="2" t="s">
        <v>43</v>
      </c>
      <c r="U265" s="2" t="s">
        <v>43</v>
      </c>
      <c r="V265" s="2" t="s">
        <v>43</v>
      </c>
      <c r="W265" s="2" t="s">
        <v>43</v>
      </c>
      <c r="X265" s="3" t="s">
        <v>2957</v>
      </c>
      <c r="Y265" s="2" t="s">
        <v>174</v>
      </c>
      <c r="Z265" s="3" t="s">
        <v>2952</v>
      </c>
      <c r="AA265" s="3" t="s">
        <v>2958</v>
      </c>
      <c r="AB265" s="4" t="s">
        <v>43</v>
      </c>
      <c r="AC265" s="3" t="s">
        <v>2952</v>
      </c>
      <c r="AD265" s="4" t="s">
        <v>43</v>
      </c>
      <c r="AE265" s="4" t="s">
        <v>43</v>
      </c>
      <c r="AF265" s="4" t="s">
        <v>43</v>
      </c>
      <c r="AG265" s="3" t="s">
        <v>2959</v>
      </c>
      <c r="AH265" s="2" t="s">
        <v>52</v>
      </c>
      <c r="AI265" s="2" t="s">
        <v>72</v>
      </c>
      <c r="AJ265" s="4" t="s">
        <v>2960</v>
      </c>
    </row>
    <row r="266" spans="1:36" ht="32" customHeight="1">
      <c r="A266" s="1">
        <v>266</v>
      </c>
      <c r="B266" s="2" t="s">
        <v>2961</v>
      </c>
      <c r="C266" s="2" t="s">
        <v>75</v>
      </c>
      <c r="D266" s="2" t="s">
        <v>2962</v>
      </c>
      <c r="E266" s="3" t="s">
        <v>2963</v>
      </c>
      <c r="F266" s="4" t="s">
        <v>2964</v>
      </c>
      <c r="G266" s="4" t="s">
        <v>2965</v>
      </c>
      <c r="H266" s="2" t="s">
        <v>42</v>
      </c>
      <c r="I266" s="2" t="s">
        <v>344</v>
      </c>
      <c r="J266" s="2" t="s">
        <v>345</v>
      </c>
      <c r="K266" s="4" t="s">
        <v>2966</v>
      </c>
      <c r="L266" s="2" t="s">
        <v>63</v>
      </c>
      <c r="M266" s="2" t="s">
        <v>347</v>
      </c>
      <c r="N266" s="2" t="s">
        <v>348</v>
      </c>
      <c r="O266" s="3" t="s">
        <v>2967</v>
      </c>
      <c r="P266" s="2" t="s">
        <v>43</v>
      </c>
      <c r="Q266" s="2" t="s">
        <v>43</v>
      </c>
      <c r="R266" s="1">
        <v>2019</v>
      </c>
      <c r="S266" s="2" t="s">
        <v>105</v>
      </c>
      <c r="T266" s="2" t="s">
        <v>43</v>
      </c>
      <c r="U266" s="2" t="s">
        <v>43</v>
      </c>
      <c r="V266" s="2" t="s">
        <v>43</v>
      </c>
      <c r="W266" s="2" t="s">
        <v>43</v>
      </c>
      <c r="X266" s="3" t="s">
        <v>2968</v>
      </c>
      <c r="Y266" s="2" t="s">
        <v>174</v>
      </c>
      <c r="Z266" s="3" t="s">
        <v>2963</v>
      </c>
      <c r="AA266" s="3" t="s">
        <v>2969</v>
      </c>
      <c r="AB266" s="4" t="s">
        <v>43</v>
      </c>
      <c r="AC266" s="3" t="s">
        <v>2963</v>
      </c>
      <c r="AD266" s="4" t="s">
        <v>43</v>
      </c>
      <c r="AE266" s="4" t="s">
        <v>43</v>
      </c>
      <c r="AF266" s="4" t="s">
        <v>43</v>
      </c>
      <c r="AG266" s="3" t="s">
        <v>2970</v>
      </c>
      <c r="AH266" s="2" t="s">
        <v>52</v>
      </c>
      <c r="AI266" s="2" t="s">
        <v>72</v>
      </c>
      <c r="AJ266" s="4" t="s">
        <v>2971</v>
      </c>
    </row>
    <row r="267" spans="1:36" ht="32" customHeight="1">
      <c r="A267" s="1">
        <v>267</v>
      </c>
      <c r="B267" s="2" t="s">
        <v>2972</v>
      </c>
      <c r="C267" s="2" t="s">
        <v>37</v>
      </c>
      <c r="D267" s="2" t="s">
        <v>2973</v>
      </c>
      <c r="E267" s="3" t="s">
        <v>2974</v>
      </c>
      <c r="F267" s="4" t="s">
        <v>2975</v>
      </c>
      <c r="G267" s="4" t="s">
        <v>2976</v>
      </c>
      <c r="H267" s="2" t="s">
        <v>42</v>
      </c>
      <c r="I267" s="2" t="s">
        <v>43</v>
      </c>
      <c r="J267" s="2" t="s">
        <v>44</v>
      </c>
      <c r="K267" s="4" t="s">
        <v>43</v>
      </c>
      <c r="L267" s="2" t="s">
        <v>7</v>
      </c>
      <c r="M267" s="2" t="s">
        <v>45</v>
      </c>
      <c r="N267" s="2" t="s">
        <v>46</v>
      </c>
      <c r="O267" s="2" t="s">
        <v>43</v>
      </c>
      <c r="P267" s="2" t="s">
        <v>43</v>
      </c>
      <c r="Q267" s="2" t="s">
        <v>43</v>
      </c>
      <c r="R267" s="2" t="s">
        <v>43</v>
      </c>
      <c r="S267" s="2" t="s">
        <v>86</v>
      </c>
      <c r="T267" s="2" t="s">
        <v>43</v>
      </c>
      <c r="U267" s="2" t="s">
        <v>43</v>
      </c>
      <c r="V267" s="2" t="s">
        <v>43</v>
      </c>
      <c r="W267" s="2" t="s">
        <v>43</v>
      </c>
      <c r="X267" s="3" t="s">
        <v>2974</v>
      </c>
      <c r="Y267" s="2" t="s">
        <v>2977</v>
      </c>
      <c r="Z267" s="3" t="s">
        <v>2974</v>
      </c>
      <c r="AA267" s="3" t="s">
        <v>2974</v>
      </c>
      <c r="AB267" s="4" t="s">
        <v>43</v>
      </c>
      <c r="AC267" s="3" t="s">
        <v>2974</v>
      </c>
      <c r="AD267" s="4" t="s">
        <v>43</v>
      </c>
      <c r="AE267" s="4" t="s">
        <v>43</v>
      </c>
      <c r="AF267" s="4" t="s">
        <v>43</v>
      </c>
      <c r="AG267" s="3" t="s">
        <v>2978</v>
      </c>
      <c r="AH267" s="2" t="s">
        <v>52</v>
      </c>
      <c r="AI267" s="2" t="s">
        <v>72</v>
      </c>
      <c r="AJ267" s="4" t="s">
        <v>2979</v>
      </c>
    </row>
    <row r="268" spans="1:36" ht="32" customHeight="1">
      <c r="A268" s="1">
        <v>268</v>
      </c>
      <c r="B268" s="2" t="s">
        <v>2980</v>
      </c>
      <c r="C268" s="2" t="s">
        <v>75</v>
      </c>
      <c r="D268" s="2" t="s">
        <v>2981</v>
      </c>
      <c r="E268" s="3" t="s">
        <v>2982</v>
      </c>
      <c r="F268" s="4" t="s">
        <v>2983</v>
      </c>
      <c r="G268" s="4" t="s">
        <v>2984</v>
      </c>
      <c r="H268" s="2" t="s">
        <v>42</v>
      </c>
      <c r="I268" s="2" t="s">
        <v>2985</v>
      </c>
      <c r="J268" s="2" t="s">
        <v>2986</v>
      </c>
      <c r="K268" s="4" t="s">
        <v>2987</v>
      </c>
      <c r="L268" s="2" t="s">
        <v>63</v>
      </c>
      <c r="M268" s="2" t="s">
        <v>2988</v>
      </c>
      <c r="N268" s="2" t="s">
        <v>2989</v>
      </c>
      <c r="O268" s="3" t="s">
        <v>2990</v>
      </c>
      <c r="P268" s="2" t="s">
        <v>43</v>
      </c>
      <c r="Q268" s="2" t="s">
        <v>43</v>
      </c>
      <c r="R268" s="1">
        <v>2020</v>
      </c>
      <c r="S268" s="2" t="s">
        <v>86</v>
      </c>
      <c r="T268" s="2" t="s">
        <v>43</v>
      </c>
      <c r="U268" s="2" t="s">
        <v>43</v>
      </c>
      <c r="V268" s="2" t="s">
        <v>390</v>
      </c>
      <c r="W268" s="3" t="s">
        <v>2991</v>
      </c>
      <c r="X268" s="3" t="s">
        <v>426</v>
      </c>
      <c r="Y268" s="2" t="s">
        <v>427</v>
      </c>
      <c r="Z268" s="3" t="s">
        <v>2982</v>
      </c>
      <c r="AA268" s="3" t="s">
        <v>2992</v>
      </c>
      <c r="AB268" s="4" t="s">
        <v>43</v>
      </c>
      <c r="AC268" s="3" t="s">
        <v>2982</v>
      </c>
      <c r="AD268" s="3" t="s">
        <v>426</v>
      </c>
      <c r="AE268" s="3" t="s">
        <v>2991</v>
      </c>
      <c r="AF268" s="4" t="s">
        <v>43</v>
      </c>
      <c r="AG268" s="3" t="s">
        <v>2993</v>
      </c>
      <c r="AH268" s="2" t="s">
        <v>52</v>
      </c>
      <c r="AI268" s="2" t="s">
        <v>53</v>
      </c>
      <c r="AJ268" s="4" t="s">
        <v>2994</v>
      </c>
    </row>
    <row r="269" spans="1:36" ht="32" customHeight="1">
      <c r="A269" s="1">
        <v>269</v>
      </c>
      <c r="B269" s="2" t="s">
        <v>2995</v>
      </c>
      <c r="C269" s="2" t="s">
        <v>75</v>
      </c>
      <c r="D269" s="2" t="s">
        <v>2996</v>
      </c>
      <c r="E269" s="3" t="s">
        <v>2997</v>
      </c>
      <c r="F269" s="4" t="s">
        <v>2998</v>
      </c>
      <c r="G269" s="4" t="s">
        <v>2999</v>
      </c>
      <c r="H269" s="2" t="s">
        <v>42</v>
      </c>
      <c r="I269" s="2" t="s">
        <v>382</v>
      </c>
      <c r="J269" s="2" t="s">
        <v>383</v>
      </c>
      <c r="K269" s="4" t="s">
        <v>3000</v>
      </c>
      <c r="L269" s="2" t="s">
        <v>63</v>
      </c>
      <c r="M269" s="2" t="s">
        <v>385</v>
      </c>
      <c r="N269" s="2" t="s">
        <v>386</v>
      </c>
      <c r="O269" s="3" t="s">
        <v>3001</v>
      </c>
      <c r="P269" s="2" t="s">
        <v>43</v>
      </c>
      <c r="Q269" s="2" t="s">
        <v>43</v>
      </c>
      <c r="R269" s="1">
        <v>2020</v>
      </c>
      <c r="S269" s="2" t="s">
        <v>307</v>
      </c>
      <c r="T269" s="2" t="s">
        <v>43</v>
      </c>
      <c r="U269" s="2" t="s">
        <v>43</v>
      </c>
      <c r="V269" s="2" t="s">
        <v>43</v>
      </c>
      <c r="W269" s="2" t="s">
        <v>43</v>
      </c>
      <c r="X269" s="3" t="s">
        <v>3002</v>
      </c>
      <c r="Y269" s="2" t="s">
        <v>174</v>
      </c>
      <c r="Z269" s="3" t="s">
        <v>2997</v>
      </c>
      <c r="AA269" s="3" t="s">
        <v>3003</v>
      </c>
      <c r="AB269" s="4" t="s">
        <v>43</v>
      </c>
      <c r="AC269" s="3" t="s">
        <v>2997</v>
      </c>
      <c r="AD269" s="4" t="s">
        <v>43</v>
      </c>
      <c r="AE269" s="4" t="s">
        <v>43</v>
      </c>
      <c r="AF269" s="4" t="s">
        <v>43</v>
      </c>
      <c r="AG269" s="3" t="s">
        <v>3004</v>
      </c>
      <c r="AH269" s="2" t="s">
        <v>52</v>
      </c>
      <c r="AI269" s="2" t="s">
        <v>72</v>
      </c>
      <c r="AJ269" s="4" t="s">
        <v>3005</v>
      </c>
    </row>
    <row r="270" spans="1:36" ht="32" customHeight="1">
      <c r="A270" s="1">
        <v>270</v>
      </c>
      <c r="B270" s="2" t="s">
        <v>3006</v>
      </c>
      <c r="C270" s="2" t="s">
        <v>37</v>
      </c>
      <c r="D270" s="2" t="s">
        <v>3007</v>
      </c>
      <c r="E270" s="3" t="s">
        <v>3008</v>
      </c>
      <c r="F270" s="4" t="s">
        <v>3009</v>
      </c>
      <c r="G270" s="4" t="s">
        <v>3010</v>
      </c>
      <c r="H270" s="2" t="s">
        <v>42</v>
      </c>
      <c r="I270" s="2" t="s">
        <v>435</v>
      </c>
      <c r="J270" s="2" t="s">
        <v>436</v>
      </c>
      <c r="K270" s="4" t="s">
        <v>3011</v>
      </c>
      <c r="L270" s="2" t="s">
        <v>63</v>
      </c>
      <c r="M270" s="2" t="s">
        <v>320</v>
      </c>
      <c r="N270" s="2" t="s">
        <v>321</v>
      </c>
      <c r="O270" s="2" t="s">
        <v>43</v>
      </c>
      <c r="P270" s="2" t="s">
        <v>43</v>
      </c>
      <c r="Q270" s="2" t="s">
        <v>43</v>
      </c>
      <c r="R270" s="2" t="s">
        <v>43</v>
      </c>
      <c r="S270" s="2" t="s">
        <v>47</v>
      </c>
      <c r="T270" s="2" t="s">
        <v>43</v>
      </c>
      <c r="U270" s="2" t="s">
        <v>43</v>
      </c>
      <c r="V270" s="2" t="s">
        <v>43</v>
      </c>
      <c r="W270" s="3" t="s">
        <v>3012</v>
      </c>
      <c r="X270" s="3" t="s">
        <v>439</v>
      </c>
      <c r="Y270" s="2" t="s">
        <v>126</v>
      </c>
      <c r="Z270" s="3" t="s">
        <v>3008</v>
      </c>
      <c r="AA270" s="3" t="s">
        <v>439</v>
      </c>
      <c r="AB270" s="4" t="s">
        <v>43</v>
      </c>
      <c r="AC270" s="3" t="s">
        <v>3008</v>
      </c>
      <c r="AD270" s="4" t="s">
        <v>43</v>
      </c>
      <c r="AE270" s="3" t="s">
        <v>3012</v>
      </c>
      <c r="AF270" s="4" t="s">
        <v>43</v>
      </c>
      <c r="AG270" s="3" t="s">
        <v>3013</v>
      </c>
      <c r="AH270" s="2" t="s">
        <v>52</v>
      </c>
      <c r="AI270" s="2" t="s">
        <v>72</v>
      </c>
      <c r="AJ270" s="4" t="s">
        <v>2476</v>
      </c>
    </row>
    <row r="271" spans="1:36" ht="32" customHeight="1">
      <c r="A271" s="1">
        <v>271</v>
      </c>
      <c r="B271" s="2" t="s">
        <v>3014</v>
      </c>
      <c r="C271" s="2" t="s">
        <v>37</v>
      </c>
      <c r="D271" s="2" t="s">
        <v>3015</v>
      </c>
      <c r="E271" s="3" t="s">
        <v>3016</v>
      </c>
      <c r="F271" s="4" t="s">
        <v>3017</v>
      </c>
      <c r="G271" s="4" t="s">
        <v>3018</v>
      </c>
      <c r="H271" s="2" t="s">
        <v>42</v>
      </c>
      <c r="I271" s="2" t="s">
        <v>116</v>
      </c>
      <c r="J271" s="2" t="s">
        <v>117</v>
      </c>
      <c r="K271" s="4" t="s">
        <v>3019</v>
      </c>
      <c r="L271" s="2" t="s">
        <v>63</v>
      </c>
      <c r="M271" s="2" t="s">
        <v>119</v>
      </c>
      <c r="N271" s="2" t="s">
        <v>120</v>
      </c>
      <c r="O271" s="2" t="s">
        <v>43</v>
      </c>
      <c r="P271" s="3" t="s">
        <v>3020</v>
      </c>
      <c r="Q271" s="2" t="s">
        <v>3021</v>
      </c>
      <c r="R271" s="1">
        <v>1885</v>
      </c>
      <c r="S271" s="2" t="s">
        <v>47</v>
      </c>
      <c r="T271" s="2" t="s">
        <v>43</v>
      </c>
      <c r="U271" s="1">
        <v>100000</v>
      </c>
      <c r="V271" s="2" t="s">
        <v>618</v>
      </c>
      <c r="W271" s="3" t="s">
        <v>3022</v>
      </c>
      <c r="X271" s="3" t="s">
        <v>125</v>
      </c>
      <c r="Y271" s="2" t="s">
        <v>126</v>
      </c>
      <c r="Z271" s="3" t="s">
        <v>3016</v>
      </c>
      <c r="AA271" s="3" t="s">
        <v>125</v>
      </c>
      <c r="AB271" s="4" t="s">
        <v>43</v>
      </c>
      <c r="AC271" s="3" t="s">
        <v>3016</v>
      </c>
      <c r="AD271" s="3" t="s">
        <v>2574</v>
      </c>
      <c r="AE271" s="3" t="s">
        <v>3022</v>
      </c>
      <c r="AF271" s="3" t="s">
        <v>3020</v>
      </c>
      <c r="AG271" s="3" t="s">
        <v>3023</v>
      </c>
      <c r="AH271" s="2" t="s">
        <v>52</v>
      </c>
      <c r="AI271" s="2" t="s">
        <v>72</v>
      </c>
      <c r="AJ271" s="4" t="s">
        <v>3024</v>
      </c>
    </row>
    <row r="272" spans="1:36" ht="32" customHeight="1">
      <c r="A272" s="1">
        <v>272</v>
      </c>
      <c r="B272" s="2" t="s">
        <v>3025</v>
      </c>
      <c r="C272" s="2" t="s">
        <v>37</v>
      </c>
      <c r="D272" s="2" t="s">
        <v>3026</v>
      </c>
      <c r="E272" s="3" t="s">
        <v>3027</v>
      </c>
      <c r="F272" s="4" t="s">
        <v>3028</v>
      </c>
      <c r="G272" s="4" t="s">
        <v>3029</v>
      </c>
      <c r="H272" s="2" t="s">
        <v>42</v>
      </c>
      <c r="I272" s="2" t="s">
        <v>276</v>
      </c>
      <c r="J272" s="2" t="s">
        <v>277</v>
      </c>
      <c r="K272" s="4" t="s">
        <v>3030</v>
      </c>
      <c r="L272" s="2" t="s">
        <v>63</v>
      </c>
      <c r="M272" s="2" t="s">
        <v>279</v>
      </c>
      <c r="N272" s="2" t="s">
        <v>280</v>
      </c>
      <c r="O272" s="3" t="s">
        <v>3031</v>
      </c>
      <c r="P272" s="2" t="s">
        <v>43</v>
      </c>
      <c r="Q272" s="2" t="s">
        <v>43</v>
      </c>
      <c r="R272" s="2" t="s">
        <v>43</v>
      </c>
      <c r="S272" s="2" t="s">
        <v>67</v>
      </c>
      <c r="T272" s="2" t="s">
        <v>43</v>
      </c>
      <c r="U272" s="2" t="s">
        <v>43</v>
      </c>
      <c r="V272" s="2" t="s">
        <v>43</v>
      </c>
      <c r="W272" s="2" t="s">
        <v>43</v>
      </c>
      <c r="X272" s="3" t="s">
        <v>3032</v>
      </c>
      <c r="Y272" s="2" t="s">
        <v>3033</v>
      </c>
      <c r="Z272" s="3" t="s">
        <v>3027</v>
      </c>
      <c r="AA272" s="3" t="s">
        <v>3031</v>
      </c>
      <c r="AB272" s="4" t="s">
        <v>43</v>
      </c>
      <c r="AC272" s="3" t="s">
        <v>3027</v>
      </c>
      <c r="AD272" s="4" t="s">
        <v>43</v>
      </c>
      <c r="AE272" s="4" t="s">
        <v>43</v>
      </c>
      <c r="AF272" s="4" t="s">
        <v>43</v>
      </c>
      <c r="AG272" s="3" t="s">
        <v>3034</v>
      </c>
      <c r="AH272" s="2" t="s">
        <v>52</v>
      </c>
      <c r="AI272" s="2" t="s">
        <v>53</v>
      </c>
      <c r="AJ272" s="4" t="s">
        <v>3035</v>
      </c>
    </row>
    <row r="273" spans="1:36" ht="32" customHeight="1">
      <c r="A273" s="1">
        <v>273</v>
      </c>
      <c r="B273" s="2" t="s">
        <v>3036</v>
      </c>
      <c r="C273" s="2" t="s">
        <v>75</v>
      </c>
      <c r="D273" s="2" t="s">
        <v>3037</v>
      </c>
      <c r="E273" s="3" t="s">
        <v>3038</v>
      </c>
      <c r="F273" s="4" t="s">
        <v>3039</v>
      </c>
      <c r="G273" s="4" t="s">
        <v>3040</v>
      </c>
      <c r="H273" s="2" t="s">
        <v>42</v>
      </c>
      <c r="I273" s="2" t="s">
        <v>3041</v>
      </c>
      <c r="J273" s="2" t="s">
        <v>3042</v>
      </c>
      <c r="K273" s="4" t="s">
        <v>3043</v>
      </c>
      <c r="L273" s="2" t="s">
        <v>63</v>
      </c>
      <c r="M273" s="2" t="s">
        <v>3044</v>
      </c>
      <c r="N273" s="2" t="s">
        <v>3045</v>
      </c>
      <c r="O273" s="3" t="s">
        <v>3046</v>
      </c>
      <c r="P273" s="3" t="s">
        <v>3047</v>
      </c>
      <c r="Q273" s="2" t="s">
        <v>3048</v>
      </c>
      <c r="R273" s="2" t="s">
        <v>43</v>
      </c>
      <c r="S273" s="2" t="s">
        <v>307</v>
      </c>
      <c r="T273" s="2" t="s">
        <v>43</v>
      </c>
      <c r="U273" s="2" t="s">
        <v>43</v>
      </c>
      <c r="V273" s="2" t="s">
        <v>43</v>
      </c>
      <c r="W273" s="2" t="s">
        <v>43</v>
      </c>
      <c r="X273" s="3" t="s">
        <v>1511</v>
      </c>
      <c r="Y273" s="2" t="s">
        <v>1512</v>
      </c>
      <c r="Z273" s="3" t="s">
        <v>3038</v>
      </c>
      <c r="AA273" s="3" t="s">
        <v>3049</v>
      </c>
      <c r="AB273" s="4" t="s">
        <v>43</v>
      </c>
      <c r="AC273" s="3" t="s">
        <v>3038</v>
      </c>
      <c r="AD273" s="4" t="s">
        <v>43</v>
      </c>
      <c r="AE273" s="4" t="s">
        <v>43</v>
      </c>
      <c r="AF273" s="3" t="s">
        <v>3047</v>
      </c>
      <c r="AG273" s="3" t="s">
        <v>3050</v>
      </c>
      <c r="AH273" s="2" t="s">
        <v>52</v>
      </c>
      <c r="AI273" s="2" t="s">
        <v>53</v>
      </c>
      <c r="AJ273" s="4" t="s">
        <v>3051</v>
      </c>
    </row>
    <row r="274" spans="1:36" ht="32" customHeight="1">
      <c r="A274" s="1">
        <v>274</v>
      </c>
      <c r="B274" s="2" t="s">
        <v>3052</v>
      </c>
      <c r="C274" s="2" t="s">
        <v>37</v>
      </c>
      <c r="D274" s="2" t="s">
        <v>3053</v>
      </c>
      <c r="E274" s="3" t="s">
        <v>3054</v>
      </c>
      <c r="F274" s="4" t="s">
        <v>3055</v>
      </c>
      <c r="G274" s="4" t="s">
        <v>3056</v>
      </c>
      <c r="H274" s="2" t="s">
        <v>42</v>
      </c>
      <c r="I274" s="2" t="s">
        <v>3057</v>
      </c>
      <c r="J274" s="2" t="s">
        <v>3058</v>
      </c>
      <c r="K274" s="4" t="s">
        <v>3059</v>
      </c>
      <c r="L274" s="2" t="s">
        <v>63</v>
      </c>
      <c r="M274" s="2" t="s">
        <v>45</v>
      </c>
      <c r="N274" s="2" t="s">
        <v>46</v>
      </c>
      <c r="O274" s="3" t="s">
        <v>3060</v>
      </c>
      <c r="P274" s="2" t="s">
        <v>43</v>
      </c>
      <c r="Q274" s="2" t="s">
        <v>43</v>
      </c>
      <c r="R274" s="2" t="s">
        <v>43</v>
      </c>
      <c r="S274" s="2" t="s">
        <v>334</v>
      </c>
      <c r="T274" s="2" t="s">
        <v>43</v>
      </c>
      <c r="U274" s="2" t="s">
        <v>43</v>
      </c>
      <c r="V274" s="2" t="s">
        <v>43</v>
      </c>
      <c r="W274" s="2" t="s">
        <v>43</v>
      </c>
      <c r="X274" s="3" t="s">
        <v>3054</v>
      </c>
      <c r="Y274" s="2" t="s">
        <v>3061</v>
      </c>
      <c r="Z274" s="3" t="s">
        <v>3054</v>
      </c>
      <c r="AA274" s="3" t="s">
        <v>3054</v>
      </c>
      <c r="AB274" s="4" t="s">
        <v>43</v>
      </c>
      <c r="AC274" s="3" t="s">
        <v>3054</v>
      </c>
      <c r="AD274" s="4" t="s">
        <v>43</v>
      </c>
      <c r="AE274" s="4" t="s">
        <v>43</v>
      </c>
      <c r="AF274" s="4" t="s">
        <v>43</v>
      </c>
      <c r="AG274" s="3" t="s">
        <v>3062</v>
      </c>
      <c r="AH274" s="2" t="s">
        <v>52</v>
      </c>
      <c r="AI274" s="2" t="s">
        <v>72</v>
      </c>
      <c r="AJ274" s="4" t="s">
        <v>3063</v>
      </c>
    </row>
    <row r="275" spans="1:36" ht="32" customHeight="1">
      <c r="A275" s="1">
        <v>275</v>
      </c>
      <c r="B275" s="2" t="s">
        <v>3064</v>
      </c>
      <c r="C275" s="2" t="s">
        <v>37</v>
      </c>
      <c r="D275" s="2" t="s">
        <v>3065</v>
      </c>
      <c r="E275" s="3" t="s">
        <v>3066</v>
      </c>
      <c r="F275" s="4" t="s">
        <v>3067</v>
      </c>
      <c r="G275" s="4" t="s">
        <v>3068</v>
      </c>
      <c r="H275" s="2" t="s">
        <v>42</v>
      </c>
      <c r="I275" s="2" t="s">
        <v>60</v>
      </c>
      <c r="J275" s="2" t="s">
        <v>61</v>
      </c>
      <c r="K275" s="4" t="s">
        <v>3069</v>
      </c>
      <c r="L275" s="2" t="s">
        <v>63</v>
      </c>
      <c r="M275" s="2" t="s">
        <v>64</v>
      </c>
      <c r="N275" s="2" t="s">
        <v>65</v>
      </c>
      <c r="O275" s="3" t="s">
        <v>3070</v>
      </c>
      <c r="P275" s="2" t="s">
        <v>43</v>
      </c>
      <c r="Q275" s="2" t="s">
        <v>43</v>
      </c>
      <c r="R275" s="2" t="s">
        <v>43</v>
      </c>
      <c r="S275" s="2" t="s">
        <v>47</v>
      </c>
      <c r="T275" s="2" t="s">
        <v>43</v>
      </c>
      <c r="U275" s="2" t="s">
        <v>43</v>
      </c>
      <c r="V275" s="2" t="s">
        <v>500</v>
      </c>
      <c r="W275" s="3" t="s">
        <v>3071</v>
      </c>
      <c r="X275" s="3" t="s">
        <v>2440</v>
      </c>
      <c r="Y275" s="2" t="s">
        <v>90</v>
      </c>
      <c r="Z275" s="3" t="s">
        <v>3066</v>
      </c>
      <c r="AA275" s="3" t="s">
        <v>3072</v>
      </c>
      <c r="AB275" s="4" t="s">
        <v>43</v>
      </c>
      <c r="AC275" s="3" t="s">
        <v>3066</v>
      </c>
      <c r="AD275" s="3" t="s">
        <v>2440</v>
      </c>
      <c r="AE275" s="3" t="s">
        <v>3071</v>
      </c>
      <c r="AF275" s="4" t="s">
        <v>43</v>
      </c>
      <c r="AG275" s="3" t="s">
        <v>3073</v>
      </c>
      <c r="AH275" s="2" t="s">
        <v>52</v>
      </c>
      <c r="AI275" s="2" t="s">
        <v>53</v>
      </c>
      <c r="AJ275" s="4" t="s">
        <v>3074</v>
      </c>
    </row>
    <row r="276" spans="1:36" ht="32" customHeight="1">
      <c r="A276" s="1">
        <v>276</v>
      </c>
      <c r="B276" s="2" t="s">
        <v>3075</v>
      </c>
      <c r="C276" s="2" t="s">
        <v>75</v>
      </c>
      <c r="D276" s="2" t="s">
        <v>3076</v>
      </c>
      <c r="E276" s="3" t="s">
        <v>3077</v>
      </c>
      <c r="F276" s="4" t="s">
        <v>3078</v>
      </c>
      <c r="G276" s="4" t="s">
        <v>3079</v>
      </c>
      <c r="H276" s="2" t="s">
        <v>42</v>
      </c>
      <c r="I276" s="2" t="s">
        <v>3080</v>
      </c>
      <c r="J276" s="2" t="s">
        <v>3081</v>
      </c>
      <c r="K276" s="4" t="s">
        <v>3082</v>
      </c>
      <c r="L276" s="2" t="s">
        <v>63</v>
      </c>
      <c r="M276" s="2" t="s">
        <v>3083</v>
      </c>
      <c r="N276" s="2" t="s">
        <v>3084</v>
      </c>
      <c r="O276" s="3" t="s">
        <v>3085</v>
      </c>
      <c r="P276" s="2" t="s">
        <v>43</v>
      </c>
      <c r="Q276" s="2" t="s">
        <v>43</v>
      </c>
      <c r="R276" s="1">
        <v>2022</v>
      </c>
      <c r="S276" s="2" t="s">
        <v>474</v>
      </c>
      <c r="T276" s="2" t="s">
        <v>43</v>
      </c>
      <c r="U276" s="2" t="s">
        <v>43</v>
      </c>
      <c r="V276" s="2" t="s">
        <v>43</v>
      </c>
      <c r="W276" s="2" t="s">
        <v>43</v>
      </c>
      <c r="X276" s="3" t="s">
        <v>3086</v>
      </c>
      <c r="Y276" s="2" t="s">
        <v>174</v>
      </c>
      <c r="Z276" s="3" t="s">
        <v>3077</v>
      </c>
      <c r="AA276" s="3" t="s">
        <v>3087</v>
      </c>
      <c r="AB276" s="4" t="s">
        <v>43</v>
      </c>
      <c r="AC276" s="3" t="s">
        <v>3077</v>
      </c>
      <c r="AD276" s="4" t="s">
        <v>43</v>
      </c>
      <c r="AE276" s="4" t="s">
        <v>43</v>
      </c>
      <c r="AF276" s="4" t="s">
        <v>43</v>
      </c>
      <c r="AG276" s="3" t="s">
        <v>3088</v>
      </c>
      <c r="AH276" s="2" t="s">
        <v>52</v>
      </c>
      <c r="AI276" s="2" t="s">
        <v>72</v>
      </c>
      <c r="AJ276" s="4" t="s">
        <v>3089</v>
      </c>
    </row>
    <row r="277" spans="1:36" ht="32" customHeight="1">
      <c r="A277" s="1">
        <v>277</v>
      </c>
      <c r="B277" s="2" t="s">
        <v>3090</v>
      </c>
      <c r="C277" s="2" t="s">
        <v>37</v>
      </c>
      <c r="D277" s="2" t="s">
        <v>3091</v>
      </c>
      <c r="E277" s="3" t="s">
        <v>3092</v>
      </c>
      <c r="F277" s="4" t="s">
        <v>3093</v>
      </c>
      <c r="G277" s="4" t="s">
        <v>3094</v>
      </c>
      <c r="H277" s="2" t="s">
        <v>42</v>
      </c>
      <c r="I277" s="2" t="s">
        <v>344</v>
      </c>
      <c r="J277" s="2" t="s">
        <v>345</v>
      </c>
      <c r="K277" s="4" t="s">
        <v>3095</v>
      </c>
      <c r="L277" s="2" t="s">
        <v>63</v>
      </c>
      <c r="M277" s="2" t="s">
        <v>347</v>
      </c>
      <c r="N277" s="2" t="s">
        <v>348</v>
      </c>
      <c r="O277" s="3" t="s">
        <v>3096</v>
      </c>
      <c r="P277" s="3" t="s">
        <v>3097</v>
      </c>
      <c r="Q277" s="2" t="s">
        <v>3098</v>
      </c>
      <c r="R277" s="1">
        <v>1994</v>
      </c>
      <c r="S277" s="2" t="s">
        <v>86</v>
      </c>
      <c r="T277" s="2" t="s">
        <v>43</v>
      </c>
      <c r="U277" s="1">
        <v>11183</v>
      </c>
      <c r="V277" s="2" t="s">
        <v>618</v>
      </c>
      <c r="W277" s="3" t="s">
        <v>3099</v>
      </c>
      <c r="X277" s="3" t="s">
        <v>2219</v>
      </c>
      <c r="Y277" s="2" t="s">
        <v>161</v>
      </c>
      <c r="Z277" s="3" t="s">
        <v>3092</v>
      </c>
      <c r="AA277" s="3" t="s">
        <v>3100</v>
      </c>
      <c r="AB277" s="4" t="s">
        <v>43</v>
      </c>
      <c r="AC277" s="3" t="s">
        <v>3092</v>
      </c>
      <c r="AD277" s="3" t="s">
        <v>2219</v>
      </c>
      <c r="AE277" s="3" t="s">
        <v>3099</v>
      </c>
      <c r="AF277" s="3" t="s">
        <v>3097</v>
      </c>
      <c r="AG277" s="3" t="s">
        <v>3101</v>
      </c>
      <c r="AH277" s="2" t="s">
        <v>52</v>
      </c>
      <c r="AI277" s="2" t="s">
        <v>53</v>
      </c>
      <c r="AJ277" s="4" t="s">
        <v>3102</v>
      </c>
    </row>
    <row r="278" spans="1:36" ht="32" customHeight="1">
      <c r="A278" s="1">
        <v>278</v>
      </c>
      <c r="B278" s="2" t="s">
        <v>3103</v>
      </c>
      <c r="C278" s="2" t="s">
        <v>37</v>
      </c>
      <c r="D278" s="2" t="s">
        <v>3104</v>
      </c>
      <c r="E278" s="3" t="s">
        <v>3105</v>
      </c>
      <c r="F278" s="4" t="s">
        <v>3106</v>
      </c>
      <c r="G278" s="4" t="s">
        <v>3107</v>
      </c>
      <c r="H278" s="2" t="s">
        <v>42</v>
      </c>
      <c r="I278" s="2" t="s">
        <v>116</v>
      </c>
      <c r="J278" s="2" t="s">
        <v>117</v>
      </c>
      <c r="K278" s="4" t="s">
        <v>3108</v>
      </c>
      <c r="L278" s="2" t="s">
        <v>63</v>
      </c>
      <c r="M278" s="2" t="s">
        <v>119</v>
      </c>
      <c r="N278" s="2" t="s">
        <v>120</v>
      </c>
      <c r="O278" s="2" t="s">
        <v>43</v>
      </c>
      <c r="P278" s="3" t="s">
        <v>3109</v>
      </c>
      <c r="Q278" s="2" t="s">
        <v>3110</v>
      </c>
      <c r="R278" s="2" t="s">
        <v>43</v>
      </c>
      <c r="S278" s="2" t="s">
        <v>86</v>
      </c>
      <c r="T278" s="2" t="s">
        <v>43</v>
      </c>
      <c r="U278" s="1">
        <v>231171</v>
      </c>
      <c r="V278" s="2" t="s">
        <v>618</v>
      </c>
      <c r="W278" s="3" t="s">
        <v>3111</v>
      </c>
      <c r="X278" s="3" t="s">
        <v>125</v>
      </c>
      <c r="Y278" s="2" t="s">
        <v>126</v>
      </c>
      <c r="Z278" s="3" t="s">
        <v>3105</v>
      </c>
      <c r="AA278" s="3" t="s">
        <v>125</v>
      </c>
      <c r="AB278" s="4" t="s">
        <v>43</v>
      </c>
      <c r="AC278" s="3" t="s">
        <v>3105</v>
      </c>
      <c r="AD278" s="3" t="s">
        <v>365</v>
      </c>
      <c r="AE278" s="3" t="s">
        <v>3111</v>
      </c>
      <c r="AF278" s="3" t="s">
        <v>3109</v>
      </c>
      <c r="AG278" s="3" t="s">
        <v>3112</v>
      </c>
      <c r="AH278" s="2" t="s">
        <v>52</v>
      </c>
      <c r="AI278" s="2" t="s">
        <v>72</v>
      </c>
      <c r="AJ278" s="4" t="s">
        <v>3113</v>
      </c>
    </row>
    <row r="279" spans="1:36" ht="32" customHeight="1">
      <c r="A279" s="1">
        <v>279</v>
      </c>
      <c r="B279" s="2" t="s">
        <v>3114</v>
      </c>
      <c r="C279" s="2" t="s">
        <v>75</v>
      </c>
      <c r="D279" s="2" t="s">
        <v>3115</v>
      </c>
      <c r="E279" s="3" t="s">
        <v>3116</v>
      </c>
      <c r="F279" s="4" t="s">
        <v>3117</v>
      </c>
      <c r="G279" s="4" t="s">
        <v>3118</v>
      </c>
      <c r="H279" s="2" t="s">
        <v>42</v>
      </c>
      <c r="I279" s="2" t="s">
        <v>815</v>
      </c>
      <c r="J279" s="2" t="s">
        <v>816</v>
      </c>
      <c r="K279" s="4" t="s">
        <v>3119</v>
      </c>
      <c r="L279" s="2" t="s">
        <v>63</v>
      </c>
      <c r="M279" s="2" t="s">
        <v>818</v>
      </c>
      <c r="N279" s="2" t="s">
        <v>819</v>
      </c>
      <c r="O279" s="3" t="s">
        <v>3120</v>
      </c>
      <c r="P279" s="2" t="s">
        <v>43</v>
      </c>
      <c r="Q279" s="2" t="s">
        <v>43</v>
      </c>
      <c r="R279" s="2" t="s">
        <v>43</v>
      </c>
      <c r="S279" s="2" t="s">
        <v>67</v>
      </c>
      <c r="T279" s="2" t="s">
        <v>43</v>
      </c>
      <c r="U279" s="2" t="s">
        <v>43</v>
      </c>
      <c r="V279" s="2" t="s">
        <v>390</v>
      </c>
      <c r="W279" s="2" t="s">
        <v>43</v>
      </c>
      <c r="X279" s="3" t="s">
        <v>588</v>
      </c>
      <c r="Y279" s="2" t="s">
        <v>90</v>
      </c>
      <c r="Z279" s="3" t="s">
        <v>3116</v>
      </c>
      <c r="AA279" s="3" t="s">
        <v>3121</v>
      </c>
      <c r="AB279" s="4" t="s">
        <v>43</v>
      </c>
      <c r="AC279" s="3" t="s">
        <v>3116</v>
      </c>
      <c r="AD279" s="3" t="s">
        <v>588</v>
      </c>
      <c r="AE279" s="4" t="s">
        <v>43</v>
      </c>
      <c r="AF279" s="4" t="s">
        <v>43</v>
      </c>
      <c r="AG279" s="3" t="s">
        <v>3122</v>
      </c>
      <c r="AH279" s="2" t="s">
        <v>52</v>
      </c>
      <c r="AI279" s="2" t="s">
        <v>53</v>
      </c>
      <c r="AJ279" s="4" t="s">
        <v>3123</v>
      </c>
    </row>
    <row r="280" spans="1:36" ht="32" customHeight="1">
      <c r="A280" s="1">
        <v>280</v>
      </c>
      <c r="B280" s="2" t="s">
        <v>3124</v>
      </c>
      <c r="C280" s="2" t="s">
        <v>75</v>
      </c>
      <c r="D280" s="2" t="s">
        <v>3125</v>
      </c>
      <c r="E280" s="3" t="s">
        <v>3126</v>
      </c>
      <c r="F280" s="4" t="s">
        <v>3127</v>
      </c>
      <c r="G280" s="4" t="s">
        <v>3128</v>
      </c>
      <c r="H280" s="2" t="s">
        <v>42</v>
      </c>
      <c r="I280" s="2" t="s">
        <v>99</v>
      </c>
      <c r="J280" s="2" t="s">
        <v>100</v>
      </c>
      <c r="K280" s="4" t="s">
        <v>3129</v>
      </c>
      <c r="L280" s="2" t="s">
        <v>63</v>
      </c>
      <c r="M280" s="2" t="s">
        <v>102</v>
      </c>
      <c r="N280" s="2" t="s">
        <v>103</v>
      </c>
      <c r="O280" s="3" t="s">
        <v>3130</v>
      </c>
      <c r="P280" s="2" t="s">
        <v>43</v>
      </c>
      <c r="Q280" s="2" t="s">
        <v>43</v>
      </c>
      <c r="R280" s="2" t="s">
        <v>43</v>
      </c>
      <c r="S280" s="2" t="s">
        <v>334</v>
      </c>
      <c r="T280" s="2" t="s">
        <v>43</v>
      </c>
      <c r="U280" s="2" t="s">
        <v>43</v>
      </c>
      <c r="V280" s="2" t="s">
        <v>43</v>
      </c>
      <c r="W280" s="2" t="s">
        <v>43</v>
      </c>
      <c r="X280" s="3" t="s">
        <v>183</v>
      </c>
      <c r="Y280" s="2" t="s">
        <v>184</v>
      </c>
      <c r="Z280" s="3" t="s">
        <v>3126</v>
      </c>
      <c r="AA280" s="3" t="s">
        <v>3131</v>
      </c>
      <c r="AB280" s="4" t="s">
        <v>43</v>
      </c>
      <c r="AC280" s="3" t="s">
        <v>3126</v>
      </c>
      <c r="AD280" s="4" t="s">
        <v>43</v>
      </c>
      <c r="AE280" s="4" t="s">
        <v>43</v>
      </c>
      <c r="AF280" s="4" t="s">
        <v>43</v>
      </c>
      <c r="AG280" s="3" t="s">
        <v>3132</v>
      </c>
      <c r="AH280" s="2" t="s">
        <v>52</v>
      </c>
      <c r="AI280" s="2" t="s">
        <v>53</v>
      </c>
      <c r="AJ280" s="4" t="s">
        <v>3133</v>
      </c>
    </row>
    <row r="281" spans="1:36" ht="32" customHeight="1">
      <c r="A281" s="1">
        <v>281</v>
      </c>
      <c r="B281" s="2" t="s">
        <v>3134</v>
      </c>
      <c r="C281" s="2" t="s">
        <v>75</v>
      </c>
      <c r="D281" s="2" t="s">
        <v>3135</v>
      </c>
      <c r="E281" s="3" t="s">
        <v>3136</v>
      </c>
      <c r="F281" s="4" t="s">
        <v>3137</v>
      </c>
      <c r="G281" s="4" t="s">
        <v>3138</v>
      </c>
      <c r="H281" s="2" t="s">
        <v>42</v>
      </c>
      <c r="I281" s="2" t="s">
        <v>134</v>
      </c>
      <c r="J281" s="2" t="s">
        <v>135</v>
      </c>
      <c r="K281" s="4" t="s">
        <v>3139</v>
      </c>
      <c r="L281" s="2" t="s">
        <v>63</v>
      </c>
      <c r="M281" s="2" t="s">
        <v>137</v>
      </c>
      <c r="N281" s="2" t="s">
        <v>138</v>
      </c>
      <c r="O281" s="3" t="s">
        <v>3140</v>
      </c>
      <c r="P281" s="2" t="s">
        <v>43</v>
      </c>
      <c r="Q281" s="2" t="s">
        <v>43</v>
      </c>
      <c r="R281" s="1">
        <v>2016</v>
      </c>
      <c r="S281" s="2" t="s">
        <v>67</v>
      </c>
      <c r="T281" s="2" t="s">
        <v>43</v>
      </c>
      <c r="U281" s="2" t="s">
        <v>43</v>
      </c>
      <c r="V281" s="2" t="s">
        <v>43</v>
      </c>
      <c r="W281" s="2" t="s">
        <v>43</v>
      </c>
      <c r="X281" s="3" t="s">
        <v>3141</v>
      </c>
      <c r="Y281" s="2" t="s">
        <v>174</v>
      </c>
      <c r="Z281" s="3" t="s">
        <v>3136</v>
      </c>
      <c r="AA281" s="3" t="s">
        <v>3142</v>
      </c>
      <c r="AB281" s="4" t="s">
        <v>43</v>
      </c>
      <c r="AC281" s="3" t="s">
        <v>3136</v>
      </c>
      <c r="AD281" s="4" t="s">
        <v>43</v>
      </c>
      <c r="AE281" s="4" t="s">
        <v>43</v>
      </c>
      <c r="AF281" s="4" t="s">
        <v>43</v>
      </c>
      <c r="AG281" s="3" t="s">
        <v>3143</v>
      </c>
      <c r="AH281" s="2" t="s">
        <v>52</v>
      </c>
      <c r="AI281" s="2" t="s">
        <v>72</v>
      </c>
      <c r="AJ281" s="4" t="s">
        <v>3144</v>
      </c>
    </row>
    <row r="282" spans="1:36" ht="32" customHeight="1">
      <c r="A282" s="1">
        <v>282</v>
      </c>
      <c r="B282" s="2" t="s">
        <v>3145</v>
      </c>
      <c r="C282" s="2" t="s">
        <v>75</v>
      </c>
      <c r="D282" s="2" t="s">
        <v>3146</v>
      </c>
      <c r="E282" s="3" t="s">
        <v>3147</v>
      </c>
      <c r="F282" s="4" t="s">
        <v>3148</v>
      </c>
      <c r="G282" s="4" t="s">
        <v>3149</v>
      </c>
      <c r="H282" s="2" t="s">
        <v>42</v>
      </c>
      <c r="I282" s="2" t="s">
        <v>847</v>
      </c>
      <c r="J282" s="2" t="s">
        <v>848</v>
      </c>
      <c r="K282" s="4" t="s">
        <v>3150</v>
      </c>
      <c r="L282" s="2" t="s">
        <v>63</v>
      </c>
      <c r="M282" s="2" t="s">
        <v>850</v>
      </c>
      <c r="N282" s="2" t="s">
        <v>851</v>
      </c>
      <c r="O282" s="3" t="s">
        <v>3151</v>
      </c>
      <c r="P282" s="2" t="s">
        <v>43</v>
      </c>
      <c r="Q282" s="2" t="s">
        <v>43</v>
      </c>
      <c r="R282" s="1">
        <v>2022</v>
      </c>
      <c r="S282" s="2" t="s">
        <v>334</v>
      </c>
      <c r="T282" s="2" t="s">
        <v>43</v>
      </c>
      <c r="U282" s="2" t="s">
        <v>43</v>
      </c>
      <c r="V282" s="2" t="s">
        <v>43</v>
      </c>
      <c r="W282" s="2" t="s">
        <v>43</v>
      </c>
      <c r="X282" s="3" t="s">
        <v>3152</v>
      </c>
      <c r="Y282" s="2" t="s">
        <v>174</v>
      </c>
      <c r="Z282" s="3" t="s">
        <v>3147</v>
      </c>
      <c r="AA282" s="3" t="s">
        <v>3153</v>
      </c>
      <c r="AB282" s="4" t="s">
        <v>43</v>
      </c>
      <c r="AC282" s="3" t="s">
        <v>3147</v>
      </c>
      <c r="AD282" s="4" t="s">
        <v>43</v>
      </c>
      <c r="AE282" s="4" t="s">
        <v>43</v>
      </c>
      <c r="AF282" s="4" t="s">
        <v>43</v>
      </c>
      <c r="AG282" s="3" t="s">
        <v>3154</v>
      </c>
      <c r="AH282" s="2" t="s">
        <v>52</v>
      </c>
      <c r="AI282" s="2" t="s">
        <v>72</v>
      </c>
      <c r="AJ282" s="4" t="s">
        <v>3155</v>
      </c>
    </row>
    <row r="283" spans="1:36" ht="32" customHeight="1">
      <c r="A283" s="1">
        <v>283</v>
      </c>
      <c r="B283" s="2" t="s">
        <v>3156</v>
      </c>
      <c r="C283" s="2" t="s">
        <v>37</v>
      </c>
      <c r="D283" s="2" t="s">
        <v>3157</v>
      </c>
      <c r="E283" s="3" t="s">
        <v>3158</v>
      </c>
      <c r="F283" s="4" t="s">
        <v>3159</v>
      </c>
      <c r="G283" s="4" t="s">
        <v>3160</v>
      </c>
      <c r="H283" s="2" t="s">
        <v>42</v>
      </c>
      <c r="I283" s="2" t="s">
        <v>99</v>
      </c>
      <c r="J283" s="2" t="s">
        <v>100</v>
      </c>
      <c r="K283" s="4" t="s">
        <v>3161</v>
      </c>
      <c r="L283" s="2" t="s">
        <v>63</v>
      </c>
      <c r="M283" s="2" t="s">
        <v>102</v>
      </c>
      <c r="N283" s="2" t="s">
        <v>103</v>
      </c>
      <c r="O283" s="3" t="s">
        <v>3162</v>
      </c>
      <c r="P283" s="2" t="s">
        <v>43</v>
      </c>
      <c r="Q283" s="2" t="s">
        <v>43</v>
      </c>
      <c r="R283" s="2" t="s">
        <v>43</v>
      </c>
      <c r="S283" s="2" t="s">
        <v>47</v>
      </c>
      <c r="T283" s="2" t="s">
        <v>43</v>
      </c>
      <c r="U283" s="2" t="s">
        <v>43</v>
      </c>
      <c r="V283" s="2" t="s">
        <v>43</v>
      </c>
      <c r="W283" s="2" t="s">
        <v>43</v>
      </c>
      <c r="X283" s="3" t="s">
        <v>3163</v>
      </c>
      <c r="Y283" s="2" t="s">
        <v>3164</v>
      </c>
      <c r="Z283" s="3" t="s">
        <v>3158</v>
      </c>
      <c r="AA283" s="3" t="s">
        <v>3165</v>
      </c>
      <c r="AB283" s="4" t="s">
        <v>43</v>
      </c>
      <c r="AC283" s="3" t="s">
        <v>3158</v>
      </c>
      <c r="AD283" s="4" t="s">
        <v>43</v>
      </c>
      <c r="AE283" s="4" t="s">
        <v>43</v>
      </c>
      <c r="AF283" s="4" t="s">
        <v>43</v>
      </c>
      <c r="AG283" s="3" t="s">
        <v>3166</v>
      </c>
      <c r="AH283" s="2" t="s">
        <v>52</v>
      </c>
      <c r="AI283" s="2" t="s">
        <v>53</v>
      </c>
      <c r="AJ283" s="4" t="s">
        <v>3167</v>
      </c>
    </row>
    <row r="284" spans="1:36" ht="32" customHeight="1">
      <c r="A284" s="1">
        <v>284</v>
      </c>
      <c r="B284" s="2" t="s">
        <v>3168</v>
      </c>
      <c r="C284" s="2" t="s">
        <v>75</v>
      </c>
      <c r="D284" s="2" t="s">
        <v>3169</v>
      </c>
      <c r="E284" s="3" t="s">
        <v>3170</v>
      </c>
      <c r="F284" s="4" t="s">
        <v>3171</v>
      </c>
      <c r="G284" s="4" t="s">
        <v>3172</v>
      </c>
      <c r="H284" s="2" t="s">
        <v>42</v>
      </c>
      <c r="I284" s="2" t="s">
        <v>43</v>
      </c>
      <c r="J284" s="2" t="s">
        <v>44</v>
      </c>
      <c r="K284" s="4" t="s">
        <v>43</v>
      </c>
      <c r="L284" s="2" t="s">
        <v>7</v>
      </c>
      <c r="M284" s="2" t="s">
        <v>45</v>
      </c>
      <c r="N284" s="2" t="s">
        <v>46</v>
      </c>
      <c r="O284" s="2" t="s">
        <v>43</v>
      </c>
      <c r="P284" s="2" t="s">
        <v>43</v>
      </c>
      <c r="Q284" s="2" t="s">
        <v>43</v>
      </c>
      <c r="R284" s="1">
        <v>2020</v>
      </c>
      <c r="S284" s="2" t="s">
        <v>955</v>
      </c>
      <c r="T284" s="2" t="s">
        <v>43</v>
      </c>
      <c r="U284" s="2" t="s">
        <v>43</v>
      </c>
      <c r="V284" s="2" t="s">
        <v>43</v>
      </c>
      <c r="W284" s="2" t="s">
        <v>43</v>
      </c>
      <c r="X284" s="3" t="s">
        <v>3173</v>
      </c>
      <c r="Y284" s="2" t="s">
        <v>174</v>
      </c>
      <c r="Z284" s="3" t="s">
        <v>3170</v>
      </c>
      <c r="AA284" s="3" t="s">
        <v>3173</v>
      </c>
      <c r="AB284" s="4" t="s">
        <v>43</v>
      </c>
      <c r="AC284" s="3" t="s">
        <v>3170</v>
      </c>
      <c r="AD284" s="4" t="s">
        <v>43</v>
      </c>
      <c r="AE284" s="4" t="s">
        <v>43</v>
      </c>
      <c r="AF284" s="4" t="s">
        <v>43</v>
      </c>
      <c r="AG284" s="3" t="s">
        <v>3174</v>
      </c>
      <c r="AH284" s="2" t="s">
        <v>52</v>
      </c>
      <c r="AI284" s="2" t="s">
        <v>72</v>
      </c>
      <c r="AJ284" s="4" t="s">
        <v>2279</v>
      </c>
    </row>
    <row r="285" spans="1:36" ht="32" customHeight="1">
      <c r="A285" s="1">
        <v>285</v>
      </c>
      <c r="B285" s="2" t="s">
        <v>3175</v>
      </c>
      <c r="C285" s="2" t="s">
        <v>37</v>
      </c>
      <c r="D285" s="2" t="s">
        <v>3176</v>
      </c>
      <c r="E285" s="3" t="s">
        <v>3177</v>
      </c>
      <c r="F285" s="4" t="s">
        <v>3178</v>
      </c>
      <c r="G285" s="4" t="s">
        <v>3179</v>
      </c>
      <c r="H285" s="2" t="s">
        <v>42</v>
      </c>
      <c r="I285" s="2" t="s">
        <v>1766</v>
      </c>
      <c r="J285" s="2" t="s">
        <v>1767</v>
      </c>
      <c r="K285" s="4" t="s">
        <v>3180</v>
      </c>
      <c r="L285" s="2" t="s">
        <v>63</v>
      </c>
      <c r="M285" s="2" t="s">
        <v>45</v>
      </c>
      <c r="N285" s="2" t="s">
        <v>46</v>
      </c>
      <c r="O285" s="3" t="s">
        <v>3181</v>
      </c>
      <c r="P285" s="2" t="s">
        <v>43</v>
      </c>
      <c r="Q285" s="2" t="s">
        <v>43</v>
      </c>
      <c r="R285" s="2" t="s">
        <v>43</v>
      </c>
      <c r="S285" s="2" t="s">
        <v>47</v>
      </c>
      <c r="T285" s="2" t="s">
        <v>43</v>
      </c>
      <c r="U285" s="2" t="s">
        <v>43</v>
      </c>
      <c r="V285" s="2" t="s">
        <v>43</v>
      </c>
      <c r="W285" s="2" t="s">
        <v>43</v>
      </c>
      <c r="X285" s="3" t="s">
        <v>3182</v>
      </c>
      <c r="Y285" s="2" t="s">
        <v>3183</v>
      </c>
      <c r="Z285" s="3" t="s">
        <v>3177</v>
      </c>
      <c r="AA285" s="3" t="s">
        <v>3184</v>
      </c>
      <c r="AB285" s="4" t="s">
        <v>43</v>
      </c>
      <c r="AC285" s="3" t="s">
        <v>3177</v>
      </c>
      <c r="AD285" s="4" t="s">
        <v>43</v>
      </c>
      <c r="AE285" s="4" t="s">
        <v>43</v>
      </c>
      <c r="AF285" s="4" t="s">
        <v>43</v>
      </c>
      <c r="AG285" s="3" t="s">
        <v>3185</v>
      </c>
      <c r="AH285" s="2" t="s">
        <v>52</v>
      </c>
      <c r="AI285" s="2" t="s">
        <v>53</v>
      </c>
      <c r="AJ285" s="4" t="s">
        <v>3186</v>
      </c>
    </row>
    <row r="286" spans="1:36" ht="32" customHeight="1">
      <c r="A286" s="1">
        <v>286</v>
      </c>
      <c r="B286" s="2" t="s">
        <v>3187</v>
      </c>
      <c r="C286" s="2" t="s">
        <v>75</v>
      </c>
      <c r="D286" s="2" t="s">
        <v>3188</v>
      </c>
      <c r="E286" s="3" t="s">
        <v>3189</v>
      </c>
      <c r="F286" s="4" t="s">
        <v>3190</v>
      </c>
      <c r="G286" s="4" t="s">
        <v>3191</v>
      </c>
      <c r="H286" s="2" t="s">
        <v>42</v>
      </c>
      <c r="I286" s="2" t="s">
        <v>214</v>
      </c>
      <c r="J286" s="2" t="s">
        <v>215</v>
      </c>
      <c r="K286" s="4" t="s">
        <v>3192</v>
      </c>
      <c r="L286" s="2" t="s">
        <v>63</v>
      </c>
      <c r="M286" s="2" t="s">
        <v>217</v>
      </c>
      <c r="N286" s="2" t="s">
        <v>218</v>
      </c>
      <c r="O286" s="3" t="s">
        <v>3193</v>
      </c>
      <c r="P286" s="2" t="s">
        <v>43</v>
      </c>
      <c r="Q286" s="2" t="s">
        <v>43</v>
      </c>
      <c r="R286" s="2" t="s">
        <v>43</v>
      </c>
      <c r="S286" s="2" t="s">
        <v>955</v>
      </c>
      <c r="T286" s="2" t="s">
        <v>43</v>
      </c>
      <c r="U286" s="2" t="s">
        <v>43</v>
      </c>
      <c r="V286" s="2" t="s">
        <v>390</v>
      </c>
      <c r="W286" s="3" t="s">
        <v>3194</v>
      </c>
      <c r="X286" s="3" t="s">
        <v>2014</v>
      </c>
      <c r="Y286" s="2" t="s">
        <v>90</v>
      </c>
      <c r="Z286" s="3" t="s">
        <v>3189</v>
      </c>
      <c r="AA286" s="3" t="s">
        <v>3195</v>
      </c>
      <c r="AB286" s="4" t="s">
        <v>43</v>
      </c>
      <c r="AC286" s="3" t="s">
        <v>3189</v>
      </c>
      <c r="AD286" s="3" t="s">
        <v>2014</v>
      </c>
      <c r="AE286" s="3" t="s">
        <v>3194</v>
      </c>
      <c r="AF286" s="4" t="s">
        <v>43</v>
      </c>
      <c r="AG286" s="3" t="s">
        <v>3196</v>
      </c>
      <c r="AH286" s="2" t="s">
        <v>52</v>
      </c>
      <c r="AI286" s="2" t="s">
        <v>53</v>
      </c>
      <c r="AJ286" s="4" t="s">
        <v>3197</v>
      </c>
    </row>
    <row r="287" spans="1:36" ht="32" customHeight="1">
      <c r="A287" s="1">
        <v>287</v>
      </c>
      <c r="B287" s="2" t="s">
        <v>3198</v>
      </c>
      <c r="C287" s="2" t="s">
        <v>75</v>
      </c>
      <c r="D287" s="2" t="s">
        <v>3199</v>
      </c>
      <c r="E287" s="3" t="s">
        <v>3200</v>
      </c>
      <c r="F287" s="4" t="s">
        <v>3201</v>
      </c>
      <c r="G287" s="4" t="s">
        <v>3202</v>
      </c>
      <c r="H287" s="2" t="s">
        <v>42</v>
      </c>
      <c r="I287" s="2" t="s">
        <v>151</v>
      </c>
      <c r="J287" s="2" t="s">
        <v>152</v>
      </c>
      <c r="K287" s="4" t="s">
        <v>3203</v>
      </c>
      <c r="L287" s="2" t="s">
        <v>63</v>
      </c>
      <c r="M287" s="2" t="s">
        <v>154</v>
      </c>
      <c r="N287" s="2" t="s">
        <v>155</v>
      </c>
      <c r="O287" s="3" t="s">
        <v>3204</v>
      </c>
      <c r="P287" s="2" t="s">
        <v>43</v>
      </c>
      <c r="Q287" s="2" t="s">
        <v>43</v>
      </c>
      <c r="R287" s="2" t="s">
        <v>43</v>
      </c>
      <c r="S287" s="2" t="s">
        <v>172</v>
      </c>
      <c r="T287" s="2" t="s">
        <v>43</v>
      </c>
      <c r="U287" s="2" t="s">
        <v>43</v>
      </c>
      <c r="V287" s="2" t="s">
        <v>43</v>
      </c>
      <c r="W287" s="2" t="s">
        <v>43</v>
      </c>
      <c r="X287" s="3" t="s">
        <v>183</v>
      </c>
      <c r="Y287" s="2" t="s">
        <v>184</v>
      </c>
      <c r="Z287" s="3" t="s">
        <v>3200</v>
      </c>
      <c r="AA287" s="3" t="s">
        <v>3205</v>
      </c>
      <c r="AB287" s="4" t="s">
        <v>43</v>
      </c>
      <c r="AC287" s="3" t="s">
        <v>3200</v>
      </c>
      <c r="AD287" s="4" t="s">
        <v>43</v>
      </c>
      <c r="AE287" s="4" t="s">
        <v>43</v>
      </c>
      <c r="AF287" s="4" t="s">
        <v>43</v>
      </c>
      <c r="AG287" s="3" t="s">
        <v>3206</v>
      </c>
      <c r="AH287" s="2" t="s">
        <v>52</v>
      </c>
      <c r="AI287" s="2" t="s">
        <v>53</v>
      </c>
      <c r="AJ287" s="4" t="s">
        <v>3207</v>
      </c>
    </row>
    <row r="288" spans="1:36" ht="32" customHeight="1">
      <c r="A288" s="1">
        <v>288</v>
      </c>
      <c r="B288" s="2" t="s">
        <v>3208</v>
      </c>
      <c r="C288" s="2" t="s">
        <v>37</v>
      </c>
      <c r="D288" s="2" t="s">
        <v>3209</v>
      </c>
      <c r="E288" s="3" t="s">
        <v>3210</v>
      </c>
      <c r="F288" s="4" t="s">
        <v>3211</v>
      </c>
      <c r="G288" s="4" t="s">
        <v>3212</v>
      </c>
      <c r="H288" s="2" t="s">
        <v>42</v>
      </c>
      <c r="I288" s="2" t="s">
        <v>3041</v>
      </c>
      <c r="J288" s="2" t="s">
        <v>3042</v>
      </c>
      <c r="K288" s="4" t="s">
        <v>3213</v>
      </c>
      <c r="L288" s="2" t="s">
        <v>63</v>
      </c>
      <c r="M288" s="2" t="s">
        <v>3044</v>
      </c>
      <c r="N288" s="2" t="s">
        <v>3045</v>
      </c>
      <c r="O288" s="3" t="s">
        <v>3214</v>
      </c>
      <c r="P288" s="3" t="s">
        <v>3215</v>
      </c>
      <c r="Q288" s="2" t="s">
        <v>3216</v>
      </c>
      <c r="R288" s="1">
        <v>2004</v>
      </c>
      <c r="S288" s="2" t="s">
        <v>47</v>
      </c>
      <c r="T288" s="2" t="s">
        <v>43</v>
      </c>
      <c r="U288" s="1">
        <v>167</v>
      </c>
      <c r="V288" s="2" t="s">
        <v>390</v>
      </c>
      <c r="W288" s="2" t="s">
        <v>43</v>
      </c>
      <c r="X288" s="3" t="s">
        <v>3217</v>
      </c>
      <c r="Y288" s="2" t="s">
        <v>161</v>
      </c>
      <c r="Z288" s="3" t="s">
        <v>3210</v>
      </c>
      <c r="AA288" s="3" t="s">
        <v>3218</v>
      </c>
      <c r="AB288" s="4" t="s">
        <v>43</v>
      </c>
      <c r="AC288" s="3" t="s">
        <v>3210</v>
      </c>
      <c r="AD288" s="3" t="s">
        <v>3217</v>
      </c>
      <c r="AE288" s="4" t="s">
        <v>43</v>
      </c>
      <c r="AF288" s="3" t="s">
        <v>3215</v>
      </c>
      <c r="AG288" s="3" t="s">
        <v>3219</v>
      </c>
      <c r="AH288" s="2" t="s">
        <v>52</v>
      </c>
      <c r="AI288" s="2" t="s">
        <v>72</v>
      </c>
      <c r="AJ288" s="4" t="s">
        <v>3220</v>
      </c>
    </row>
    <row r="289" spans="1:36" ht="32" customHeight="1">
      <c r="A289" s="1">
        <v>289</v>
      </c>
      <c r="B289" s="2" t="s">
        <v>3221</v>
      </c>
      <c r="C289" s="2" t="s">
        <v>75</v>
      </c>
      <c r="D289" s="2" t="s">
        <v>3222</v>
      </c>
      <c r="E289" s="3" t="s">
        <v>3223</v>
      </c>
      <c r="F289" s="4" t="s">
        <v>3224</v>
      </c>
      <c r="G289" s="4" t="s">
        <v>3225</v>
      </c>
      <c r="H289" s="2" t="s">
        <v>42</v>
      </c>
      <c r="I289" s="2" t="s">
        <v>43</v>
      </c>
      <c r="J289" s="2" t="s">
        <v>44</v>
      </c>
      <c r="K289" s="4" t="s">
        <v>43</v>
      </c>
      <c r="L289" s="2" t="s">
        <v>7</v>
      </c>
      <c r="M289" s="2" t="s">
        <v>45</v>
      </c>
      <c r="N289" s="2" t="s">
        <v>46</v>
      </c>
      <c r="O289" s="2" t="s">
        <v>43</v>
      </c>
      <c r="P289" s="2" t="s">
        <v>43</v>
      </c>
      <c r="Q289" s="2" t="s">
        <v>43</v>
      </c>
      <c r="R289" s="2" t="s">
        <v>43</v>
      </c>
      <c r="S289" s="2" t="s">
        <v>47</v>
      </c>
      <c r="T289" s="2" t="s">
        <v>43</v>
      </c>
      <c r="U289" s="2" t="s">
        <v>43</v>
      </c>
      <c r="V289" s="2" t="s">
        <v>87</v>
      </c>
      <c r="W289" s="3" t="s">
        <v>3226</v>
      </c>
      <c r="X289" s="3" t="s">
        <v>2014</v>
      </c>
      <c r="Y289" s="2" t="s">
        <v>90</v>
      </c>
      <c r="Z289" s="3" t="s">
        <v>3223</v>
      </c>
      <c r="AA289" s="3" t="s">
        <v>2014</v>
      </c>
      <c r="AB289" s="4" t="s">
        <v>43</v>
      </c>
      <c r="AC289" s="3" t="s">
        <v>3223</v>
      </c>
      <c r="AD289" s="3" t="s">
        <v>2014</v>
      </c>
      <c r="AE289" s="3" t="s">
        <v>3226</v>
      </c>
      <c r="AF289" s="4" t="s">
        <v>43</v>
      </c>
      <c r="AG289" s="3" t="s">
        <v>3227</v>
      </c>
      <c r="AH289" s="2" t="s">
        <v>52</v>
      </c>
      <c r="AI289" s="2" t="s">
        <v>53</v>
      </c>
      <c r="AJ289" s="4" t="s">
        <v>3228</v>
      </c>
    </row>
    <row r="290" spans="1:36" ht="32" customHeight="1">
      <c r="A290" s="1">
        <v>290</v>
      </c>
      <c r="B290" s="2" t="s">
        <v>3229</v>
      </c>
      <c r="C290" s="2" t="s">
        <v>37</v>
      </c>
      <c r="D290" s="2" t="s">
        <v>3230</v>
      </c>
      <c r="E290" s="3" t="s">
        <v>3231</v>
      </c>
      <c r="F290" s="4" t="s">
        <v>3232</v>
      </c>
      <c r="G290" s="4" t="s">
        <v>3233</v>
      </c>
      <c r="H290" s="2" t="s">
        <v>42</v>
      </c>
      <c r="I290" s="2" t="s">
        <v>276</v>
      </c>
      <c r="J290" s="2" t="s">
        <v>277</v>
      </c>
      <c r="K290" s="4" t="s">
        <v>3234</v>
      </c>
      <c r="L290" s="2" t="s">
        <v>63</v>
      </c>
      <c r="M290" s="2" t="s">
        <v>279</v>
      </c>
      <c r="N290" s="2" t="s">
        <v>280</v>
      </c>
      <c r="O290" s="3" t="s">
        <v>3235</v>
      </c>
      <c r="P290" s="3" t="s">
        <v>3236</v>
      </c>
      <c r="Q290" s="2" t="s">
        <v>3237</v>
      </c>
      <c r="R290" s="2" t="s">
        <v>43</v>
      </c>
      <c r="S290" s="2" t="s">
        <v>334</v>
      </c>
      <c r="T290" s="2" t="s">
        <v>43</v>
      </c>
      <c r="U290" s="1">
        <v>38151</v>
      </c>
      <c r="V290" s="2" t="s">
        <v>618</v>
      </c>
      <c r="W290" s="3" t="s">
        <v>3238</v>
      </c>
      <c r="X290" s="3" t="s">
        <v>3239</v>
      </c>
      <c r="Y290" s="2" t="s">
        <v>161</v>
      </c>
      <c r="Z290" s="3" t="s">
        <v>3231</v>
      </c>
      <c r="AA290" s="3" t="s">
        <v>3240</v>
      </c>
      <c r="AB290" s="4" t="s">
        <v>43</v>
      </c>
      <c r="AC290" s="3" t="s">
        <v>3231</v>
      </c>
      <c r="AD290" s="3" t="s">
        <v>1138</v>
      </c>
      <c r="AE290" s="3" t="s">
        <v>3238</v>
      </c>
      <c r="AF290" s="3" t="s">
        <v>3236</v>
      </c>
      <c r="AG290" s="3" t="s">
        <v>3241</v>
      </c>
      <c r="AH290" s="2" t="s">
        <v>52</v>
      </c>
      <c r="AI290" s="2" t="s">
        <v>72</v>
      </c>
      <c r="AJ290" s="4" t="s">
        <v>3242</v>
      </c>
    </row>
    <row r="291" spans="1:36" ht="32" customHeight="1">
      <c r="A291" s="1">
        <v>291</v>
      </c>
      <c r="B291" s="2" t="s">
        <v>3243</v>
      </c>
      <c r="C291" s="2" t="s">
        <v>75</v>
      </c>
      <c r="D291" s="2" t="s">
        <v>3244</v>
      </c>
      <c r="E291" s="3" t="s">
        <v>3245</v>
      </c>
      <c r="F291" s="4" t="s">
        <v>3246</v>
      </c>
      <c r="G291" s="4" t="s">
        <v>3247</v>
      </c>
      <c r="H291" s="2" t="s">
        <v>42</v>
      </c>
      <c r="I291" s="2" t="s">
        <v>43</v>
      </c>
      <c r="J291" s="2" t="s">
        <v>44</v>
      </c>
      <c r="K291" s="4" t="s">
        <v>43</v>
      </c>
      <c r="L291" s="2" t="s">
        <v>7</v>
      </c>
      <c r="M291" s="2" t="s">
        <v>45</v>
      </c>
      <c r="N291" s="2" t="s">
        <v>46</v>
      </c>
      <c r="O291" s="2" t="s">
        <v>43</v>
      </c>
      <c r="P291" s="2" t="s">
        <v>43</v>
      </c>
      <c r="Q291" s="2" t="s">
        <v>43</v>
      </c>
      <c r="R291" s="1">
        <v>2021</v>
      </c>
      <c r="S291" s="2" t="s">
        <v>105</v>
      </c>
      <c r="T291" s="2" t="s">
        <v>43</v>
      </c>
      <c r="U291" s="2" t="s">
        <v>43</v>
      </c>
      <c r="V291" s="2" t="s">
        <v>43</v>
      </c>
      <c r="W291" s="2" t="s">
        <v>43</v>
      </c>
      <c r="X291" s="3" t="s">
        <v>3248</v>
      </c>
      <c r="Y291" s="2" t="s">
        <v>174</v>
      </c>
      <c r="Z291" s="3" t="s">
        <v>3245</v>
      </c>
      <c r="AA291" s="3" t="s">
        <v>3248</v>
      </c>
      <c r="AB291" s="4" t="s">
        <v>43</v>
      </c>
      <c r="AC291" s="3" t="s">
        <v>3245</v>
      </c>
      <c r="AD291" s="4" t="s">
        <v>43</v>
      </c>
      <c r="AE291" s="4" t="s">
        <v>43</v>
      </c>
      <c r="AF291" s="4" t="s">
        <v>43</v>
      </c>
      <c r="AG291" s="3" t="s">
        <v>3249</v>
      </c>
      <c r="AH291" s="2" t="s">
        <v>52</v>
      </c>
      <c r="AI291" s="2" t="s">
        <v>72</v>
      </c>
      <c r="AJ291" s="4" t="s">
        <v>2279</v>
      </c>
    </row>
    <row r="292" spans="1:36" ht="32" customHeight="1">
      <c r="A292" s="1">
        <v>292</v>
      </c>
      <c r="B292" s="2" t="s">
        <v>3250</v>
      </c>
      <c r="C292" s="2" t="s">
        <v>339</v>
      </c>
      <c r="D292" s="2" t="s">
        <v>3251</v>
      </c>
      <c r="E292" s="3" t="s">
        <v>3252</v>
      </c>
      <c r="F292" s="4" t="s">
        <v>3253</v>
      </c>
      <c r="G292" s="4" t="s">
        <v>3254</v>
      </c>
      <c r="H292" s="2" t="s">
        <v>42</v>
      </c>
      <c r="I292" s="2" t="s">
        <v>3255</v>
      </c>
      <c r="J292" s="2" t="s">
        <v>3256</v>
      </c>
      <c r="K292" s="4" t="s">
        <v>3257</v>
      </c>
      <c r="L292" s="2" t="s">
        <v>63</v>
      </c>
      <c r="M292" s="2" t="s">
        <v>3258</v>
      </c>
      <c r="N292" s="2" t="s">
        <v>3259</v>
      </c>
      <c r="O292" s="3" t="s">
        <v>3260</v>
      </c>
      <c r="P292" s="2" t="s">
        <v>43</v>
      </c>
      <c r="Q292" s="2" t="s">
        <v>43</v>
      </c>
      <c r="R292" s="2" t="s">
        <v>43</v>
      </c>
      <c r="S292" s="2" t="s">
        <v>86</v>
      </c>
      <c r="T292" s="2" t="s">
        <v>43</v>
      </c>
      <c r="U292" s="2" t="s">
        <v>43</v>
      </c>
      <c r="V292" s="2" t="s">
        <v>43</v>
      </c>
      <c r="W292" s="2" t="s">
        <v>43</v>
      </c>
      <c r="X292" s="3" t="s">
        <v>3261</v>
      </c>
      <c r="Y292" s="2" t="s">
        <v>174</v>
      </c>
      <c r="Z292" s="3" t="s">
        <v>3252</v>
      </c>
      <c r="AA292" s="3" t="s">
        <v>3262</v>
      </c>
      <c r="AB292" s="4" t="s">
        <v>43</v>
      </c>
      <c r="AC292" s="3" t="s">
        <v>3252</v>
      </c>
      <c r="AD292" s="4" t="s">
        <v>43</v>
      </c>
      <c r="AE292" s="4" t="s">
        <v>43</v>
      </c>
      <c r="AF292" s="4" t="s">
        <v>43</v>
      </c>
      <c r="AG292" s="3" t="s">
        <v>3263</v>
      </c>
      <c r="AH292" s="2" t="s">
        <v>52</v>
      </c>
      <c r="AI292" s="2" t="s">
        <v>72</v>
      </c>
      <c r="AJ292" s="4" t="s">
        <v>3264</v>
      </c>
    </row>
    <row r="293" spans="1:36" ht="32" customHeight="1">
      <c r="A293" s="1">
        <v>293</v>
      </c>
      <c r="B293" s="2" t="s">
        <v>3265</v>
      </c>
      <c r="C293" s="2" t="s">
        <v>37</v>
      </c>
      <c r="D293" s="2" t="s">
        <v>3266</v>
      </c>
      <c r="E293" s="3" t="s">
        <v>3267</v>
      </c>
      <c r="F293" s="4" t="s">
        <v>3268</v>
      </c>
      <c r="G293" s="4" t="s">
        <v>3269</v>
      </c>
      <c r="H293" s="2" t="s">
        <v>42</v>
      </c>
      <c r="I293" s="2" t="s">
        <v>151</v>
      </c>
      <c r="J293" s="2" t="s">
        <v>152</v>
      </c>
      <c r="K293" s="4" t="s">
        <v>3270</v>
      </c>
      <c r="L293" s="2" t="s">
        <v>63</v>
      </c>
      <c r="M293" s="2" t="s">
        <v>154</v>
      </c>
      <c r="N293" s="2" t="s">
        <v>155</v>
      </c>
      <c r="O293" s="2" t="s">
        <v>43</v>
      </c>
      <c r="P293" s="2" t="s">
        <v>43</v>
      </c>
      <c r="Q293" s="2" t="s">
        <v>43</v>
      </c>
      <c r="R293" s="2" t="s">
        <v>43</v>
      </c>
      <c r="S293" s="2" t="s">
        <v>86</v>
      </c>
      <c r="T293" s="2" t="s">
        <v>43</v>
      </c>
      <c r="U293" s="2" t="s">
        <v>43</v>
      </c>
      <c r="V293" s="2" t="s">
        <v>43</v>
      </c>
      <c r="W293" s="3" t="s">
        <v>3271</v>
      </c>
      <c r="X293" s="3" t="s">
        <v>208</v>
      </c>
      <c r="Y293" s="2" t="s">
        <v>126</v>
      </c>
      <c r="Z293" s="3" t="s">
        <v>3267</v>
      </c>
      <c r="AA293" s="3" t="s">
        <v>208</v>
      </c>
      <c r="AB293" s="4" t="s">
        <v>43</v>
      </c>
      <c r="AC293" s="3" t="s">
        <v>3267</v>
      </c>
      <c r="AD293" s="4" t="s">
        <v>43</v>
      </c>
      <c r="AE293" s="3" t="s">
        <v>3271</v>
      </c>
      <c r="AF293" s="4" t="s">
        <v>43</v>
      </c>
      <c r="AG293" s="3" t="s">
        <v>3272</v>
      </c>
      <c r="AH293" s="2" t="s">
        <v>52</v>
      </c>
      <c r="AI293" s="2" t="s">
        <v>72</v>
      </c>
      <c r="AJ293" s="4" t="s">
        <v>2476</v>
      </c>
    </row>
    <row r="294" spans="1:36" ht="32" customHeight="1">
      <c r="A294" s="1">
        <v>294</v>
      </c>
      <c r="B294" s="2" t="s">
        <v>3273</v>
      </c>
      <c r="C294" s="2" t="s">
        <v>37</v>
      </c>
      <c r="D294" s="2" t="s">
        <v>3274</v>
      </c>
      <c r="E294" s="3" t="s">
        <v>3275</v>
      </c>
      <c r="F294" s="4" t="s">
        <v>3276</v>
      </c>
      <c r="G294" s="4" t="s">
        <v>3277</v>
      </c>
      <c r="H294" s="2" t="s">
        <v>42</v>
      </c>
      <c r="I294" s="2" t="s">
        <v>116</v>
      </c>
      <c r="J294" s="2" t="s">
        <v>117</v>
      </c>
      <c r="K294" s="4" t="s">
        <v>3278</v>
      </c>
      <c r="L294" s="2" t="s">
        <v>63</v>
      </c>
      <c r="M294" s="2" t="s">
        <v>119</v>
      </c>
      <c r="N294" s="2" t="s">
        <v>120</v>
      </c>
      <c r="O294" s="3" t="s">
        <v>3279</v>
      </c>
      <c r="P294" s="3" t="s">
        <v>3280</v>
      </c>
      <c r="Q294" s="2" t="s">
        <v>3281</v>
      </c>
      <c r="R294" s="1">
        <v>1966</v>
      </c>
      <c r="S294" s="2" t="s">
        <v>172</v>
      </c>
      <c r="T294" s="2" t="s">
        <v>43</v>
      </c>
      <c r="U294" s="1">
        <v>38800</v>
      </c>
      <c r="V294" s="2" t="s">
        <v>618</v>
      </c>
      <c r="W294" s="3" t="s">
        <v>3282</v>
      </c>
      <c r="X294" s="3" t="s">
        <v>1033</v>
      </c>
      <c r="Y294" s="2" t="s">
        <v>161</v>
      </c>
      <c r="Z294" s="3" t="s">
        <v>3275</v>
      </c>
      <c r="AA294" s="3" t="s">
        <v>3283</v>
      </c>
      <c r="AB294" s="4" t="s">
        <v>43</v>
      </c>
      <c r="AC294" s="3" t="s">
        <v>3275</v>
      </c>
      <c r="AD294" s="3" t="s">
        <v>1033</v>
      </c>
      <c r="AE294" s="3" t="s">
        <v>3282</v>
      </c>
      <c r="AF294" s="3" t="s">
        <v>3280</v>
      </c>
      <c r="AG294" s="3" t="s">
        <v>3284</v>
      </c>
      <c r="AH294" s="2" t="s">
        <v>52</v>
      </c>
      <c r="AI294" s="2" t="s">
        <v>53</v>
      </c>
      <c r="AJ294" s="4" t="s">
        <v>3285</v>
      </c>
    </row>
    <row r="295" spans="1:36" ht="32" customHeight="1">
      <c r="A295" s="1">
        <v>295</v>
      </c>
      <c r="B295" s="2" t="s">
        <v>3286</v>
      </c>
      <c r="C295" s="2" t="s">
        <v>75</v>
      </c>
      <c r="D295" s="2" t="s">
        <v>3287</v>
      </c>
      <c r="E295" s="3" t="s">
        <v>3288</v>
      </c>
      <c r="F295" s="4" t="s">
        <v>3289</v>
      </c>
      <c r="G295" s="4" t="s">
        <v>3290</v>
      </c>
      <c r="H295" s="2" t="s">
        <v>42</v>
      </c>
      <c r="I295" s="2" t="s">
        <v>1620</v>
      </c>
      <c r="J295" s="2" t="s">
        <v>1621</v>
      </c>
      <c r="K295" s="4" t="s">
        <v>3291</v>
      </c>
      <c r="L295" s="2" t="s">
        <v>63</v>
      </c>
      <c r="M295" s="2" t="s">
        <v>1623</v>
      </c>
      <c r="N295" s="2" t="s">
        <v>1624</v>
      </c>
      <c r="O295" s="3" t="s">
        <v>3292</v>
      </c>
      <c r="P295" s="3" t="s">
        <v>3293</v>
      </c>
      <c r="Q295" s="2" t="s">
        <v>3294</v>
      </c>
      <c r="R295" s="2" t="s">
        <v>43</v>
      </c>
      <c r="S295" s="2" t="s">
        <v>2946</v>
      </c>
      <c r="T295" s="2" t="s">
        <v>43</v>
      </c>
      <c r="U295" s="2" t="s">
        <v>43</v>
      </c>
      <c r="V295" s="2" t="s">
        <v>43</v>
      </c>
      <c r="W295" s="2" t="s">
        <v>43</v>
      </c>
      <c r="X295" s="3" t="s">
        <v>456</v>
      </c>
      <c r="Y295" s="2" t="s">
        <v>457</v>
      </c>
      <c r="Z295" s="3" t="s">
        <v>3288</v>
      </c>
      <c r="AA295" s="3" t="s">
        <v>3295</v>
      </c>
      <c r="AB295" s="4" t="s">
        <v>43</v>
      </c>
      <c r="AC295" s="3" t="s">
        <v>3288</v>
      </c>
      <c r="AD295" s="4" t="s">
        <v>43</v>
      </c>
      <c r="AE295" s="4" t="s">
        <v>43</v>
      </c>
      <c r="AF295" s="3" t="s">
        <v>3293</v>
      </c>
      <c r="AG295" s="3" t="s">
        <v>3296</v>
      </c>
      <c r="AH295" s="2" t="s">
        <v>52</v>
      </c>
      <c r="AI295" s="2" t="s">
        <v>53</v>
      </c>
      <c r="AJ295" s="4" t="s">
        <v>3297</v>
      </c>
    </row>
    <row r="296" spans="1:36" ht="32" customHeight="1">
      <c r="A296" s="1">
        <v>296</v>
      </c>
      <c r="B296" s="2" t="s">
        <v>3298</v>
      </c>
      <c r="C296" s="2" t="s">
        <v>37</v>
      </c>
      <c r="D296" s="2" t="s">
        <v>3299</v>
      </c>
      <c r="E296" s="3" t="s">
        <v>3300</v>
      </c>
      <c r="F296" s="4" t="s">
        <v>3301</v>
      </c>
      <c r="G296" s="4" t="s">
        <v>3302</v>
      </c>
      <c r="H296" s="2" t="s">
        <v>42</v>
      </c>
      <c r="I296" s="2" t="s">
        <v>60</v>
      </c>
      <c r="J296" s="2" t="s">
        <v>61</v>
      </c>
      <c r="K296" s="4" t="s">
        <v>3303</v>
      </c>
      <c r="L296" s="2" t="s">
        <v>63</v>
      </c>
      <c r="M296" s="2" t="s">
        <v>64</v>
      </c>
      <c r="N296" s="2" t="s">
        <v>65</v>
      </c>
      <c r="O296" s="3" t="s">
        <v>3304</v>
      </c>
      <c r="P296" s="2" t="s">
        <v>43</v>
      </c>
      <c r="Q296" s="2" t="s">
        <v>43</v>
      </c>
      <c r="R296" s="2" t="s">
        <v>43</v>
      </c>
      <c r="S296" s="2" t="s">
        <v>67</v>
      </c>
      <c r="T296" s="2" t="s">
        <v>43</v>
      </c>
      <c r="U296" s="2" t="s">
        <v>43</v>
      </c>
      <c r="V296" s="2" t="s">
        <v>43</v>
      </c>
      <c r="W296" s="3" t="s">
        <v>3305</v>
      </c>
      <c r="X296" s="3" t="s">
        <v>69</v>
      </c>
      <c r="Y296" s="2" t="s">
        <v>70</v>
      </c>
      <c r="Z296" s="3" t="s">
        <v>3300</v>
      </c>
      <c r="AA296" s="3" t="s">
        <v>3304</v>
      </c>
      <c r="AB296" s="4" t="s">
        <v>43</v>
      </c>
      <c r="AC296" s="3" t="s">
        <v>3300</v>
      </c>
      <c r="AD296" s="4" t="s">
        <v>43</v>
      </c>
      <c r="AE296" s="3" t="s">
        <v>3305</v>
      </c>
      <c r="AF296" s="4" t="s">
        <v>43</v>
      </c>
      <c r="AG296" s="3" t="s">
        <v>3306</v>
      </c>
      <c r="AH296" s="2" t="s">
        <v>52</v>
      </c>
      <c r="AI296" s="2" t="s">
        <v>72</v>
      </c>
      <c r="AJ296" s="4" t="s">
        <v>2476</v>
      </c>
    </row>
    <row r="297" spans="1:36" ht="32" customHeight="1">
      <c r="A297" s="1">
        <v>297</v>
      </c>
      <c r="B297" s="2" t="s">
        <v>3307</v>
      </c>
      <c r="C297" s="2" t="s">
        <v>75</v>
      </c>
      <c r="D297" s="2" t="s">
        <v>3308</v>
      </c>
      <c r="E297" s="3" t="s">
        <v>3309</v>
      </c>
      <c r="F297" s="4" t="s">
        <v>3310</v>
      </c>
      <c r="G297" s="4" t="s">
        <v>3311</v>
      </c>
      <c r="H297" s="2" t="s">
        <v>42</v>
      </c>
      <c r="I297" s="2" t="s">
        <v>43</v>
      </c>
      <c r="J297" s="2" t="s">
        <v>44</v>
      </c>
      <c r="K297" s="4" t="s">
        <v>43</v>
      </c>
      <c r="L297" s="2" t="s">
        <v>7</v>
      </c>
      <c r="M297" s="2" t="s">
        <v>45</v>
      </c>
      <c r="N297" s="2" t="s">
        <v>46</v>
      </c>
      <c r="O297" s="2" t="s">
        <v>43</v>
      </c>
      <c r="P297" s="2" t="s">
        <v>43</v>
      </c>
      <c r="Q297" s="2" t="s">
        <v>43</v>
      </c>
      <c r="R297" s="1">
        <v>2016</v>
      </c>
      <c r="S297" s="2" t="s">
        <v>105</v>
      </c>
      <c r="T297" s="2" t="s">
        <v>43</v>
      </c>
      <c r="U297" s="2" t="s">
        <v>43</v>
      </c>
      <c r="V297" s="2" t="s">
        <v>43</v>
      </c>
      <c r="W297" s="2" t="s">
        <v>43</v>
      </c>
      <c r="X297" s="3" t="s">
        <v>3312</v>
      </c>
      <c r="Y297" s="2" t="s">
        <v>174</v>
      </c>
      <c r="Z297" s="3" t="s">
        <v>3309</v>
      </c>
      <c r="AA297" s="3" t="s">
        <v>3312</v>
      </c>
      <c r="AB297" s="4" t="s">
        <v>43</v>
      </c>
      <c r="AC297" s="3" t="s">
        <v>3309</v>
      </c>
      <c r="AD297" s="4" t="s">
        <v>43</v>
      </c>
      <c r="AE297" s="4" t="s">
        <v>43</v>
      </c>
      <c r="AF297" s="4" t="s">
        <v>43</v>
      </c>
      <c r="AG297" s="3" t="s">
        <v>3313</v>
      </c>
      <c r="AH297" s="2" t="s">
        <v>52</v>
      </c>
      <c r="AI297" s="2" t="s">
        <v>72</v>
      </c>
      <c r="AJ297" s="4" t="s">
        <v>3314</v>
      </c>
    </row>
    <row r="298" spans="1:36" ht="32" customHeight="1">
      <c r="A298" s="1">
        <v>298</v>
      </c>
      <c r="B298" s="2" t="s">
        <v>3315</v>
      </c>
      <c r="C298" s="2" t="s">
        <v>75</v>
      </c>
      <c r="D298" s="2" t="s">
        <v>3316</v>
      </c>
      <c r="E298" s="3" t="s">
        <v>3317</v>
      </c>
      <c r="F298" s="4" t="s">
        <v>3318</v>
      </c>
      <c r="G298" s="4" t="s">
        <v>3319</v>
      </c>
      <c r="H298" s="2" t="s">
        <v>42</v>
      </c>
      <c r="I298" s="2" t="s">
        <v>43</v>
      </c>
      <c r="J298" s="2" t="s">
        <v>44</v>
      </c>
      <c r="K298" s="4" t="s">
        <v>43</v>
      </c>
      <c r="L298" s="2" t="s">
        <v>7</v>
      </c>
      <c r="M298" s="2" t="s">
        <v>45</v>
      </c>
      <c r="N298" s="2" t="s">
        <v>46</v>
      </c>
      <c r="O298" s="2" t="s">
        <v>43</v>
      </c>
      <c r="P298" s="2" t="s">
        <v>43</v>
      </c>
      <c r="Q298" s="2" t="s">
        <v>43</v>
      </c>
      <c r="R298" s="2" t="s">
        <v>43</v>
      </c>
      <c r="S298" s="2" t="s">
        <v>105</v>
      </c>
      <c r="T298" s="2" t="s">
        <v>43</v>
      </c>
      <c r="U298" s="2" t="s">
        <v>43</v>
      </c>
      <c r="V298" s="2" t="s">
        <v>87</v>
      </c>
      <c r="W298" s="2" t="s">
        <v>43</v>
      </c>
      <c r="X298" s="3" t="s">
        <v>2251</v>
      </c>
      <c r="Y298" s="2" t="s">
        <v>90</v>
      </c>
      <c r="Z298" s="3" t="s">
        <v>3317</v>
      </c>
      <c r="AA298" s="3" t="s">
        <v>2251</v>
      </c>
      <c r="AB298" s="4" t="s">
        <v>43</v>
      </c>
      <c r="AC298" s="3" t="s">
        <v>3317</v>
      </c>
      <c r="AD298" s="3" t="s">
        <v>2251</v>
      </c>
      <c r="AE298" s="4" t="s">
        <v>43</v>
      </c>
      <c r="AF298" s="4" t="s">
        <v>43</v>
      </c>
      <c r="AG298" s="3" t="s">
        <v>3320</v>
      </c>
      <c r="AH298" s="2" t="s">
        <v>52</v>
      </c>
      <c r="AI298" s="2" t="s">
        <v>53</v>
      </c>
      <c r="AJ298" s="4" t="s">
        <v>3321</v>
      </c>
    </row>
    <row r="299" spans="1:36" ht="32" customHeight="1">
      <c r="A299" s="1">
        <v>299</v>
      </c>
      <c r="B299" s="2" t="s">
        <v>3322</v>
      </c>
      <c r="C299" s="2" t="s">
        <v>75</v>
      </c>
      <c r="D299" s="2" t="s">
        <v>3323</v>
      </c>
      <c r="E299" s="3" t="s">
        <v>3324</v>
      </c>
      <c r="F299" s="4" t="s">
        <v>3325</v>
      </c>
      <c r="G299" s="4" t="s">
        <v>3326</v>
      </c>
      <c r="H299" s="2" t="s">
        <v>42</v>
      </c>
      <c r="I299" s="2" t="s">
        <v>43</v>
      </c>
      <c r="J299" s="2" t="s">
        <v>44</v>
      </c>
      <c r="K299" s="4" t="s">
        <v>43</v>
      </c>
      <c r="L299" s="2" t="s">
        <v>7</v>
      </c>
      <c r="M299" s="2" t="s">
        <v>45</v>
      </c>
      <c r="N299" s="2" t="s">
        <v>46</v>
      </c>
      <c r="O299" s="2" t="s">
        <v>43</v>
      </c>
      <c r="P299" s="2" t="s">
        <v>43</v>
      </c>
      <c r="Q299" s="2" t="s">
        <v>43</v>
      </c>
      <c r="R299" s="1">
        <v>2017</v>
      </c>
      <c r="S299" s="2" t="s">
        <v>105</v>
      </c>
      <c r="T299" s="2" t="s">
        <v>43</v>
      </c>
      <c r="U299" s="2" t="s">
        <v>43</v>
      </c>
      <c r="V299" s="2" t="s">
        <v>43</v>
      </c>
      <c r="W299" s="2" t="s">
        <v>43</v>
      </c>
      <c r="X299" s="3" t="s">
        <v>3327</v>
      </c>
      <c r="Y299" s="2" t="s">
        <v>174</v>
      </c>
      <c r="Z299" s="3" t="s">
        <v>3324</v>
      </c>
      <c r="AA299" s="3" t="s">
        <v>3327</v>
      </c>
      <c r="AB299" s="4" t="s">
        <v>43</v>
      </c>
      <c r="AC299" s="3" t="s">
        <v>3324</v>
      </c>
      <c r="AD299" s="4" t="s">
        <v>43</v>
      </c>
      <c r="AE299" s="4" t="s">
        <v>43</v>
      </c>
      <c r="AF299" s="4" t="s">
        <v>43</v>
      </c>
      <c r="AG299" s="3" t="s">
        <v>3328</v>
      </c>
      <c r="AH299" s="2" t="s">
        <v>52</v>
      </c>
      <c r="AI299" s="2" t="s">
        <v>72</v>
      </c>
      <c r="AJ299" s="4" t="s">
        <v>3329</v>
      </c>
    </row>
    <row r="300" spans="1:36" ht="32" customHeight="1">
      <c r="A300" s="1">
        <v>300</v>
      </c>
      <c r="B300" s="2" t="s">
        <v>3330</v>
      </c>
      <c r="C300" s="2" t="s">
        <v>75</v>
      </c>
      <c r="D300" s="2" t="s">
        <v>3331</v>
      </c>
      <c r="E300" s="3" t="s">
        <v>3332</v>
      </c>
      <c r="F300" s="4" t="s">
        <v>3333</v>
      </c>
      <c r="G300" s="4" t="s">
        <v>3334</v>
      </c>
      <c r="H300" s="2" t="s">
        <v>42</v>
      </c>
      <c r="I300" s="2" t="s">
        <v>3335</v>
      </c>
      <c r="J300" s="2" t="s">
        <v>3336</v>
      </c>
      <c r="K300" s="4" t="s">
        <v>3337</v>
      </c>
      <c r="L300" s="2" t="s">
        <v>63</v>
      </c>
      <c r="M300" s="2" t="s">
        <v>3338</v>
      </c>
      <c r="N300" s="2" t="s">
        <v>3339</v>
      </c>
      <c r="O300" s="3" t="s">
        <v>3340</v>
      </c>
      <c r="P300" s="2" t="s">
        <v>43</v>
      </c>
      <c r="Q300" s="2" t="s">
        <v>43</v>
      </c>
      <c r="R300" s="1">
        <v>2016</v>
      </c>
      <c r="S300" s="2" t="s">
        <v>424</v>
      </c>
      <c r="T300" s="2" t="s">
        <v>43</v>
      </c>
      <c r="U300" s="2" t="s">
        <v>43</v>
      </c>
      <c r="V300" s="2" t="s">
        <v>43</v>
      </c>
      <c r="W300" s="2" t="s">
        <v>43</v>
      </c>
      <c r="X300" s="3" t="s">
        <v>3341</v>
      </c>
      <c r="Y300" s="2" t="s">
        <v>174</v>
      </c>
      <c r="Z300" s="3" t="s">
        <v>3332</v>
      </c>
      <c r="AA300" s="3" t="s">
        <v>3342</v>
      </c>
      <c r="AB300" s="4" t="s">
        <v>43</v>
      </c>
      <c r="AC300" s="3" t="s">
        <v>3332</v>
      </c>
      <c r="AD300" s="4" t="s">
        <v>43</v>
      </c>
      <c r="AE300" s="4" t="s">
        <v>43</v>
      </c>
      <c r="AF300" s="4" t="s">
        <v>43</v>
      </c>
      <c r="AG300" s="3" t="s">
        <v>3343</v>
      </c>
      <c r="AH300" s="2" t="s">
        <v>52</v>
      </c>
      <c r="AI300" s="2" t="s">
        <v>72</v>
      </c>
      <c r="AJ300" s="4" t="s">
        <v>3344</v>
      </c>
    </row>
    <row r="301" spans="1:36" ht="32" customHeight="1">
      <c r="A301" s="1">
        <v>301</v>
      </c>
      <c r="B301" s="2" t="s">
        <v>3345</v>
      </c>
      <c r="C301" s="2" t="s">
        <v>37</v>
      </c>
      <c r="D301" s="2" t="s">
        <v>3346</v>
      </c>
      <c r="E301" s="3" t="s">
        <v>3347</v>
      </c>
      <c r="F301" s="4" t="s">
        <v>3348</v>
      </c>
      <c r="G301" s="4" t="s">
        <v>3349</v>
      </c>
      <c r="H301" s="2" t="s">
        <v>42</v>
      </c>
      <c r="I301" s="2" t="s">
        <v>774</v>
      </c>
      <c r="J301" s="2" t="s">
        <v>775</v>
      </c>
      <c r="K301" s="4" t="s">
        <v>3350</v>
      </c>
      <c r="L301" s="2" t="s">
        <v>63</v>
      </c>
      <c r="M301" s="2" t="s">
        <v>777</v>
      </c>
      <c r="N301" s="2" t="s">
        <v>778</v>
      </c>
      <c r="O301" s="3" t="s">
        <v>3351</v>
      </c>
      <c r="P301" s="2" t="s">
        <v>43</v>
      </c>
      <c r="Q301" s="2" t="s">
        <v>43</v>
      </c>
      <c r="R301" s="2" t="s">
        <v>43</v>
      </c>
      <c r="S301" s="2" t="s">
        <v>424</v>
      </c>
      <c r="T301" s="2" t="s">
        <v>43</v>
      </c>
      <c r="U301" s="2" t="s">
        <v>43</v>
      </c>
      <c r="V301" s="2" t="s">
        <v>43</v>
      </c>
      <c r="W301" s="2" t="s">
        <v>43</v>
      </c>
      <c r="X301" s="3" t="s">
        <v>3347</v>
      </c>
      <c r="Y301" s="2" t="s">
        <v>3352</v>
      </c>
      <c r="Z301" s="3" t="s">
        <v>3347</v>
      </c>
      <c r="AA301" s="3" t="s">
        <v>3353</v>
      </c>
      <c r="AB301" s="4" t="s">
        <v>43</v>
      </c>
      <c r="AC301" s="3" t="s">
        <v>3347</v>
      </c>
      <c r="AD301" s="4" t="s">
        <v>43</v>
      </c>
      <c r="AE301" s="4" t="s">
        <v>43</v>
      </c>
      <c r="AF301" s="4" t="s">
        <v>43</v>
      </c>
      <c r="AG301" s="3" t="s">
        <v>3354</v>
      </c>
      <c r="AH301" s="2" t="s">
        <v>52</v>
      </c>
      <c r="AI301" s="2" t="s">
        <v>72</v>
      </c>
      <c r="AJ301" s="4" t="s">
        <v>3355</v>
      </c>
    </row>
    <row r="302" spans="1:36" ht="32" customHeight="1">
      <c r="A302" s="1">
        <v>302</v>
      </c>
      <c r="B302" s="2" t="s">
        <v>3356</v>
      </c>
      <c r="C302" s="2" t="s">
        <v>75</v>
      </c>
      <c r="D302" s="2" t="s">
        <v>3357</v>
      </c>
      <c r="E302" s="3" t="s">
        <v>3358</v>
      </c>
      <c r="F302" s="4" t="s">
        <v>3359</v>
      </c>
      <c r="G302" s="4" t="s">
        <v>3360</v>
      </c>
      <c r="H302" s="2" t="s">
        <v>42</v>
      </c>
      <c r="I302" s="2" t="s">
        <v>43</v>
      </c>
      <c r="J302" s="2" t="s">
        <v>44</v>
      </c>
      <c r="K302" s="4" t="s">
        <v>43</v>
      </c>
      <c r="L302" s="2" t="s">
        <v>7</v>
      </c>
      <c r="M302" s="2" t="s">
        <v>45</v>
      </c>
      <c r="N302" s="2" t="s">
        <v>46</v>
      </c>
      <c r="O302" s="2" t="s">
        <v>43</v>
      </c>
      <c r="P302" s="2" t="s">
        <v>43</v>
      </c>
      <c r="Q302" s="2" t="s">
        <v>43</v>
      </c>
      <c r="R302" s="1">
        <v>2021</v>
      </c>
      <c r="S302" s="2" t="s">
        <v>474</v>
      </c>
      <c r="T302" s="2" t="s">
        <v>43</v>
      </c>
      <c r="U302" s="2" t="s">
        <v>43</v>
      </c>
      <c r="V302" s="2" t="s">
        <v>43</v>
      </c>
      <c r="W302" s="3" t="s">
        <v>3361</v>
      </c>
      <c r="X302" s="3" t="s">
        <v>426</v>
      </c>
      <c r="Y302" s="2" t="s">
        <v>427</v>
      </c>
      <c r="Z302" s="3" t="s">
        <v>3358</v>
      </c>
      <c r="AA302" s="3" t="s">
        <v>426</v>
      </c>
      <c r="AB302" s="4" t="s">
        <v>43</v>
      </c>
      <c r="AC302" s="3" t="s">
        <v>3358</v>
      </c>
      <c r="AD302" s="4" t="s">
        <v>43</v>
      </c>
      <c r="AE302" s="3" t="s">
        <v>3361</v>
      </c>
      <c r="AF302" s="4" t="s">
        <v>43</v>
      </c>
      <c r="AG302" s="3" t="s">
        <v>3362</v>
      </c>
      <c r="AH302" s="2" t="s">
        <v>52</v>
      </c>
      <c r="AI302" s="2" t="s">
        <v>53</v>
      </c>
      <c r="AJ302" s="4" t="s">
        <v>3363</v>
      </c>
    </row>
    <row r="303" spans="1:36" ht="32" customHeight="1">
      <c r="A303" s="1">
        <v>303</v>
      </c>
      <c r="B303" s="2" t="s">
        <v>3364</v>
      </c>
      <c r="C303" s="2" t="s">
        <v>37</v>
      </c>
      <c r="D303" s="2" t="s">
        <v>3365</v>
      </c>
      <c r="E303" s="3" t="s">
        <v>3366</v>
      </c>
      <c r="F303" s="4" t="s">
        <v>3367</v>
      </c>
      <c r="G303" s="4" t="s">
        <v>3368</v>
      </c>
      <c r="H303" s="2" t="s">
        <v>42</v>
      </c>
      <c r="I303" s="2" t="s">
        <v>43</v>
      </c>
      <c r="J303" s="2" t="s">
        <v>44</v>
      </c>
      <c r="K303" s="4" t="s">
        <v>43</v>
      </c>
      <c r="L303" s="2" t="s">
        <v>7</v>
      </c>
      <c r="M303" s="2" t="s">
        <v>45</v>
      </c>
      <c r="N303" s="2" t="s">
        <v>46</v>
      </c>
      <c r="O303" s="2" t="s">
        <v>43</v>
      </c>
      <c r="P303" s="3" t="s">
        <v>3369</v>
      </c>
      <c r="Q303" s="2" t="s">
        <v>3370</v>
      </c>
      <c r="R303" s="1">
        <v>1868</v>
      </c>
      <c r="S303" s="2" t="s">
        <v>172</v>
      </c>
      <c r="T303" s="2" t="s">
        <v>43</v>
      </c>
      <c r="U303" s="1">
        <v>43000</v>
      </c>
      <c r="V303" s="2" t="s">
        <v>618</v>
      </c>
      <c r="W303" s="3" t="s">
        <v>3371</v>
      </c>
      <c r="X303" s="3" t="s">
        <v>1033</v>
      </c>
      <c r="Y303" s="2" t="s">
        <v>161</v>
      </c>
      <c r="Z303" s="3" t="s">
        <v>3366</v>
      </c>
      <c r="AA303" s="3" t="s">
        <v>1033</v>
      </c>
      <c r="AB303" s="4" t="s">
        <v>43</v>
      </c>
      <c r="AC303" s="3" t="s">
        <v>3366</v>
      </c>
      <c r="AD303" s="3" t="s">
        <v>1033</v>
      </c>
      <c r="AE303" s="3" t="s">
        <v>3371</v>
      </c>
      <c r="AF303" s="3" t="s">
        <v>3369</v>
      </c>
      <c r="AG303" s="3" t="s">
        <v>3372</v>
      </c>
      <c r="AH303" s="2" t="s">
        <v>52</v>
      </c>
      <c r="AI303" s="2" t="s">
        <v>53</v>
      </c>
      <c r="AJ303" s="4" t="s">
        <v>3373</v>
      </c>
    </row>
    <row r="304" spans="1:36" ht="32" customHeight="1">
      <c r="A304" s="1">
        <v>304</v>
      </c>
      <c r="B304" s="2" t="s">
        <v>3374</v>
      </c>
      <c r="C304" s="2" t="s">
        <v>37</v>
      </c>
      <c r="D304" s="2" t="s">
        <v>3375</v>
      </c>
      <c r="E304" s="3" t="s">
        <v>3376</v>
      </c>
      <c r="F304" s="4" t="s">
        <v>3377</v>
      </c>
      <c r="G304" s="4" t="s">
        <v>3378</v>
      </c>
      <c r="H304" s="2" t="s">
        <v>42</v>
      </c>
      <c r="I304" s="2" t="s">
        <v>60</v>
      </c>
      <c r="J304" s="2" t="s">
        <v>61</v>
      </c>
      <c r="K304" s="4" t="s">
        <v>3379</v>
      </c>
      <c r="L304" s="2" t="s">
        <v>63</v>
      </c>
      <c r="M304" s="2" t="s">
        <v>64</v>
      </c>
      <c r="N304" s="2" t="s">
        <v>65</v>
      </c>
      <c r="O304" s="3" t="s">
        <v>3380</v>
      </c>
      <c r="P304" s="3" t="s">
        <v>3381</v>
      </c>
      <c r="Q304" s="2" t="s">
        <v>3382</v>
      </c>
      <c r="R304" s="1">
        <v>2011</v>
      </c>
      <c r="S304" s="2" t="s">
        <v>86</v>
      </c>
      <c r="T304" s="2" t="s">
        <v>43</v>
      </c>
      <c r="U304" s="1">
        <v>551</v>
      </c>
      <c r="V304" s="2" t="s">
        <v>577</v>
      </c>
      <c r="W304" s="2" t="s">
        <v>43</v>
      </c>
      <c r="X304" s="3" t="s">
        <v>3383</v>
      </c>
      <c r="Y304" s="2" t="s">
        <v>161</v>
      </c>
      <c r="Z304" s="3" t="s">
        <v>3376</v>
      </c>
      <c r="AA304" s="3" t="s">
        <v>3384</v>
      </c>
      <c r="AB304" s="4" t="s">
        <v>43</v>
      </c>
      <c r="AC304" s="3" t="s">
        <v>3376</v>
      </c>
      <c r="AD304" s="3" t="s">
        <v>3383</v>
      </c>
      <c r="AE304" s="4" t="s">
        <v>43</v>
      </c>
      <c r="AF304" s="3" t="s">
        <v>3381</v>
      </c>
      <c r="AG304" s="3" t="s">
        <v>3385</v>
      </c>
      <c r="AH304" s="2" t="s">
        <v>52</v>
      </c>
      <c r="AI304" s="2" t="s">
        <v>72</v>
      </c>
      <c r="AJ304" s="4" t="s">
        <v>3386</v>
      </c>
    </row>
    <row r="305" spans="1:36" ht="32" customHeight="1">
      <c r="A305" s="1">
        <v>305</v>
      </c>
      <c r="B305" s="2" t="s">
        <v>3387</v>
      </c>
      <c r="C305" s="2" t="s">
        <v>75</v>
      </c>
      <c r="D305" s="2" t="s">
        <v>3388</v>
      </c>
      <c r="E305" s="3" t="s">
        <v>3389</v>
      </c>
      <c r="F305" s="4" t="s">
        <v>3390</v>
      </c>
      <c r="G305" s="4" t="s">
        <v>3391</v>
      </c>
      <c r="H305" s="2" t="s">
        <v>42</v>
      </c>
      <c r="I305" s="2" t="s">
        <v>1740</v>
      </c>
      <c r="J305" s="2" t="s">
        <v>1741</v>
      </c>
      <c r="K305" s="4" t="s">
        <v>3392</v>
      </c>
      <c r="L305" s="2" t="s">
        <v>63</v>
      </c>
      <c r="M305" s="2" t="s">
        <v>1743</v>
      </c>
      <c r="N305" s="2" t="s">
        <v>1744</v>
      </c>
      <c r="O305" s="3" t="s">
        <v>3393</v>
      </c>
      <c r="P305" s="2" t="s">
        <v>43</v>
      </c>
      <c r="Q305" s="2" t="s">
        <v>43</v>
      </c>
      <c r="R305" s="2" t="s">
        <v>43</v>
      </c>
      <c r="S305" s="2" t="s">
        <v>307</v>
      </c>
      <c r="T305" s="2" t="s">
        <v>43</v>
      </c>
      <c r="U305" s="2" t="s">
        <v>43</v>
      </c>
      <c r="V305" s="2" t="s">
        <v>43</v>
      </c>
      <c r="W305" s="2" t="s">
        <v>43</v>
      </c>
      <c r="X305" s="3" t="s">
        <v>183</v>
      </c>
      <c r="Y305" s="2" t="s">
        <v>184</v>
      </c>
      <c r="Z305" s="3" t="s">
        <v>3389</v>
      </c>
      <c r="AA305" s="3" t="s">
        <v>3394</v>
      </c>
      <c r="AB305" s="4" t="s">
        <v>43</v>
      </c>
      <c r="AC305" s="3" t="s">
        <v>3389</v>
      </c>
      <c r="AD305" s="4" t="s">
        <v>43</v>
      </c>
      <c r="AE305" s="4" t="s">
        <v>43</v>
      </c>
      <c r="AF305" s="4" t="s">
        <v>43</v>
      </c>
      <c r="AG305" s="3" t="s">
        <v>3395</v>
      </c>
      <c r="AH305" s="2" t="s">
        <v>52</v>
      </c>
      <c r="AI305" s="2" t="s">
        <v>53</v>
      </c>
      <c r="AJ305" s="4" t="s">
        <v>3396</v>
      </c>
    </row>
    <row r="306" spans="1:36" ht="32" customHeight="1">
      <c r="A306" s="1">
        <v>306</v>
      </c>
      <c r="B306" s="2" t="s">
        <v>3397</v>
      </c>
      <c r="C306" s="2" t="s">
        <v>75</v>
      </c>
      <c r="D306" s="2" t="s">
        <v>3398</v>
      </c>
      <c r="E306" s="3" t="s">
        <v>3399</v>
      </c>
      <c r="F306" s="4" t="s">
        <v>3400</v>
      </c>
      <c r="G306" s="4" t="s">
        <v>3401</v>
      </c>
      <c r="H306" s="2" t="s">
        <v>42</v>
      </c>
      <c r="I306" s="2" t="s">
        <v>276</v>
      </c>
      <c r="J306" s="2" t="s">
        <v>277</v>
      </c>
      <c r="K306" s="4" t="s">
        <v>3402</v>
      </c>
      <c r="L306" s="2" t="s">
        <v>63</v>
      </c>
      <c r="M306" s="2" t="s">
        <v>279</v>
      </c>
      <c r="N306" s="2" t="s">
        <v>280</v>
      </c>
      <c r="O306" s="3" t="s">
        <v>3403</v>
      </c>
      <c r="P306" s="2" t="s">
        <v>43</v>
      </c>
      <c r="Q306" s="2" t="s">
        <v>43</v>
      </c>
      <c r="R306" s="1">
        <v>2000</v>
      </c>
      <c r="S306" s="2" t="s">
        <v>86</v>
      </c>
      <c r="T306" s="2" t="s">
        <v>43</v>
      </c>
      <c r="U306" s="2" t="s">
        <v>43</v>
      </c>
      <c r="V306" s="2" t="s">
        <v>123</v>
      </c>
      <c r="W306" s="3" t="s">
        <v>3404</v>
      </c>
      <c r="X306" s="3" t="s">
        <v>426</v>
      </c>
      <c r="Y306" s="2" t="s">
        <v>427</v>
      </c>
      <c r="Z306" s="3" t="s">
        <v>3399</v>
      </c>
      <c r="AA306" s="3" t="s">
        <v>3405</v>
      </c>
      <c r="AB306" s="4" t="s">
        <v>43</v>
      </c>
      <c r="AC306" s="3" t="s">
        <v>3399</v>
      </c>
      <c r="AD306" s="3" t="s">
        <v>426</v>
      </c>
      <c r="AE306" s="3" t="s">
        <v>3404</v>
      </c>
      <c r="AF306" s="4" t="s">
        <v>43</v>
      </c>
      <c r="AG306" s="3" t="s">
        <v>3406</v>
      </c>
      <c r="AH306" s="2" t="s">
        <v>52</v>
      </c>
      <c r="AI306" s="2" t="s">
        <v>53</v>
      </c>
      <c r="AJ306" s="4" t="s">
        <v>3407</v>
      </c>
    </row>
    <row r="307" spans="1:36" ht="32" customHeight="1">
      <c r="A307" s="1">
        <v>307</v>
      </c>
      <c r="B307" s="2" t="s">
        <v>3408</v>
      </c>
      <c r="C307" s="2" t="s">
        <v>75</v>
      </c>
      <c r="D307" s="2" t="s">
        <v>3409</v>
      </c>
      <c r="E307" s="3" t="s">
        <v>3410</v>
      </c>
      <c r="F307" s="4" t="s">
        <v>3411</v>
      </c>
      <c r="G307" s="4" t="s">
        <v>3412</v>
      </c>
      <c r="H307" s="2" t="s">
        <v>42</v>
      </c>
      <c r="I307" s="2" t="s">
        <v>214</v>
      </c>
      <c r="J307" s="2" t="s">
        <v>215</v>
      </c>
      <c r="K307" s="4" t="s">
        <v>3413</v>
      </c>
      <c r="L307" s="2" t="s">
        <v>63</v>
      </c>
      <c r="M307" s="2" t="s">
        <v>217</v>
      </c>
      <c r="N307" s="2" t="s">
        <v>218</v>
      </c>
      <c r="O307" s="3" t="s">
        <v>3414</v>
      </c>
      <c r="P307" s="2" t="s">
        <v>43</v>
      </c>
      <c r="Q307" s="2" t="s">
        <v>43</v>
      </c>
      <c r="R307" s="2" t="s">
        <v>43</v>
      </c>
      <c r="S307" s="2" t="s">
        <v>105</v>
      </c>
      <c r="T307" s="2" t="s">
        <v>43</v>
      </c>
      <c r="U307" s="2" t="s">
        <v>43</v>
      </c>
      <c r="V307" s="2" t="s">
        <v>43</v>
      </c>
      <c r="W307" s="2" t="s">
        <v>43</v>
      </c>
      <c r="X307" s="3" t="s">
        <v>106</v>
      </c>
      <c r="Y307" s="2" t="s">
        <v>107</v>
      </c>
      <c r="Z307" s="3" t="s">
        <v>3410</v>
      </c>
      <c r="AA307" s="3" t="s">
        <v>3415</v>
      </c>
      <c r="AB307" s="4" t="s">
        <v>43</v>
      </c>
      <c r="AC307" s="3" t="s">
        <v>3410</v>
      </c>
      <c r="AD307" s="4" t="s">
        <v>43</v>
      </c>
      <c r="AE307" s="4" t="s">
        <v>43</v>
      </c>
      <c r="AF307" s="4" t="s">
        <v>43</v>
      </c>
      <c r="AG307" s="3" t="s">
        <v>3416</v>
      </c>
      <c r="AH307" s="2" t="s">
        <v>52</v>
      </c>
      <c r="AI307" s="2" t="s">
        <v>53</v>
      </c>
      <c r="AJ307" s="4" t="s">
        <v>3417</v>
      </c>
    </row>
    <row r="308" spans="1:36" ht="32" customHeight="1">
      <c r="A308" s="1">
        <v>308</v>
      </c>
      <c r="B308" s="2" t="s">
        <v>3418</v>
      </c>
      <c r="C308" s="2" t="s">
        <v>37</v>
      </c>
      <c r="D308" s="2" t="s">
        <v>3419</v>
      </c>
      <c r="E308" s="3" t="s">
        <v>3420</v>
      </c>
      <c r="F308" s="4" t="s">
        <v>3421</v>
      </c>
      <c r="G308" s="4" t="s">
        <v>3422</v>
      </c>
      <c r="H308" s="2" t="s">
        <v>42</v>
      </c>
      <c r="I308" s="2" t="s">
        <v>43</v>
      </c>
      <c r="J308" s="2" t="s">
        <v>44</v>
      </c>
      <c r="K308" s="4" t="s">
        <v>43</v>
      </c>
      <c r="L308" s="2" t="s">
        <v>7</v>
      </c>
      <c r="M308" s="2" t="s">
        <v>45</v>
      </c>
      <c r="N308" s="2" t="s">
        <v>46</v>
      </c>
      <c r="O308" s="2" t="s">
        <v>43</v>
      </c>
      <c r="P308" s="2" t="s">
        <v>43</v>
      </c>
      <c r="Q308" s="2" t="s">
        <v>43</v>
      </c>
      <c r="R308" s="1">
        <v>2017</v>
      </c>
      <c r="S308" s="2" t="s">
        <v>474</v>
      </c>
      <c r="T308" s="2" t="s">
        <v>43</v>
      </c>
      <c r="U308" s="1">
        <v>820</v>
      </c>
      <c r="V308" s="2" t="s">
        <v>577</v>
      </c>
      <c r="W308" s="2" t="s">
        <v>43</v>
      </c>
      <c r="X308" s="3" t="s">
        <v>3423</v>
      </c>
      <c r="Y308" s="2" t="s">
        <v>161</v>
      </c>
      <c r="Z308" s="3" t="s">
        <v>3420</v>
      </c>
      <c r="AA308" s="3" t="s">
        <v>3423</v>
      </c>
      <c r="AB308" s="4" t="s">
        <v>43</v>
      </c>
      <c r="AC308" s="3" t="s">
        <v>3420</v>
      </c>
      <c r="AD308" s="3" t="s">
        <v>3423</v>
      </c>
      <c r="AE308" s="4" t="s">
        <v>43</v>
      </c>
      <c r="AF308" s="4" t="s">
        <v>43</v>
      </c>
      <c r="AG308" s="3" t="s">
        <v>3424</v>
      </c>
      <c r="AH308" s="2" t="s">
        <v>52</v>
      </c>
      <c r="AI308" s="2" t="s">
        <v>72</v>
      </c>
      <c r="AJ308" s="4" t="s">
        <v>3425</v>
      </c>
    </row>
    <row r="309" spans="1:36" ht="32" customHeight="1">
      <c r="A309" s="1">
        <v>309</v>
      </c>
      <c r="B309" s="2" t="s">
        <v>3426</v>
      </c>
      <c r="C309" s="2" t="s">
        <v>75</v>
      </c>
      <c r="D309" s="2" t="s">
        <v>3427</v>
      </c>
      <c r="E309" s="3" t="s">
        <v>3428</v>
      </c>
      <c r="F309" s="4" t="s">
        <v>3429</v>
      </c>
      <c r="G309" s="4" t="s">
        <v>3430</v>
      </c>
      <c r="H309" s="2" t="s">
        <v>42</v>
      </c>
      <c r="I309" s="2" t="s">
        <v>43</v>
      </c>
      <c r="J309" s="2" t="s">
        <v>44</v>
      </c>
      <c r="K309" s="4" t="s">
        <v>43</v>
      </c>
      <c r="L309" s="2" t="s">
        <v>7</v>
      </c>
      <c r="M309" s="2" t="s">
        <v>45</v>
      </c>
      <c r="N309" s="2" t="s">
        <v>46</v>
      </c>
      <c r="O309" s="2" t="s">
        <v>43</v>
      </c>
      <c r="P309" s="2" t="s">
        <v>43</v>
      </c>
      <c r="Q309" s="2" t="s">
        <v>43</v>
      </c>
      <c r="R309" s="2" t="s">
        <v>43</v>
      </c>
      <c r="S309" s="2" t="s">
        <v>105</v>
      </c>
      <c r="T309" s="2" t="s">
        <v>43</v>
      </c>
      <c r="U309" s="2" t="s">
        <v>43</v>
      </c>
      <c r="V309" s="2" t="s">
        <v>43</v>
      </c>
      <c r="W309" s="2" t="s">
        <v>43</v>
      </c>
      <c r="X309" s="3" t="s">
        <v>106</v>
      </c>
      <c r="Y309" s="2" t="s">
        <v>107</v>
      </c>
      <c r="Z309" s="3" t="s">
        <v>3428</v>
      </c>
      <c r="AA309" s="3" t="s">
        <v>106</v>
      </c>
      <c r="AB309" s="4" t="s">
        <v>43</v>
      </c>
      <c r="AC309" s="3" t="s">
        <v>3428</v>
      </c>
      <c r="AD309" s="4" t="s">
        <v>43</v>
      </c>
      <c r="AE309" s="4" t="s">
        <v>43</v>
      </c>
      <c r="AF309" s="4" t="s">
        <v>43</v>
      </c>
      <c r="AG309" s="3" t="s">
        <v>3431</v>
      </c>
      <c r="AH309" s="2" t="s">
        <v>52</v>
      </c>
      <c r="AI309" s="2" t="s">
        <v>53</v>
      </c>
      <c r="AJ309" s="4" t="s">
        <v>3432</v>
      </c>
    </row>
    <row r="310" spans="1:36" ht="32" customHeight="1">
      <c r="A310" s="1">
        <v>310</v>
      </c>
      <c r="B310" s="2" t="s">
        <v>3433</v>
      </c>
      <c r="C310" s="2" t="s">
        <v>37</v>
      </c>
      <c r="D310" s="2" t="s">
        <v>3434</v>
      </c>
      <c r="E310" s="3" t="s">
        <v>3435</v>
      </c>
      <c r="F310" s="4" t="s">
        <v>3436</v>
      </c>
      <c r="G310" s="4" t="s">
        <v>3437</v>
      </c>
      <c r="H310" s="2" t="s">
        <v>42</v>
      </c>
      <c r="I310" s="2" t="s">
        <v>60</v>
      </c>
      <c r="J310" s="2" t="s">
        <v>61</v>
      </c>
      <c r="K310" s="4" t="s">
        <v>3438</v>
      </c>
      <c r="L310" s="2" t="s">
        <v>63</v>
      </c>
      <c r="M310" s="2" t="s">
        <v>64</v>
      </c>
      <c r="N310" s="2" t="s">
        <v>65</v>
      </c>
      <c r="O310" s="3" t="s">
        <v>3439</v>
      </c>
      <c r="P310" s="2" t="s">
        <v>43</v>
      </c>
      <c r="Q310" s="2" t="s">
        <v>43</v>
      </c>
      <c r="R310" s="2" t="s">
        <v>43</v>
      </c>
      <c r="S310" s="2" t="s">
        <v>86</v>
      </c>
      <c r="T310" s="2" t="s">
        <v>43</v>
      </c>
      <c r="U310" s="2" t="s">
        <v>43</v>
      </c>
      <c r="V310" s="2" t="s">
        <v>43</v>
      </c>
      <c r="W310" s="3" t="s">
        <v>3440</v>
      </c>
      <c r="X310" s="3" t="s">
        <v>69</v>
      </c>
      <c r="Y310" s="2" t="s">
        <v>70</v>
      </c>
      <c r="Z310" s="3" t="s">
        <v>3435</v>
      </c>
      <c r="AA310" s="3" t="s">
        <v>3439</v>
      </c>
      <c r="AB310" s="4" t="s">
        <v>43</v>
      </c>
      <c r="AC310" s="3" t="s">
        <v>3435</v>
      </c>
      <c r="AD310" s="4" t="s">
        <v>43</v>
      </c>
      <c r="AE310" s="3" t="s">
        <v>3440</v>
      </c>
      <c r="AF310" s="4" t="s">
        <v>43</v>
      </c>
      <c r="AG310" s="3" t="s">
        <v>3441</v>
      </c>
      <c r="AH310" s="2" t="s">
        <v>52</v>
      </c>
      <c r="AI310" s="2" t="s">
        <v>72</v>
      </c>
      <c r="AJ310" s="4" t="s">
        <v>3442</v>
      </c>
    </row>
    <row r="311" spans="1:36" ht="32" customHeight="1">
      <c r="A311" s="1">
        <v>311</v>
      </c>
      <c r="B311" s="2" t="s">
        <v>3443</v>
      </c>
      <c r="C311" s="2" t="s">
        <v>37</v>
      </c>
      <c r="D311" s="2" t="s">
        <v>3444</v>
      </c>
      <c r="E311" s="3" t="s">
        <v>3445</v>
      </c>
      <c r="F311" s="4" t="s">
        <v>3446</v>
      </c>
      <c r="G311" s="4" t="s">
        <v>3447</v>
      </c>
      <c r="H311" s="2" t="s">
        <v>42</v>
      </c>
      <c r="I311" s="2" t="s">
        <v>303</v>
      </c>
      <c r="J311" s="2" t="s">
        <v>304</v>
      </c>
      <c r="K311" s="4" t="s">
        <v>3448</v>
      </c>
      <c r="L311" s="2" t="s">
        <v>63</v>
      </c>
      <c r="M311" s="2" t="s">
        <v>45</v>
      </c>
      <c r="N311" s="2" t="s">
        <v>46</v>
      </c>
      <c r="O311" s="3" t="s">
        <v>3449</v>
      </c>
      <c r="P311" s="2" t="s">
        <v>43</v>
      </c>
      <c r="Q311" s="2" t="s">
        <v>43</v>
      </c>
      <c r="R311" s="1">
        <v>2017</v>
      </c>
      <c r="S311" s="2" t="s">
        <v>86</v>
      </c>
      <c r="T311" s="2" t="s">
        <v>43</v>
      </c>
      <c r="U311" s="1">
        <v>377</v>
      </c>
      <c r="V311" s="2" t="s">
        <v>500</v>
      </c>
      <c r="W311" s="2" t="s">
        <v>43</v>
      </c>
      <c r="X311" s="3" t="s">
        <v>3450</v>
      </c>
      <c r="Y311" s="2" t="s">
        <v>161</v>
      </c>
      <c r="Z311" s="3" t="s">
        <v>3445</v>
      </c>
      <c r="AA311" s="3" t="s">
        <v>3451</v>
      </c>
      <c r="AB311" s="4" t="s">
        <v>43</v>
      </c>
      <c r="AC311" s="3" t="s">
        <v>3445</v>
      </c>
      <c r="AD311" s="3" t="s">
        <v>3450</v>
      </c>
      <c r="AE311" s="4" t="s">
        <v>43</v>
      </c>
      <c r="AF311" s="4" t="s">
        <v>43</v>
      </c>
      <c r="AG311" s="3" t="s">
        <v>3452</v>
      </c>
      <c r="AH311" s="2" t="s">
        <v>52</v>
      </c>
      <c r="AI311" s="2" t="s">
        <v>72</v>
      </c>
      <c r="AJ311" s="4" t="s">
        <v>3453</v>
      </c>
    </row>
    <row r="312" spans="1:36" ht="32" customHeight="1">
      <c r="A312" s="1">
        <v>312</v>
      </c>
      <c r="B312" s="2" t="s">
        <v>3454</v>
      </c>
      <c r="C312" s="2" t="s">
        <v>37</v>
      </c>
      <c r="D312" s="2" t="s">
        <v>3455</v>
      </c>
      <c r="E312" s="3" t="s">
        <v>3456</v>
      </c>
      <c r="F312" s="4" t="s">
        <v>3457</v>
      </c>
      <c r="G312" s="4" t="s">
        <v>3458</v>
      </c>
      <c r="H312" s="2" t="s">
        <v>42</v>
      </c>
      <c r="I312" s="2" t="s">
        <v>43</v>
      </c>
      <c r="J312" s="2" t="s">
        <v>44</v>
      </c>
      <c r="K312" s="4" t="s">
        <v>43</v>
      </c>
      <c r="L312" s="2" t="s">
        <v>7</v>
      </c>
      <c r="M312" s="2" t="s">
        <v>45</v>
      </c>
      <c r="N312" s="2" t="s">
        <v>46</v>
      </c>
      <c r="O312" s="2" t="s">
        <v>43</v>
      </c>
      <c r="P312" s="3" t="s">
        <v>3459</v>
      </c>
      <c r="Q312" s="2" t="s">
        <v>3460</v>
      </c>
      <c r="R312" s="1">
        <v>2008</v>
      </c>
      <c r="S312" s="2" t="s">
        <v>86</v>
      </c>
      <c r="T312" s="2" t="s">
        <v>43</v>
      </c>
      <c r="U312" s="1">
        <v>443</v>
      </c>
      <c r="V312" s="2" t="s">
        <v>500</v>
      </c>
      <c r="W312" s="2" t="s">
        <v>43</v>
      </c>
      <c r="X312" s="3" t="s">
        <v>3461</v>
      </c>
      <c r="Y312" s="2" t="s">
        <v>161</v>
      </c>
      <c r="Z312" s="3" t="s">
        <v>3456</v>
      </c>
      <c r="AA312" s="3" t="s">
        <v>3461</v>
      </c>
      <c r="AB312" s="4" t="s">
        <v>43</v>
      </c>
      <c r="AC312" s="3" t="s">
        <v>3456</v>
      </c>
      <c r="AD312" s="3" t="s">
        <v>3461</v>
      </c>
      <c r="AE312" s="4" t="s">
        <v>43</v>
      </c>
      <c r="AF312" s="3" t="s">
        <v>3459</v>
      </c>
      <c r="AG312" s="3" t="s">
        <v>3462</v>
      </c>
      <c r="AH312" s="2" t="s">
        <v>52</v>
      </c>
      <c r="AI312" s="2" t="s">
        <v>72</v>
      </c>
      <c r="AJ312" s="4" t="s">
        <v>3463</v>
      </c>
    </row>
    <row r="313" spans="1:36" ht="32" customHeight="1">
      <c r="A313" s="1">
        <v>313</v>
      </c>
      <c r="B313" s="2" t="s">
        <v>3464</v>
      </c>
      <c r="C313" s="2" t="s">
        <v>75</v>
      </c>
      <c r="D313" s="2" t="s">
        <v>3465</v>
      </c>
      <c r="E313" s="3" t="s">
        <v>3466</v>
      </c>
      <c r="F313" s="4" t="s">
        <v>3467</v>
      </c>
      <c r="G313" s="4" t="s">
        <v>3468</v>
      </c>
      <c r="H313" s="2" t="s">
        <v>42</v>
      </c>
      <c r="I313" s="2" t="s">
        <v>43</v>
      </c>
      <c r="J313" s="2" t="s">
        <v>44</v>
      </c>
      <c r="K313" s="4" t="s">
        <v>43</v>
      </c>
      <c r="L313" s="2" t="s">
        <v>7</v>
      </c>
      <c r="M313" s="2" t="s">
        <v>45</v>
      </c>
      <c r="N313" s="2" t="s">
        <v>46</v>
      </c>
      <c r="O313" s="2" t="s">
        <v>43</v>
      </c>
      <c r="P313" s="2" t="s">
        <v>43</v>
      </c>
      <c r="Q313" s="2" t="s">
        <v>43</v>
      </c>
      <c r="R313" s="2" t="s">
        <v>43</v>
      </c>
      <c r="S313" s="2" t="s">
        <v>86</v>
      </c>
      <c r="T313" s="2" t="s">
        <v>43</v>
      </c>
      <c r="U313" s="2" t="s">
        <v>43</v>
      </c>
      <c r="V313" s="2" t="s">
        <v>43</v>
      </c>
      <c r="W313" s="2" t="s">
        <v>43</v>
      </c>
      <c r="X313" s="3" t="s">
        <v>3469</v>
      </c>
      <c r="Y313" s="2" t="s">
        <v>2736</v>
      </c>
      <c r="Z313" s="3" t="s">
        <v>3466</v>
      </c>
      <c r="AA313" s="3" t="s">
        <v>3469</v>
      </c>
      <c r="AB313" s="4" t="s">
        <v>43</v>
      </c>
      <c r="AC313" s="3" t="s">
        <v>3466</v>
      </c>
      <c r="AD313" s="4" t="s">
        <v>43</v>
      </c>
      <c r="AE313" s="4" t="s">
        <v>43</v>
      </c>
      <c r="AF313" s="4" t="s">
        <v>43</v>
      </c>
      <c r="AG313" s="3" t="s">
        <v>3470</v>
      </c>
      <c r="AH313" s="2" t="s">
        <v>52</v>
      </c>
      <c r="AI313" s="2" t="s">
        <v>72</v>
      </c>
      <c r="AJ313" s="4" t="s">
        <v>3329</v>
      </c>
    </row>
    <row r="314" spans="1:36" ht="32" customHeight="1">
      <c r="A314" s="1">
        <v>314</v>
      </c>
      <c r="B314" s="2" t="s">
        <v>3471</v>
      </c>
      <c r="C314" s="2" t="s">
        <v>75</v>
      </c>
      <c r="D314" s="2" t="s">
        <v>3472</v>
      </c>
      <c r="E314" s="3" t="s">
        <v>3473</v>
      </c>
      <c r="F314" s="4" t="s">
        <v>3474</v>
      </c>
      <c r="G314" s="4" t="s">
        <v>3475</v>
      </c>
      <c r="H314" s="2" t="s">
        <v>42</v>
      </c>
      <c r="I314" s="2" t="s">
        <v>43</v>
      </c>
      <c r="J314" s="2" t="s">
        <v>44</v>
      </c>
      <c r="K314" s="4" t="s">
        <v>43</v>
      </c>
      <c r="L314" s="2" t="s">
        <v>7</v>
      </c>
      <c r="M314" s="2" t="s">
        <v>45</v>
      </c>
      <c r="N314" s="2" t="s">
        <v>46</v>
      </c>
      <c r="O314" s="2" t="s">
        <v>43</v>
      </c>
      <c r="P314" s="2" t="s">
        <v>43</v>
      </c>
      <c r="Q314" s="2" t="s">
        <v>43</v>
      </c>
      <c r="R314" s="1">
        <v>2018</v>
      </c>
      <c r="S314" s="2" t="s">
        <v>86</v>
      </c>
      <c r="T314" s="2" t="s">
        <v>43</v>
      </c>
      <c r="U314" s="2" t="s">
        <v>43</v>
      </c>
      <c r="V314" s="2" t="s">
        <v>87</v>
      </c>
      <c r="W314" s="3" t="s">
        <v>3476</v>
      </c>
      <c r="X314" s="3" t="s">
        <v>426</v>
      </c>
      <c r="Y314" s="2" t="s">
        <v>427</v>
      </c>
      <c r="Z314" s="3" t="s">
        <v>3473</v>
      </c>
      <c r="AA314" s="3" t="s">
        <v>426</v>
      </c>
      <c r="AB314" s="4" t="s">
        <v>43</v>
      </c>
      <c r="AC314" s="3" t="s">
        <v>3473</v>
      </c>
      <c r="AD314" s="3" t="s">
        <v>426</v>
      </c>
      <c r="AE314" s="3" t="s">
        <v>3476</v>
      </c>
      <c r="AF314" s="4" t="s">
        <v>43</v>
      </c>
      <c r="AG314" s="3" t="s">
        <v>3477</v>
      </c>
      <c r="AH314" s="2" t="s">
        <v>52</v>
      </c>
      <c r="AI314" s="2" t="s">
        <v>53</v>
      </c>
      <c r="AJ314" s="4" t="s">
        <v>3363</v>
      </c>
    </row>
    <row r="315" spans="1:36" ht="32" customHeight="1">
      <c r="A315" s="1">
        <v>315</v>
      </c>
      <c r="B315" s="2" t="s">
        <v>3478</v>
      </c>
      <c r="C315" s="2" t="s">
        <v>37</v>
      </c>
      <c r="D315" s="2" t="s">
        <v>3479</v>
      </c>
      <c r="E315" s="3" t="s">
        <v>3480</v>
      </c>
      <c r="F315" s="4" t="s">
        <v>3481</v>
      </c>
      <c r="G315" s="4" t="s">
        <v>3482</v>
      </c>
      <c r="H315" s="2" t="s">
        <v>42</v>
      </c>
      <c r="I315" s="2" t="s">
        <v>43</v>
      </c>
      <c r="J315" s="2" t="s">
        <v>44</v>
      </c>
      <c r="K315" s="4" t="s">
        <v>43</v>
      </c>
      <c r="L315" s="2" t="s">
        <v>7</v>
      </c>
      <c r="M315" s="2" t="s">
        <v>45</v>
      </c>
      <c r="N315" s="2" t="s">
        <v>46</v>
      </c>
      <c r="O315" s="2" t="s">
        <v>43</v>
      </c>
      <c r="P315" s="3" t="s">
        <v>3483</v>
      </c>
      <c r="Q315" s="2" t="s">
        <v>3484</v>
      </c>
      <c r="R315" s="1">
        <v>1996</v>
      </c>
      <c r="S315" s="2" t="s">
        <v>86</v>
      </c>
      <c r="T315" s="2" t="s">
        <v>43</v>
      </c>
      <c r="U315" s="1">
        <v>19994</v>
      </c>
      <c r="V315" s="2" t="s">
        <v>618</v>
      </c>
      <c r="W315" s="3" t="s">
        <v>3485</v>
      </c>
      <c r="X315" s="3" t="s">
        <v>3486</v>
      </c>
      <c r="Y315" s="2" t="s">
        <v>161</v>
      </c>
      <c r="Z315" s="3" t="s">
        <v>3480</v>
      </c>
      <c r="AA315" s="3" t="s">
        <v>3486</v>
      </c>
      <c r="AB315" s="4" t="s">
        <v>43</v>
      </c>
      <c r="AC315" s="3" t="s">
        <v>3480</v>
      </c>
      <c r="AD315" s="3" t="s">
        <v>3486</v>
      </c>
      <c r="AE315" s="3" t="s">
        <v>3485</v>
      </c>
      <c r="AF315" s="3" t="s">
        <v>3483</v>
      </c>
      <c r="AG315" s="3" t="s">
        <v>3487</v>
      </c>
      <c r="AH315" s="2" t="s">
        <v>52</v>
      </c>
      <c r="AI315" s="2" t="s">
        <v>53</v>
      </c>
      <c r="AJ315" s="4" t="s">
        <v>3488</v>
      </c>
    </row>
    <row r="316" spans="1:36" ht="32" customHeight="1">
      <c r="A316" s="1">
        <v>316</v>
      </c>
      <c r="B316" s="2" t="s">
        <v>3489</v>
      </c>
      <c r="C316" s="2" t="s">
        <v>37</v>
      </c>
      <c r="D316" s="2" t="s">
        <v>3490</v>
      </c>
      <c r="E316" s="3" t="s">
        <v>3491</v>
      </c>
      <c r="F316" s="4" t="s">
        <v>3492</v>
      </c>
      <c r="G316" s="4" t="s">
        <v>3493</v>
      </c>
      <c r="H316" s="2" t="s">
        <v>42</v>
      </c>
      <c r="I316" s="2" t="s">
        <v>43</v>
      </c>
      <c r="J316" s="2" t="s">
        <v>44</v>
      </c>
      <c r="K316" s="4" t="s">
        <v>43</v>
      </c>
      <c r="L316" s="2" t="s">
        <v>7</v>
      </c>
      <c r="M316" s="2" t="s">
        <v>45</v>
      </c>
      <c r="N316" s="2" t="s">
        <v>46</v>
      </c>
      <c r="O316" s="2" t="s">
        <v>43</v>
      </c>
      <c r="P316" s="2" t="s">
        <v>43</v>
      </c>
      <c r="Q316" s="2" t="s">
        <v>43</v>
      </c>
      <c r="R316" s="1">
        <v>2000</v>
      </c>
      <c r="S316" s="2" t="s">
        <v>474</v>
      </c>
      <c r="T316" s="2" t="s">
        <v>43</v>
      </c>
      <c r="U316" s="2" t="s">
        <v>43</v>
      </c>
      <c r="V316" s="2" t="s">
        <v>500</v>
      </c>
      <c r="W316" s="3" t="s">
        <v>3494</v>
      </c>
      <c r="X316" s="3" t="s">
        <v>426</v>
      </c>
      <c r="Y316" s="2" t="s">
        <v>427</v>
      </c>
      <c r="Z316" s="3" t="s">
        <v>3491</v>
      </c>
      <c r="AA316" s="3" t="s">
        <v>426</v>
      </c>
      <c r="AB316" s="4" t="s">
        <v>43</v>
      </c>
      <c r="AC316" s="3" t="s">
        <v>3491</v>
      </c>
      <c r="AD316" s="3" t="s">
        <v>426</v>
      </c>
      <c r="AE316" s="3" t="s">
        <v>3494</v>
      </c>
      <c r="AF316" s="4" t="s">
        <v>43</v>
      </c>
      <c r="AG316" s="3" t="s">
        <v>3495</v>
      </c>
      <c r="AH316" s="2" t="s">
        <v>52</v>
      </c>
      <c r="AI316" s="2" t="s">
        <v>53</v>
      </c>
      <c r="AJ316" s="4" t="s">
        <v>3496</v>
      </c>
    </row>
    <row r="317" spans="1:36" ht="32" customHeight="1">
      <c r="A317" s="1">
        <v>317</v>
      </c>
      <c r="B317" s="2" t="s">
        <v>3497</v>
      </c>
      <c r="C317" s="2" t="s">
        <v>75</v>
      </c>
      <c r="D317" s="2" t="s">
        <v>3498</v>
      </c>
      <c r="E317" s="3" t="s">
        <v>3499</v>
      </c>
      <c r="F317" s="4" t="s">
        <v>3500</v>
      </c>
      <c r="G317" s="4" t="s">
        <v>3501</v>
      </c>
      <c r="H317" s="2" t="s">
        <v>42</v>
      </c>
      <c r="I317" s="2" t="s">
        <v>344</v>
      </c>
      <c r="J317" s="2" t="s">
        <v>345</v>
      </c>
      <c r="K317" s="4" t="s">
        <v>3502</v>
      </c>
      <c r="L317" s="2" t="s">
        <v>63</v>
      </c>
      <c r="M317" s="2" t="s">
        <v>347</v>
      </c>
      <c r="N317" s="2" t="s">
        <v>348</v>
      </c>
      <c r="O317" s="3" t="s">
        <v>3503</v>
      </c>
      <c r="P317" s="2" t="s">
        <v>43</v>
      </c>
      <c r="Q317" s="2" t="s">
        <v>43</v>
      </c>
      <c r="R317" s="2" t="s">
        <v>43</v>
      </c>
      <c r="S317" s="2" t="s">
        <v>105</v>
      </c>
      <c r="T317" s="2" t="s">
        <v>43</v>
      </c>
      <c r="U317" s="2" t="s">
        <v>43</v>
      </c>
      <c r="V317" s="2" t="s">
        <v>43</v>
      </c>
      <c r="W317" s="2" t="s">
        <v>43</v>
      </c>
      <c r="X317" s="3" t="s">
        <v>106</v>
      </c>
      <c r="Y317" s="2" t="s">
        <v>107</v>
      </c>
      <c r="Z317" s="3" t="s">
        <v>3499</v>
      </c>
      <c r="AA317" s="3" t="s">
        <v>3504</v>
      </c>
      <c r="AB317" s="4" t="s">
        <v>43</v>
      </c>
      <c r="AC317" s="3" t="s">
        <v>3499</v>
      </c>
      <c r="AD317" s="4" t="s">
        <v>43</v>
      </c>
      <c r="AE317" s="4" t="s">
        <v>43</v>
      </c>
      <c r="AF317" s="4" t="s">
        <v>43</v>
      </c>
      <c r="AG317" s="3" t="s">
        <v>3505</v>
      </c>
      <c r="AH317" s="2" t="s">
        <v>52</v>
      </c>
      <c r="AI317" s="2" t="s">
        <v>53</v>
      </c>
      <c r="AJ317" s="4" t="s">
        <v>3506</v>
      </c>
    </row>
    <row r="318" spans="1:36" ht="32" customHeight="1">
      <c r="A318" s="1">
        <v>318</v>
      </c>
      <c r="B318" s="2" t="s">
        <v>3507</v>
      </c>
      <c r="C318" s="2" t="s">
        <v>37</v>
      </c>
      <c r="D318" s="2" t="s">
        <v>3508</v>
      </c>
      <c r="E318" s="3" t="s">
        <v>3509</v>
      </c>
      <c r="F318" s="4" t="s">
        <v>3510</v>
      </c>
      <c r="G318" s="4" t="s">
        <v>3511</v>
      </c>
      <c r="H318" s="2" t="s">
        <v>42</v>
      </c>
      <c r="I318" s="2" t="s">
        <v>3512</v>
      </c>
      <c r="J318" s="2" t="s">
        <v>3513</v>
      </c>
      <c r="K318" s="4" t="s">
        <v>3514</v>
      </c>
      <c r="L318" s="2" t="s">
        <v>63</v>
      </c>
      <c r="M318" s="2" t="s">
        <v>45</v>
      </c>
      <c r="N318" s="2" t="s">
        <v>46</v>
      </c>
      <c r="O318" s="3" t="s">
        <v>3515</v>
      </c>
      <c r="P318" s="3" t="s">
        <v>3516</v>
      </c>
      <c r="Q318" s="2" t="s">
        <v>3517</v>
      </c>
      <c r="R318" s="1">
        <v>1993</v>
      </c>
      <c r="S318" s="2" t="s">
        <v>86</v>
      </c>
      <c r="T318" s="2" t="s">
        <v>43</v>
      </c>
      <c r="U318" s="1">
        <v>1500</v>
      </c>
      <c r="V318" s="2" t="s">
        <v>123</v>
      </c>
      <c r="W318" s="2" t="s">
        <v>43</v>
      </c>
      <c r="X318" s="3" t="s">
        <v>3518</v>
      </c>
      <c r="Y318" s="2" t="s">
        <v>3519</v>
      </c>
      <c r="Z318" s="3" t="s">
        <v>3509</v>
      </c>
      <c r="AA318" s="3" t="s">
        <v>3520</v>
      </c>
      <c r="AB318" s="4" t="s">
        <v>43</v>
      </c>
      <c r="AC318" s="3" t="s">
        <v>3509</v>
      </c>
      <c r="AD318" s="3" t="s">
        <v>3521</v>
      </c>
      <c r="AE318" s="4" t="s">
        <v>43</v>
      </c>
      <c r="AF318" s="3" t="s">
        <v>3516</v>
      </c>
      <c r="AG318" s="3" t="s">
        <v>3522</v>
      </c>
      <c r="AH318" s="2" t="s">
        <v>52</v>
      </c>
      <c r="AI318" s="2" t="s">
        <v>53</v>
      </c>
      <c r="AJ318" s="4" t="s">
        <v>3523</v>
      </c>
    </row>
    <row r="319" spans="1:36" ht="32" customHeight="1">
      <c r="A319" s="1">
        <v>319</v>
      </c>
      <c r="B319" s="2" t="s">
        <v>3524</v>
      </c>
      <c r="C319" s="2" t="s">
        <v>75</v>
      </c>
      <c r="D319" s="2" t="s">
        <v>3525</v>
      </c>
      <c r="E319" s="3" t="s">
        <v>3526</v>
      </c>
      <c r="F319" s="4" t="s">
        <v>3527</v>
      </c>
      <c r="G319" s="4" t="s">
        <v>3528</v>
      </c>
      <c r="H319" s="2" t="s">
        <v>42</v>
      </c>
      <c r="I319" s="2" t="s">
        <v>43</v>
      </c>
      <c r="J319" s="2" t="s">
        <v>44</v>
      </c>
      <c r="K319" s="4" t="s">
        <v>43</v>
      </c>
      <c r="L319" s="2" t="s">
        <v>7</v>
      </c>
      <c r="M319" s="2" t="s">
        <v>45</v>
      </c>
      <c r="N319" s="2" t="s">
        <v>46</v>
      </c>
      <c r="O319" s="2" t="s">
        <v>43</v>
      </c>
      <c r="P319" s="2" t="s">
        <v>43</v>
      </c>
      <c r="Q319" s="2" t="s">
        <v>43</v>
      </c>
      <c r="R319" s="1">
        <v>2023</v>
      </c>
      <c r="S319" s="2" t="s">
        <v>86</v>
      </c>
      <c r="T319" s="2" t="s">
        <v>43</v>
      </c>
      <c r="U319" s="2" t="s">
        <v>43</v>
      </c>
      <c r="V319" s="2" t="s">
        <v>87</v>
      </c>
      <c r="W319" s="3" t="s">
        <v>3529</v>
      </c>
      <c r="X319" s="3" t="s">
        <v>426</v>
      </c>
      <c r="Y319" s="2" t="s">
        <v>427</v>
      </c>
      <c r="Z319" s="3" t="s">
        <v>3526</v>
      </c>
      <c r="AA319" s="3" t="s">
        <v>426</v>
      </c>
      <c r="AB319" s="4" t="s">
        <v>43</v>
      </c>
      <c r="AC319" s="3" t="s">
        <v>3526</v>
      </c>
      <c r="AD319" s="3" t="s">
        <v>426</v>
      </c>
      <c r="AE319" s="3" t="s">
        <v>3529</v>
      </c>
      <c r="AF319" s="4" t="s">
        <v>43</v>
      </c>
      <c r="AG319" s="3" t="s">
        <v>3530</v>
      </c>
      <c r="AH319" s="2" t="s">
        <v>52</v>
      </c>
      <c r="AI319" s="2" t="s">
        <v>53</v>
      </c>
      <c r="AJ319" s="4" t="s">
        <v>3363</v>
      </c>
    </row>
    <row r="320" spans="1:36" ht="32" customHeight="1">
      <c r="A320" s="1">
        <v>320</v>
      </c>
      <c r="B320" s="2" t="s">
        <v>3531</v>
      </c>
      <c r="C320" s="2" t="s">
        <v>37</v>
      </c>
      <c r="D320" s="2" t="s">
        <v>3532</v>
      </c>
      <c r="E320" s="3" t="s">
        <v>3533</v>
      </c>
      <c r="F320" s="4" t="s">
        <v>3534</v>
      </c>
      <c r="G320" s="4" t="s">
        <v>3535</v>
      </c>
      <c r="H320" s="2" t="s">
        <v>42</v>
      </c>
      <c r="I320" s="2" t="s">
        <v>344</v>
      </c>
      <c r="J320" s="2" t="s">
        <v>345</v>
      </c>
      <c r="K320" s="4" t="s">
        <v>3536</v>
      </c>
      <c r="L320" s="2" t="s">
        <v>63</v>
      </c>
      <c r="M320" s="2" t="s">
        <v>347</v>
      </c>
      <c r="N320" s="2" t="s">
        <v>348</v>
      </c>
      <c r="O320" s="3" t="s">
        <v>3537</v>
      </c>
      <c r="P320" s="3" t="s">
        <v>3538</v>
      </c>
      <c r="Q320" s="2" t="s">
        <v>3539</v>
      </c>
      <c r="R320" s="1">
        <v>1998</v>
      </c>
      <c r="S320" s="2" t="s">
        <v>86</v>
      </c>
      <c r="T320" s="2" t="s">
        <v>43</v>
      </c>
      <c r="U320" s="1">
        <v>5379</v>
      </c>
      <c r="V320" s="2" t="s">
        <v>141</v>
      </c>
      <c r="W320" s="2" t="s">
        <v>43</v>
      </c>
      <c r="X320" s="3" t="s">
        <v>3540</v>
      </c>
      <c r="Y320" s="2" t="s">
        <v>161</v>
      </c>
      <c r="Z320" s="3" t="s">
        <v>3533</v>
      </c>
      <c r="AA320" s="3" t="s">
        <v>3541</v>
      </c>
      <c r="AB320" s="4" t="s">
        <v>43</v>
      </c>
      <c r="AC320" s="3" t="s">
        <v>3533</v>
      </c>
      <c r="AD320" s="3" t="s">
        <v>3540</v>
      </c>
      <c r="AE320" s="4" t="s">
        <v>43</v>
      </c>
      <c r="AF320" s="3" t="s">
        <v>3538</v>
      </c>
      <c r="AG320" s="3" t="s">
        <v>3542</v>
      </c>
      <c r="AH320" s="2" t="s">
        <v>52</v>
      </c>
      <c r="AI320" s="2" t="s">
        <v>72</v>
      </c>
      <c r="AJ320" s="4" t="s">
        <v>3543</v>
      </c>
    </row>
    <row r="321" spans="1:36" ht="32" customHeight="1">
      <c r="A321" s="1">
        <v>321</v>
      </c>
      <c r="B321" s="2" t="s">
        <v>3544</v>
      </c>
      <c r="C321" s="2" t="s">
        <v>37</v>
      </c>
      <c r="D321" s="2" t="s">
        <v>3545</v>
      </c>
      <c r="E321" s="3" t="s">
        <v>3546</v>
      </c>
      <c r="F321" s="4" t="s">
        <v>3547</v>
      </c>
      <c r="G321" s="4" t="s">
        <v>3548</v>
      </c>
      <c r="H321" s="2" t="s">
        <v>42</v>
      </c>
      <c r="I321" s="2" t="s">
        <v>3335</v>
      </c>
      <c r="J321" s="2" t="s">
        <v>3336</v>
      </c>
      <c r="K321" s="4" t="s">
        <v>3549</v>
      </c>
      <c r="L321" s="2" t="s">
        <v>63</v>
      </c>
      <c r="M321" s="2" t="s">
        <v>3338</v>
      </c>
      <c r="N321" s="2" t="s">
        <v>3339</v>
      </c>
      <c r="O321" s="3" t="s">
        <v>3550</v>
      </c>
      <c r="P321" s="2" t="s">
        <v>43</v>
      </c>
      <c r="Q321" s="2" t="s">
        <v>43</v>
      </c>
      <c r="R321" s="1">
        <v>2011</v>
      </c>
      <c r="S321" s="2" t="s">
        <v>86</v>
      </c>
      <c r="T321" s="2" t="s">
        <v>43</v>
      </c>
      <c r="U321" s="1">
        <v>17</v>
      </c>
      <c r="V321" s="2" t="s">
        <v>87</v>
      </c>
      <c r="W321" s="2" t="s">
        <v>43</v>
      </c>
      <c r="X321" s="3" t="s">
        <v>3551</v>
      </c>
      <c r="Y321" s="2" t="s">
        <v>161</v>
      </c>
      <c r="Z321" s="3" t="s">
        <v>3546</v>
      </c>
      <c r="AA321" s="3" t="s">
        <v>3552</v>
      </c>
      <c r="AB321" s="4" t="s">
        <v>43</v>
      </c>
      <c r="AC321" s="3" t="s">
        <v>3546</v>
      </c>
      <c r="AD321" s="3" t="s">
        <v>3551</v>
      </c>
      <c r="AE321" s="4" t="s">
        <v>43</v>
      </c>
      <c r="AF321" s="4" t="s">
        <v>43</v>
      </c>
      <c r="AG321" s="3" t="s">
        <v>3553</v>
      </c>
      <c r="AH321" s="2" t="s">
        <v>52</v>
      </c>
      <c r="AI321" s="2" t="s">
        <v>72</v>
      </c>
      <c r="AJ321" s="4" t="s">
        <v>3554</v>
      </c>
    </row>
    <row r="322" spans="1:36" ht="32" customHeight="1">
      <c r="A322" s="1">
        <v>322</v>
      </c>
      <c r="B322" s="2" t="s">
        <v>3555</v>
      </c>
      <c r="C322" s="2" t="s">
        <v>75</v>
      </c>
      <c r="D322" s="2" t="s">
        <v>3556</v>
      </c>
      <c r="E322" s="3" t="s">
        <v>3557</v>
      </c>
      <c r="F322" s="4" t="s">
        <v>3558</v>
      </c>
      <c r="G322" s="4" t="s">
        <v>3559</v>
      </c>
      <c r="H322" s="2" t="s">
        <v>42</v>
      </c>
      <c r="I322" s="2" t="s">
        <v>43</v>
      </c>
      <c r="J322" s="2" t="s">
        <v>44</v>
      </c>
      <c r="K322" s="4" t="s">
        <v>43</v>
      </c>
      <c r="L322" s="2" t="s">
        <v>7</v>
      </c>
      <c r="M322" s="2" t="s">
        <v>45</v>
      </c>
      <c r="N322" s="2" t="s">
        <v>46</v>
      </c>
      <c r="O322" s="2" t="s">
        <v>43</v>
      </c>
      <c r="P322" s="2" t="s">
        <v>43</v>
      </c>
      <c r="Q322" s="2" t="s">
        <v>43</v>
      </c>
      <c r="R322" s="2" t="s">
        <v>43</v>
      </c>
      <c r="S322" s="2" t="s">
        <v>47</v>
      </c>
      <c r="T322" s="2" t="s">
        <v>43</v>
      </c>
      <c r="U322" s="2" t="s">
        <v>43</v>
      </c>
      <c r="V322" s="2" t="s">
        <v>43</v>
      </c>
      <c r="W322" s="2" t="s">
        <v>43</v>
      </c>
      <c r="X322" s="3" t="s">
        <v>106</v>
      </c>
      <c r="Y322" s="2" t="s">
        <v>107</v>
      </c>
      <c r="Z322" s="3" t="s">
        <v>3557</v>
      </c>
      <c r="AA322" s="3" t="s">
        <v>106</v>
      </c>
      <c r="AB322" s="4" t="s">
        <v>43</v>
      </c>
      <c r="AC322" s="3" t="s">
        <v>3557</v>
      </c>
      <c r="AD322" s="4" t="s">
        <v>43</v>
      </c>
      <c r="AE322" s="4" t="s">
        <v>43</v>
      </c>
      <c r="AF322" s="4" t="s">
        <v>43</v>
      </c>
      <c r="AG322" s="3" t="s">
        <v>3560</v>
      </c>
      <c r="AH322" s="2" t="s">
        <v>52</v>
      </c>
      <c r="AI322" s="2" t="s">
        <v>53</v>
      </c>
      <c r="AJ322" s="4" t="s">
        <v>3561</v>
      </c>
    </row>
    <row r="323" spans="1:36" ht="32" customHeight="1">
      <c r="A323" s="1">
        <v>323</v>
      </c>
      <c r="B323" s="2" t="s">
        <v>3562</v>
      </c>
      <c r="C323" s="2" t="s">
        <v>75</v>
      </c>
      <c r="D323" s="2" t="s">
        <v>3563</v>
      </c>
      <c r="E323" s="3" t="s">
        <v>3564</v>
      </c>
      <c r="F323" s="4" t="s">
        <v>3565</v>
      </c>
      <c r="G323" s="4" t="s">
        <v>3566</v>
      </c>
      <c r="H323" s="2" t="s">
        <v>42</v>
      </c>
      <c r="I323" s="2" t="s">
        <v>3567</v>
      </c>
      <c r="J323" s="2" t="s">
        <v>3568</v>
      </c>
      <c r="K323" s="4" t="s">
        <v>3569</v>
      </c>
      <c r="L323" s="2" t="s">
        <v>63</v>
      </c>
      <c r="M323" s="2" t="s">
        <v>3570</v>
      </c>
      <c r="N323" s="2" t="s">
        <v>3571</v>
      </c>
      <c r="O323" s="3" t="s">
        <v>3572</v>
      </c>
      <c r="P323" s="2" t="s">
        <v>43</v>
      </c>
      <c r="Q323" s="2" t="s">
        <v>43</v>
      </c>
      <c r="R323" s="1">
        <v>2018</v>
      </c>
      <c r="S323" s="2" t="s">
        <v>955</v>
      </c>
      <c r="T323" s="2" t="s">
        <v>43</v>
      </c>
      <c r="U323" s="2" t="s">
        <v>43</v>
      </c>
      <c r="V323" s="2" t="s">
        <v>43</v>
      </c>
      <c r="W323" s="2" t="s">
        <v>43</v>
      </c>
      <c r="X323" s="3" t="s">
        <v>3573</v>
      </c>
      <c r="Y323" s="2" t="s">
        <v>174</v>
      </c>
      <c r="Z323" s="3" t="s">
        <v>3564</v>
      </c>
      <c r="AA323" s="3" t="s">
        <v>3574</v>
      </c>
      <c r="AB323" s="4" t="s">
        <v>43</v>
      </c>
      <c r="AC323" s="3" t="s">
        <v>3564</v>
      </c>
      <c r="AD323" s="4" t="s">
        <v>43</v>
      </c>
      <c r="AE323" s="4" t="s">
        <v>43</v>
      </c>
      <c r="AF323" s="4" t="s">
        <v>43</v>
      </c>
      <c r="AG323" s="3" t="s">
        <v>3575</v>
      </c>
      <c r="AH323" s="2" t="s">
        <v>52</v>
      </c>
      <c r="AI323" s="2" t="s">
        <v>72</v>
      </c>
      <c r="AJ323" s="4" t="s">
        <v>3576</v>
      </c>
    </row>
    <row r="324" spans="1:36" ht="32" customHeight="1">
      <c r="A324" s="1">
        <v>324</v>
      </c>
      <c r="B324" s="2" t="s">
        <v>3577</v>
      </c>
      <c r="C324" s="2" t="s">
        <v>37</v>
      </c>
      <c r="D324" s="2" t="s">
        <v>3578</v>
      </c>
      <c r="E324" s="3" t="s">
        <v>3579</v>
      </c>
      <c r="F324" s="4" t="s">
        <v>3580</v>
      </c>
      <c r="G324" s="4" t="s">
        <v>3581</v>
      </c>
      <c r="H324" s="2" t="s">
        <v>42</v>
      </c>
      <c r="I324" s="2" t="s">
        <v>43</v>
      </c>
      <c r="J324" s="2" t="s">
        <v>44</v>
      </c>
      <c r="K324" s="4" t="s">
        <v>43</v>
      </c>
      <c r="L324" s="2" t="s">
        <v>7</v>
      </c>
      <c r="M324" s="2" t="s">
        <v>45</v>
      </c>
      <c r="N324" s="2" t="s">
        <v>46</v>
      </c>
      <c r="O324" s="2" t="s">
        <v>43</v>
      </c>
      <c r="P324" s="2" t="s">
        <v>43</v>
      </c>
      <c r="Q324" s="2" t="s">
        <v>43</v>
      </c>
      <c r="R324" s="1">
        <v>2006</v>
      </c>
      <c r="S324" s="2" t="s">
        <v>86</v>
      </c>
      <c r="T324" s="2" t="s">
        <v>43</v>
      </c>
      <c r="U324" s="1">
        <v>3006</v>
      </c>
      <c r="V324" s="2" t="s">
        <v>123</v>
      </c>
      <c r="W324" s="2" t="s">
        <v>43</v>
      </c>
      <c r="X324" s="3" t="s">
        <v>3582</v>
      </c>
      <c r="Y324" s="2" t="s">
        <v>161</v>
      </c>
      <c r="Z324" s="3" t="s">
        <v>3579</v>
      </c>
      <c r="AA324" s="3" t="s">
        <v>3582</v>
      </c>
      <c r="AB324" s="4" t="s">
        <v>43</v>
      </c>
      <c r="AC324" s="3" t="s">
        <v>3579</v>
      </c>
      <c r="AD324" s="3" t="s">
        <v>3582</v>
      </c>
      <c r="AE324" s="4" t="s">
        <v>43</v>
      </c>
      <c r="AF324" s="4" t="s">
        <v>43</v>
      </c>
      <c r="AG324" s="3" t="s">
        <v>3583</v>
      </c>
      <c r="AH324" s="2" t="s">
        <v>52</v>
      </c>
      <c r="AI324" s="2" t="s">
        <v>72</v>
      </c>
      <c r="AJ324" s="4" t="s">
        <v>3584</v>
      </c>
    </row>
    <row r="325" spans="1:36" ht="32" customHeight="1">
      <c r="A325" s="1">
        <v>325</v>
      </c>
      <c r="B325" s="2" t="s">
        <v>3585</v>
      </c>
      <c r="C325" s="2" t="s">
        <v>75</v>
      </c>
      <c r="D325" s="2" t="s">
        <v>3586</v>
      </c>
      <c r="E325" s="3" t="s">
        <v>3587</v>
      </c>
      <c r="F325" s="4" t="s">
        <v>3588</v>
      </c>
      <c r="G325" s="4" t="s">
        <v>3589</v>
      </c>
      <c r="H325" s="2" t="s">
        <v>42</v>
      </c>
      <c r="I325" s="2" t="s">
        <v>344</v>
      </c>
      <c r="J325" s="2" t="s">
        <v>345</v>
      </c>
      <c r="K325" s="4" t="s">
        <v>3590</v>
      </c>
      <c r="L325" s="2" t="s">
        <v>63</v>
      </c>
      <c r="M325" s="2" t="s">
        <v>347</v>
      </c>
      <c r="N325" s="2" t="s">
        <v>348</v>
      </c>
      <c r="O325" s="3" t="s">
        <v>3591</v>
      </c>
      <c r="P325" s="2" t="s">
        <v>43</v>
      </c>
      <c r="Q325" s="2" t="s">
        <v>43</v>
      </c>
      <c r="R325" s="2" t="s">
        <v>43</v>
      </c>
      <c r="S325" s="2" t="s">
        <v>86</v>
      </c>
      <c r="T325" s="2" t="s">
        <v>43</v>
      </c>
      <c r="U325" s="2" t="s">
        <v>43</v>
      </c>
      <c r="V325" s="2" t="s">
        <v>43</v>
      </c>
      <c r="W325" s="2" t="s">
        <v>43</v>
      </c>
      <c r="X325" s="3" t="s">
        <v>106</v>
      </c>
      <c r="Y325" s="2" t="s">
        <v>107</v>
      </c>
      <c r="Z325" s="3" t="s">
        <v>3587</v>
      </c>
      <c r="AA325" s="3" t="s">
        <v>3592</v>
      </c>
      <c r="AB325" s="4" t="s">
        <v>43</v>
      </c>
      <c r="AC325" s="3" t="s">
        <v>3587</v>
      </c>
      <c r="AD325" s="4" t="s">
        <v>43</v>
      </c>
      <c r="AE325" s="4" t="s">
        <v>43</v>
      </c>
      <c r="AF325" s="4" t="s">
        <v>43</v>
      </c>
      <c r="AG325" s="3" t="s">
        <v>3593</v>
      </c>
      <c r="AH325" s="2" t="s">
        <v>52</v>
      </c>
      <c r="AI325" s="2" t="s">
        <v>53</v>
      </c>
      <c r="AJ325" s="4" t="s">
        <v>3594</v>
      </c>
    </row>
    <row r="326" spans="1:36" ht="32" customHeight="1">
      <c r="A326" s="1">
        <v>326</v>
      </c>
      <c r="B326" s="2" t="s">
        <v>3595</v>
      </c>
      <c r="C326" s="2" t="s">
        <v>75</v>
      </c>
      <c r="D326" s="2" t="s">
        <v>3596</v>
      </c>
      <c r="E326" s="3" t="s">
        <v>3597</v>
      </c>
      <c r="F326" s="4" t="s">
        <v>3598</v>
      </c>
      <c r="G326" s="4" t="s">
        <v>3599</v>
      </c>
      <c r="H326" s="2" t="s">
        <v>42</v>
      </c>
      <c r="I326" s="2" t="s">
        <v>344</v>
      </c>
      <c r="J326" s="2" t="s">
        <v>345</v>
      </c>
      <c r="K326" s="4" t="s">
        <v>3600</v>
      </c>
      <c r="L326" s="2" t="s">
        <v>63</v>
      </c>
      <c r="M326" s="2" t="s">
        <v>347</v>
      </c>
      <c r="N326" s="2" t="s">
        <v>348</v>
      </c>
      <c r="O326" s="3" t="s">
        <v>3601</v>
      </c>
      <c r="P326" s="2" t="s">
        <v>43</v>
      </c>
      <c r="Q326" s="2" t="s">
        <v>43</v>
      </c>
      <c r="R326" s="2" t="s">
        <v>43</v>
      </c>
      <c r="S326" s="2" t="s">
        <v>474</v>
      </c>
      <c r="T326" s="2" t="s">
        <v>43</v>
      </c>
      <c r="U326" s="2" t="s">
        <v>43</v>
      </c>
      <c r="V326" s="2" t="s">
        <v>87</v>
      </c>
      <c r="W326" s="3" t="s">
        <v>3602</v>
      </c>
      <c r="X326" s="3" t="s">
        <v>1498</v>
      </c>
      <c r="Y326" s="2" t="s">
        <v>90</v>
      </c>
      <c r="Z326" s="3" t="s">
        <v>3597</v>
      </c>
      <c r="AA326" s="3" t="s">
        <v>3603</v>
      </c>
      <c r="AB326" s="4" t="s">
        <v>43</v>
      </c>
      <c r="AC326" s="3" t="s">
        <v>3597</v>
      </c>
      <c r="AD326" s="3" t="s">
        <v>1498</v>
      </c>
      <c r="AE326" s="3" t="s">
        <v>3602</v>
      </c>
      <c r="AF326" s="4" t="s">
        <v>43</v>
      </c>
      <c r="AG326" s="3" t="s">
        <v>3604</v>
      </c>
      <c r="AH326" s="2" t="s">
        <v>52</v>
      </c>
      <c r="AI326" s="2" t="s">
        <v>53</v>
      </c>
      <c r="AJ326" s="4" t="s">
        <v>3605</v>
      </c>
    </row>
    <row r="327" spans="1:36" ht="32" customHeight="1">
      <c r="A327" s="1">
        <v>327</v>
      </c>
      <c r="B327" s="2" t="s">
        <v>3606</v>
      </c>
      <c r="C327" s="2" t="s">
        <v>75</v>
      </c>
      <c r="D327" s="2" t="s">
        <v>3607</v>
      </c>
      <c r="E327" s="3" t="s">
        <v>3608</v>
      </c>
      <c r="F327" s="4" t="s">
        <v>3609</v>
      </c>
      <c r="G327" s="4" t="s">
        <v>3610</v>
      </c>
      <c r="H327" s="2" t="s">
        <v>42</v>
      </c>
      <c r="I327" s="2" t="s">
        <v>382</v>
      </c>
      <c r="J327" s="2" t="s">
        <v>383</v>
      </c>
      <c r="K327" s="4" t="s">
        <v>3611</v>
      </c>
      <c r="L327" s="2" t="s">
        <v>63</v>
      </c>
      <c r="M327" s="2" t="s">
        <v>385</v>
      </c>
      <c r="N327" s="2" t="s">
        <v>386</v>
      </c>
      <c r="O327" s="3" t="s">
        <v>3612</v>
      </c>
      <c r="P327" s="3" t="s">
        <v>3613</v>
      </c>
      <c r="Q327" s="2" t="s">
        <v>3614</v>
      </c>
      <c r="R327" s="2" t="s">
        <v>43</v>
      </c>
      <c r="S327" s="2" t="s">
        <v>47</v>
      </c>
      <c r="T327" s="2" t="s">
        <v>43</v>
      </c>
      <c r="U327" s="2" t="s">
        <v>43</v>
      </c>
      <c r="V327" s="2" t="s">
        <v>43</v>
      </c>
      <c r="W327" s="2" t="s">
        <v>43</v>
      </c>
      <c r="X327" s="3" t="s">
        <v>456</v>
      </c>
      <c r="Y327" s="2" t="s">
        <v>457</v>
      </c>
      <c r="Z327" s="3" t="s">
        <v>3608</v>
      </c>
      <c r="AA327" s="3" t="s">
        <v>3615</v>
      </c>
      <c r="AB327" s="4" t="s">
        <v>43</v>
      </c>
      <c r="AC327" s="3" t="s">
        <v>3608</v>
      </c>
      <c r="AD327" s="4" t="s">
        <v>43</v>
      </c>
      <c r="AE327" s="4" t="s">
        <v>43</v>
      </c>
      <c r="AF327" s="3" t="s">
        <v>3613</v>
      </c>
      <c r="AG327" s="3" t="s">
        <v>3616</v>
      </c>
      <c r="AH327" s="2" t="s">
        <v>52</v>
      </c>
      <c r="AI327" s="2" t="s">
        <v>53</v>
      </c>
      <c r="AJ327" s="4" t="s">
        <v>3617</v>
      </c>
    </row>
    <row r="328" spans="1:36" ht="32" customHeight="1">
      <c r="A328" s="1">
        <v>328</v>
      </c>
      <c r="B328" s="2" t="s">
        <v>3618</v>
      </c>
      <c r="C328" s="2" t="s">
        <v>339</v>
      </c>
      <c r="D328" s="2" t="s">
        <v>3619</v>
      </c>
      <c r="E328" s="3" t="s">
        <v>3620</v>
      </c>
      <c r="F328" s="4" t="s">
        <v>3621</v>
      </c>
      <c r="G328" s="4" t="s">
        <v>3622</v>
      </c>
      <c r="H328" s="2" t="s">
        <v>42</v>
      </c>
      <c r="I328" s="2" t="s">
        <v>43</v>
      </c>
      <c r="J328" s="2" t="s">
        <v>44</v>
      </c>
      <c r="K328" s="4" t="s">
        <v>43</v>
      </c>
      <c r="L328" s="2" t="s">
        <v>7</v>
      </c>
      <c r="M328" s="2" t="s">
        <v>45</v>
      </c>
      <c r="N328" s="2" t="s">
        <v>46</v>
      </c>
      <c r="O328" s="2" t="s">
        <v>43</v>
      </c>
      <c r="P328" s="2" t="s">
        <v>43</v>
      </c>
      <c r="Q328" s="2" t="s">
        <v>43</v>
      </c>
      <c r="R328" s="2" t="s">
        <v>43</v>
      </c>
      <c r="S328" s="2" t="s">
        <v>86</v>
      </c>
      <c r="T328" s="2" t="s">
        <v>43</v>
      </c>
      <c r="U328" s="2" t="s">
        <v>43</v>
      </c>
      <c r="V328" s="2" t="s">
        <v>43</v>
      </c>
      <c r="W328" s="2" t="s">
        <v>43</v>
      </c>
      <c r="X328" s="3" t="s">
        <v>3620</v>
      </c>
      <c r="Y328" s="2" t="s">
        <v>1149</v>
      </c>
      <c r="Z328" s="3" t="s">
        <v>3620</v>
      </c>
      <c r="AA328" s="3" t="s">
        <v>3620</v>
      </c>
      <c r="AB328" s="4" t="s">
        <v>43</v>
      </c>
      <c r="AC328" s="3" t="s">
        <v>3620</v>
      </c>
      <c r="AD328" s="4" t="s">
        <v>43</v>
      </c>
      <c r="AE328" s="4" t="s">
        <v>43</v>
      </c>
      <c r="AF328" s="4" t="s">
        <v>43</v>
      </c>
      <c r="AG328" s="3" t="s">
        <v>3623</v>
      </c>
      <c r="AH328" s="2" t="s">
        <v>52</v>
      </c>
      <c r="AI328" s="2" t="s">
        <v>72</v>
      </c>
      <c r="AJ328" s="4" t="s">
        <v>3624</v>
      </c>
    </row>
    <row r="329" spans="1:36" ht="32" customHeight="1">
      <c r="A329" s="1">
        <v>329</v>
      </c>
      <c r="B329" s="2" t="s">
        <v>3625</v>
      </c>
      <c r="C329" s="2" t="s">
        <v>37</v>
      </c>
      <c r="D329" s="2" t="s">
        <v>3626</v>
      </c>
      <c r="E329" s="3" t="s">
        <v>3627</v>
      </c>
      <c r="F329" s="4" t="s">
        <v>3628</v>
      </c>
      <c r="G329" s="4" t="s">
        <v>3629</v>
      </c>
      <c r="H329" s="2" t="s">
        <v>42</v>
      </c>
      <c r="I329" s="2" t="s">
        <v>116</v>
      </c>
      <c r="J329" s="2" t="s">
        <v>117</v>
      </c>
      <c r="K329" s="4" t="s">
        <v>3630</v>
      </c>
      <c r="L329" s="2" t="s">
        <v>63</v>
      </c>
      <c r="M329" s="2" t="s">
        <v>119</v>
      </c>
      <c r="N329" s="2" t="s">
        <v>120</v>
      </c>
      <c r="O329" s="2" t="s">
        <v>43</v>
      </c>
      <c r="P329" s="2" t="s">
        <v>43</v>
      </c>
      <c r="Q329" s="2" t="s">
        <v>43</v>
      </c>
      <c r="R329" s="2" t="s">
        <v>43</v>
      </c>
      <c r="S329" s="2" t="s">
        <v>474</v>
      </c>
      <c r="T329" s="2" t="s">
        <v>43</v>
      </c>
      <c r="U329" s="2" t="s">
        <v>43</v>
      </c>
      <c r="V329" s="2" t="s">
        <v>43</v>
      </c>
      <c r="W329" s="3" t="s">
        <v>3631</v>
      </c>
      <c r="X329" s="3" t="s">
        <v>125</v>
      </c>
      <c r="Y329" s="2" t="s">
        <v>126</v>
      </c>
      <c r="Z329" s="3" t="s">
        <v>3627</v>
      </c>
      <c r="AA329" s="3" t="s">
        <v>125</v>
      </c>
      <c r="AB329" s="4" t="s">
        <v>43</v>
      </c>
      <c r="AC329" s="3" t="s">
        <v>3627</v>
      </c>
      <c r="AD329" s="4" t="s">
        <v>43</v>
      </c>
      <c r="AE329" s="3" t="s">
        <v>3631</v>
      </c>
      <c r="AF329" s="4" t="s">
        <v>43</v>
      </c>
      <c r="AG329" s="3" t="s">
        <v>3632</v>
      </c>
      <c r="AH329" s="2" t="s">
        <v>52</v>
      </c>
      <c r="AI329" s="2" t="s">
        <v>72</v>
      </c>
      <c r="AJ329" s="4" t="s">
        <v>3442</v>
      </c>
    </row>
    <row r="330" spans="1:36" ht="32" customHeight="1">
      <c r="A330" s="1">
        <v>330</v>
      </c>
      <c r="B330" s="2" t="s">
        <v>3633</v>
      </c>
      <c r="C330" s="2" t="s">
        <v>37</v>
      </c>
      <c r="D330" s="2" t="s">
        <v>3634</v>
      </c>
      <c r="E330" s="3" t="s">
        <v>3635</v>
      </c>
      <c r="F330" s="4" t="s">
        <v>3636</v>
      </c>
      <c r="G330" s="4" t="s">
        <v>3637</v>
      </c>
      <c r="H330" s="2" t="s">
        <v>42</v>
      </c>
      <c r="I330" s="2" t="s">
        <v>1740</v>
      </c>
      <c r="J330" s="2" t="s">
        <v>1741</v>
      </c>
      <c r="K330" s="4" t="s">
        <v>3638</v>
      </c>
      <c r="L330" s="2" t="s">
        <v>63</v>
      </c>
      <c r="M330" s="2" t="s">
        <v>1743</v>
      </c>
      <c r="N330" s="2" t="s">
        <v>1744</v>
      </c>
      <c r="O330" s="3" t="s">
        <v>3639</v>
      </c>
      <c r="P330" s="2" t="s">
        <v>43</v>
      </c>
      <c r="Q330" s="2" t="s">
        <v>43</v>
      </c>
      <c r="R330" s="2" t="s">
        <v>43</v>
      </c>
      <c r="S330" s="2" t="s">
        <v>172</v>
      </c>
      <c r="T330" s="2" t="s">
        <v>43</v>
      </c>
      <c r="U330" s="2" t="s">
        <v>43</v>
      </c>
      <c r="V330" s="2" t="s">
        <v>43</v>
      </c>
      <c r="W330" s="2" t="s">
        <v>43</v>
      </c>
      <c r="X330" s="3" t="s">
        <v>3640</v>
      </c>
      <c r="Y330" s="2" t="s">
        <v>3641</v>
      </c>
      <c r="Z330" s="3" t="s">
        <v>3635</v>
      </c>
      <c r="AA330" s="3" t="s">
        <v>3642</v>
      </c>
      <c r="AB330" s="4" t="s">
        <v>43</v>
      </c>
      <c r="AC330" s="3" t="s">
        <v>3635</v>
      </c>
      <c r="AD330" s="4" t="s">
        <v>43</v>
      </c>
      <c r="AE330" s="4" t="s">
        <v>43</v>
      </c>
      <c r="AF330" s="4" t="s">
        <v>43</v>
      </c>
      <c r="AG330" s="3" t="s">
        <v>3643</v>
      </c>
      <c r="AH330" s="2" t="s">
        <v>52</v>
      </c>
      <c r="AI330" s="2" t="s">
        <v>53</v>
      </c>
      <c r="AJ330" s="4" t="s">
        <v>3644</v>
      </c>
    </row>
    <row r="331" spans="1:36" ht="32" customHeight="1">
      <c r="A331" s="1">
        <v>331</v>
      </c>
      <c r="B331" s="2" t="s">
        <v>3645</v>
      </c>
      <c r="C331" s="2" t="s">
        <v>75</v>
      </c>
      <c r="D331" s="2" t="s">
        <v>3646</v>
      </c>
      <c r="E331" s="3" t="s">
        <v>3647</v>
      </c>
      <c r="F331" s="4" t="s">
        <v>3648</v>
      </c>
      <c r="G331" s="4" t="s">
        <v>3649</v>
      </c>
      <c r="H331" s="2" t="s">
        <v>42</v>
      </c>
      <c r="I331" s="2" t="s">
        <v>733</v>
      </c>
      <c r="J331" s="2" t="s">
        <v>734</v>
      </c>
      <c r="K331" s="4" t="s">
        <v>3650</v>
      </c>
      <c r="L331" s="2" t="s">
        <v>63</v>
      </c>
      <c r="M331" s="2" t="s">
        <v>736</v>
      </c>
      <c r="N331" s="2" t="s">
        <v>737</v>
      </c>
      <c r="O331" s="3" t="s">
        <v>3651</v>
      </c>
      <c r="P331" s="2" t="s">
        <v>43</v>
      </c>
      <c r="Q331" s="2" t="s">
        <v>43</v>
      </c>
      <c r="R331" s="2" t="s">
        <v>43</v>
      </c>
      <c r="S331" s="2" t="s">
        <v>474</v>
      </c>
      <c r="T331" s="2" t="s">
        <v>43</v>
      </c>
      <c r="U331" s="2" t="s">
        <v>43</v>
      </c>
      <c r="V331" s="2" t="s">
        <v>43</v>
      </c>
      <c r="W331" s="2" t="s">
        <v>43</v>
      </c>
      <c r="X331" s="3" t="s">
        <v>183</v>
      </c>
      <c r="Y331" s="2" t="s">
        <v>184</v>
      </c>
      <c r="Z331" s="3" t="s">
        <v>3647</v>
      </c>
      <c r="AA331" s="3" t="s">
        <v>3652</v>
      </c>
      <c r="AB331" s="4" t="s">
        <v>43</v>
      </c>
      <c r="AC331" s="3" t="s">
        <v>3647</v>
      </c>
      <c r="AD331" s="4" t="s">
        <v>43</v>
      </c>
      <c r="AE331" s="4" t="s">
        <v>43</v>
      </c>
      <c r="AF331" s="4" t="s">
        <v>43</v>
      </c>
      <c r="AG331" s="3" t="s">
        <v>3653</v>
      </c>
      <c r="AH331" s="2" t="s">
        <v>52</v>
      </c>
      <c r="AI331" s="2" t="s">
        <v>53</v>
      </c>
      <c r="AJ331" s="4" t="s">
        <v>3654</v>
      </c>
    </row>
    <row r="332" spans="1:36" ht="32" customHeight="1">
      <c r="A332" s="1">
        <v>332</v>
      </c>
      <c r="B332" s="2" t="s">
        <v>3655</v>
      </c>
      <c r="C332" s="2" t="s">
        <v>37</v>
      </c>
      <c r="D332" s="2" t="s">
        <v>3656</v>
      </c>
      <c r="E332" s="3" t="s">
        <v>3657</v>
      </c>
      <c r="F332" s="4" t="s">
        <v>3658</v>
      </c>
      <c r="G332" s="4" t="s">
        <v>3659</v>
      </c>
      <c r="H332" s="2" t="s">
        <v>42</v>
      </c>
      <c r="I332" s="2" t="s">
        <v>1766</v>
      </c>
      <c r="J332" s="2" t="s">
        <v>1767</v>
      </c>
      <c r="K332" s="4" t="s">
        <v>3660</v>
      </c>
      <c r="L332" s="2" t="s">
        <v>63</v>
      </c>
      <c r="M332" s="2" t="s">
        <v>45</v>
      </c>
      <c r="N332" s="2" t="s">
        <v>46</v>
      </c>
      <c r="O332" s="3" t="s">
        <v>3661</v>
      </c>
      <c r="P332" s="2" t="s">
        <v>43</v>
      </c>
      <c r="Q332" s="2" t="s">
        <v>43</v>
      </c>
      <c r="R332" s="2" t="s">
        <v>43</v>
      </c>
      <c r="S332" s="2" t="s">
        <v>67</v>
      </c>
      <c r="T332" s="2" t="s">
        <v>43</v>
      </c>
      <c r="U332" s="1">
        <v>2400</v>
      </c>
      <c r="V332" s="2" t="s">
        <v>123</v>
      </c>
      <c r="W332" s="2" t="s">
        <v>43</v>
      </c>
      <c r="X332" s="3" t="s">
        <v>3662</v>
      </c>
      <c r="Y332" s="2" t="s">
        <v>161</v>
      </c>
      <c r="Z332" s="3" t="s">
        <v>3657</v>
      </c>
      <c r="AA332" s="3" t="s">
        <v>3663</v>
      </c>
      <c r="AB332" s="4" t="s">
        <v>43</v>
      </c>
      <c r="AC332" s="3" t="s">
        <v>3657</v>
      </c>
      <c r="AD332" s="3" t="s">
        <v>3662</v>
      </c>
      <c r="AE332" s="4" t="s">
        <v>43</v>
      </c>
      <c r="AF332" s="4" t="s">
        <v>43</v>
      </c>
      <c r="AG332" s="3" t="s">
        <v>3664</v>
      </c>
      <c r="AH332" s="2" t="s">
        <v>52</v>
      </c>
      <c r="AI332" s="2" t="s">
        <v>72</v>
      </c>
      <c r="AJ332" s="4" t="s">
        <v>3665</v>
      </c>
    </row>
    <row r="333" spans="1:36" ht="32" customHeight="1">
      <c r="A333" s="1">
        <v>333</v>
      </c>
      <c r="B333" s="2" t="s">
        <v>3666</v>
      </c>
      <c r="C333" s="2" t="s">
        <v>75</v>
      </c>
      <c r="D333" s="2" t="s">
        <v>3667</v>
      </c>
      <c r="E333" s="3" t="s">
        <v>3668</v>
      </c>
      <c r="F333" s="4" t="s">
        <v>3669</v>
      </c>
      <c r="G333" s="4" t="s">
        <v>3670</v>
      </c>
      <c r="H333" s="2" t="s">
        <v>42</v>
      </c>
      <c r="I333" s="2" t="s">
        <v>151</v>
      </c>
      <c r="J333" s="2" t="s">
        <v>152</v>
      </c>
      <c r="K333" s="4" t="s">
        <v>3671</v>
      </c>
      <c r="L333" s="2" t="s">
        <v>63</v>
      </c>
      <c r="M333" s="2" t="s">
        <v>154</v>
      </c>
      <c r="N333" s="2" t="s">
        <v>155</v>
      </c>
      <c r="O333" s="3" t="s">
        <v>3672</v>
      </c>
      <c r="P333" s="2" t="s">
        <v>43</v>
      </c>
      <c r="Q333" s="2" t="s">
        <v>43</v>
      </c>
      <c r="R333" s="2" t="s">
        <v>43</v>
      </c>
      <c r="S333" s="2" t="s">
        <v>86</v>
      </c>
      <c r="T333" s="2" t="s">
        <v>43</v>
      </c>
      <c r="U333" s="2" t="s">
        <v>43</v>
      </c>
      <c r="V333" s="2" t="s">
        <v>87</v>
      </c>
      <c r="W333" s="2" t="s">
        <v>43</v>
      </c>
      <c r="X333" s="3" t="s">
        <v>2324</v>
      </c>
      <c r="Y333" s="2" t="s">
        <v>90</v>
      </c>
      <c r="Z333" s="3" t="s">
        <v>3668</v>
      </c>
      <c r="AA333" s="3" t="s">
        <v>3673</v>
      </c>
      <c r="AB333" s="4" t="s">
        <v>43</v>
      </c>
      <c r="AC333" s="3" t="s">
        <v>3668</v>
      </c>
      <c r="AD333" s="3" t="s">
        <v>2324</v>
      </c>
      <c r="AE333" s="4" t="s">
        <v>43</v>
      </c>
      <c r="AF333" s="4" t="s">
        <v>43</v>
      </c>
      <c r="AG333" s="3" t="s">
        <v>3674</v>
      </c>
      <c r="AH333" s="2" t="s">
        <v>52</v>
      </c>
      <c r="AI333" s="2" t="s">
        <v>53</v>
      </c>
      <c r="AJ333" s="4" t="s">
        <v>3675</v>
      </c>
    </row>
    <row r="334" spans="1:36" ht="32" customHeight="1">
      <c r="A334" s="1">
        <v>334</v>
      </c>
      <c r="B334" s="2" t="s">
        <v>3676</v>
      </c>
      <c r="C334" s="2" t="s">
        <v>37</v>
      </c>
      <c r="D334" s="2" t="s">
        <v>3677</v>
      </c>
      <c r="E334" s="3" t="s">
        <v>3678</v>
      </c>
      <c r="F334" s="4" t="s">
        <v>3679</v>
      </c>
      <c r="G334" s="4" t="s">
        <v>3680</v>
      </c>
      <c r="H334" s="2" t="s">
        <v>42</v>
      </c>
      <c r="I334" s="2" t="s">
        <v>134</v>
      </c>
      <c r="J334" s="2" t="s">
        <v>135</v>
      </c>
      <c r="K334" s="4" t="s">
        <v>3681</v>
      </c>
      <c r="L334" s="2" t="s">
        <v>63</v>
      </c>
      <c r="M334" s="2" t="s">
        <v>137</v>
      </c>
      <c r="N334" s="2" t="s">
        <v>138</v>
      </c>
      <c r="O334" s="2" t="s">
        <v>43</v>
      </c>
      <c r="P334" s="2" t="s">
        <v>43</v>
      </c>
      <c r="Q334" s="2" t="s">
        <v>43</v>
      </c>
      <c r="R334" s="2" t="s">
        <v>43</v>
      </c>
      <c r="S334" s="2" t="s">
        <v>67</v>
      </c>
      <c r="T334" s="2" t="s">
        <v>43</v>
      </c>
      <c r="U334" s="2" t="s">
        <v>43</v>
      </c>
      <c r="V334" s="2" t="s">
        <v>43</v>
      </c>
      <c r="W334" s="3" t="s">
        <v>3682</v>
      </c>
      <c r="X334" s="3" t="s">
        <v>143</v>
      </c>
      <c r="Y334" s="2" t="s">
        <v>126</v>
      </c>
      <c r="Z334" s="3" t="s">
        <v>3678</v>
      </c>
      <c r="AA334" s="3" t="s">
        <v>143</v>
      </c>
      <c r="AB334" s="4" t="s">
        <v>43</v>
      </c>
      <c r="AC334" s="3" t="s">
        <v>3678</v>
      </c>
      <c r="AD334" s="4" t="s">
        <v>43</v>
      </c>
      <c r="AE334" s="3" t="s">
        <v>3682</v>
      </c>
      <c r="AF334" s="4" t="s">
        <v>43</v>
      </c>
      <c r="AG334" s="3" t="s">
        <v>3683</v>
      </c>
      <c r="AH334" s="2" t="s">
        <v>52</v>
      </c>
      <c r="AI334" s="2" t="s">
        <v>72</v>
      </c>
      <c r="AJ334" s="4" t="s">
        <v>3442</v>
      </c>
    </row>
    <row r="335" spans="1:36" ht="32" customHeight="1">
      <c r="A335" s="1">
        <v>335</v>
      </c>
      <c r="B335" s="2" t="s">
        <v>3684</v>
      </c>
      <c r="C335" s="2" t="s">
        <v>75</v>
      </c>
      <c r="D335" s="2" t="s">
        <v>3685</v>
      </c>
      <c r="E335" s="3" t="s">
        <v>3686</v>
      </c>
      <c r="F335" s="4" t="s">
        <v>3687</v>
      </c>
      <c r="G335" s="4" t="s">
        <v>3688</v>
      </c>
      <c r="H335" s="2" t="s">
        <v>42</v>
      </c>
      <c r="I335" s="2" t="s">
        <v>435</v>
      </c>
      <c r="J335" s="2" t="s">
        <v>436</v>
      </c>
      <c r="K335" s="4" t="s">
        <v>3689</v>
      </c>
      <c r="L335" s="2" t="s">
        <v>63</v>
      </c>
      <c r="M335" s="2" t="s">
        <v>320</v>
      </c>
      <c r="N335" s="2" t="s">
        <v>321</v>
      </c>
      <c r="O335" s="3" t="s">
        <v>3690</v>
      </c>
      <c r="P335" s="2" t="s">
        <v>43</v>
      </c>
      <c r="Q335" s="2" t="s">
        <v>43</v>
      </c>
      <c r="R335" s="2" t="s">
        <v>43</v>
      </c>
      <c r="S335" s="2" t="s">
        <v>474</v>
      </c>
      <c r="T335" s="2" t="s">
        <v>43</v>
      </c>
      <c r="U335" s="2" t="s">
        <v>43</v>
      </c>
      <c r="V335" s="2" t="s">
        <v>87</v>
      </c>
      <c r="W335" s="3" t="s">
        <v>3691</v>
      </c>
      <c r="X335" s="3" t="s">
        <v>2440</v>
      </c>
      <c r="Y335" s="2" t="s">
        <v>90</v>
      </c>
      <c r="Z335" s="3" t="s">
        <v>3686</v>
      </c>
      <c r="AA335" s="3" t="s">
        <v>3692</v>
      </c>
      <c r="AB335" s="4" t="s">
        <v>43</v>
      </c>
      <c r="AC335" s="3" t="s">
        <v>3686</v>
      </c>
      <c r="AD335" s="3" t="s">
        <v>2440</v>
      </c>
      <c r="AE335" s="3" t="s">
        <v>3691</v>
      </c>
      <c r="AF335" s="4" t="s">
        <v>43</v>
      </c>
      <c r="AG335" s="3" t="s">
        <v>3693</v>
      </c>
      <c r="AH335" s="2" t="s">
        <v>52</v>
      </c>
      <c r="AI335" s="2" t="s">
        <v>53</v>
      </c>
      <c r="AJ335" s="4" t="s">
        <v>3694</v>
      </c>
    </row>
    <row r="336" spans="1:36" ht="32" customHeight="1">
      <c r="A336" s="1">
        <v>336</v>
      </c>
      <c r="B336" s="2" t="s">
        <v>3695</v>
      </c>
      <c r="C336" s="2" t="s">
        <v>75</v>
      </c>
      <c r="D336" s="2" t="s">
        <v>3696</v>
      </c>
      <c r="E336" s="3" t="s">
        <v>3697</v>
      </c>
      <c r="F336" s="4" t="s">
        <v>3698</v>
      </c>
      <c r="G336" s="4" t="s">
        <v>3699</v>
      </c>
      <c r="H336" s="2" t="s">
        <v>42</v>
      </c>
      <c r="I336" s="2" t="s">
        <v>3700</v>
      </c>
      <c r="J336" s="2" t="s">
        <v>3701</v>
      </c>
      <c r="K336" s="4" t="s">
        <v>3702</v>
      </c>
      <c r="L336" s="2" t="s">
        <v>63</v>
      </c>
      <c r="M336" s="2" t="s">
        <v>45</v>
      </c>
      <c r="N336" s="2" t="s">
        <v>46</v>
      </c>
      <c r="O336" s="3" t="s">
        <v>3703</v>
      </c>
      <c r="P336" s="2" t="s">
        <v>43</v>
      </c>
      <c r="Q336" s="2" t="s">
        <v>43</v>
      </c>
      <c r="R336" s="2" t="s">
        <v>43</v>
      </c>
      <c r="S336" s="2" t="s">
        <v>424</v>
      </c>
      <c r="T336" s="2" t="s">
        <v>43</v>
      </c>
      <c r="U336" s="2" t="s">
        <v>43</v>
      </c>
      <c r="V336" s="2" t="s">
        <v>87</v>
      </c>
      <c r="W336" s="3" t="s">
        <v>3704</v>
      </c>
      <c r="X336" s="3" t="s">
        <v>588</v>
      </c>
      <c r="Y336" s="2" t="s">
        <v>90</v>
      </c>
      <c r="Z336" s="3" t="s">
        <v>3697</v>
      </c>
      <c r="AA336" s="3" t="s">
        <v>3705</v>
      </c>
      <c r="AB336" s="4" t="s">
        <v>43</v>
      </c>
      <c r="AC336" s="3" t="s">
        <v>3697</v>
      </c>
      <c r="AD336" s="3" t="s">
        <v>588</v>
      </c>
      <c r="AE336" s="3" t="s">
        <v>3704</v>
      </c>
      <c r="AF336" s="4" t="s">
        <v>43</v>
      </c>
      <c r="AG336" s="3" t="s">
        <v>3706</v>
      </c>
      <c r="AH336" s="2" t="s">
        <v>52</v>
      </c>
      <c r="AI336" s="2" t="s">
        <v>53</v>
      </c>
      <c r="AJ336" s="4" t="s">
        <v>3707</v>
      </c>
    </row>
    <row r="337" spans="1:36" ht="32" customHeight="1">
      <c r="A337" s="1">
        <v>337</v>
      </c>
      <c r="B337" s="2" t="s">
        <v>3708</v>
      </c>
      <c r="C337" s="2" t="s">
        <v>37</v>
      </c>
      <c r="D337" s="2" t="s">
        <v>3709</v>
      </c>
      <c r="E337" s="3" t="s">
        <v>3710</v>
      </c>
      <c r="F337" s="4" t="s">
        <v>3711</v>
      </c>
      <c r="G337" s="4" t="s">
        <v>3712</v>
      </c>
      <c r="H337" s="2" t="s">
        <v>42</v>
      </c>
      <c r="I337" s="2" t="s">
        <v>116</v>
      </c>
      <c r="J337" s="2" t="s">
        <v>117</v>
      </c>
      <c r="K337" s="4" t="s">
        <v>3713</v>
      </c>
      <c r="L337" s="2" t="s">
        <v>63</v>
      </c>
      <c r="M337" s="2" t="s">
        <v>119</v>
      </c>
      <c r="N337" s="2" t="s">
        <v>120</v>
      </c>
      <c r="O337" s="2" t="s">
        <v>43</v>
      </c>
      <c r="P337" s="2" t="s">
        <v>43</v>
      </c>
      <c r="Q337" s="2" t="s">
        <v>43</v>
      </c>
      <c r="R337" s="2" t="s">
        <v>43</v>
      </c>
      <c r="S337" s="2" t="s">
        <v>474</v>
      </c>
      <c r="T337" s="2" t="s">
        <v>43</v>
      </c>
      <c r="U337" s="2" t="s">
        <v>43</v>
      </c>
      <c r="V337" s="2" t="s">
        <v>43</v>
      </c>
      <c r="W337" s="3" t="s">
        <v>3714</v>
      </c>
      <c r="X337" s="3" t="s">
        <v>125</v>
      </c>
      <c r="Y337" s="2" t="s">
        <v>126</v>
      </c>
      <c r="Z337" s="3" t="s">
        <v>3710</v>
      </c>
      <c r="AA337" s="3" t="s">
        <v>125</v>
      </c>
      <c r="AB337" s="4" t="s">
        <v>43</v>
      </c>
      <c r="AC337" s="3" t="s">
        <v>3710</v>
      </c>
      <c r="AD337" s="4" t="s">
        <v>43</v>
      </c>
      <c r="AE337" s="3" t="s">
        <v>3714</v>
      </c>
      <c r="AF337" s="4" t="s">
        <v>43</v>
      </c>
      <c r="AG337" s="3" t="s">
        <v>3715</v>
      </c>
      <c r="AH337" s="2" t="s">
        <v>52</v>
      </c>
      <c r="AI337" s="2" t="s">
        <v>72</v>
      </c>
      <c r="AJ337" s="4" t="s">
        <v>3442</v>
      </c>
    </row>
    <row r="338" spans="1:36" ht="32" customHeight="1">
      <c r="A338" s="1">
        <v>338</v>
      </c>
      <c r="B338" s="2" t="s">
        <v>3716</v>
      </c>
      <c r="C338" s="2" t="s">
        <v>37</v>
      </c>
      <c r="D338" s="2" t="s">
        <v>3717</v>
      </c>
      <c r="E338" s="3" t="s">
        <v>3718</v>
      </c>
      <c r="F338" s="4" t="s">
        <v>3719</v>
      </c>
      <c r="G338" s="4" t="s">
        <v>3720</v>
      </c>
      <c r="H338" s="2" t="s">
        <v>42</v>
      </c>
      <c r="I338" s="2" t="s">
        <v>116</v>
      </c>
      <c r="J338" s="2" t="s">
        <v>117</v>
      </c>
      <c r="K338" s="4" t="s">
        <v>3721</v>
      </c>
      <c r="L338" s="2" t="s">
        <v>63</v>
      </c>
      <c r="M338" s="2" t="s">
        <v>119</v>
      </c>
      <c r="N338" s="2" t="s">
        <v>120</v>
      </c>
      <c r="O338" s="3" t="s">
        <v>3722</v>
      </c>
      <c r="P338" s="2" t="s">
        <v>43</v>
      </c>
      <c r="Q338" s="2" t="s">
        <v>43</v>
      </c>
      <c r="R338" s="2" t="s">
        <v>43</v>
      </c>
      <c r="S338" s="2" t="s">
        <v>47</v>
      </c>
      <c r="T338" s="2" t="s">
        <v>43</v>
      </c>
      <c r="U338" s="2" t="s">
        <v>43</v>
      </c>
      <c r="V338" s="2" t="s">
        <v>43</v>
      </c>
      <c r="W338" s="2" t="s">
        <v>43</v>
      </c>
      <c r="X338" s="3" t="s">
        <v>3723</v>
      </c>
      <c r="Y338" s="2" t="s">
        <v>3724</v>
      </c>
      <c r="Z338" s="3" t="s">
        <v>3718</v>
      </c>
      <c r="AA338" s="3" t="s">
        <v>3725</v>
      </c>
      <c r="AB338" s="4" t="s">
        <v>43</v>
      </c>
      <c r="AC338" s="3" t="s">
        <v>3718</v>
      </c>
      <c r="AD338" s="4" t="s">
        <v>43</v>
      </c>
      <c r="AE338" s="4" t="s">
        <v>43</v>
      </c>
      <c r="AF338" s="4" t="s">
        <v>43</v>
      </c>
      <c r="AG338" s="3" t="s">
        <v>3726</v>
      </c>
      <c r="AH338" s="2" t="s">
        <v>52</v>
      </c>
      <c r="AI338" s="2" t="s">
        <v>53</v>
      </c>
      <c r="AJ338" s="4" t="s">
        <v>3727</v>
      </c>
    </row>
    <row r="339" spans="1:36" ht="32" customHeight="1">
      <c r="A339" s="1">
        <v>339</v>
      </c>
      <c r="B339" s="2" t="s">
        <v>3728</v>
      </c>
      <c r="C339" s="2" t="s">
        <v>37</v>
      </c>
      <c r="D339" s="2" t="s">
        <v>3729</v>
      </c>
      <c r="E339" s="3" t="s">
        <v>3730</v>
      </c>
      <c r="F339" s="4" t="s">
        <v>3731</v>
      </c>
      <c r="G339" s="4" t="s">
        <v>3732</v>
      </c>
      <c r="H339" s="2" t="s">
        <v>42</v>
      </c>
      <c r="I339" s="2" t="s">
        <v>116</v>
      </c>
      <c r="J339" s="2" t="s">
        <v>117</v>
      </c>
      <c r="K339" s="4" t="s">
        <v>3733</v>
      </c>
      <c r="L339" s="2" t="s">
        <v>63</v>
      </c>
      <c r="M339" s="2" t="s">
        <v>119</v>
      </c>
      <c r="N339" s="2" t="s">
        <v>120</v>
      </c>
      <c r="O339" s="2" t="s">
        <v>43</v>
      </c>
      <c r="P339" s="2" t="s">
        <v>43</v>
      </c>
      <c r="Q339" s="2" t="s">
        <v>43</v>
      </c>
      <c r="R339" s="2" t="s">
        <v>43</v>
      </c>
      <c r="S339" s="2" t="s">
        <v>47</v>
      </c>
      <c r="T339" s="2" t="s">
        <v>43</v>
      </c>
      <c r="U339" s="2" t="s">
        <v>43</v>
      </c>
      <c r="V339" s="2" t="s">
        <v>43</v>
      </c>
      <c r="W339" s="3" t="s">
        <v>3734</v>
      </c>
      <c r="X339" s="3" t="s">
        <v>125</v>
      </c>
      <c r="Y339" s="2" t="s">
        <v>126</v>
      </c>
      <c r="Z339" s="3" t="s">
        <v>3730</v>
      </c>
      <c r="AA339" s="3" t="s">
        <v>125</v>
      </c>
      <c r="AB339" s="4" t="s">
        <v>43</v>
      </c>
      <c r="AC339" s="3" t="s">
        <v>3730</v>
      </c>
      <c r="AD339" s="4" t="s">
        <v>43</v>
      </c>
      <c r="AE339" s="3" t="s">
        <v>3734</v>
      </c>
      <c r="AF339" s="4" t="s">
        <v>43</v>
      </c>
      <c r="AG339" s="3" t="s">
        <v>3735</v>
      </c>
      <c r="AH339" s="2" t="s">
        <v>52</v>
      </c>
      <c r="AI339" s="2" t="s">
        <v>72</v>
      </c>
      <c r="AJ339" s="4" t="s">
        <v>3442</v>
      </c>
    </row>
    <row r="340" spans="1:36" ht="32" customHeight="1">
      <c r="A340" s="1">
        <v>340</v>
      </c>
      <c r="B340" s="2" t="s">
        <v>3736</v>
      </c>
      <c r="C340" s="2" t="s">
        <v>75</v>
      </c>
      <c r="D340" s="2" t="s">
        <v>3737</v>
      </c>
      <c r="E340" s="3" t="s">
        <v>3738</v>
      </c>
      <c r="F340" s="4" t="s">
        <v>3739</v>
      </c>
      <c r="G340" s="4" t="s">
        <v>3740</v>
      </c>
      <c r="H340" s="2" t="s">
        <v>42</v>
      </c>
      <c r="I340" s="2" t="s">
        <v>344</v>
      </c>
      <c r="J340" s="2" t="s">
        <v>345</v>
      </c>
      <c r="K340" s="4" t="s">
        <v>3741</v>
      </c>
      <c r="L340" s="2" t="s">
        <v>63</v>
      </c>
      <c r="M340" s="2" t="s">
        <v>347</v>
      </c>
      <c r="N340" s="2" t="s">
        <v>348</v>
      </c>
      <c r="O340" s="3" t="s">
        <v>3742</v>
      </c>
      <c r="P340" s="2" t="s">
        <v>43</v>
      </c>
      <c r="Q340" s="2" t="s">
        <v>43</v>
      </c>
      <c r="R340" s="2" t="s">
        <v>43</v>
      </c>
      <c r="S340" s="2" t="s">
        <v>47</v>
      </c>
      <c r="T340" s="2" t="s">
        <v>43</v>
      </c>
      <c r="U340" s="2" t="s">
        <v>43</v>
      </c>
      <c r="V340" s="2" t="s">
        <v>43</v>
      </c>
      <c r="W340" s="2" t="s">
        <v>43</v>
      </c>
      <c r="X340" s="3" t="s">
        <v>3743</v>
      </c>
      <c r="Y340" s="2" t="s">
        <v>3744</v>
      </c>
      <c r="Z340" s="3" t="s">
        <v>3738</v>
      </c>
      <c r="AA340" s="3" t="s">
        <v>3745</v>
      </c>
      <c r="AB340" s="4" t="s">
        <v>43</v>
      </c>
      <c r="AC340" s="3" t="s">
        <v>3738</v>
      </c>
      <c r="AD340" s="4" t="s">
        <v>43</v>
      </c>
      <c r="AE340" s="4" t="s">
        <v>43</v>
      </c>
      <c r="AF340" s="4" t="s">
        <v>43</v>
      </c>
      <c r="AG340" s="3" t="s">
        <v>3746</v>
      </c>
      <c r="AH340" s="2" t="s">
        <v>52</v>
      </c>
      <c r="AI340" s="2" t="s">
        <v>72</v>
      </c>
      <c r="AJ340" s="4" t="s">
        <v>3747</v>
      </c>
    </row>
    <row r="341" spans="1:36" ht="32" customHeight="1">
      <c r="A341" s="1">
        <v>341</v>
      </c>
      <c r="B341" s="2" t="s">
        <v>3748</v>
      </c>
      <c r="C341" s="2" t="s">
        <v>75</v>
      </c>
      <c r="D341" s="2" t="s">
        <v>3749</v>
      </c>
      <c r="E341" s="3" t="s">
        <v>3750</v>
      </c>
      <c r="F341" s="4" t="s">
        <v>3751</v>
      </c>
      <c r="G341" s="4" t="s">
        <v>3752</v>
      </c>
      <c r="H341" s="2" t="s">
        <v>42</v>
      </c>
      <c r="I341" s="2" t="s">
        <v>3753</v>
      </c>
      <c r="J341" s="2" t="s">
        <v>3754</v>
      </c>
      <c r="K341" s="4" t="s">
        <v>3755</v>
      </c>
      <c r="L341" s="2" t="s">
        <v>63</v>
      </c>
      <c r="M341" s="2" t="s">
        <v>45</v>
      </c>
      <c r="N341" s="2" t="s">
        <v>46</v>
      </c>
      <c r="O341" s="3" t="s">
        <v>3756</v>
      </c>
      <c r="P341" s="2" t="s">
        <v>43</v>
      </c>
      <c r="Q341" s="2" t="s">
        <v>43</v>
      </c>
      <c r="R341" s="1">
        <v>2019</v>
      </c>
      <c r="S341" s="2" t="s">
        <v>86</v>
      </c>
      <c r="T341" s="2" t="s">
        <v>43</v>
      </c>
      <c r="U341" s="2" t="s">
        <v>43</v>
      </c>
      <c r="V341" s="2" t="s">
        <v>87</v>
      </c>
      <c r="W341" s="3" t="s">
        <v>3757</v>
      </c>
      <c r="X341" s="3" t="s">
        <v>426</v>
      </c>
      <c r="Y341" s="2" t="s">
        <v>427</v>
      </c>
      <c r="Z341" s="3" t="s">
        <v>3750</v>
      </c>
      <c r="AA341" s="3" t="s">
        <v>3758</v>
      </c>
      <c r="AB341" s="4" t="s">
        <v>43</v>
      </c>
      <c r="AC341" s="3" t="s">
        <v>3750</v>
      </c>
      <c r="AD341" s="3" t="s">
        <v>426</v>
      </c>
      <c r="AE341" s="3" t="s">
        <v>3757</v>
      </c>
      <c r="AF341" s="4" t="s">
        <v>43</v>
      </c>
      <c r="AG341" s="3" t="s">
        <v>3759</v>
      </c>
      <c r="AH341" s="2" t="s">
        <v>52</v>
      </c>
      <c r="AI341" s="2" t="s">
        <v>53</v>
      </c>
      <c r="AJ341" s="4" t="s">
        <v>3760</v>
      </c>
    </row>
    <row r="342" spans="1:36" ht="32" customHeight="1">
      <c r="A342" s="1">
        <v>342</v>
      </c>
      <c r="B342" s="2" t="s">
        <v>3761</v>
      </c>
      <c r="C342" s="2" t="s">
        <v>75</v>
      </c>
      <c r="D342" s="2" t="s">
        <v>3762</v>
      </c>
      <c r="E342" s="3" t="s">
        <v>3763</v>
      </c>
      <c r="F342" s="4" t="s">
        <v>3764</v>
      </c>
      <c r="G342" s="4" t="s">
        <v>3765</v>
      </c>
      <c r="H342" s="2" t="s">
        <v>42</v>
      </c>
      <c r="I342" s="2" t="s">
        <v>344</v>
      </c>
      <c r="J342" s="2" t="s">
        <v>345</v>
      </c>
      <c r="K342" s="4" t="s">
        <v>3766</v>
      </c>
      <c r="L342" s="2" t="s">
        <v>63</v>
      </c>
      <c r="M342" s="2" t="s">
        <v>347</v>
      </c>
      <c r="N342" s="2" t="s">
        <v>348</v>
      </c>
      <c r="O342" s="3" t="s">
        <v>3767</v>
      </c>
      <c r="P342" s="2" t="s">
        <v>43</v>
      </c>
      <c r="Q342" s="2" t="s">
        <v>43</v>
      </c>
      <c r="R342" s="1">
        <v>2010</v>
      </c>
      <c r="S342" s="2" t="s">
        <v>67</v>
      </c>
      <c r="T342" s="2" t="s">
        <v>43</v>
      </c>
      <c r="U342" s="2" t="s">
        <v>43</v>
      </c>
      <c r="V342" s="2" t="s">
        <v>43</v>
      </c>
      <c r="W342" s="2" t="s">
        <v>43</v>
      </c>
      <c r="X342" s="3" t="s">
        <v>3768</v>
      </c>
      <c r="Y342" s="2" t="s">
        <v>174</v>
      </c>
      <c r="Z342" s="3" t="s">
        <v>3763</v>
      </c>
      <c r="AA342" s="3" t="s">
        <v>3769</v>
      </c>
      <c r="AB342" s="4" t="s">
        <v>43</v>
      </c>
      <c r="AC342" s="3" t="s">
        <v>3763</v>
      </c>
      <c r="AD342" s="4" t="s">
        <v>43</v>
      </c>
      <c r="AE342" s="4" t="s">
        <v>43</v>
      </c>
      <c r="AF342" s="4" t="s">
        <v>43</v>
      </c>
      <c r="AG342" s="3" t="s">
        <v>3770</v>
      </c>
      <c r="AH342" s="2" t="s">
        <v>52</v>
      </c>
      <c r="AI342" s="2" t="s">
        <v>72</v>
      </c>
      <c r="AJ342" s="4" t="s">
        <v>3771</v>
      </c>
    </row>
    <row r="343" spans="1:36" ht="32" customHeight="1">
      <c r="A343" s="1">
        <v>343</v>
      </c>
      <c r="B343" s="2" t="s">
        <v>3772</v>
      </c>
      <c r="C343" s="2" t="s">
        <v>37</v>
      </c>
      <c r="D343" s="2" t="s">
        <v>3773</v>
      </c>
      <c r="E343" s="3" t="s">
        <v>3774</v>
      </c>
      <c r="F343" s="4" t="s">
        <v>3775</v>
      </c>
      <c r="G343" s="4" t="s">
        <v>3776</v>
      </c>
      <c r="H343" s="2" t="s">
        <v>42</v>
      </c>
      <c r="I343" s="2" t="s">
        <v>303</v>
      </c>
      <c r="J343" s="2" t="s">
        <v>304</v>
      </c>
      <c r="K343" s="4" t="s">
        <v>3777</v>
      </c>
      <c r="L343" s="2" t="s">
        <v>63</v>
      </c>
      <c r="M343" s="2" t="s">
        <v>45</v>
      </c>
      <c r="N343" s="2" t="s">
        <v>46</v>
      </c>
      <c r="O343" s="3" t="s">
        <v>3778</v>
      </c>
      <c r="P343" s="3" t="s">
        <v>3779</v>
      </c>
      <c r="Q343" s="2" t="s">
        <v>3780</v>
      </c>
      <c r="R343" s="1">
        <v>2011</v>
      </c>
      <c r="S343" s="2" t="s">
        <v>67</v>
      </c>
      <c r="T343" s="2" t="s">
        <v>43</v>
      </c>
      <c r="U343" s="1">
        <v>302</v>
      </c>
      <c r="V343" s="2" t="s">
        <v>500</v>
      </c>
      <c r="W343" s="3" t="s">
        <v>3781</v>
      </c>
      <c r="X343" s="3" t="s">
        <v>3782</v>
      </c>
      <c r="Y343" s="2" t="s">
        <v>161</v>
      </c>
      <c r="Z343" s="3" t="s">
        <v>3774</v>
      </c>
      <c r="AA343" s="3" t="s">
        <v>3783</v>
      </c>
      <c r="AB343" s="4" t="s">
        <v>43</v>
      </c>
      <c r="AC343" s="3" t="s">
        <v>3774</v>
      </c>
      <c r="AD343" s="3" t="s">
        <v>1318</v>
      </c>
      <c r="AE343" s="3" t="s">
        <v>3781</v>
      </c>
      <c r="AF343" s="3" t="s">
        <v>3779</v>
      </c>
      <c r="AG343" s="3" t="s">
        <v>3784</v>
      </c>
      <c r="AH343" s="2" t="s">
        <v>52</v>
      </c>
      <c r="AI343" s="2" t="s">
        <v>72</v>
      </c>
      <c r="AJ343" s="4" t="s">
        <v>3785</v>
      </c>
    </row>
    <row r="344" spans="1:36" ht="32" customHeight="1">
      <c r="A344" s="1">
        <v>344</v>
      </c>
      <c r="B344" s="2" t="s">
        <v>3786</v>
      </c>
      <c r="C344" s="2" t="s">
        <v>37</v>
      </c>
      <c r="D344" s="2" t="s">
        <v>3787</v>
      </c>
      <c r="E344" s="3" t="s">
        <v>3788</v>
      </c>
      <c r="F344" s="4" t="s">
        <v>3789</v>
      </c>
      <c r="G344" s="4" t="s">
        <v>3790</v>
      </c>
      <c r="H344" s="2" t="s">
        <v>42</v>
      </c>
      <c r="I344" s="2" t="s">
        <v>43</v>
      </c>
      <c r="J344" s="2" t="s">
        <v>44</v>
      </c>
      <c r="K344" s="4" t="s">
        <v>43</v>
      </c>
      <c r="L344" s="2" t="s">
        <v>7</v>
      </c>
      <c r="M344" s="2" t="s">
        <v>45</v>
      </c>
      <c r="N344" s="2" t="s">
        <v>46</v>
      </c>
      <c r="O344" s="2" t="s">
        <v>43</v>
      </c>
      <c r="P344" s="3" t="s">
        <v>3791</v>
      </c>
      <c r="Q344" s="2" t="s">
        <v>3792</v>
      </c>
      <c r="R344" s="1">
        <v>2011</v>
      </c>
      <c r="S344" s="2" t="s">
        <v>105</v>
      </c>
      <c r="T344" s="2" t="s">
        <v>43</v>
      </c>
      <c r="U344" s="1">
        <v>160000</v>
      </c>
      <c r="V344" s="2" t="s">
        <v>618</v>
      </c>
      <c r="W344" s="3" t="s">
        <v>3793</v>
      </c>
      <c r="X344" s="3" t="s">
        <v>1033</v>
      </c>
      <c r="Y344" s="2" t="s">
        <v>161</v>
      </c>
      <c r="Z344" s="3" t="s">
        <v>3788</v>
      </c>
      <c r="AA344" s="3" t="s">
        <v>1033</v>
      </c>
      <c r="AB344" s="4" t="s">
        <v>43</v>
      </c>
      <c r="AC344" s="3" t="s">
        <v>3788</v>
      </c>
      <c r="AD344" s="3" t="s">
        <v>1033</v>
      </c>
      <c r="AE344" s="3" t="s">
        <v>3793</v>
      </c>
      <c r="AF344" s="3" t="s">
        <v>3791</v>
      </c>
      <c r="AG344" s="3" t="s">
        <v>3794</v>
      </c>
      <c r="AH344" s="2" t="s">
        <v>52</v>
      </c>
      <c r="AI344" s="2" t="s">
        <v>53</v>
      </c>
      <c r="AJ344" s="4" t="s">
        <v>3795</v>
      </c>
    </row>
    <row r="345" spans="1:36" ht="32" customHeight="1">
      <c r="A345" s="1">
        <v>345</v>
      </c>
      <c r="B345" s="2" t="s">
        <v>3796</v>
      </c>
      <c r="C345" s="2" t="s">
        <v>37</v>
      </c>
      <c r="D345" s="2" t="s">
        <v>3797</v>
      </c>
      <c r="E345" s="3" t="s">
        <v>3798</v>
      </c>
      <c r="F345" s="4" t="s">
        <v>3799</v>
      </c>
      <c r="G345" s="4" t="s">
        <v>3800</v>
      </c>
      <c r="H345" s="2" t="s">
        <v>42</v>
      </c>
      <c r="I345" s="2" t="s">
        <v>43</v>
      </c>
      <c r="J345" s="2" t="s">
        <v>44</v>
      </c>
      <c r="K345" s="4" t="s">
        <v>43</v>
      </c>
      <c r="L345" s="2" t="s">
        <v>7</v>
      </c>
      <c r="M345" s="2" t="s">
        <v>45</v>
      </c>
      <c r="N345" s="2" t="s">
        <v>46</v>
      </c>
      <c r="O345" s="2" t="s">
        <v>43</v>
      </c>
      <c r="P345" s="2" t="s">
        <v>43</v>
      </c>
      <c r="Q345" s="2" t="s">
        <v>43</v>
      </c>
      <c r="R345" s="2" t="s">
        <v>43</v>
      </c>
      <c r="S345" s="2" t="s">
        <v>86</v>
      </c>
      <c r="T345" s="2" t="s">
        <v>43</v>
      </c>
      <c r="U345" s="2" t="s">
        <v>43</v>
      </c>
      <c r="V345" s="2" t="s">
        <v>43</v>
      </c>
      <c r="W345" s="2" t="s">
        <v>43</v>
      </c>
      <c r="X345" s="3" t="s">
        <v>3801</v>
      </c>
      <c r="Y345" s="2" t="s">
        <v>3802</v>
      </c>
      <c r="Z345" s="3" t="s">
        <v>3798</v>
      </c>
      <c r="AA345" s="3" t="s">
        <v>3801</v>
      </c>
      <c r="AB345" s="4" t="s">
        <v>43</v>
      </c>
      <c r="AC345" s="3" t="s">
        <v>3798</v>
      </c>
      <c r="AD345" s="4" t="s">
        <v>43</v>
      </c>
      <c r="AE345" s="4" t="s">
        <v>43</v>
      </c>
      <c r="AF345" s="4" t="s">
        <v>43</v>
      </c>
      <c r="AG345" s="3" t="s">
        <v>3803</v>
      </c>
      <c r="AH345" s="2" t="s">
        <v>52</v>
      </c>
      <c r="AI345" s="2" t="s">
        <v>53</v>
      </c>
      <c r="AJ345" s="4" t="s">
        <v>3804</v>
      </c>
    </row>
    <row r="346" spans="1:36" ht="32" customHeight="1">
      <c r="A346" s="1">
        <v>346</v>
      </c>
      <c r="B346" s="2" t="s">
        <v>3805</v>
      </c>
      <c r="C346" s="2" t="s">
        <v>75</v>
      </c>
      <c r="D346" s="2" t="s">
        <v>3806</v>
      </c>
      <c r="E346" s="3" t="s">
        <v>3807</v>
      </c>
      <c r="F346" s="4" t="s">
        <v>3808</v>
      </c>
      <c r="G346" s="4" t="s">
        <v>3809</v>
      </c>
      <c r="H346" s="2" t="s">
        <v>42</v>
      </c>
      <c r="I346" s="2" t="s">
        <v>2285</v>
      </c>
      <c r="J346" s="2" t="s">
        <v>2286</v>
      </c>
      <c r="K346" s="4" t="s">
        <v>3810</v>
      </c>
      <c r="L346" s="2" t="s">
        <v>63</v>
      </c>
      <c r="M346" s="2" t="s">
        <v>2288</v>
      </c>
      <c r="N346" s="2" t="s">
        <v>2289</v>
      </c>
      <c r="O346" s="3" t="s">
        <v>3811</v>
      </c>
      <c r="P346" s="2" t="s">
        <v>43</v>
      </c>
      <c r="Q346" s="2" t="s">
        <v>43</v>
      </c>
      <c r="R346" s="2" t="s">
        <v>43</v>
      </c>
      <c r="S346" s="2" t="s">
        <v>105</v>
      </c>
      <c r="T346" s="2" t="s">
        <v>43</v>
      </c>
      <c r="U346" s="2" t="s">
        <v>43</v>
      </c>
      <c r="V346" s="2" t="s">
        <v>43</v>
      </c>
      <c r="W346" s="2" t="s">
        <v>43</v>
      </c>
      <c r="X346" s="3" t="s">
        <v>106</v>
      </c>
      <c r="Y346" s="2" t="s">
        <v>107</v>
      </c>
      <c r="Z346" s="3" t="s">
        <v>3807</v>
      </c>
      <c r="AA346" s="3" t="s">
        <v>3812</v>
      </c>
      <c r="AB346" s="4" t="s">
        <v>43</v>
      </c>
      <c r="AC346" s="3" t="s">
        <v>3807</v>
      </c>
      <c r="AD346" s="4" t="s">
        <v>43</v>
      </c>
      <c r="AE346" s="4" t="s">
        <v>43</v>
      </c>
      <c r="AF346" s="4" t="s">
        <v>43</v>
      </c>
      <c r="AG346" s="3" t="s">
        <v>3813</v>
      </c>
      <c r="AH346" s="2" t="s">
        <v>52</v>
      </c>
      <c r="AI346" s="2" t="s">
        <v>53</v>
      </c>
      <c r="AJ346" s="4" t="s">
        <v>3814</v>
      </c>
    </row>
    <row r="347" spans="1:36" ht="32" customHeight="1">
      <c r="A347" s="1">
        <v>347</v>
      </c>
      <c r="B347" s="2" t="s">
        <v>3815</v>
      </c>
      <c r="C347" s="2" t="s">
        <v>75</v>
      </c>
      <c r="D347" s="2" t="s">
        <v>3816</v>
      </c>
      <c r="E347" s="3" t="s">
        <v>3817</v>
      </c>
      <c r="F347" s="4" t="s">
        <v>3818</v>
      </c>
      <c r="G347" s="4" t="s">
        <v>3819</v>
      </c>
      <c r="H347" s="2" t="s">
        <v>42</v>
      </c>
      <c r="I347" s="2" t="s">
        <v>344</v>
      </c>
      <c r="J347" s="2" t="s">
        <v>345</v>
      </c>
      <c r="K347" s="4" t="s">
        <v>3820</v>
      </c>
      <c r="L347" s="2" t="s">
        <v>63</v>
      </c>
      <c r="M347" s="2" t="s">
        <v>347</v>
      </c>
      <c r="N347" s="2" t="s">
        <v>348</v>
      </c>
      <c r="O347" s="3" t="s">
        <v>3821</v>
      </c>
      <c r="P347" s="2" t="s">
        <v>43</v>
      </c>
      <c r="Q347" s="2" t="s">
        <v>43</v>
      </c>
      <c r="R347" s="2" t="s">
        <v>43</v>
      </c>
      <c r="S347" s="2" t="s">
        <v>86</v>
      </c>
      <c r="T347" s="2" t="s">
        <v>43</v>
      </c>
      <c r="U347" s="2" t="s">
        <v>43</v>
      </c>
      <c r="V347" s="2" t="s">
        <v>43</v>
      </c>
      <c r="W347" s="2" t="s">
        <v>43</v>
      </c>
      <c r="X347" s="3" t="s">
        <v>183</v>
      </c>
      <c r="Y347" s="2" t="s">
        <v>184</v>
      </c>
      <c r="Z347" s="3" t="s">
        <v>3817</v>
      </c>
      <c r="AA347" s="3" t="s">
        <v>3822</v>
      </c>
      <c r="AB347" s="4" t="s">
        <v>43</v>
      </c>
      <c r="AC347" s="3" t="s">
        <v>3817</v>
      </c>
      <c r="AD347" s="4" t="s">
        <v>43</v>
      </c>
      <c r="AE347" s="4" t="s">
        <v>43</v>
      </c>
      <c r="AF347" s="4" t="s">
        <v>43</v>
      </c>
      <c r="AG347" s="3" t="s">
        <v>3823</v>
      </c>
      <c r="AH347" s="2" t="s">
        <v>52</v>
      </c>
      <c r="AI347" s="2" t="s">
        <v>53</v>
      </c>
      <c r="AJ347" s="4" t="s">
        <v>3824</v>
      </c>
    </row>
    <row r="348" spans="1:36" ht="32" customHeight="1">
      <c r="A348" s="1">
        <v>348</v>
      </c>
      <c r="B348" s="2" t="s">
        <v>3825</v>
      </c>
      <c r="C348" s="2" t="s">
        <v>37</v>
      </c>
      <c r="D348" s="2" t="s">
        <v>3826</v>
      </c>
      <c r="E348" s="3" t="s">
        <v>3827</v>
      </c>
      <c r="F348" s="4" t="s">
        <v>3828</v>
      </c>
      <c r="G348" s="4" t="s">
        <v>3829</v>
      </c>
      <c r="H348" s="2" t="s">
        <v>42</v>
      </c>
      <c r="I348" s="2" t="s">
        <v>43</v>
      </c>
      <c r="J348" s="2" t="s">
        <v>44</v>
      </c>
      <c r="K348" s="4" t="s">
        <v>43</v>
      </c>
      <c r="L348" s="2" t="s">
        <v>7</v>
      </c>
      <c r="M348" s="2" t="s">
        <v>45</v>
      </c>
      <c r="N348" s="2" t="s">
        <v>46</v>
      </c>
      <c r="O348" s="2" t="s">
        <v>43</v>
      </c>
      <c r="P348" s="2" t="s">
        <v>43</v>
      </c>
      <c r="Q348" s="2" t="s">
        <v>43</v>
      </c>
      <c r="R348" s="2" t="s">
        <v>43</v>
      </c>
      <c r="S348" s="2" t="s">
        <v>67</v>
      </c>
      <c r="T348" s="2" t="s">
        <v>43</v>
      </c>
      <c r="U348" s="2" t="s">
        <v>43</v>
      </c>
      <c r="V348" s="2" t="s">
        <v>43</v>
      </c>
      <c r="W348" s="3" t="s">
        <v>3830</v>
      </c>
      <c r="X348" s="3" t="s">
        <v>3830</v>
      </c>
      <c r="Y348" s="2" t="s">
        <v>3831</v>
      </c>
      <c r="Z348" s="3" t="s">
        <v>3827</v>
      </c>
      <c r="AA348" s="3" t="s">
        <v>3830</v>
      </c>
      <c r="AB348" s="4" t="s">
        <v>43</v>
      </c>
      <c r="AC348" s="3" t="s">
        <v>3827</v>
      </c>
      <c r="AD348" s="4" t="s">
        <v>43</v>
      </c>
      <c r="AE348" s="3" t="s">
        <v>3830</v>
      </c>
      <c r="AF348" s="4" t="s">
        <v>43</v>
      </c>
      <c r="AG348" s="3" t="s">
        <v>3832</v>
      </c>
      <c r="AH348" s="2" t="s">
        <v>52</v>
      </c>
      <c r="AI348" s="2" t="s">
        <v>53</v>
      </c>
      <c r="AJ348" s="4" t="s">
        <v>3804</v>
      </c>
    </row>
    <row r="349" spans="1:36" ht="32" customHeight="1">
      <c r="A349" s="1">
        <v>349</v>
      </c>
      <c r="B349" s="2" t="s">
        <v>3833</v>
      </c>
      <c r="C349" s="2" t="s">
        <v>37</v>
      </c>
      <c r="D349" s="2" t="s">
        <v>3834</v>
      </c>
      <c r="E349" s="3" t="s">
        <v>3835</v>
      </c>
      <c r="F349" s="4" t="s">
        <v>3836</v>
      </c>
      <c r="G349" s="4" t="s">
        <v>3837</v>
      </c>
      <c r="H349" s="2" t="s">
        <v>42</v>
      </c>
      <c r="I349" s="2" t="s">
        <v>382</v>
      </c>
      <c r="J349" s="2" t="s">
        <v>383</v>
      </c>
      <c r="K349" s="4" t="s">
        <v>3838</v>
      </c>
      <c r="L349" s="2" t="s">
        <v>63</v>
      </c>
      <c r="M349" s="2" t="s">
        <v>385</v>
      </c>
      <c r="N349" s="2" t="s">
        <v>386</v>
      </c>
      <c r="O349" s="3" t="s">
        <v>3839</v>
      </c>
      <c r="P349" s="2" t="s">
        <v>43</v>
      </c>
      <c r="Q349" s="2" t="s">
        <v>43</v>
      </c>
      <c r="R349" s="2" t="s">
        <v>43</v>
      </c>
      <c r="S349" s="2" t="s">
        <v>86</v>
      </c>
      <c r="T349" s="2" t="s">
        <v>43</v>
      </c>
      <c r="U349" s="2" t="s">
        <v>43</v>
      </c>
      <c r="V349" s="2" t="s">
        <v>43</v>
      </c>
      <c r="W349" s="2" t="s">
        <v>43</v>
      </c>
      <c r="X349" s="3" t="s">
        <v>3835</v>
      </c>
      <c r="Y349" s="2" t="s">
        <v>3840</v>
      </c>
      <c r="Z349" s="3" t="s">
        <v>3835</v>
      </c>
      <c r="AA349" s="3" t="s">
        <v>3841</v>
      </c>
      <c r="AB349" s="4" t="s">
        <v>43</v>
      </c>
      <c r="AC349" s="3" t="s">
        <v>3835</v>
      </c>
      <c r="AD349" s="4" t="s">
        <v>43</v>
      </c>
      <c r="AE349" s="4" t="s">
        <v>43</v>
      </c>
      <c r="AF349" s="4" t="s">
        <v>43</v>
      </c>
      <c r="AG349" s="3" t="s">
        <v>3842</v>
      </c>
      <c r="AH349" s="2" t="s">
        <v>52</v>
      </c>
      <c r="AI349" s="2" t="s">
        <v>72</v>
      </c>
      <c r="AJ349" s="4" t="s">
        <v>3843</v>
      </c>
    </row>
    <row r="350" spans="1:36" ht="32" customHeight="1">
      <c r="A350" s="1">
        <v>350</v>
      </c>
      <c r="B350" s="2" t="s">
        <v>3844</v>
      </c>
      <c r="C350" s="2" t="s">
        <v>37</v>
      </c>
      <c r="D350" s="2" t="s">
        <v>3845</v>
      </c>
      <c r="E350" s="3" t="s">
        <v>3846</v>
      </c>
      <c r="F350" s="4" t="s">
        <v>3847</v>
      </c>
      <c r="G350" s="4" t="s">
        <v>3848</v>
      </c>
      <c r="H350" s="2" t="s">
        <v>42</v>
      </c>
      <c r="I350" s="2" t="s">
        <v>344</v>
      </c>
      <c r="J350" s="2" t="s">
        <v>345</v>
      </c>
      <c r="K350" s="4" t="s">
        <v>3849</v>
      </c>
      <c r="L350" s="2" t="s">
        <v>63</v>
      </c>
      <c r="M350" s="2" t="s">
        <v>347</v>
      </c>
      <c r="N350" s="2" t="s">
        <v>348</v>
      </c>
      <c r="O350" s="3" t="s">
        <v>3850</v>
      </c>
      <c r="P350" s="3" t="s">
        <v>3851</v>
      </c>
      <c r="Q350" s="2" t="s">
        <v>3852</v>
      </c>
      <c r="R350" s="1">
        <v>2012</v>
      </c>
      <c r="S350" s="2" t="s">
        <v>47</v>
      </c>
      <c r="T350" s="2" t="s">
        <v>43</v>
      </c>
      <c r="U350" s="1">
        <v>654</v>
      </c>
      <c r="V350" s="2" t="s">
        <v>577</v>
      </c>
      <c r="W350" s="3" t="s">
        <v>3853</v>
      </c>
      <c r="X350" s="3" t="s">
        <v>3854</v>
      </c>
      <c r="Y350" s="2" t="s">
        <v>161</v>
      </c>
      <c r="Z350" s="3" t="s">
        <v>3846</v>
      </c>
      <c r="AA350" s="3" t="s">
        <v>3855</v>
      </c>
      <c r="AB350" s="4" t="s">
        <v>43</v>
      </c>
      <c r="AC350" s="3" t="s">
        <v>3846</v>
      </c>
      <c r="AD350" s="3" t="s">
        <v>1138</v>
      </c>
      <c r="AE350" s="3" t="s">
        <v>3853</v>
      </c>
      <c r="AF350" s="3" t="s">
        <v>3851</v>
      </c>
      <c r="AG350" s="3" t="s">
        <v>3856</v>
      </c>
      <c r="AH350" s="2" t="s">
        <v>52</v>
      </c>
      <c r="AI350" s="2" t="s">
        <v>72</v>
      </c>
      <c r="AJ350" s="4" t="s">
        <v>3857</v>
      </c>
    </row>
    <row r="351" spans="1:36" ht="32" customHeight="1">
      <c r="A351" s="1">
        <v>351</v>
      </c>
      <c r="B351" s="2" t="s">
        <v>3858</v>
      </c>
      <c r="C351" s="2" t="s">
        <v>75</v>
      </c>
      <c r="D351" s="2" t="s">
        <v>3859</v>
      </c>
      <c r="E351" s="3" t="s">
        <v>3860</v>
      </c>
      <c r="F351" s="4" t="s">
        <v>3861</v>
      </c>
      <c r="G351" s="4" t="s">
        <v>3862</v>
      </c>
      <c r="H351" s="2" t="s">
        <v>42</v>
      </c>
      <c r="I351" s="2" t="s">
        <v>382</v>
      </c>
      <c r="J351" s="2" t="s">
        <v>383</v>
      </c>
      <c r="K351" s="4" t="s">
        <v>3863</v>
      </c>
      <c r="L351" s="2" t="s">
        <v>63</v>
      </c>
      <c r="M351" s="2" t="s">
        <v>385</v>
      </c>
      <c r="N351" s="2" t="s">
        <v>386</v>
      </c>
      <c r="O351" s="3" t="s">
        <v>3864</v>
      </c>
      <c r="P351" s="2" t="s">
        <v>43</v>
      </c>
      <c r="Q351" s="2" t="s">
        <v>43</v>
      </c>
      <c r="R351" s="2" t="s">
        <v>43</v>
      </c>
      <c r="S351" s="2" t="s">
        <v>86</v>
      </c>
      <c r="T351" s="2" t="s">
        <v>43</v>
      </c>
      <c r="U351" s="2" t="s">
        <v>43</v>
      </c>
      <c r="V351" s="2" t="s">
        <v>87</v>
      </c>
      <c r="W351" s="2" t="s">
        <v>43</v>
      </c>
      <c r="X351" s="3" t="s">
        <v>309</v>
      </c>
      <c r="Y351" s="2" t="s">
        <v>90</v>
      </c>
      <c r="Z351" s="3" t="s">
        <v>3860</v>
      </c>
      <c r="AA351" s="3" t="s">
        <v>3865</v>
      </c>
      <c r="AB351" s="4" t="s">
        <v>43</v>
      </c>
      <c r="AC351" s="3" t="s">
        <v>3860</v>
      </c>
      <c r="AD351" s="3" t="s">
        <v>309</v>
      </c>
      <c r="AE351" s="4" t="s">
        <v>43</v>
      </c>
      <c r="AF351" s="4" t="s">
        <v>43</v>
      </c>
      <c r="AG351" s="3" t="s">
        <v>3866</v>
      </c>
      <c r="AH351" s="2" t="s">
        <v>52</v>
      </c>
      <c r="AI351" s="2" t="s">
        <v>53</v>
      </c>
      <c r="AJ351" s="4" t="s">
        <v>3867</v>
      </c>
    </row>
    <row r="352" spans="1:36" ht="32" customHeight="1">
      <c r="A352" s="1">
        <v>352</v>
      </c>
      <c r="B352" s="2" t="s">
        <v>3868</v>
      </c>
      <c r="C352" s="2" t="s">
        <v>75</v>
      </c>
      <c r="D352" s="2" t="s">
        <v>3869</v>
      </c>
      <c r="E352" s="3" t="s">
        <v>3870</v>
      </c>
      <c r="F352" s="4" t="s">
        <v>3871</v>
      </c>
      <c r="G352" s="4" t="s">
        <v>3872</v>
      </c>
      <c r="H352" s="2" t="s">
        <v>42</v>
      </c>
      <c r="I352" s="2" t="s">
        <v>116</v>
      </c>
      <c r="J352" s="2" t="s">
        <v>117</v>
      </c>
      <c r="K352" s="4" t="s">
        <v>3873</v>
      </c>
      <c r="L352" s="2" t="s">
        <v>63</v>
      </c>
      <c r="M352" s="2" t="s">
        <v>119</v>
      </c>
      <c r="N352" s="2" t="s">
        <v>120</v>
      </c>
      <c r="O352" s="3" t="s">
        <v>3874</v>
      </c>
      <c r="P352" s="2" t="s">
        <v>43</v>
      </c>
      <c r="Q352" s="2" t="s">
        <v>43</v>
      </c>
      <c r="R352" s="2" t="s">
        <v>43</v>
      </c>
      <c r="S352" s="2" t="s">
        <v>172</v>
      </c>
      <c r="T352" s="2" t="s">
        <v>43</v>
      </c>
      <c r="U352" s="2" t="s">
        <v>43</v>
      </c>
      <c r="V352" s="2" t="s">
        <v>43</v>
      </c>
      <c r="W352" s="2" t="s">
        <v>43</v>
      </c>
      <c r="X352" s="3" t="s">
        <v>183</v>
      </c>
      <c r="Y352" s="2" t="s">
        <v>184</v>
      </c>
      <c r="Z352" s="3" t="s">
        <v>3870</v>
      </c>
      <c r="AA352" s="3" t="s">
        <v>3875</v>
      </c>
      <c r="AB352" s="4" t="s">
        <v>43</v>
      </c>
      <c r="AC352" s="3" t="s">
        <v>3870</v>
      </c>
      <c r="AD352" s="4" t="s">
        <v>43</v>
      </c>
      <c r="AE352" s="4" t="s">
        <v>43</v>
      </c>
      <c r="AF352" s="4" t="s">
        <v>43</v>
      </c>
      <c r="AG352" s="3" t="s">
        <v>3876</v>
      </c>
      <c r="AH352" s="2" t="s">
        <v>52</v>
      </c>
      <c r="AI352" s="2" t="s">
        <v>53</v>
      </c>
      <c r="AJ352" s="4" t="s">
        <v>3877</v>
      </c>
    </row>
    <row r="353" spans="1:36" ht="32" customHeight="1">
      <c r="A353" s="1">
        <v>353</v>
      </c>
      <c r="B353" s="2" t="s">
        <v>3878</v>
      </c>
      <c r="C353" s="2" t="s">
        <v>75</v>
      </c>
      <c r="D353" s="2" t="s">
        <v>3879</v>
      </c>
      <c r="E353" s="3" t="s">
        <v>3880</v>
      </c>
      <c r="F353" s="4" t="s">
        <v>3881</v>
      </c>
      <c r="G353" s="4" t="s">
        <v>3882</v>
      </c>
      <c r="H353" s="2" t="s">
        <v>42</v>
      </c>
      <c r="I353" s="2" t="s">
        <v>43</v>
      </c>
      <c r="J353" s="2" t="s">
        <v>44</v>
      </c>
      <c r="K353" s="4" t="s">
        <v>43</v>
      </c>
      <c r="L353" s="2" t="s">
        <v>7</v>
      </c>
      <c r="M353" s="2" t="s">
        <v>45</v>
      </c>
      <c r="N353" s="2" t="s">
        <v>46</v>
      </c>
      <c r="O353" s="2" t="s">
        <v>43</v>
      </c>
      <c r="P353" s="2" t="s">
        <v>43</v>
      </c>
      <c r="Q353" s="2" t="s">
        <v>43</v>
      </c>
      <c r="R353" s="1">
        <v>2025</v>
      </c>
      <c r="S353" s="2" t="s">
        <v>86</v>
      </c>
      <c r="T353" s="2" t="s">
        <v>43</v>
      </c>
      <c r="U353" s="2" t="s">
        <v>43</v>
      </c>
      <c r="V353" s="2" t="s">
        <v>43</v>
      </c>
      <c r="W353" s="3" t="s">
        <v>3883</v>
      </c>
      <c r="X353" s="3" t="s">
        <v>426</v>
      </c>
      <c r="Y353" s="2" t="s">
        <v>427</v>
      </c>
      <c r="Z353" s="3" t="s">
        <v>3880</v>
      </c>
      <c r="AA353" s="3" t="s">
        <v>426</v>
      </c>
      <c r="AB353" s="4" t="s">
        <v>43</v>
      </c>
      <c r="AC353" s="3" t="s">
        <v>3880</v>
      </c>
      <c r="AD353" s="4" t="s">
        <v>43</v>
      </c>
      <c r="AE353" s="3" t="s">
        <v>3883</v>
      </c>
      <c r="AF353" s="4" t="s">
        <v>43</v>
      </c>
      <c r="AG353" s="3" t="s">
        <v>3884</v>
      </c>
      <c r="AH353" s="2" t="s">
        <v>52</v>
      </c>
      <c r="AI353" s="2" t="s">
        <v>53</v>
      </c>
      <c r="AJ353" s="4" t="s">
        <v>3885</v>
      </c>
    </row>
    <row r="354" spans="1:36" ht="32" customHeight="1">
      <c r="A354" s="1">
        <v>354</v>
      </c>
      <c r="B354" s="2" t="s">
        <v>3886</v>
      </c>
      <c r="C354" s="2" t="s">
        <v>75</v>
      </c>
      <c r="D354" s="2" t="s">
        <v>3887</v>
      </c>
      <c r="E354" s="3" t="s">
        <v>3888</v>
      </c>
      <c r="F354" s="4" t="s">
        <v>3889</v>
      </c>
      <c r="G354" s="4" t="s">
        <v>3890</v>
      </c>
      <c r="H354" s="2" t="s">
        <v>42</v>
      </c>
      <c r="I354" s="2" t="s">
        <v>43</v>
      </c>
      <c r="J354" s="2" t="s">
        <v>44</v>
      </c>
      <c r="K354" s="4" t="s">
        <v>43</v>
      </c>
      <c r="L354" s="2" t="s">
        <v>7</v>
      </c>
      <c r="M354" s="2" t="s">
        <v>45</v>
      </c>
      <c r="N354" s="2" t="s">
        <v>46</v>
      </c>
      <c r="O354" s="2" t="s">
        <v>43</v>
      </c>
      <c r="P354" s="2" t="s">
        <v>43</v>
      </c>
      <c r="Q354" s="2" t="s">
        <v>43</v>
      </c>
      <c r="R354" s="2" t="s">
        <v>43</v>
      </c>
      <c r="S354" s="2" t="s">
        <v>47</v>
      </c>
      <c r="T354" s="2" t="s">
        <v>43</v>
      </c>
      <c r="U354" s="2" t="s">
        <v>43</v>
      </c>
      <c r="V354" s="2" t="s">
        <v>87</v>
      </c>
      <c r="W354" s="2" t="s">
        <v>43</v>
      </c>
      <c r="X354" s="3" t="s">
        <v>1949</v>
      </c>
      <c r="Y354" s="2" t="s">
        <v>90</v>
      </c>
      <c r="Z354" s="3" t="s">
        <v>3888</v>
      </c>
      <c r="AA354" s="3" t="s">
        <v>1949</v>
      </c>
      <c r="AB354" s="4" t="s">
        <v>43</v>
      </c>
      <c r="AC354" s="3" t="s">
        <v>3888</v>
      </c>
      <c r="AD354" s="3" t="s">
        <v>1949</v>
      </c>
      <c r="AE354" s="4" t="s">
        <v>43</v>
      </c>
      <c r="AF354" s="4" t="s">
        <v>43</v>
      </c>
      <c r="AG354" s="3" t="s">
        <v>3891</v>
      </c>
      <c r="AH354" s="2" t="s">
        <v>52</v>
      </c>
      <c r="AI354" s="2" t="s">
        <v>53</v>
      </c>
      <c r="AJ354" s="4" t="s">
        <v>3892</v>
      </c>
    </row>
    <row r="355" spans="1:36" ht="32" customHeight="1">
      <c r="A355" s="1">
        <v>355</v>
      </c>
      <c r="B355" s="2" t="s">
        <v>3893</v>
      </c>
      <c r="C355" s="2" t="s">
        <v>339</v>
      </c>
      <c r="D355" s="2" t="s">
        <v>3894</v>
      </c>
      <c r="E355" s="3" t="s">
        <v>3895</v>
      </c>
      <c r="F355" s="4" t="s">
        <v>3896</v>
      </c>
      <c r="G355" s="4" t="s">
        <v>3897</v>
      </c>
      <c r="H355" s="2" t="s">
        <v>42</v>
      </c>
      <c r="I355" s="2" t="s">
        <v>344</v>
      </c>
      <c r="J355" s="2" t="s">
        <v>345</v>
      </c>
      <c r="K355" s="4" t="s">
        <v>3898</v>
      </c>
      <c r="L355" s="2" t="s">
        <v>63</v>
      </c>
      <c r="M355" s="2" t="s">
        <v>347</v>
      </c>
      <c r="N355" s="2" t="s">
        <v>348</v>
      </c>
      <c r="O355" s="3" t="s">
        <v>3899</v>
      </c>
      <c r="P355" s="2" t="s">
        <v>43</v>
      </c>
      <c r="Q355" s="2" t="s">
        <v>43</v>
      </c>
      <c r="R355" s="2" t="s">
        <v>43</v>
      </c>
      <c r="S355" s="2" t="s">
        <v>86</v>
      </c>
      <c r="T355" s="2" t="s">
        <v>43</v>
      </c>
      <c r="U355" s="2" t="s">
        <v>43</v>
      </c>
      <c r="V355" s="2" t="s">
        <v>43</v>
      </c>
      <c r="W355" s="2" t="s">
        <v>43</v>
      </c>
      <c r="X355" s="3" t="s">
        <v>3900</v>
      </c>
      <c r="Y355" s="2" t="s">
        <v>2677</v>
      </c>
      <c r="Z355" s="3" t="s">
        <v>3895</v>
      </c>
      <c r="AA355" s="3" t="s">
        <v>3901</v>
      </c>
      <c r="AB355" s="4" t="s">
        <v>43</v>
      </c>
      <c r="AC355" s="3" t="s">
        <v>3895</v>
      </c>
      <c r="AD355" s="4" t="s">
        <v>43</v>
      </c>
      <c r="AE355" s="4" t="s">
        <v>43</v>
      </c>
      <c r="AF355" s="4" t="s">
        <v>43</v>
      </c>
      <c r="AG355" s="3" t="s">
        <v>3902</v>
      </c>
      <c r="AH355" s="2" t="s">
        <v>52</v>
      </c>
      <c r="AI355" s="2" t="s">
        <v>72</v>
      </c>
      <c r="AJ355" s="4" t="s">
        <v>3903</v>
      </c>
    </row>
    <row r="356" spans="1:36" ht="32" customHeight="1">
      <c r="A356" s="1">
        <v>356</v>
      </c>
      <c r="B356" s="2" t="s">
        <v>3904</v>
      </c>
      <c r="C356" s="2" t="s">
        <v>37</v>
      </c>
      <c r="D356" s="2" t="s">
        <v>3905</v>
      </c>
      <c r="E356" s="3" t="s">
        <v>3906</v>
      </c>
      <c r="F356" s="4" t="s">
        <v>3907</v>
      </c>
      <c r="G356" s="4" t="s">
        <v>3908</v>
      </c>
      <c r="H356" s="2" t="s">
        <v>42</v>
      </c>
      <c r="I356" s="2" t="s">
        <v>815</v>
      </c>
      <c r="J356" s="2" t="s">
        <v>816</v>
      </c>
      <c r="K356" s="4" t="s">
        <v>3909</v>
      </c>
      <c r="L356" s="2" t="s">
        <v>63</v>
      </c>
      <c r="M356" s="2" t="s">
        <v>818</v>
      </c>
      <c r="N356" s="2" t="s">
        <v>819</v>
      </c>
      <c r="O356" s="3" t="s">
        <v>3910</v>
      </c>
      <c r="P356" s="2" t="s">
        <v>43</v>
      </c>
      <c r="Q356" s="2" t="s">
        <v>43</v>
      </c>
      <c r="R356" s="2" t="s">
        <v>43</v>
      </c>
      <c r="S356" s="2" t="s">
        <v>424</v>
      </c>
      <c r="T356" s="2" t="s">
        <v>43</v>
      </c>
      <c r="U356" s="2" t="s">
        <v>43</v>
      </c>
      <c r="V356" s="2" t="s">
        <v>43</v>
      </c>
      <c r="W356" s="2" t="s">
        <v>43</v>
      </c>
      <c r="X356" s="3" t="s">
        <v>3911</v>
      </c>
      <c r="Y356" s="2" t="s">
        <v>3912</v>
      </c>
      <c r="Z356" s="3" t="s">
        <v>3906</v>
      </c>
      <c r="AA356" s="3" t="s">
        <v>3913</v>
      </c>
      <c r="AB356" s="4" t="s">
        <v>43</v>
      </c>
      <c r="AC356" s="3" t="s">
        <v>3906</v>
      </c>
      <c r="AD356" s="4" t="s">
        <v>43</v>
      </c>
      <c r="AE356" s="4" t="s">
        <v>43</v>
      </c>
      <c r="AF356" s="4" t="s">
        <v>43</v>
      </c>
      <c r="AG356" s="3" t="s">
        <v>3914</v>
      </c>
      <c r="AH356" s="2" t="s">
        <v>52</v>
      </c>
      <c r="AI356" s="2" t="s">
        <v>72</v>
      </c>
      <c r="AJ356" s="4" t="s">
        <v>3915</v>
      </c>
    </row>
    <row r="357" spans="1:36" ht="32" customHeight="1">
      <c r="A357" s="1">
        <v>357</v>
      </c>
      <c r="B357" s="2" t="s">
        <v>3916</v>
      </c>
      <c r="C357" s="2" t="s">
        <v>37</v>
      </c>
      <c r="D357" s="2" t="s">
        <v>3917</v>
      </c>
      <c r="E357" s="3" t="s">
        <v>3918</v>
      </c>
      <c r="F357" s="4" t="s">
        <v>3919</v>
      </c>
      <c r="G357" s="4" t="s">
        <v>3920</v>
      </c>
      <c r="H357" s="2" t="s">
        <v>42</v>
      </c>
      <c r="I357" s="2" t="s">
        <v>60</v>
      </c>
      <c r="J357" s="2" t="s">
        <v>61</v>
      </c>
      <c r="K357" s="4" t="s">
        <v>3921</v>
      </c>
      <c r="L357" s="2" t="s">
        <v>63</v>
      </c>
      <c r="M357" s="2" t="s">
        <v>64</v>
      </c>
      <c r="N357" s="2" t="s">
        <v>65</v>
      </c>
      <c r="O357" s="3" t="s">
        <v>3922</v>
      </c>
      <c r="P357" s="3" t="s">
        <v>3923</v>
      </c>
      <c r="Q357" s="2" t="s">
        <v>3924</v>
      </c>
      <c r="R357" s="1">
        <v>1997</v>
      </c>
      <c r="S357" s="2" t="s">
        <v>86</v>
      </c>
      <c r="T357" s="2" t="s">
        <v>43</v>
      </c>
      <c r="U357" s="1">
        <v>3295</v>
      </c>
      <c r="V357" s="2" t="s">
        <v>123</v>
      </c>
      <c r="W357" s="3" t="s">
        <v>3925</v>
      </c>
      <c r="X357" s="3" t="s">
        <v>3926</v>
      </c>
      <c r="Y357" s="2" t="s">
        <v>161</v>
      </c>
      <c r="Z357" s="3" t="s">
        <v>3918</v>
      </c>
      <c r="AA357" s="3" t="s">
        <v>3927</v>
      </c>
      <c r="AB357" s="4" t="s">
        <v>43</v>
      </c>
      <c r="AC357" s="3" t="s">
        <v>3918</v>
      </c>
      <c r="AD357" s="3" t="s">
        <v>1138</v>
      </c>
      <c r="AE357" s="3" t="s">
        <v>3925</v>
      </c>
      <c r="AF357" s="3" t="s">
        <v>3923</v>
      </c>
      <c r="AG357" s="3" t="s">
        <v>3928</v>
      </c>
      <c r="AH357" s="2" t="s">
        <v>52</v>
      </c>
      <c r="AI357" s="2" t="s">
        <v>72</v>
      </c>
      <c r="AJ357" s="4" t="s">
        <v>3929</v>
      </c>
    </row>
    <row r="358" spans="1:36" ht="32" customHeight="1">
      <c r="A358" s="1">
        <v>358</v>
      </c>
      <c r="B358" s="2" t="s">
        <v>3930</v>
      </c>
      <c r="C358" s="2" t="s">
        <v>37</v>
      </c>
      <c r="D358" s="2" t="s">
        <v>3931</v>
      </c>
      <c r="E358" s="3" t="s">
        <v>3932</v>
      </c>
      <c r="F358" s="4" t="s">
        <v>3933</v>
      </c>
      <c r="G358" s="4" t="s">
        <v>3934</v>
      </c>
      <c r="H358" s="2" t="s">
        <v>42</v>
      </c>
      <c r="I358" s="2" t="s">
        <v>116</v>
      </c>
      <c r="J358" s="2" t="s">
        <v>117</v>
      </c>
      <c r="K358" s="4" t="s">
        <v>3935</v>
      </c>
      <c r="L358" s="2" t="s">
        <v>63</v>
      </c>
      <c r="M358" s="2" t="s">
        <v>119</v>
      </c>
      <c r="N358" s="2" t="s">
        <v>120</v>
      </c>
      <c r="O358" s="2" t="s">
        <v>43</v>
      </c>
      <c r="P358" s="2" t="s">
        <v>43</v>
      </c>
      <c r="Q358" s="2" t="s">
        <v>43</v>
      </c>
      <c r="R358" s="2" t="s">
        <v>43</v>
      </c>
      <c r="S358" s="2" t="s">
        <v>67</v>
      </c>
      <c r="T358" s="2" t="s">
        <v>43</v>
      </c>
      <c r="U358" s="2" t="s">
        <v>43</v>
      </c>
      <c r="V358" s="2" t="s">
        <v>43</v>
      </c>
      <c r="W358" s="3" t="s">
        <v>3936</v>
      </c>
      <c r="X358" s="3" t="s">
        <v>125</v>
      </c>
      <c r="Y358" s="2" t="s">
        <v>126</v>
      </c>
      <c r="Z358" s="3" t="s">
        <v>3932</v>
      </c>
      <c r="AA358" s="3" t="s">
        <v>125</v>
      </c>
      <c r="AB358" s="4" t="s">
        <v>43</v>
      </c>
      <c r="AC358" s="3" t="s">
        <v>3932</v>
      </c>
      <c r="AD358" s="4" t="s">
        <v>43</v>
      </c>
      <c r="AE358" s="3" t="s">
        <v>3936</v>
      </c>
      <c r="AF358" s="4" t="s">
        <v>43</v>
      </c>
      <c r="AG358" s="3" t="s">
        <v>3937</v>
      </c>
      <c r="AH358" s="2" t="s">
        <v>52</v>
      </c>
      <c r="AI358" s="2" t="s">
        <v>72</v>
      </c>
      <c r="AJ358" s="4" t="s">
        <v>3442</v>
      </c>
    </row>
    <row r="359" spans="1:36" ht="32" customHeight="1">
      <c r="A359" s="1">
        <v>359</v>
      </c>
      <c r="B359" s="2" t="s">
        <v>3938</v>
      </c>
      <c r="C359" s="2" t="s">
        <v>37</v>
      </c>
      <c r="D359" s="2" t="s">
        <v>3939</v>
      </c>
      <c r="E359" s="3" t="s">
        <v>3940</v>
      </c>
      <c r="F359" s="4" t="s">
        <v>3941</v>
      </c>
      <c r="G359" s="4" t="s">
        <v>3942</v>
      </c>
      <c r="H359" s="2" t="s">
        <v>42</v>
      </c>
      <c r="I359" s="2" t="s">
        <v>382</v>
      </c>
      <c r="J359" s="2" t="s">
        <v>383</v>
      </c>
      <c r="K359" s="4" t="s">
        <v>3943</v>
      </c>
      <c r="L359" s="2" t="s">
        <v>63</v>
      </c>
      <c r="M359" s="2" t="s">
        <v>385</v>
      </c>
      <c r="N359" s="2" t="s">
        <v>386</v>
      </c>
      <c r="O359" s="3" t="s">
        <v>3944</v>
      </c>
      <c r="P359" s="3" t="s">
        <v>3945</v>
      </c>
      <c r="Q359" s="2" t="s">
        <v>3946</v>
      </c>
      <c r="R359" s="1">
        <v>1990</v>
      </c>
      <c r="S359" s="2" t="s">
        <v>86</v>
      </c>
      <c r="T359" s="2" t="s">
        <v>43</v>
      </c>
      <c r="U359" s="1">
        <v>23000</v>
      </c>
      <c r="V359" s="2" t="s">
        <v>618</v>
      </c>
      <c r="W359" s="2" t="s">
        <v>43</v>
      </c>
      <c r="X359" s="3" t="s">
        <v>3947</v>
      </c>
      <c r="Y359" s="2" t="s">
        <v>161</v>
      </c>
      <c r="Z359" s="3" t="s">
        <v>3940</v>
      </c>
      <c r="AA359" s="3" t="s">
        <v>3948</v>
      </c>
      <c r="AB359" s="4" t="s">
        <v>43</v>
      </c>
      <c r="AC359" s="3" t="s">
        <v>3940</v>
      </c>
      <c r="AD359" s="3" t="s">
        <v>3947</v>
      </c>
      <c r="AE359" s="4" t="s">
        <v>43</v>
      </c>
      <c r="AF359" s="3" t="s">
        <v>3945</v>
      </c>
      <c r="AG359" s="3" t="s">
        <v>3949</v>
      </c>
      <c r="AH359" s="2" t="s">
        <v>52</v>
      </c>
      <c r="AI359" s="2" t="s">
        <v>53</v>
      </c>
      <c r="AJ359" s="4" t="s">
        <v>3950</v>
      </c>
    </row>
    <row r="360" spans="1:36" ht="32" customHeight="1">
      <c r="A360" s="1">
        <v>360</v>
      </c>
      <c r="B360" s="2" t="s">
        <v>3951</v>
      </c>
      <c r="C360" s="2" t="s">
        <v>37</v>
      </c>
      <c r="D360" s="2" t="s">
        <v>3952</v>
      </c>
      <c r="E360" s="3" t="s">
        <v>3953</v>
      </c>
      <c r="F360" s="4" t="s">
        <v>3954</v>
      </c>
      <c r="G360" s="4" t="s">
        <v>3955</v>
      </c>
      <c r="H360" s="2" t="s">
        <v>42</v>
      </c>
      <c r="I360" s="2" t="s">
        <v>99</v>
      </c>
      <c r="J360" s="2" t="s">
        <v>100</v>
      </c>
      <c r="K360" s="4" t="s">
        <v>3956</v>
      </c>
      <c r="L360" s="2" t="s">
        <v>63</v>
      </c>
      <c r="M360" s="2" t="s">
        <v>102</v>
      </c>
      <c r="N360" s="2" t="s">
        <v>103</v>
      </c>
      <c r="O360" s="3" t="s">
        <v>3957</v>
      </c>
      <c r="P360" s="3" t="s">
        <v>3958</v>
      </c>
      <c r="Q360" s="2" t="s">
        <v>3959</v>
      </c>
      <c r="R360" s="1">
        <v>2013</v>
      </c>
      <c r="S360" s="2" t="s">
        <v>67</v>
      </c>
      <c r="T360" s="2" t="s">
        <v>43</v>
      </c>
      <c r="U360" s="1">
        <v>122</v>
      </c>
      <c r="V360" s="2" t="s">
        <v>390</v>
      </c>
      <c r="W360" s="3" t="s">
        <v>3960</v>
      </c>
      <c r="X360" s="3" t="s">
        <v>3961</v>
      </c>
      <c r="Y360" s="2" t="s">
        <v>161</v>
      </c>
      <c r="Z360" s="3" t="s">
        <v>3953</v>
      </c>
      <c r="AA360" s="3" t="s">
        <v>3962</v>
      </c>
      <c r="AB360" s="4" t="s">
        <v>43</v>
      </c>
      <c r="AC360" s="3" t="s">
        <v>3953</v>
      </c>
      <c r="AD360" s="3" t="s">
        <v>1138</v>
      </c>
      <c r="AE360" s="3" t="s">
        <v>3960</v>
      </c>
      <c r="AF360" s="3" t="s">
        <v>3958</v>
      </c>
      <c r="AG360" s="3" t="s">
        <v>3963</v>
      </c>
      <c r="AH360" s="2" t="s">
        <v>52</v>
      </c>
      <c r="AI360" s="2" t="s">
        <v>72</v>
      </c>
      <c r="AJ360" s="4" t="s">
        <v>3964</v>
      </c>
    </row>
    <row r="361" spans="1:36" ht="32" customHeight="1">
      <c r="A361" s="1">
        <v>361</v>
      </c>
      <c r="B361" s="2" t="s">
        <v>3965</v>
      </c>
      <c r="C361" s="2" t="s">
        <v>75</v>
      </c>
      <c r="D361" s="2" t="s">
        <v>3966</v>
      </c>
      <c r="E361" s="3" t="s">
        <v>3967</v>
      </c>
      <c r="F361" s="4" t="s">
        <v>3968</v>
      </c>
      <c r="G361" s="4" t="s">
        <v>3969</v>
      </c>
      <c r="H361" s="2" t="s">
        <v>42</v>
      </c>
      <c r="I361" s="2" t="s">
        <v>43</v>
      </c>
      <c r="J361" s="2" t="s">
        <v>44</v>
      </c>
      <c r="K361" s="4" t="s">
        <v>43</v>
      </c>
      <c r="L361" s="2" t="s">
        <v>7</v>
      </c>
      <c r="M361" s="2" t="s">
        <v>45</v>
      </c>
      <c r="N361" s="2" t="s">
        <v>46</v>
      </c>
      <c r="O361" s="2" t="s">
        <v>43</v>
      </c>
      <c r="P361" s="2" t="s">
        <v>43</v>
      </c>
      <c r="Q361" s="2" t="s">
        <v>43</v>
      </c>
      <c r="R361" s="1">
        <v>2022</v>
      </c>
      <c r="S361" s="2" t="s">
        <v>474</v>
      </c>
      <c r="T361" s="2" t="s">
        <v>43</v>
      </c>
      <c r="U361" s="2" t="s">
        <v>43</v>
      </c>
      <c r="V361" s="2" t="s">
        <v>87</v>
      </c>
      <c r="W361" s="3" t="s">
        <v>3970</v>
      </c>
      <c r="X361" s="3" t="s">
        <v>426</v>
      </c>
      <c r="Y361" s="2" t="s">
        <v>427</v>
      </c>
      <c r="Z361" s="3" t="s">
        <v>3967</v>
      </c>
      <c r="AA361" s="3" t="s">
        <v>426</v>
      </c>
      <c r="AB361" s="4" t="s">
        <v>43</v>
      </c>
      <c r="AC361" s="3" t="s">
        <v>3967</v>
      </c>
      <c r="AD361" s="3" t="s">
        <v>426</v>
      </c>
      <c r="AE361" s="3" t="s">
        <v>3970</v>
      </c>
      <c r="AF361" s="4" t="s">
        <v>43</v>
      </c>
      <c r="AG361" s="3" t="s">
        <v>3971</v>
      </c>
      <c r="AH361" s="2" t="s">
        <v>52</v>
      </c>
      <c r="AI361" s="2" t="s">
        <v>53</v>
      </c>
      <c r="AJ361" s="4" t="s">
        <v>3363</v>
      </c>
    </row>
    <row r="362" spans="1:36" ht="32" customHeight="1">
      <c r="A362" s="1">
        <v>362</v>
      </c>
      <c r="B362" s="2" t="s">
        <v>3972</v>
      </c>
      <c r="C362" s="2" t="s">
        <v>37</v>
      </c>
      <c r="D362" s="2" t="s">
        <v>3973</v>
      </c>
      <c r="E362" s="3" t="s">
        <v>3974</v>
      </c>
      <c r="F362" s="4" t="s">
        <v>3975</v>
      </c>
      <c r="G362" s="4" t="s">
        <v>3976</v>
      </c>
      <c r="H362" s="2" t="s">
        <v>42</v>
      </c>
      <c r="I362" s="2" t="s">
        <v>847</v>
      </c>
      <c r="J362" s="2" t="s">
        <v>848</v>
      </c>
      <c r="K362" s="4" t="s">
        <v>3977</v>
      </c>
      <c r="L362" s="2" t="s">
        <v>63</v>
      </c>
      <c r="M362" s="2" t="s">
        <v>850</v>
      </c>
      <c r="N362" s="2" t="s">
        <v>851</v>
      </c>
      <c r="O362" s="3" t="s">
        <v>3978</v>
      </c>
      <c r="P362" s="2" t="s">
        <v>43</v>
      </c>
      <c r="Q362" s="2" t="s">
        <v>43</v>
      </c>
      <c r="R362" s="1">
        <v>1994</v>
      </c>
      <c r="S362" s="2" t="s">
        <v>86</v>
      </c>
      <c r="T362" s="2" t="s">
        <v>43</v>
      </c>
      <c r="U362" s="1">
        <v>119</v>
      </c>
      <c r="V362" s="2" t="s">
        <v>390</v>
      </c>
      <c r="W362" s="2" t="s">
        <v>43</v>
      </c>
      <c r="X362" s="3" t="s">
        <v>3979</v>
      </c>
      <c r="Y362" s="2" t="s">
        <v>161</v>
      </c>
      <c r="Z362" s="3" t="s">
        <v>3974</v>
      </c>
      <c r="AA362" s="3" t="s">
        <v>3980</v>
      </c>
      <c r="AB362" s="4" t="s">
        <v>43</v>
      </c>
      <c r="AC362" s="3" t="s">
        <v>3974</v>
      </c>
      <c r="AD362" s="3" t="s">
        <v>3979</v>
      </c>
      <c r="AE362" s="4" t="s">
        <v>43</v>
      </c>
      <c r="AF362" s="4" t="s">
        <v>43</v>
      </c>
      <c r="AG362" s="3" t="s">
        <v>3981</v>
      </c>
      <c r="AH362" s="2" t="s">
        <v>52</v>
      </c>
      <c r="AI362" s="2" t="s">
        <v>72</v>
      </c>
      <c r="AJ362" s="4" t="s">
        <v>3982</v>
      </c>
    </row>
    <row r="363" spans="1:36" ht="32" customHeight="1">
      <c r="A363" s="1">
        <v>363</v>
      </c>
      <c r="B363" s="2" t="s">
        <v>3983</v>
      </c>
      <c r="C363" s="2" t="s">
        <v>37</v>
      </c>
      <c r="D363" s="2" t="s">
        <v>3984</v>
      </c>
      <c r="E363" s="3" t="s">
        <v>3985</v>
      </c>
      <c r="F363" s="4" t="s">
        <v>3986</v>
      </c>
      <c r="G363" s="4" t="s">
        <v>3987</v>
      </c>
      <c r="H363" s="2" t="s">
        <v>42</v>
      </c>
      <c r="I363" s="2" t="s">
        <v>435</v>
      </c>
      <c r="J363" s="2" t="s">
        <v>436</v>
      </c>
      <c r="K363" s="4" t="s">
        <v>3988</v>
      </c>
      <c r="L363" s="2" t="s">
        <v>63</v>
      </c>
      <c r="M363" s="2" t="s">
        <v>320</v>
      </c>
      <c r="N363" s="2" t="s">
        <v>321</v>
      </c>
      <c r="O363" s="2" t="s">
        <v>43</v>
      </c>
      <c r="P363" s="2" t="s">
        <v>43</v>
      </c>
      <c r="Q363" s="2" t="s">
        <v>43</v>
      </c>
      <c r="R363" s="2" t="s">
        <v>43</v>
      </c>
      <c r="S363" s="2" t="s">
        <v>172</v>
      </c>
      <c r="T363" s="2" t="s">
        <v>43</v>
      </c>
      <c r="U363" s="2" t="s">
        <v>43</v>
      </c>
      <c r="V363" s="2" t="s">
        <v>43</v>
      </c>
      <c r="W363" s="3" t="s">
        <v>3989</v>
      </c>
      <c r="X363" s="3" t="s">
        <v>439</v>
      </c>
      <c r="Y363" s="2" t="s">
        <v>126</v>
      </c>
      <c r="Z363" s="3" t="s">
        <v>3985</v>
      </c>
      <c r="AA363" s="3" t="s">
        <v>439</v>
      </c>
      <c r="AB363" s="4" t="s">
        <v>43</v>
      </c>
      <c r="AC363" s="3" t="s">
        <v>3985</v>
      </c>
      <c r="AD363" s="4" t="s">
        <v>43</v>
      </c>
      <c r="AE363" s="3" t="s">
        <v>3989</v>
      </c>
      <c r="AF363" s="4" t="s">
        <v>43</v>
      </c>
      <c r="AG363" s="3" t="s">
        <v>3990</v>
      </c>
      <c r="AH363" s="2" t="s">
        <v>52</v>
      </c>
      <c r="AI363" s="2" t="s">
        <v>72</v>
      </c>
      <c r="AJ363" s="4" t="s">
        <v>3442</v>
      </c>
    </row>
    <row r="364" spans="1:36" ht="32" customHeight="1">
      <c r="A364" s="1">
        <v>364</v>
      </c>
      <c r="B364" s="2" t="s">
        <v>3991</v>
      </c>
      <c r="C364" s="2" t="s">
        <v>75</v>
      </c>
      <c r="D364" s="2" t="s">
        <v>3992</v>
      </c>
      <c r="E364" s="3" t="s">
        <v>3993</v>
      </c>
      <c r="F364" s="4" t="s">
        <v>3994</v>
      </c>
      <c r="G364" s="4" t="s">
        <v>3995</v>
      </c>
      <c r="H364" s="2" t="s">
        <v>42</v>
      </c>
      <c r="I364" s="2" t="s">
        <v>596</v>
      </c>
      <c r="J364" s="2" t="s">
        <v>597</v>
      </c>
      <c r="K364" s="4" t="s">
        <v>3996</v>
      </c>
      <c r="L364" s="2" t="s">
        <v>63</v>
      </c>
      <c r="M364" s="2" t="s">
        <v>599</v>
      </c>
      <c r="N364" s="2" t="s">
        <v>600</v>
      </c>
      <c r="O364" s="3" t="s">
        <v>3997</v>
      </c>
      <c r="P364" s="2" t="s">
        <v>43</v>
      </c>
      <c r="Q364" s="2" t="s">
        <v>43</v>
      </c>
      <c r="R364" s="2" t="s">
        <v>43</v>
      </c>
      <c r="S364" s="2" t="s">
        <v>105</v>
      </c>
      <c r="T364" s="2" t="s">
        <v>43</v>
      </c>
      <c r="U364" s="2" t="s">
        <v>43</v>
      </c>
      <c r="V364" s="2" t="s">
        <v>43</v>
      </c>
      <c r="W364" s="2" t="s">
        <v>43</v>
      </c>
      <c r="X364" s="3" t="s">
        <v>106</v>
      </c>
      <c r="Y364" s="2" t="s">
        <v>107</v>
      </c>
      <c r="Z364" s="3" t="s">
        <v>3993</v>
      </c>
      <c r="AA364" s="3" t="s">
        <v>3998</v>
      </c>
      <c r="AB364" s="4" t="s">
        <v>43</v>
      </c>
      <c r="AC364" s="3" t="s">
        <v>3993</v>
      </c>
      <c r="AD364" s="4" t="s">
        <v>43</v>
      </c>
      <c r="AE364" s="4" t="s">
        <v>43</v>
      </c>
      <c r="AF364" s="4" t="s">
        <v>43</v>
      </c>
      <c r="AG364" s="3" t="s">
        <v>3999</v>
      </c>
      <c r="AH364" s="2" t="s">
        <v>52</v>
      </c>
      <c r="AI364" s="2" t="s">
        <v>53</v>
      </c>
      <c r="AJ364" s="4" t="s">
        <v>4000</v>
      </c>
    </row>
    <row r="365" spans="1:36" ht="32" customHeight="1">
      <c r="A365" s="1">
        <v>365</v>
      </c>
      <c r="B365" s="2" t="s">
        <v>4001</v>
      </c>
      <c r="C365" s="2" t="s">
        <v>37</v>
      </c>
      <c r="D365" s="2" t="s">
        <v>4002</v>
      </c>
      <c r="E365" s="3" t="s">
        <v>4003</v>
      </c>
      <c r="F365" s="4" t="s">
        <v>4004</v>
      </c>
      <c r="G365" s="4" t="s">
        <v>4005</v>
      </c>
      <c r="H365" s="2" t="s">
        <v>42</v>
      </c>
      <c r="I365" s="2" t="s">
        <v>276</v>
      </c>
      <c r="J365" s="2" t="s">
        <v>277</v>
      </c>
      <c r="K365" s="4" t="s">
        <v>4006</v>
      </c>
      <c r="L365" s="2" t="s">
        <v>63</v>
      </c>
      <c r="M365" s="2" t="s">
        <v>279</v>
      </c>
      <c r="N365" s="2" t="s">
        <v>280</v>
      </c>
      <c r="O365" s="3" t="s">
        <v>4007</v>
      </c>
      <c r="P365" s="3" t="s">
        <v>4008</v>
      </c>
      <c r="Q365" s="2" t="s">
        <v>4009</v>
      </c>
      <c r="R365" s="1">
        <v>2002</v>
      </c>
      <c r="S365" s="2" t="s">
        <v>67</v>
      </c>
      <c r="T365" s="2" t="s">
        <v>43</v>
      </c>
      <c r="U365" s="1">
        <v>4500</v>
      </c>
      <c r="V365" s="2" t="s">
        <v>123</v>
      </c>
      <c r="W365" s="3" t="s">
        <v>4010</v>
      </c>
      <c r="X365" s="3" t="s">
        <v>4011</v>
      </c>
      <c r="Y365" s="2" t="s">
        <v>161</v>
      </c>
      <c r="Z365" s="3" t="s">
        <v>4003</v>
      </c>
      <c r="AA365" s="3" t="s">
        <v>4012</v>
      </c>
      <c r="AB365" s="4" t="s">
        <v>43</v>
      </c>
      <c r="AC365" s="3" t="s">
        <v>4003</v>
      </c>
      <c r="AD365" s="3" t="s">
        <v>4013</v>
      </c>
      <c r="AE365" s="3" t="s">
        <v>4010</v>
      </c>
      <c r="AF365" s="3" t="s">
        <v>4008</v>
      </c>
      <c r="AG365" s="3" t="s">
        <v>4014</v>
      </c>
      <c r="AH365" s="2" t="s">
        <v>52</v>
      </c>
      <c r="AI365" s="2" t="s">
        <v>72</v>
      </c>
      <c r="AJ365" s="4" t="s">
        <v>4015</v>
      </c>
    </row>
    <row r="366" spans="1:36" ht="32" customHeight="1">
      <c r="A366" s="1">
        <v>366</v>
      </c>
      <c r="B366" s="2" t="s">
        <v>4016</v>
      </c>
      <c r="C366" s="2" t="s">
        <v>75</v>
      </c>
      <c r="D366" s="2" t="s">
        <v>4017</v>
      </c>
      <c r="E366" s="3" t="s">
        <v>4018</v>
      </c>
      <c r="F366" s="4" t="s">
        <v>4019</v>
      </c>
      <c r="G366" s="4" t="s">
        <v>4020</v>
      </c>
      <c r="H366" s="2" t="s">
        <v>42</v>
      </c>
      <c r="I366" s="2" t="s">
        <v>2285</v>
      </c>
      <c r="J366" s="2" t="s">
        <v>2286</v>
      </c>
      <c r="K366" s="4" t="s">
        <v>4021</v>
      </c>
      <c r="L366" s="2" t="s">
        <v>63</v>
      </c>
      <c r="M366" s="2" t="s">
        <v>2288</v>
      </c>
      <c r="N366" s="2" t="s">
        <v>2289</v>
      </c>
      <c r="O366" s="3" t="s">
        <v>4022</v>
      </c>
      <c r="P366" s="2" t="s">
        <v>43</v>
      </c>
      <c r="Q366" s="2" t="s">
        <v>43</v>
      </c>
      <c r="R366" s="2" t="s">
        <v>43</v>
      </c>
      <c r="S366" s="2" t="s">
        <v>86</v>
      </c>
      <c r="T366" s="2" t="s">
        <v>43</v>
      </c>
      <c r="U366" s="2" t="s">
        <v>43</v>
      </c>
      <c r="V366" s="2" t="s">
        <v>43</v>
      </c>
      <c r="W366" s="2" t="s">
        <v>43</v>
      </c>
      <c r="X366" s="3" t="s">
        <v>4023</v>
      </c>
      <c r="Y366" s="2" t="s">
        <v>1108</v>
      </c>
      <c r="Z366" s="3" t="s">
        <v>4018</v>
      </c>
      <c r="AA366" s="3" t="s">
        <v>4024</v>
      </c>
      <c r="AB366" s="4" t="s">
        <v>43</v>
      </c>
      <c r="AC366" s="3" t="s">
        <v>4018</v>
      </c>
      <c r="AD366" s="4" t="s">
        <v>43</v>
      </c>
      <c r="AE366" s="4" t="s">
        <v>43</v>
      </c>
      <c r="AF366" s="4" t="s">
        <v>43</v>
      </c>
      <c r="AG366" s="3" t="s">
        <v>4025</v>
      </c>
      <c r="AH366" s="2" t="s">
        <v>52</v>
      </c>
      <c r="AI366" s="2" t="s">
        <v>72</v>
      </c>
      <c r="AJ366" s="4" t="s">
        <v>4026</v>
      </c>
    </row>
    <row r="367" spans="1:36" ht="32" customHeight="1">
      <c r="A367" s="1">
        <v>367</v>
      </c>
      <c r="B367" s="2" t="s">
        <v>4027</v>
      </c>
      <c r="C367" s="2" t="s">
        <v>37</v>
      </c>
      <c r="D367" s="2" t="s">
        <v>4028</v>
      </c>
      <c r="E367" s="3" t="s">
        <v>4029</v>
      </c>
      <c r="F367" s="4" t="s">
        <v>4030</v>
      </c>
      <c r="G367" s="4" t="s">
        <v>4031</v>
      </c>
      <c r="H367" s="2" t="s">
        <v>42</v>
      </c>
      <c r="I367" s="2" t="s">
        <v>4032</v>
      </c>
      <c r="J367" s="2" t="s">
        <v>4033</v>
      </c>
      <c r="K367" s="4" t="s">
        <v>4034</v>
      </c>
      <c r="L367" s="2" t="s">
        <v>63</v>
      </c>
      <c r="M367" s="2" t="s">
        <v>4035</v>
      </c>
      <c r="N367" s="2" t="s">
        <v>4036</v>
      </c>
      <c r="O367" s="3" t="s">
        <v>4037</v>
      </c>
      <c r="P367" s="2" t="s">
        <v>43</v>
      </c>
      <c r="Q367" s="2" t="s">
        <v>43</v>
      </c>
      <c r="R367" s="2" t="s">
        <v>43</v>
      </c>
      <c r="S367" s="2" t="s">
        <v>424</v>
      </c>
      <c r="T367" s="2" t="s">
        <v>43</v>
      </c>
      <c r="U367" s="2" t="s">
        <v>43</v>
      </c>
      <c r="V367" s="2" t="s">
        <v>43</v>
      </c>
      <c r="W367" s="2" t="s">
        <v>43</v>
      </c>
      <c r="X367" s="3" t="s">
        <v>4029</v>
      </c>
      <c r="Y367" s="2" t="s">
        <v>4038</v>
      </c>
      <c r="Z367" s="3" t="s">
        <v>4029</v>
      </c>
      <c r="AA367" s="3" t="s">
        <v>4039</v>
      </c>
      <c r="AB367" s="4" t="s">
        <v>43</v>
      </c>
      <c r="AC367" s="3" t="s">
        <v>4029</v>
      </c>
      <c r="AD367" s="4" t="s">
        <v>43</v>
      </c>
      <c r="AE367" s="4" t="s">
        <v>43</v>
      </c>
      <c r="AF367" s="4" t="s">
        <v>43</v>
      </c>
      <c r="AG367" s="3" t="s">
        <v>4040</v>
      </c>
      <c r="AH367" s="2" t="s">
        <v>52</v>
      </c>
      <c r="AI367" s="2" t="s">
        <v>72</v>
      </c>
      <c r="AJ367" s="4" t="s">
        <v>4041</v>
      </c>
    </row>
    <row r="368" spans="1:36" ht="32" customHeight="1">
      <c r="A368" s="1">
        <v>368</v>
      </c>
      <c r="B368" s="2" t="s">
        <v>4042</v>
      </c>
      <c r="C368" s="2" t="s">
        <v>75</v>
      </c>
      <c r="D368" s="2" t="s">
        <v>4043</v>
      </c>
      <c r="E368" s="3" t="s">
        <v>4044</v>
      </c>
      <c r="F368" s="4" t="s">
        <v>4045</v>
      </c>
      <c r="G368" s="4" t="s">
        <v>4046</v>
      </c>
      <c r="H368" s="2" t="s">
        <v>42</v>
      </c>
      <c r="I368" s="2" t="s">
        <v>244</v>
      </c>
      <c r="J368" s="2" t="s">
        <v>245</v>
      </c>
      <c r="K368" s="4" t="s">
        <v>4047</v>
      </c>
      <c r="L368" s="2" t="s">
        <v>63</v>
      </c>
      <c r="M368" s="2" t="s">
        <v>247</v>
      </c>
      <c r="N368" s="2" t="s">
        <v>248</v>
      </c>
      <c r="O368" s="3" t="s">
        <v>4048</v>
      </c>
      <c r="P368" s="3" t="s">
        <v>4049</v>
      </c>
      <c r="Q368" s="2" t="s">
        <v>4050</v>
      </c>
      <c r="R368" s="2" t="s">
        <v>43</v>
      </c>
      <c r="S368" s="2" t="s">
        <v>47</v>
      </c>
      <c r="T368" s="2" t="s">
        <v>43</v>
      </c>
      <c r="U368" s="2" t="s">
        <v>43</v>
      </c>
      <c r="V368" s="2" t="s">
        <v>43</v>
      </c>
      <c r="W368" s="2" t="s">
        <v>43</v>
      </c>
      <c r="X368" s="3" t="s">
        <v>456</v>
      </c>
      <c r="Y368" s="2" t="s">
        <v>457</v>
      </c>
      <c r="Z368" s="3" t="s">
        <v>4044</v>
      </c>
      <c r="AA368" s="3" t="s">
        <v>4051</v>
      </c>
      <c r="AB368" s="4" t="s">
        <v>43</v>
      </c>
      <c r="AC368" s="3" t="s">
        <v>4044</v>
      </c>
      <c r="AD368" s="4" t="s">
        <v>43</v>
      </c>
      <c r="AE368" s="4" t="s">
        <v>43</v>
      </c>
      <c r="AF368" s="3" t="s">
        <v>4049</v>
      </c>
      <c r="AG368" s="3" t="s">
        <v>4052</v>
      </c>
      <c r="AH368" s="2" t="s">
        <v>52</v>
      </c>
      <c r="AI368" s="2" t="s">
        <v>53</v>
      </c>
      <c r="AJ368" s="4" t="s">
        <v>4053</v>
      </c>
    </row>
    <row r="369" spans="1:36" ht="32" customHeight="1">
      <c r="A369" s="1">
        <v>369</v>
      </c>
      <c r="B369" s="2" t="s">
        <v>4054</v>
      </c>
      <c r="C369" s="2" t="s">
        <v>37</v>
      </c>
      <c r="D369" s="2" t="s">
        <v>4055</v>
      </c>
      <c r="E369" s="3" t="s">
        <v>4056</v>
      </c>
      <c r="F369" s="4" t="s">
        <v>4057</v>
      </c>
      <c r="G369" s="4" t="s">
        <v>4058</v>
      </c>
      <c r="H369" s="2" t="s">
        <v>42</v>
      </c>
      <c r="I369" s="2" t="s">
        <v>43</v>
      </c>
      <c r="J369" s="2" t="s">
        <v>44</v>
      </c>
      <c r="K369" s="4" t="s">
        <v>43</v>
      </c>
      <c r="L369" s="2" t="s">
        <v>7</v>
      </c>
      <c r="M369" s="2" t="s">
        <v>45</v>
      </c>
      <c r="N369" s="2" t="s">
        <v>46</v>
      </c>
      <c r="O369" s="2" t="s">
        <v>43</v>
      </c>
      <c r="P369" s="2" t="s">
        <v>43</v>
      </c>
      <c r="Q369" s="2" t="s">
        <v>43</v>
      </c>
      <c r="R369" s="2" t="s">
        <v>43</v>
      </c>
      <c r="S369" s="2" t="s">
        <v>67</v>
      </c>
      <c r="T369" s="2" t="s">
        <v>43</v>
      </c>
      <c r="U369" s="2" t="s">
        <v>43</v>
      </c>
      <c r="V369" s="2" t="s">
        <v>43</v>
      </c>
      <c r="W369" s="2" t="s">
        <v>43</v>
      </c>
      <c r="X369" s="3" t="s">
        <v>4056</v>
      </c>
      <c r="Y369" s="2" t="s">
        <v>4059</v>
      </c>
      <c r="Z369" s="3" t="s">
        <v>4056</v>
      </c>
      <c r="AA369" s="3" t="s">
        <v>4056</v>
      </c>
      <c r="AB369" s="4" t="s">
        <v>43</v>
      </c>
      <c r="AC369" s="3" t="s">
        <v>4056</v>
      </c>
      <c r="AD369" s="4" t="s">
        <v>43</v>
      </c>
      <c r="AE369" s="4" t="s">
        <v>43</v>
      </c>
      <c r="AF369" s="4" t="s">
        <v>43</v>
      </c>
      <c r="AG369" s="3" t="s">
        <v>4060</v>
      </c>
      <c r="AH369" s="2" t="s">
        <v>52</v>
      </c>
      <c r="AI369" s="2" t="s">
        <v>72</v>
      </c>
      <c r="AJ369" s="4" t="s">
        <v>4061</v>
      </c>
    </row>
    <row r="370" spans="1:36" ht="32" customHeight="1">
      <c r="A370" s="1">
        <v>370</v>
      </c>
      <c r="B370" s="2" t="s">
        <v>4062</v>
      </c>
      <c r="C370" s="2" t="s">
        <v>37</v>
      </c>
      <c r="D370" s="2" t="s">
        <v>4063</v>
      </c>
      <c r="E370" s="3" t="s">
        <v>4064</v>
      </c>
      <c r="F370" s="4" t="s">
        <v>4065</v>
      </c>
      <c r="G370" s="4" t="s">
        <v>4066</v>
      </c>
      <c r="H370" s="2" t="s">
        <v>42</v>
      </c>
      <c r="I370" s="2" t="s">
        <v>43</v>
      </c>
      <c r="J370" s="2" t="s">
        <v>44</v>
      </c>
      <c r="K370" s="4" t="s">
        <v>43</v>
      </c>
      <c r="L370" s="2" t="s">
        <v>7</v>
      </c>
      <c r="M370" s="2" t="s">
        <v>45</v>
      </c>
      <c r="N370" s="2" t="s">
        <v>46</v>
      </c>
      <c r="O370" s="2" t="s">
        <v>43</v>
      </c>
      <c r="P370" s="2" t="s">
        <v>43</v>
      </c>
      <c r="Q370" s="2" t="s">
        <v>43</v>
      </c>
      <c r="R370" s="2" t="s">
        <v>43</v>
      </c>
      <c r="S370" s="2" t="s">
        <v>47</v>
      </c>
      <c r="T370" s="2" t="s">
        <v>43</v>
      </c>
      <c r="U370" s="2" t="s">
        <v>43</v>
      </c>
      <c r="V370" s="2" t="s">
        <v>43</v>
      </c>
      <c r="W370" s="2" t="s">
        <v>43</v>
      </c>
      <c r="X370" s="3" t="s">
        <v>4067</v>
      </c>
      <c r="Y370" s="2" t="s">
        <v>4068</v>
      </c>
      <c r="Z370" s="3" t="s">
        <v>4064</v>
      </c>
      <c r="AA370" s="3" t="s">
        <v>4067</v>
      </c>
      <c r="AB370" s="4" t="s">
        <v>43</v>
      </c>
      <c r="AC370" s="3" t="s">
        <v>4064</v>
      </c>
      <c r="AD370" s="4" t="s">
        <v>43</v>
      </c>
      <c r="AE370" s="4" t="s">
        <v>43</v>
      </c>
      <c r="AF370" s="4" t="s">
        <v>43</v>
      </c>
      <c r="AG370" s="3" t="s">
        <v>4069</v>
      </c>
      <c r="AH370" s="2" t="s">
        <v>52</v>
      </c>
      <c r="AI370" s="2" t="s">
        <v>53</v>
      </c>
      <c r="AJ370" s="4" t="s">
        <v>3804</v>
      </c>
    </row>
    <row r="371" spans="1:36" ht="32" customHeight="1">
      <c r="A371" s="1">
        <v>371</v>
      </c>
      <c r="B371" s="2" t="s">
        <v>4070</v>
      </c>
      <c r="C371" s="2" t="s">
        <v>37</v>
      </c>
      <c r="D371" s="2" t="s">
        <v>4071</v>
      </c>
      <c r="E371" s="3" t="s">
        <v>4072</v>
      </c>
      <c r="F371" s="4" t="s">
        <v>4073</v>
      </c>
      <c r="G371" s="4" t="s">
        <v>4074</v>
      </c>
      <c r="H371" s="2" t="s">
        <v>42</v>
      </c>
      <c r="I371" s="2" t="s">
        <v>151</v>
      </c>
      <c r="J371" s="2" t="s">
        <v>152</v>
      </c>
      <c r="K371" s="4" t="s">
        <v>4075</v>
      </c>
      <c r="L371" s="2" t="s">
        <v>63</v>
      </c>
      <c r="M371" s="2" t="s">
        <v>154</v>
      </c>
      <c r="N371" s="2" t="s">
        <v>155</v>
      </c>
      <c r="O371" s="2" t="s">
        <v>43</v>
      </c>
      <c r="P371" s="2" t="s">
        <v>43</v>
      </c>
      <c r="Q371" s="2" t="s">
        <v>43</v>
      </c>
      <c r="R371" s="2" t="s">
        <v>43</v>
      </c>
      <c r="S371" s="2" t="s">
        <v>474</v>
      </c>
      <c r="T371" s="2" t="s">
        <v>43</v>
      </c>
      <c r="U371" s="2" t="s">
        <v>43</v>
      </c>
      <c r="V371" s="2" t="s">
        <v>43</v>
      </c>
      <c r="W371" s="3" t="s">
        <v>4076</v>
      </c>
      <c r="X371" s="3" t="s">
        <v>208</v>
      </c>
      <c r="Y371" s="2" t="s">
        <v>126</v>
      </c>
      <c r="Z371" s="3" t="s">
        <v>4072</v>
      </c>
      <c r="AA371" s="3" t="s">
        <v>208</v>
      </c>
      <c r="AB371" s="4" t="s">
        <v>43</v>
      </c>
      <c r="AC371" s="3" t="s">
        <v>4072</v>
      </c>
      <c r="AD371" s="4" t="s">
        <v>43</v>
      </c>
      <c r="AE371" s="3" t="s">
        <v>4076</v>
      </c>
      <c r="AF371" s="4" t="s">
        <v>43</v>
      </c>
      <c r="AG371" s="3" t="s">
        <v>4077</v>
      </c>
      <c r="AH371" s="2" t="s">
        <v>52</v>
      </c>
      <c r="AI371" s="2" t="s">
        <v>72</v>
      </c>
      <c r="AJ371" s="4" t="s">
        <v>3442</v>
      </c>
    </row>
    <row r="372" spans="1:36" ht="32" customHeight="1">
      <c r="A372" s="1">
        <v>372</v>
      </c>
      <c r="B372" s="2" t="s">
        <v>4078</v>
      </c>
      <c r="C372" s="2" t="s">
        <v>37</v>
      </c>
      <c r="D372" s="2" t="s">
        <v>4079</v>
      </c>
      <c r="E372" s="3" t="s">
        <v>4080</v>
      </c>
      <c r="F372" s="4" t="s">
        <v>4081</v>
      </c>
      <c r="G372" s="4" t="s">
        <v>4082</v>
      </c>
      <c r="H372" s="2" t="s">
        <v>42</v>
      </c>
      <c r="I372" s="2" t="s">
        <v>99</v>
      </c>
      <c r="J372" s="2" t="s">
        <v>100</v>
      </c>
      <c r="K372" s="4" t="s">
        <v>4083</v>
      </c>
      <c r="L372" s="2" t="s">
        <v>63</v>
      </c>
      <c r="M372" s="2" t="s">
        <v>102</v>
      </c>
      <c r="N372" s="2" t="s">
        <v>103</v>
      </c>
      <c r="O372" s="3" t="s">
        <v>4084</v>
      </c>
      <c r="P372" s="3" t="s">
        <v>4085</v>
      </c>
      <c r="Q372" s="2" t="s">
        <v>4086</v>
      </c>
      <c r="R372" s="1">
        <v>1999</v>
      </c>
      <c r="S372" s="2" t="s">
        <v>67</v>
      </c>
      <c r="T372" s="2" t="s">
        <v>43</v>
      </c>
      <c r="U372" s="1">
        <v>2736</v>
      </c>
      <c r="V372" s="2" t="s">
        <v>123</v>
      </c>
      <c r="W372" s="3" t="s">
        <v>4087</v>
      </c>
      <c r="X372" s="3" t="s">
        <v>802</v>
      </c>
      <c r="Y372" s="2" t="s">
        <v>161</v>
      </c>
      <c r="Z372" s="3" t="s">
        <v>4080</v>
      </c>
      <c r="AA372" s="3" t="s">
        <v>4088</v>
      </c>
      <c r="AB372" s="4" t="s">
        <v>43</v>
      </c>
      <c r="AC372" s="3" t="s">
        <v>4080</v>
      </c>
      <c r="AD372" s="3" t="s">
        <v>802</v>
      </c>
      <c r="AE372" s="3" t="s">
        <v>4087</v>
      </c>
      <c r="AF372" s="3" t="s">
        <v>4085</v>
      </c>
      <c r="AG372" s="3" t="s">
        <v>4089</v>
      </c>
      <c r="AH372" s="2" t="s">
        <v>52</v>
      </c>
      <c r="AI372" s="2" t="s">
        <v>53</v>
      </c>
      <c r="AJ372" s="4" t="s">
        <v>4090</v>
      </c>
    </row>
    <row r="373" spans="1:36" ht="32" customHeight="1">
      <c r="A373" s="1">
        <v>373</v>
      </c>
      <c r="B373" s="2" t="s">
        <v>4091</v>
      </c>
      <c r="C373" s="2" t="s">
        <v>75</v>
      </c>
      <c r="D373" s="2" t="s">
        <v>4092</v>
      </c>
      <c r="E373" s="3" t="s">
        <v>4093</v>
      </c>
      <c r="F373" s="4" t="s">
        <v>4094</v>
      </c>
      <c r="G373" s="4" t="s">
        <v>4095</v>
      </c>
      <c r="H373" s="2" t="s">
        <v>42</v>
      </c>
      <c r="I373" s="2" t="s">
        <v>847</v>
      </c>
      <c r="J373" s="2" t="s">
        <v>848</v>
      </c>
      <c r="K373" s="4" t="s">
        <v>4096</v>
      </c>
      <c r="L373" s="2" t="s">
        <v>63</v>
      </c>
      <c r="M373" s="2" t="s">
        <v>850</v>
      </c>
      <c r="N373" s="2" t="s">
        <v>851</v>
      </c>
      <c r="O373" s="3" t="s">
        <v>4097</v>
      </c>
      <c r="P373" s="2" t="s">
        <v>43</v>
      </c>
      <c r="Q373" s="2" t="s">
        <v>43</v>
      </c>
      <c r="R373" s="2" t="s">
        <v>43</v>
      </c>
      <c r="S373" s="2" t="s">
        <v>47</v>
      </c>
      <c r="T373" s="2" t="s">
        <v>43</v>
      </c>
      <c r="U373" s="2" t="s">
        <v>43</v>
      </c>
      <c r="V373" s="2" t="s">
        <v>43</v>
      </c>
      <c r="W373" s="2" t="s">
        <v>43</v>
      </c>
      <c r="X373" s="3" t="s">
        <v>4098</v>
      </c>
      <c r="Y373" s="2" t="s">
        <v>490</v>
      </c>
      <c r="Z373" s="3" t="s">
        <v>4093</v>
      </c>
      <c r="AA373" s="3" t="s">
        <v>4099</v>
      </c>
      <c r="AB373" s="4" t="s">
        <v>43</v>
      </c>
      <c r="AC373" s="3" t="s">
        <v>4093</v>
      </c>
      <c r="AD373" s="4" t="s">
        <v>43</v>
      </c>
      <c r="AE373" s="4" t="s">
        <v>43</v>
      </c>
      <c r="AF373" s="4" t="s">
        <v>43</v>
      </c>
      <c r="AG373" s="3" t="s">
        <v>4100</v>
      </c>
      <c r="AH373" s="2" t="s">
        <v>52</v>
      </c>
      <c r="AI373" s="2" t="s">
        <v>72</v>
      </c>
      <c r="AJ373" s="4" t="s">
        <v>4101</v>
      </c>
    </row>
    <row r="374" spans="1:36" ht="32" customHeight="1">
      <c r="A374" s="1">
        <v>374</v>
      </c>
      <c r="B374" s="2" t="s">
        <v>4102</v>
      </c>
      <c r="C374" s="2" t="s">
        <v>37</v>
      </c>
      <c r="D374" s="2" t="s">
        <v>4103</v>
      </c>
      <c r="E374" s="3" t="s">
        <v>4104</v>
      </c>
      <c r="F374" s="4" t="s">
        <v>4105</v>
      </c>
      <c r="G374" s="4" t="s">
        <v>4106</v>
      </c>
      <c r="H374" s="2" t="s">
        <v>42</v>
      </c>
      <c r="I374" s="2" t="s">
        <v>344</v>
      </c>
      <c r="J374" s="2" t="s">
        <v>345</v>
      </c>
      <c r="K374" s="4" t="s">
        <v>4107</v>
      </c>
      <c r="L374" s="2" t="s">
        <v>63</v>
      </c>
      <c r="M374" s="2" t="s">
        <v>347</v>
      </c>
      <c r="N374" s="2" t="s">
        <v>348</v>
      </c>
      <c r="O374" s="3" t="s">
        <v>4108</v>
      </c>
      <c r="P374" s="2" t="s">
        <v>43</v>
      </c>
      <c r="Q374" s="2" t="s">
        <v>43</v>
      </c>
      <c r="R374" s="2" t="s">
        <v>43</v>
      </c>
      <c r="S374" s="2" t="s">
        <v>86</v>
      </c>
      <c r="T374" s="2" t="s">
        <v>43</v>
      </c>
      <c r="U374" s="1">
        <v>11755</v>
      </c>
      <c r="V374" s="2" t="s">
        <v>618</v>
      </c>
      <c r="W374" s="2" t="s">
        <v>43</v>
      </c>
      <c r="X374" s="3" t="s">
        <v>4109</v>
      </c>
      <c r="Y374" s="2" t="s">
        <v>161</v>
      </c>
      <c r="Z374" s="3" t="s">
        <v>4104</v>
      </c>
      <c r="AA374" s="3" t="s">
        <v>4110</v>
      </c>
      <c r="AB374" s="4" t="s">
        <v>43</v>
      </c>
      <c r="AC374" s="3" t="s">
        <v>4104</v>
      </c>
      <c r="AD374" s="3" t="s">
        <v>4109</v>
      </c>
      <c r="AE374" s="4" t="s">
        <v>43</v>
      </c>
      <c r="AF374" s="4" t="s">
        <v>43</v>
      </c>
      <c r="AG374" s="3" t="s">
        <v>4111</v>
      </c>
      <c r="AH374" s="2" t="s">
        <v>52</v>
      </c>
      <c r="AI374" s="2" t="s">
        <v>72</v>
      </c>
      <c r="AJ374" s="4" t="s">
        <v>4112</v>
      </c>
    </row>
    <row r="375" spans="1:36" ht="32" customHeight="1">
      <c r="A375" s="1">
        <v>375</v>
      </c>
      <c r="B375" s="2" t="s">
        <v>4113</v>
      </c>
      <c r="C375" s="2" t="s">
        <v>37</v>
      </c>
      <c r="D375" s="2" t="s">
        <v>4114</v>
      </c>
      <c r="E375" s="3" t="s">
        <v>4115</v>
      </c>
      <c r="F375" s="4" t="s">
        <v>4116</v>
      </c>
      <c r="G375" s="4" t="s">
        <v>4117</v>
      </c>
      <c r="H375" s="2" t="s">
        <v>42</v>
      </c>
      <c r="I375" s="2" t="s">
        <v>276</v>
      </c>
      <c r="J375" s="2" t="s">
        <v>277</v>
      </c>
      <c r="K375" s="4" t="s">
        <v>4118</v>
      </c>
      <c r="L375" s="2" t="s">
        <v>63</v>
      </c>
      <c r="M375" s="2" t="s">
        <v>279</v>
      </c>
      <c r="N375" s="2" t="s">
        <v>280</v>
      </c>
      <c r="O375" s="3" t="s">
        <v>4119</v>
      </c>
      <c r="P375" s="3" t="s">
        <v>4120</v>
      </c>
      <c r="Q375" s="2" t="s">
        <v>4121</v>
      </c>
      <c r="R375" s="2" t="s">
        <v>43</v>
      </c>
      <c r="S375" s="2" t="s">
        <v>424</v>
      </c>
      <c r="T375" s="2" t="s">
        <v>43</v>
      </c>
      <c r="U375" s="2" t="s">
        <v>43</v>
      </c>
      <c r="V375" s="2" t="s">
        <v>43</v>
      </c>
      <c r="W375" s="2" t="s">
        <v>43</v>
      </c>
      <c r="X375" s="3" t="s">
        <v>1511</v>
      </c>
      <c r="Y375" s="2" t="s">
        <v>1512</v>
      </c>
      <c r="Z375" s="3" t="s">
        <v>4115</v>
      </c>
      <c r="AA375" s="3" t="s">
        <v>4122</v>
      </c>
      <c r="AB375" s="4" t="s">
        <v>43</v>
      </c>
      <c r="AC375" s="3" t="s">
        <v>4115</v>
      </c>
      <c r="AD375" s="4" t="s">
        <v>43</v>
      </c>
      <c r="AE375" s="4" t="s">
        <v>43</v>
      </c>
      <c r="AF375" s="3" t="s">
        <v>4120</v>
      </c>
      <c r="AG375" s="3" t="s">
        <v>4123</v>
      </c>
      <c r="AH375" s="2" t="s">
        <v>52</v>
      </c>
      <c r="AI375" s="2" t="s">
        <v>53</v>
      </c>
      <c r="AJ375" s="4" t="s">
        <v>4124</v>
      </c>
    </row>
    <row r="376" spans="1:36" ht="32" customHeight="1">
      <c r="A376" s="1">
        <v>376</v>
      </c>
      <c r="B376" s="2" t="s">
        <v>4125</v>
      </c>
      <c r="C376" s="2" t="s">
        <v>37</v>
      </c>
      <c r="D376" s="2" t="s">
        <v>4126</v>
      </c>
      <c r="E376" s="3" t="s">
        <v>4127</v>
      </c>
      <c r="F376" s="4" t="s">
        <v>4128</v>
      </c>
      <c r="G376" s="4" t="s">
        <v>4129</v>
      </c>
      <c r="H376" s="2" t="s">
        <v>42</v>
      </c>
      <c r="I376" s="2" t="s">
        <v>116</v>
      </c>
      <c r="J376" s="2" t="s">
        <v>117</v>
      </c>
      <c r="K376" s="4" t="s">
        <v>4130</v>
      </c>
      <c r="L376" s="2" t="s">
        <v>63</v>
      </c>
      <c r="M376" s="2" t="s">
        <v>119</v>
      </c>
      <c r="N376" s="2" t="s">
        <v>120</v>
      </c>
      <c r="O376" s="2" t="s">
        <v>43</v>
      </c>
      <c r="P376" s="2" t="s">
        <v>43</v>
      </c>
      <c r="Q376" s="2" t="s">
        <v>43</v>
      </c>
      <c r="R376" s="2" t="s">
        <v>43</v>
      </c>
      <c r="S376" s="2" t="s">
        <v>86</v>
      </c>
      <c r="T376" s="2" t="s">
        <v>43</v>
      </c>
      <c r="U376" s="2" t="s">
        <v>43</v>
      </c>
      <c r="V376" s="2" t="s">
        <v>43</v>
      </c>
      <c r="W376" s="3" t="s">
        <v>4131</v>
      </c>
      <c r="X376" s="3" t="s">
        <v>125</v>
      </c>
      <c r="Y376" s="2" t="s">
        <v>126</v>
      </c>
      <c r="Z376" s="3" t="s">
        <v>4127</v>
      </c>
      <c r="AA376" s="3" t="s">
        <v>125</v>
      </c>
      <c r="AB376" s="4" t="s">
        <v>43</v>
      </c>
      <c r="AC376" s="3" t="s">
        <v>4127</v>
      </c>
      <c r="AD376" s="4" t="s">
        <v>43</v>
      </c>
      <c r="AE376" s="3" t="s">
        <v>4131</v>
      </c>
      <c r="AF376" s="4" t="s">
        <v>43</v>
      </c>
      <c r="AG376" s="3" t="s">
        <v>4132</v>
      </c>
      <c r="AH376" s="2" t="s">
        <v>52</v>
      </c>
      <c r="AI376" s="2" t="s">
        <v>72</v>
      </c>
      <c r="AJ376" s="4" t="s">
        <v>3442</v>
      </c>
    </row>
    <row r="377" spans="1:36" ht="32" customHeight="1">
      <c r="A377" s="1">
        <v>377</v>
      </c>
      <c r="B377" s="2" t="s">
        <v>4133</v>
      </c>
      <c r="C377" s="2" t="s">
        <v>75</v>
      </c>
      <c r="D377" s="2" t="s">
        <v>4134</v>
      </c>
      <c r="E377" s="3" t="s">
        <v>4135</v>
      </c>
      <c r="F377" s="4" t="s">
        <v>4136</v>
      </c>
      <c r="G377" s="4" t="s">
        <v>4137</v>
      </c>
      <c r="H377" s="2" t="s">
        <v>42</v>
      </c>
      <c r="I377" s="2" t="s">
        <v>43</v>
      </c>
      <c r="J377" s="2" t="s">
        <v>44</v>
      </c>
      <c r="K377" s="4" t="s">
        <v>43</v>
      </c>
      <c r="L377" s="2" t="s">
        <v>7</v>
      </c>
      <c r="M377" s="2" t="s">
        <v>45</v>
      </c>
      <c r="N377" s="2" t="s">
        <v>46</v>
      </c>
      <c r="O377" s="2" t="s">
        <v>43</v>
      </c>
      <c r="P377" s="2" t="s">
        <v>43</v>
      </c>
      <c r="Q377" s="2" t="s">
        <v>43</v>
      </c>
      <c r="R377" s="2" t="s">
        <v>43</v>
      </c>
      <c r="S377" s="2" t="s">
        <v>86</v>
      </c>
      <c r="T377" s="2" t="s">
        <v>43</v>
      </c>
      <c r="U377" s="2" t="s">
        <v>43</v>
      </c>
      <c r="V377" s="2" t="s">
        <v>87</v>
      </c>
      <c r="W377" s="3" t="s">
        <v>4138</v>
      </c>
      <c r="X377" s="3" t="s">
        <v>1069</v>
      </c>
      <c r="Y377" s="2" t="s">
        <v>90</v>
      </c>
      <c r="Z377" s="3" t="s">
        <v>4135</v>
      </c>
      <c r="AA377" s="3" t="s">
        <v>1069</v>
      </c>
      <c r="AB377" s="4" t="s">
        <v>43</v>
      </c>
      <c r="AC377" s="3" t="s">
        <v>4135</v>
      </c>
      <c r="AD377" s="3" t="s">
        <v>1069</v>
      </c>
      <c r="AE377" s="3" t="s">
        <v>4138</v>
      </c>
      <c r="AF377" s="4" t="s">
        <v>43</v>
      </c>
      <c r="AG377" s="3" t="s">
        <v>4139</v>
      </c>
      <c r="AH377" s="2" t="s">
        <v>52</v>
      </c>
      <c r="AI377" s="2" t="s">
        <v>53</v>
      </c>
      <c r="AJ377" s="4" t="s">
        <v>4140</v>
      </c>
    </row>
    <row r="378" spans="1:36" ht="32" customHeight="1">
      <c r="A378" s="1">
        <v>378</v>
      </c>
      <c r="B378" s="2" t="s">
        <v>4141</v>
      </c>
      <c r="C378" s="2" t="s">
        <v>37</v>
      </c>
      <c r="D378" s="2" t="s">
        <v>4142</v>
      </c>
      <c r="E378" s="3" t="s">
        <v>4143</v>
      </c>
      <c r="F378" s="4" t="s">
        <v>4144</v>
      </c>
      <c r="G378" s="4" t="s">
        <v>4145</v>
      </c>
      <c r="H378" s="2" t="s">
        <v>42</v>
      </c>
      <c r="I378" s="2" t="s">
        <v>3255</v>
      </c>
      <c r="J378" s="2" t="s">
        <v>3256</v>
      </c>
      <c r="K378" s="4" t="s">
        <v>4146</v>
      </c>
      <c r="L378" s="2" t="s">
        <v>63</v>
      </c>
      <c r="M378" s="2" t="s">
        <v>3258</v>
      </c>
      <c r="N378" s="2" t="s">
        <v>3259</v>
      </c>
      <c r="O378" s="3" t="s">
        <v>4147</v>
      </c>
      <c r="P378" s="2" t="s">
        <v>43</v>
      </c>
      <c r="Q378" s="2" t="s">
        <v>43</v>
      </c>
      <c r="R378" s="1">
        <v>1960</v>
      </c>
      <c r="S378" s="2" t="s">
        <v>86</v>
      </c>
      <c r="T378" s="2" t="s">
        <v>43</v>
      </c>
      <c r="U378" s="2" t="s">
        <v>43</v>
      </c>
      <c r="V378" s="2" t="s">
        <v>500</v>
      </c>
      <c r="W378" s="3" t="s">
        <v>4148</v>
      </c>
      <c r="X378" s="3" t="s">
        <v>426</v>
      </c>
      <c r="Y378" s="2" t="s">
        <v>427</v>
      </c>
      <c r="Z378" s="3" t="s">
        <v>4143</v>
      </c>
      <c r="AA378" s="3" t="s">
        <v>4149</v>
      </c>
      <c r="AB378" s="4" t="s">
        <v>43</v>
      </c>
      <c r="AC378" s="3" t="s">
        <v>4143</v>
      </c>
      <c r="AD378" s="3" t="s">
        <v>426</v>
      </c>
      <c r="AE378" s="3" t="s">
        <v>4148</v>
      </c>
      <c r="AF378" s="4" t="s">
        <v>43</v>
      </c>
      <c r="AG378" s="3" t="s">
        <v>4150</v>
      </c>
      <c r="AH378" s="2" t="s">
        <v>52</v>
      </c>
      <c r="AI378" s="2" t="s">
        <v>53</v>
      </c>
      <c r="AJ378" s="4" t="s">
        <v>4151</v>
      </c>
    </row>
    <row r="379" spans="1:36" ht="32" customHeight="1">
      <c r="A379" s="1">
        <v>379</v>
      </c>
      <c r="B379" s="2" t="s">
        <v>4152</v>
      </c>
      <c r="C379" s="2" t="s">
        <v>37</v>
      </c>
      <c r="D379" s="2" t="s">
        <v>4153</v>
      </c>
      <c r="E379" s="3" t="s">
        <v>4154</v>
      </c>
      <c r="F379" s="4" t="s">
        <v>4155</v>
      </c>
      <c r="G379" s="4" t="s">
        <v>4156</v>
      </c>
      <c r="H379" s="2" t="s">
        <v>42</v>
      </c>
      <c r="I379" s="2" t="s">
        <v>60</v>
      </c>
      <c r="J379" s="2" t="s">
        <v>61</v>
      </c>
      <c r="K379" s="4" t="s">
        <v>4157</v>
      </c>
      <c r="L379" s="2" t="s">
        <v>63</v>
      </c>
      <c r="M379" s="2" t="s">
        <v>64</v>
      </c>
      <c r="N379" s="2" t="s">
        <v>65</v>
      </c>
      <c r="O379" s="3" t="s">
        <v>4158</v>
      </c>
      <c r="P379" s="2" t="s">
        <v>43</v>
      </c>
      <c r="Q379" s="2" t="s">
        <v>43</v>
      </c>
      <c r="R379" s="2" t="s">
        <v>43</v>
      </c>
      <c r="S379" s="2" t="s">
        <v>86</v>
      </c>
      <c r="T379" s="2" t="s">
        <v>43</v>
      </c>
      <c r="U379" s="2" t="s">
        <v>43</v>
      </c>
      <c r="V379" s="2" t="s">
        <v>43</v>
      </c>
      <c r="W379" s="3" t="s">
        <v>4159</v>
      </c>
      <c r="X379" s="3" t="s">
        <v>69</v>
      </c>
      <c r="Y379" s="2" t="s">
        <v>70</v>
      </c>
      <c r="Z379" s="3" t="s">
        <v>4154</v>
      </c>
      <c r="AA379" s="3" t="s">
        <v>4158</v>
      </c>
      <c r="AB379" s="4" t="s">
        <v>43</v>
      </c>
      <c r="AC379" s="3" t="s">
        <v>4154</v>
      </c>
      <c r="AD379" s="4" t="s">
        <v>43</v>
      </c>
      <c r="AE379" s="3" t="s">
        <v>4159</v>
      </c>
      <c r="AF379" s="4" t="s">
        <v>43</v>
      </c>
      <c r="AG379" s="3" t="s">
        <v>4160</v>
      </c>
      <c r="AH379" s="2" t="s">
        <v>52</v>
      </c>
      <c r="AI379" s="2" t="s">
        <v>72</v>
      </c>
      <c r="AJ379" s="4" t="s">
        <v>3442</v>
      </c>
    </row>
    <row r="380" spans="1:36" ht="32" customHeight="1">
      <c r="A380" s="1">
        <v>380</v>
      </c>
      <c r="B380" s="2" t="s">
        <v>4161</v>
      </c>
      <c r="C380" s="2" t="s">
        <v>37</v>
      </c>
      <c r="D380" s="2" t="s">
        <v>4162</v>
      </c>
      <c r="E380" s="3" t="s">
        <v>4163</v>
      </c>
      <c r="F380" s="4" t="s">
        <v>4164</v>
      </c>
      <c r="G380" s="4" t="s">
        <v>4165</v>
      </c>
      <c r="H380" s="2" t="s">
        <v>42</v>
      </c>
      <c r="I380" s="2" t="s">
        <v>435</v>
      </c>
      <c r="J380" s="2" t="s">
        <v>436</v>
      </c>
      <c r="K380" s="4" t="s">
        <v>4166</v>
      </c>
      <c r="L380" s="2" t="s">
        <v>63</v>
      </c>
      <c r="M380" s="2" t="s">
        <v>320</v>
      </c>
      <c r="N380" s="2" t="s">
        <v>321</v>
      </c>
      <c r="O380" s="2" t="s">
        <v>43</v>
      </c>
      <c r="P380" s="2" t="s">
        <v>43</v>
      </c>
      <c r="Q380" s="2" t="s">
        <v>43</v>
      </c>
      <c r="R380" s="2" t="s">
        <v>43</v>
      </c>
      <c r="S380" s="2" t="s">
        <v>67</v>
      </c>
      <c r="T380" s="2" t="s">
        <v>43</v>
      </c>
      <c r="U380" s="2" t="s">
        <v>43</v>
      </c>
      <c r="V380" s="2" t="s">
        <v>43</v>
      </c>
      <c r="W380" s="3" t="s">
        <v>4167</v>
      </c>
      <c r="X380" s="3" t="s">
        <v>439</v>
      </c>
      <c r="Y380" s="2" t="s">
        <v>126</v>
      </c>
      <c r="Z380" s="3" t="s">
        <v>4163</v>
      </c>
      <c r="AA380" s="3" t="s">
        <v>439</v>
      </c>
      <c r="AB380" s="4" t="s">
        <v>43</v>
      </c>
      <c r="AC380" s="3" t="s">
        <v>4163</v>
      </c>
      <c r="AD380" s="4" t="s">
        <v>43</v>
      </c>
      <c r="AE380" s="3" t="s">
        <v>4167</v>
      </c>
      <c r="AF380" s="4" t="s">
        <v>43</v>
      </c>
      <c r="AG380" s="3" t="s">
        <v>4168</v>
      </c>
      <c r="AH380" s="2" t="s">
        <v>52</v>
      </c>
      <c r="AI380" s="2" t="s">
        <v>72</v>
      </c>
      <c r="AJ380" s="4" t="s">
        <v>3442</v>
      </c>
    </row>
    <row r="381" spans="1:36" ht="32" customHeight="1">
      <c r="A381" s="1">
        <v>381</v>
      </c>
      <c r="B381" s="2" t="s">
        <v>4169</v>
      </c>
      <c r="C381" s="2" t="s">
        <v>37</v>
      </c>
      <c r="D381" s="2" t="s">
        <v>4170</v>
      </c>
      <c r="E381" s="3" t="s">
        <v>4171</v>
      </c>
      <c r="F381" s="4" t="s">
        <v>4172</v>
      </c>
      <c r="G381" s="4" t="s">
        <v>4173</v>
      </c>
      <c r="H381" s="2" t="s">
        <v>42</v>
      </c>
      <c r="I381" s="2" t="s">
        <v>4174</v>
      </c>
      <c r="J381" s="2" t="s">
        <v>4175</v>
      </c>
      <c r="K381" s="4" t="s">
        <v>4176</v>
      </c>
      <c r="L381" s="2" t="s">
        <v>63</v>
      </c>
      <c r="M381" s="2" t="s">
        <v>4177</v>
      </c>
      <c r="N381" s="2" t="s">
        <v>4178</v>
      </c>
      <c r="O381" s="3" t="s">
        <v>4179</v>
      </c>
      <c r="P381" s="3" t="s">
        <v>4180</v>
      </c>
      <c r="Q381" s="2" t="s">
        <v>4181</v>
      </c>
      <c r="R381" s="1">
        <v>2010</v>
      </c>
      <c r="S381" s="2" t="s">
        <v>67</v>
      </c>
      <c r="T381" s="2" t="s">
        <v>43</v>
      </c>
      <c r="U381" s="1">
        <v>344</v>
      </c>
      <c r="V381" s="2" t="s">
        <v>500</v>
      </c>
      <c r="W381" s="3" t="s">
        <v>4182</v>
      </c>
      <c r="X381" s="3" t="s">
        <v>4183</v>
      </c>
      <c r="Y381" s="2" t="s">
        <v>161</v>
      </c>
      <c r="Z381" s="3" t="s">
        <v>4171</v>
      </c>
      <c r="AA381" s="3" t="s">
        <v>4184</v>
      </c>
      <c r="AB381" s="4" t="s">
        <v>43</v>
      </c>
      <c r="AC381" s="3" t="s">
        <v>4171</v>
      </c>
      <c r="AD381" s="3" t="s">
        <v>1138</v>
      </c>
      <c r="AE381" s="3" t="s">
        <v>4182</v>
      </c>
      <c r="AF381" s="3" t="s">
        <v>4180</v>
      </c>
      <c r="AG381" s="3" t="s">
        <v>4185</v>
      </c>
      <c r="AH381" s="2" t="s">
        <v>52</v>
      </c>
      <c r="AI381" s="2" t="s">
        <v>72</v>
      </c>
      <c r="AJ381" s="4" t="s">
        <v>4186</v>
      </c>
    </row>
    <row r="382" spans="1:36" ht="32" customHeight="1">
      <c r="A382" s="1">
        <v>382</v>
      </c>
      <c r="B382" s="2" t="s">
        <v>4187</v>
      </c>
      <c r="C382" s="2" t="s">
        <v>75</v>
      </c>
      <c r="D382" s="2" t="s">
        <v>4188</v>
      </c>
      <c r="E382" s="3" t="s">
        <v>4189</v>
      </c>
      <c r="F382" s="4" t="s">
        <v>4190</v>
      </c>
      <c r="G382" s="4" t="s">
        <v>4191</v>
      </c>
      <c r="H382" s="2" t="s">
        <v>42</v>
      </c>
      <c r="I382" s="2" t="s">
        <v>43</v>
      </c>
      <c r="J382" s="2" t="s">
        <v>44</v>
      </c>
      <c r="K382" s="4" t="s">
        <v>43</v>
      </c>
      <c r="L382" s="2" t="s">
        <v>7</v>
      </c>
      <c r="M382" s="2" t="s">
        <v>45</v>
      </c>
      <c r="N382" s="2" t="s">
        <v>46</v>
      </c>
      <c r="O382" s="2" t="s">
        <v>43</v>
      </c>
      <c r="P382" s="2" t="s">
        <v>43</v>
      </c>
      <c r="Q382" s="2" t="s">
        <v>43</v>
      </c>
      <c r="R382" s="2" t="s">
        <v>43</v>
      </c>
      <c r="S382" s="2" t="s">
        <v>67</v>
      </c>
      <c r="T382" s="2" t="s">
        <v>43</v>
      </c>
      <c r="U382" s="2" t="s">
        <v>43</v>
      </c>
      <c r="V382" s="2" t="s">
        <v>308</v>
      </c>
      <c r="W382" s="3" t="s">
        <v>4192</v>
      </c>
      <c r="X382" s="3" t="s">
        <v>645</v>
      </c>
      <c r="Y382" s="2" t="s">
        <v>90</v>
      </c>
      <c r="Z382" s="3" t="s">
        <v>4189</v>
      </c>
      <c r="AA382" s="3" t="s">
        <v>645</v>
      </c>
      <c r="AB382" s="4" t="s">
        <v>43</v>
      </c>
      <c r="AC382" s="3" t="s">
        <v>4189</v>
      </c>
      <c r="AD382" s="3" t="s">
        <v>645</v>
      </c>
      <c r="AE382" s="3" t="s">
        <v>4192</v>
      </c>
      <c r="AF382" s="4" t="s">
        <v>43</v>
      </c>
      <c r="AG382" s="3" t="s">
        <v>4193</v>
      </c>
      <c r="AH382" s="2" t="s">
        <v>52</v>
      </c>
      <c r="AI382" s="2" t="s">
        <v>53</v>
      </c>
      <c r="AJ382" s="4" t="s">
        <v>4194</v>
      </c>
    </row>
    <row r="383" spans="1:36" ht="32" customHeight="1">
      <c r="A383" s="1">
        <v>383</v>
      </c>
      <c r="B383" s="2" t="s">
        <v>4195</v>
      </c>
      <c r="C383" s="2" t="s">
        <v>75</v>
      </c>
      <c r="D383" s="2" t="s">
        <v>4196</v>
      </c>
      <c r="E383" s="3" t="s">
        <v>4197</v>
      </c>
      <c r="F383" s="4" t="s">
        <v>4198</v>
      </c>
      <c r="G383" s="4" t="s">
        <v>4199</v>
      </c>
      <c r="H383" s="2" t="s">
        <v>42</v>
      </c>
      <c r="I383" s="2" t="s">
        <v>43</v>
      </c>
      <c r="J383" s="2" t="s">
        <v>44</v>
      </c>
      <c r="K383" s="4" t="s">
        <v>43</v>
      </c>
      <c r="L383" s="2" t="s">
        <v>7</v>
      </c>
      <c r="M383" s="2" t="s">
        <v>45</v>
      </c>
      <c r="N383" s="2" t="s">
        <v>46</v>
      </c>
      <c r="O383" s="2" t="s">
        <v>43</v>
      </c>
      <c r="P383" s="2" t="s">
        <v>43</v>
      </c>
      <c r="Q383" s="2" t="s">
        <v>43</v>
      </c>
      <c r="R383" s="1">
        <v>2010</v>
      </c>
      <c r="S383" s="2" t="s">
        <v>86</v>
      </c>
      <c r="T383" s="2" t="s">
        <v>43</v>
      </c>
      <c r="U383" s="2" t="s">
        <v>43</v>
      </c>
      <c r="V383" s="2" t="s">
        <v>43</v>
      </c>
      <c r="W383" s="2" t="s">
        <v>43</v>
      </c>
      <c r="X383" s="3" t="s">
        <v>4200</v>
      </c>
      <c r="Y383" s="2" t="s">
        <v>174</v>
      </c>
      <c r="Z383" s="3" t="s">
        <v>4197</v>
      </c>
      <c r="AA383" s="3" t="s">
        <v>4200</v>
      </c>
      <c r="AB383" s="4" t="s">
        <v>43</v>
      </c>
      <c r="AC383" s="3" t="s">
        <v>4197</v>
      </c>
      <c r="AD383" s="4" t="s">
        <v>43</v>
      </c>
      <c r="AE383" s="4" t="s">
        <v>43</v>
      </c>
      <c r="AF383" s="4" t="s">
        <v>43</v>
      </c>
      <c r="AG383" s="3" t="s">
        <v>4201</v>
      </c>
      <c r="AH383" s="2" t="s">
        <v>52</v>
      </c>
      <c r="AI383" s="2" t="s">
        <v>72</v>
      </c>
      <c r="AJ383" s="4" t="s">
        <v>3329</v>
      </c>
    </row>
    <row r="384" spans="1:36" ht="32" customHeight="1">
      <c r="A384" s="1">
        <v>384</v>
      </c>
      <c r="B384" s="2" t="s">
        <v>4202</v>
      </c>
      <c r="C384" s="2" t="s">
        <v>75</v>
      </c>
      <c r="D384" s="2" t="s">
        <v>4203</v>
      </c>
      <c r="E384" s="3" t="s">
        <v>4204</v>
      </c>
      <c r="F384" s="4" t="s">
        <v>4205</v>
      </c>
      <c r="G384" s="4" t="s">
        <v>4206</v>
      </c>
      <c r="H384" s="2" t="s">
        <v>42</v>
      </c>
      <c r="I384" s="2" t="s">
        <v>43</v>
      </c>
      <c r="J384" s="2" t="s">
        <v>44</v>
      </c>
      <c r="K384" s="4" t="s">
        <v>43</v>
      </c>
      <c r="L384" s="2" t="s">
        <v>7</v>
      </c>
      <c r="M384" s="2" t="s">
        <v>45</v>
      </c>
      <c r="N384" s="2" t="s">
        <v>46</v>
      </c>
      <c r="O384" s="2" t="s">
        <v>43</v>
      </c>
      <c r="P384" s="2" t="s">
        <v>43</v>
      </c>
      <c r="Q384" s="2" t="s">
        <v>43</v>
      </c>
      <c r="R384" s="1">
        <v>2022</v>
      </c>
      <c r="S384" s="2" t="s">
        <v>86</v>
      </c>
      <c r="T384" s="2" t="s">
        <v>43</v>
      </c>
      <c r="U384" s="2" t="s">
        <v>43</v>
      </c>
      <c r="V384" s="2" t="s">
        <v>43</v>
      </c>
      <c r="W384" s="3" t="s">
        <v>4207</v>
      </c>
      <c r="X384" s="3" t="s">
        <v>426</v>
      </c>
      <c r="Y384" s="2" t="s">
        <v>427</v>
      </c>
      <c r="Z384" s="3" t="s">
        <v>4204</v>
      </c>
      <c r="AA384" s="3" t="s">
        <v>426</v>
      </c>
      <c r="AB384" s="4" t="s">
        <v>43</v>
      </c>
      <c r="AC384" s="3" t="s">
        <v>4204</v>
      </c>
      <c r="AD384" s="4" t="s">
        <v>43</v>
      </c>
      <c r="AE384" s="3" t="s">
        <v>4207</v>
      </c>
      <c r="AF384" s="4" t="s">
        <v>43</v>
      </c>
      <c r="AG384" s="3" t="s">
        <v>4208</v>
      </c>
      <c r="AH384" s="2" t="s">
        <v>52</v>
      </c>
      <c r="AI384" s="2" t="s">
        <v>53</v>
      </c>
      <c r="AJ384" s="4" t="s">
        <v>3363</v>
      </c>
    </row>
    <row r="385" spans="1:36" ht="32" customHeight="1">
      <c r="A385" s="1">
        <v>385</v>
      </c>
      <c r="B385" s="2" t="s">
        <v>4209</v>
      </c>
      <c r="C385" s="2" t="s">
        <v>37</v>
      </c>
      <c r="D385" s="2" t="s">
        <v>4210</v>
      </c>
      <c r="E385" s="3" t="s">
        <v>4211</v>
      </c>
      <c r="F385" s="4" t="s">
        <v>4212</v>
      </c>
      <c r="G385" s="4" t="s">
        <v>4213</v>
      </c>
      <c r="H385" s="2" t="s">
        <v>42</v>
      </c>
      <c r="I385" s="2" t="s">
        <v>99</v>
      </c>
      <c r="J385" s="2" t="s">
        <v>100</v>
      </c>
      <c r="K385" s="4" t="s">
        <v>4214</v>
      </c>
      <c r="L385" s="2" t="s">
        <v>63</v>
      </c>
      <c r="M385" s="2" t="s">
        <v>102</v>
      </c>
      <c r="N385" s="2" t="s">
        <v>103</v>
      </c>
      <c r="O385" s="3" t="s">
        <v>4215</v>
      </c>
      <c r="P385" s="3" t="s">
        <v>4216</v>
      </c>
      <c r="Q385" s="2" t="s">
        <v>4217</v>
      </c>
      <c r="R385" s="1">
        <v>1896</v>
      </c>
      <c r="S385" s="2" t="s">
        <v>105</v>
      </c>
      <c r="T385" s="2" t="s">
        <v>43</v>
      </c>
      <c r="U385" s="1">
        <v>93797</v>
      </c>
      <c r="V385" s="2" t="s">
        <v>618</v>
      </c>
      <c r="W385" s="3" t="s">
        <v>4218</v>
      </c>
      <c r="X385" s="3" t="s">
        <v>4219</v>
      </c>
      <c r="Y385" s="2" t="s">
        <v>161</v>
      </c>
      <c r="Z385" s="3" t="s">
        <v>4211</v>
      </c>
      <c r="AA385" s="3" t="s">
        <v>4220</v>
      </c>
      <c r="AB385" s="4" t="s">
        <v>43</v>
      </c>
      <c r="AC385" s="3" t="s">
        <v>4211</v>
      </c>
      <c r="AD385" s="3" t="s">
        <v>4219</v>
      </c>
      <c r="AE385" s="3" t="s">
        <v>4218</v>
      </c>
      <c r="AF385" s="3" t="s">
        <v>4216</v>
      </c>
      <c r="AG385" s="3" t="s">
        <v>4221</v>
      </c>
      <c r="AH385" s="2" t="s">
        <v>52</v>
      </c>
      <c r="AI385" s="2" t="s">
        <v>53</v>
      </c>
      <c r="AJ385" s="4" t="s">
        <v>4222</v>
      </c>
    </row>
    <row r="386" spans="1:36" ht="32" customHeight="1">
      <c r="A386" s="1">
        <v>386</v>
      </c>
      <c r="B386" s="2" t="s">
        <v>4223</v>
      </c>
      <c r="C386" s="2" t="s">
        <v>37</v>
      </c>
      <c r="D386" s="2" t="s">
        <v>4224</v>
      </c>
      <c r="E386" s="3" t="s">
        <v>4225</v>
      </c>
      <c r="F386" s="4" t="s">
        <v>4226</v>
      </c>
      <c r="G386" s="4" t="s">
        <v>4227</v>
      </c>
      <c r="H386" s="2" t="s">
        <v>42</v>
      </c>
      <c r="I386" s="2" t="s">
        <v>43</v>
      </c>
      <c r="J386" s="2" t="s">
        <v>44</v>
      </c>
      <c r="K386" s="4" t="s">
        <v>43</v>
      </c>
      <c r="L386" s="2" t="s">
        <v>7</v>
      </c>
      <c r="M386" s="2" t="s">
        <v>45</v>
      </c>
      <c r="N386" s="2" t="s">
        <v>46</v>
      </c>
      <c r="O386" s="2" t="s">
        <v>43</v>
      </c>
      <c r="P386" s="2" t="s">
        <v>43</v>
      </c>
      <c r="Q386" s="2" t="s">
        <v>43</v>
      </c>
      <c r="R386" s="2" t="s">
        <v>43</v>
      </c>
      <c r="S386" s="2" t="s">
        <v>86</v>
      </c>
      <c r="T386" s="2" t="s">
        <v>43</v>
      </c>
      <c r="U386" s="2" t="s">
        <v>43</v>
      </c>
      <c r="V386" s="2" t="s">
        <v>43</v>
      </c>
      <c r="W386" s="2" t="s">
        <v>43</v>
      </c>
      <c r="X386" s="3" t="s">
        <v>4225</v>
      </c>
      <c r="Y386" s="2" t="s">
        <v>4228</v>
      </c>
      <c r="Z386" s="3" t="s">
        <v>4225</v>
      </c>
      <c r="AA386" s="3" t="s">
        <v>4225</v>
      </c>
      <c r="AB386" s="4" t="s">
        <v>43</v>
      </c>
      <c r="AC386" s="3" t="s">
        <v>4225</v>
      </c>
      <c r="AD386" s="4" t="s">
        <v>43</v>
      </c>
      <c r="AE386" s="4" t="s">
        <v>43</v>
      </c>
      <c r="AF386" s="4" t="s">
        <v>43</v>
      </c>
      <c r="AG386" s="3" t="s">
        <v>4229</v>
      </c>
      <c r="AH386" s="2" t="s">
        <v>52</v>
      </c>
      <c r="AI386" s="2" t="s">
        <v>72</v>
      </c>
      <c r="AJ386" s="4" t="s">
        <v>4061</v>
      </c>
    </row>
    <row r="387" spans="1:36" ht="32" customHeight="1">
      <c r="A387" s="1">
        <v>387</v>
      </c>
      <c r="B387" s="2" t="s">
        <v>4230</v>
      </c>
      <c r="C387" s="2" t="s">
        <v>75</v>
      </c>
      <c r="D387" s="2" t="s">
        <v>4231</v>
      </c>
      <c r="E387" s="3" t="s">
        <v>4232</v>
      </c>
      <c r="F387" s="4" t="s">
        <v>4233</v>
      </c>
      <c r="G387" s="4" t="s">
        <v>4234</v>
      </c>
      <c r="H387" s="2" t="s">
        <v>42</v>
      </c>
      <c r="I387" s="2" t="s">
        <v>43</v>
      </c>
      <c r="J387" s="2" t="s">
        <v>44</v>
      </c>
      <c r="K387" s="4" t="s">
        <v>43</v>
      </c>
      <c r="L387" s="2" t="s">
        <v>7</v>
      </c>
      <c r="M387" s="2" t="s">
        <v>45</v>
      </c>
      <c r="N387" s="2" t="s">
        <v>46</v>
      </c>
      <c r="O387" s="2" t="s">
        <v>43</v>
      </c>
      <c r="P387" s="2" t="s">
        <v>43</v>
      </c>
      <c r="Q387" s="2" t="s">
        <v>43</v>
      </c>
      <c r="R387" s="2" t="s">
        <v>43</v>
      </c>
      <c r="S387" s="2" t="s">
        <v>474</v>
      </c>
      <c r="T387" s="2" t="s">
        <v>43</v>
      </c>
      <c r="U387" s="2" t="s">
        <v>43</v>
      </c>
      <c r="V387" s="2" t="s">
        <v>308</v>
      </c>
      <c r="W387" s="2" t="s">
        <v>43</v>
      </c>
      <c r="X387" s="3" t="s">
        <v>1069</v>
      </c>
      <c r="Y387" s="2" t="s">
        <v>90</v>
      </c>
      <c r="Z387" s="3" t="s">
        <v>4232</v>
      </c>
      <c r="AA387" s="3" t="s">
        <v>1069</v>
      </c>
      <c r="AB387" s="4" t="s">
        <v>43</v>
      </c>
      <c r="AC387" s="3" t="s">
        <v>4232</v>
      </c>
      <c r="AD387" s="3" t="s">
        <v>1069</v>
      </c>
      <c r="AE387" s="4" t="s">
        <v>43</v>
      </c>
      <c r="AF387" s="4" t="s">
        <v>43</v>
      </c>
      <c r="AG387" s="3" t="s">
        <v>4235</v>
      </c>
      <c r="AH387" s="2" t="s">
        <v>52</v>
      </c>
      <c r="AI387" s="2" t="s">
        <v>53</v>
      </c>
      <c r="AJ387" s="4" t="s">
        <v>4236</v>
      </c>
    </row>
    <row r="388" spans="1:36" ht="32" customHeight="1">
      <c r="A388" s="1">
        <v>388</v>
      </c>
      <c r="B388" s="2" t="s">
        <v>4237</v>
      </c>
      <c r="C388" s="2" t="s">
        <v>75</v>
      </c>
      <c r="D388" s="2" t="s">
        <v>4238</v>
      </c>
      <c r="E388" s="3" t="s">
        <v>4239</v>
      </c>
      <c r="F388" s="4" t="s">
        <v>4240</v>
      </c>
      <c r="G388" s="4" t="s">
        <v>4241</v>
      </c>
      <c r="H388" s="2" t="s">
        <v>42</v>
      </c>
      <c r="I388" s="2" t="s">
        <v>344</v>
      </c>
      <c r="J388" s="2" t="s">
        <v>345</v>
      </c>
      <c r="K388" s="4" t="s">
        <v>4242</v>
      </c>
      <c r="L388" s="2" t="s">
        <v>63</v>
      </c>
      <c r="M388" s="2" t="s">
        <v>347</v>
      </c>
      <c r="N388" s="2" t="s">
        <v>348</v>
      </c>
      <c r="O388" s="3" t="s">
        <v>4243</v>
      </c>
      <c r="P388" s="2" t="s">
        <v>43</v>
      </c>
      <c r="Q388" s="2" t="s">
        <v>43</v>
      </c>
      <c r="R388" s="1">
        <v>2016</v>
      </c>
      <c r="S388" s="2" t="s">
        <v>86</v>
      </c>
      <c r="T388" s="2" t="s">
        <v>43</v>
      </c>
      <c r="U388" s="2" t="s">
        <v>43</v>
      </c>
      <c r="V388" s="2" t="s">
        <v>43</v>
      </c>
      <c r="W388" s="2" t="s">
        <v>43</v>
      </c>
      <c r="X388" s="3" t="s">
        <v>4244</v>
      </c>
      <c r="Y388" s="2" t="s">
        <v>174</v>
      </c>
      <c r="Z388" s="3" t="s">
        <v>4239</v>
      </c>
      <c r="AA388" s="3" t="s">
        <v>4245</v>
      </c>
      <c r="AB388" s="4" t="s">
        <v>43</v>
      </c>
      <c r="AC388" s="3" t="s">
        <v>4239</v>
      </c>
      <c r="AD388" s="4" t="s">
        <v>43</v>
      </c>
      <c r="AE388" s="4" t="s">
        <v>43</v>
      </c>
      <c r="AF388" s="4" t="s">
        <v>43</v>
      </c>
      <c r="AG388" s="3" t="s">
        <v>4246</v>
      </c>
      <c r="AH388" s="2" t="s">
        <v>52</v>
      </c>
      <c r="AI388" s="2" t="s">
        <v>72</v>
      </c>
      <c r="AJ388" s="4" t="s">
        <v>4247</v>
      </c>
    </row>
    <row r="389" spans="1:36" ht="32" customHeight="1">
      <c r="A389" s="1">
        <v>389</v>
      </c>
      <c r="B389" s="2" t="s">
        <v>4248</v>
      </c>
      <c r="C389" s="2" t="s">
        <v>75</v>
      </c>
      <c r="D389" s="2" t="s">
        <v>4249</v>
      </c>
      <c r="E389" s="3" t="s">
        <v>4250</v>
      </c>
      <c r="F389" s="4" t="s">
        <v>4251</v>
      </c>
      <c r="G389" s="4" t="s">
        <v>4252</v>
      </c>
      <c r="H389" s="2" t="s">
        <v>42</v>
      </c>
      <c r="I389" s="2" t="s">
        <v>43</v>
      </c>
      <c r="J389" s="2" t="s">
        <v>44</v>
      </c>
      <c r="K389" s="4" t="s">
        <v>43</v>
      </c>
      <c r="L389" s="2" t="s">
        <v>7</v>
      </c>
      <c r="M389" s="2" t="s">
        <v>45</v>
      </c>
      <c r="N389" s="2" t="s">
        <v>46</v>
      </c>
      <c r="O389" s="2" t="s">
        <v>43</v>
      </c>
      <c r="P389" s="2" t="s">
        <v>43</v>
      </c>
      <c r="Q389" s="2" t="s">
        <v>43</v>
      </c>
      <c r="R389" s="2" t="s">
        <v>43</v>
      </c>
      <c r="S389" s="2" t="s">
        <v>474</v>
      </c>
      <c r="T389" s="2" t="s">
        <v>43</v>
      </c>
      <c r="U389" s="2" t="s">
        <v>43</v>
      </c>
      <c r="V389" s="2" t="s">
        <v>308</v>
      </c>
      <c r="W389" s="3" t="s">
        <v>4253</v>
      </c>
      <c r="X389" s="3" t="s">
        <v>645</v>
      </c>
      <c r="Y389" s="2" t="s">
        <v>90</v>
      </c>
      <c r="Z389" s="3" t="s">
        <v>4250</v>
      </c>
      <c r="AA389" s="3" t="s">
        <v>645</v>
      </c>
      <c r="AB389" s="4" t="s">
        <v>43</v>
      </c>
      <c r="AC389" s="3" t="s">
        <v>4250</v>
      </c>
      <c r="AD389" s="3" t="s">
        <v>645</v>
      </c>
      <c r="AE389" s="3" t="s">
        <v>4253</v>
      </c>
      <c r="AF389" s="4" t="s">
        <v>43</v>
      </c>
      <c r="AG389" s="3" t="s">
        <v>4254</v>
      </c>
      <c r="AH389" s="2" t="s">
        <v>52</v>
      </c>
      <c r="AI389" s="2" t="s">
        <v>53</v>
      </c>
      <c r="AJ389" s="4" t="s">
        <v>4255</v>
      </c>
    </row>
    <row r="390" spans="1:36" ht="32" customHeight="1">
      <c r="A390" s="1">
        <v>390</v>
      </c>
      <c r="B390" s="2" t="s">
        <v>4256</v>
      </c>
      <c r="C390" s="2" t="s">
        <v>75</v>
      </c>
      <c r="D390" s="2" t="s">
        <v>4257</v>
      </c>
      <c r="E390" s="3" t="s">
        <v>4258</v>
      </c>
      <c r="F390" s="4" t="s">
        <v>4259</v>
      </c>
      <c r="G390" s="4" t="s">
        <v>4260</v>
      </c>
      <c r="H390" s="2" t="s">
        <v>42</v>
      </c>
      <c r="I390" s="2" t="s">
        <v>276</v>
      </c>
      <c r="J390" s="2" t="s">
        <v>277</v>
      </c>
      <c r="K390" s="4" t="s">
        <v>4261</v>
      </c>
      <c r="L390" s="2" t="s">
        <v>63</v>
      </c>
      <c r="M390" s="2" t="s">
        <v>279</v>
      </c>
      <c r="N390" s="2" t="s">
        <v>280</v>
      </c>
      <c r="O390" s="3" t="s">
        <v>4262</v>
      </c>
      <c r="P390" s="2" t="s">
        <v>43</v>
      </c>
      <c r="Q390" s="2" t="s">
        <v>43</v>
      </c>
      <c r="R390" s="1">
        <v>2025</v>
      </c>
      <c r="S390" s="2" t="s">
        <v>172</v>
      </c>
      <c r="T390" s="2" t="s">
        <v>43</v>
      </c>
      <c r="U390" s="2" t="s">
        <v>43</v>
      </c>
      <c r="V390" s="2" t="s">
        <v>43</v>
      </c>
      <c r="W390" s="2" t="s">
        <v>43</v>
      </c>
      <c r="X390" s="3" t="s">
        <v>4263</v>
      </c>
      <c r="Y390" s="2" t="s">
        <v>174</v>
      </c>
      <c r="Z390" s="3" t="s">
        <v>4258</v>
      </c>
      <c r="AA390" s="3" t="s">
        <v>4264</v>
      </c>
      <c r="AB390" s="4" t="s">
        <v>43</v>
      </c>
      <c r="AC390" s="3" t="s">
        <v>4258</v>
      </c>
      <c r="AD390" s="4" t="s">
        <v>43</v>
      </c>
      <c r="AE390" s="4" t="s">
        <v>43</v>
      </c>
      <c r="AF390" s="4" t="s">
        <v>43</v>
      </c>
      <c r="AG390" s="3" t="s">
        <v>4265</v>
      </c>
      <c r="AH390" s="2" t="s">
        <v>52</v>
      </c>
      <c r="AI390" s="2" t="s">
        <v>72</v>
      </c>
      <c r="AJ390" s="4" t="s">
        <v>4266</v>
      </c>
    </row>
    <row r="391" spans="1:36" ht="32" customHeight="1">
      <c r="A391" s="1">
        <v>391</v>
      </c>
      <c r="B391" s="2" t="s">
        <v>4267</v>
      </c>
      <c r="C391" s="2" t="s">
        <v>37</v>
      </c>
      <c r="D391" s="2" t="s">
        <v>4268</v>
      </c>
      <c r="E391" s="3" t="s">
        <v>4269</v>
      </c>
      <c r="F391" s="4" t="s">
        <v>4270</v>
      </c>
      <c r="G391" s="4" t="s">
        <v>4271</v>
      </c>
      <c r="H391" s="2" t="s">
        <v>42</v>
      </c>
      <c r="I391" s="2" t="s">
        <v>151</v>
      </c>
      <c r="J391" s="2" t="s">
        <v>152</v>
      </c>
      <c r="K391" s="4" t="s">
        <v>4272</v>
      </c>
      <c r="L391" s="2" t="s">
        <v>63</v>
      </c>
      <c r="M391" s="2" t="s">
        <v>154</v>
      </c>
      <c r="N391" s="2" t="s">
        <v>155</v>
      </c>
      <c r="O391" s="2" t="s">
        <v>43</v>
      </c>
      <c r="P391" s="2" t="s">
        <v>43</v>
      </c>
      <c r="Q391" s="2" t="s">
        <v>43</v>
      </c>
      <c r="R391" s="2" t="s">
        <v>43</v>
      </c>
      <c r="S391" s="2" t="s">
        <v>67</v>
      </c>
      <c r="T391" s="2" t="s">
        <v>43</v>
      </c>
      <c r="U391" s="2" t="s">
        <v>43</v>
      </c>
      <c r="V391" s="2" t="s">
        <v>43</v>
      </c>
      <c r="W391" s="3" t="s">
        <v>4273</v>
      </c>
      <c r="X391" s="3" t="s">
        <v>208</v>
      </c>
      <c r="Y391" s="2" t="s">
        <v>126</v>
      </c>
      <c r="Z391" s="3" t="s">
        <v>4269</v>
      </c>
      <c r="AA391" s="3" t="s">
        <v>208</v>
      </c>
      <c r="AB391" s="4" t="s">
        <v>43</v>
      </c>
      <c r="AC391" s="3" t="s">
        <v>4269</v>
      </c>
      <c r="AD391" s="4" t="s">
        <v>43</v>
      </c>
      <c r="AE391" s="3" t="s">
        <v>4273</v>
      </c>
      <c r="AF391" s="4" t="s">
        <v>43</v>
      </c>
      <c r="AG391" s="3" t="s">
        <v>4274</v>
      </c>
      <c r="AH391" s="2" t="s">
        <v>52</v>
      </c>
      <c r="AI391" s="2" t="s">
        <v>72</v>
      </c>
      <c r="AJ391" s="4" t="s">
        <v>3442</v>
      </c>
    </row>
    <row r="392" spans="1:36" ht="32" customHeight="1">
      <c r="A392" s="1">
        <v>392</v>
      </c>
      <c r="B392" s="2" t="s">
        <v>4275</v>
      </c>
      <c r="C392" s="2" t="s">
        <v>37</v>
      </c>
      <c r="D392" s="2" t="s">
        <v>4276</v>
      </c>
      <c r="E392" s="3" t="s">
        <v>4277</v>
      </c>
      <c r="F392" s="4" t="s">
        <v>4278</v>
      </c>
      <c r="G392" s="4" t="s">
        <v>4279</v>
      </c>
      <c r="H392" s="2" t="s">
        <v>42</v>
      </c>
      <c r="I392" s="2" t="s">
        <v>344</v>
      </c>
      <c r="J392" s="2" t="s">
        <v>345</v>
      </c>
      <c r="K392" s="4" t="s">
        <v>4280</v>
      </c>
      <c r="L392" s="2" t="s">
        <v>63</v>
      </c>
      <c r="M392" s="2" t="s">
        <v>347</v>
      </c>
      <c r="N392" s="2" t="s">
        <v>348</v>
      </c>
      <c r="O392" s="3" t="s">
        <v>4281</v>
      </c>
      <c r="P392" s="2" t="s">
        <v>43</v>
      </c>
      <c r="Q392" s="2" t="s">
        <v>43</v>
      </c>
      <c r="R392" s="2" t="s">
        <v>43</v>
      </c>
      <c r="S392" s="2" t="s">
        <v>86</v>
      </c>
      <c r="T392" s="2" t="s">
        <v>43</v>
      </c>
      <c r="U392" s="2" t="s">
        <v>43</v>
      </c>
      <c r="V392" s="2" t="s">
        <v>43</v>
      </c>
      <c r="W392" s="2" t="s">
        <v>43</v>
      </c>
      <c r="X392" s="3" t="s">
        <v>4277</v>
      </c>
      <c r="Y392" s="2" t="s">
        <v>4282</v>
      </c>
      <c r="Z392" s="3" t="s">
        <v>4277</v>
      </c>
      <c r="AA392" s="3" t="s">
        <v>4283</v>
      </c>
      <c r="AB392" s="4" t="s">
        <v>43</v>
      </c>
      <c r="AC392" s="3" t="s">
        <v>4277</v>
      </c>
      <c r="AD392" s="4" t="s">
        <v>43</v>
      </c>
      <c r="AE392" s="4" t="s">
        <v>43</v>
      </c>
      <c r="AF392" s="4" t="s">
        <v>43</v>
      </c>
      <c r="AG392" s="3" t="s">
        <v>4284</v>
      </c>
      <c r="AH392" s="2" t="s">
        <v>52</v>
      </c>
      <c r="AI392" s="2" t="s">
        <v>72</v>
      </c>
      <c r="AJ392" s="4" t="s">
        <v>4285</v>
      </c>
    </row>
    <row r="393" spans="1:36" ht="32" customHeight="1">
      <c r="A393" s="1">
        <v>393</v>
      </c>
      <c r="B393" s="2" t="s">
        <v>4286</v>
      </c>
      <c r="C393" s="2" t="s">
        <v>37</v>
      </c>
      <c r="D393" s="2" t="s">
        <v>4287</v>
      </c>
      <c r="E393" s="3" t="s">
        <v>4288</v>
      </c>
      <c r="F393" s="4" t="s">
        <v>4289</v>
      </c>
      <c r="G393" s="4" t="s">
        <v>4290</v>
      </c>
      <c r="H393" s="2" t="s">
        <v>42</v>
      </c>
      <c r="I393" s="2" t="s">
        <v>99</v>
      </c>
      <c r="J393" s="2" t="s">
        <v>100</v>
      </c>
      <c r="K393" s="4" t="s">
        <v>4291</v>
      </c>
      <c r="L393" s="2" t="s">
        <v>63</v>
      </c>
      <c r="M393" s="2" t="s">
        <v>102</v>
      </c>
      <c r="N393" s="2" t="s">
        <v>103</v>
      </c>
      <c r="O393" s="3" t="s">
        <v>4292</v>
      </c>
      <c r="P393" s="2" t="s">
        <v>43</v>
      </c>
      <c r="Q393" s="2" t="s">
        <v>43</v>
      </c>
      <c r="R393" s="2" t="s">
        <v>43</v>
      </c>
      <c r="S393" s="2" t="s">
        <v>86</v>
      </c>
      <c r="T393" s="2" t="s">
        <v>43</v>
      </c>
      <c r="U393" s="2" t="s">
        <v>43</v>
      </c>
      <c r="V393" s="2" t="s">
        <v>87</v>
      </c>
      <c r="W393" s="2" t="s">
        <v>43</v>
      </c>
      <c r="X393" s="3" t="s">
        <v>1069</v>
      </c>
      <c r="Y393" s="2" t="s">
        <v>90</v>
      </c>
      <c r="Z393" s="3" t="s">
        <v>4288</v>
      </c>
      <c r="AA393" s="3" t="s">
        <v>4293</v>
      </c>
      <c r="AB393" s="4" t="s">
        <v>43</v>
      </c>
      <c r="AC393" s="3" t="s">
        <v>4288</v>
      </c>
      <c r="AD393" s="3" t="s">
        <v>1069</v>
      </c>
      <c r="AE393" s="4" t="s">
        <v>43</v>
      </c>
      <c r="AF393" s="4" t="s">
        <v>43</v>
      </c>
      <c r="AG393" s="3" t="s">
        <v>4294</v>
      </c>
      <c r="AH393" s="2" t="s">
        <v>52</v>
      </c>
      <c r="AI393" s="2" t="s">
        <v>53</v>
      </c>
      <c r="AJ393" s="4" t="s">
        <v>4295</v>
      </c>
    </row>
    <row r="394" spans="1:36" ht="32" customHeight="1">
      <c r="A394" s="1">
        <v>394</v>
      </c>
      <c r="B394" s="2" t="s">
        <v>4296</v>
      </c>
      <c r="C394" s="2" t="s">
        <v>75</v>
      </c>
      <c r="D394" s="2" t="s">
        <v>4297</v>
      </c>
      <c r="E394" s="3" t="s">
        <v>4298</v>
      </c>
      <c r="F394" s="4" t="s">
        <v>4299</v>
      </c>
      <c r="G394" s="4" t="s">
        <v>4300</v>
      </c>
      <c r="H394" s="2" t="s">
        <v>42</v>
      </c>
      <c r="I394" s="2" t="s">
        <v>774</v>
      </c>
      <c r="J394" s="2" t="s">
        <v>775</v>
      </c>
      <c r="K394" s="4" t="s">
        <v>4301</v>
      </c>
      <c r="L394" s="2" t="s">
        <v>63</v>
      </c>
      <c r="M394" s="2" t="s">
        <v>777</v>
      </c>
      <c r="N394" s="2" t="s">
        <v>778</v>
      </c>
      <c r="O394" s="3" t="s">
        <v>4302</v>
      </c>
      <c r="P394" s="3" t="s">
        <v>4303</v>
      </c>
      <c r="Q394" s="2" t="s">
        <v>4304</v>
      </c>
      <c r="R394" s="1">
        <v>2015</v>
      </c>
      <c r="S394" s="2" t="s">
        <v>47</v>
      </c>
      <c r="T394" s="2" t="s">
        <v>43</v>
      </c>
      <c r="U394" s="2" t="s">
        <v>43</v>
      </c>
      <c r="V394" s="2" t="s">
        <v>43</v>
      </c>
      <c r="W394" s="2" t="s">
        <v>43</v>
      </c>
      <c r="X394" s="3" t="s">
        <v>456</v>
      </c>
      <c r="Y394" s="2" t="s">
        <v>457</v>
      </c>
      <c r="Z394" s="3" t="s">
        <v>4298</v>
      </c>
      <c r="AA394" s="3" t="s">
        <v>4305</v>
      </c>
      <c r="AB394" s="4" t="s">
        <v>43</v>
      </c>
      <c r="AC394" s="3" t="s">
        <v>4298</v>
      </c>
      <c r="AD394" s="4" t="s">
        <v>43</v>
      </c>
      <c r="AE394" s="4" t="s">
        <v>43</v>
      </c>
      <c r="AF394" s="3" t="s">
        <v>4303</v>
      </c>
      <c r="AG394" s="3" t="s">
        <v>4306</v>
      </c>
      <c r="AH394" s="2" t="s">
        <v>52</v>
      </c>
      <c r="AI394" s="2" t="s">
        <v>53</v>
      </c>
      <c r="AJ394" s="4" t="s">
        <v>4307</v>
      </c>
    </row>
    <row r="395" spans="1:36" ht="32" customHeight="1">
      <c r="A395" s="1">
        <v>395</v>
      </c>
      <c r="B395" s="2" t="s">
        <v>4308</v>
      </c>
      <c r="C395" s="2" t="s">
        <v>75</v>
      </c>
      <c r="D395" s="2" t="s">
        <v>4309</v>
      </c>
      <c r="E395" s="3" t="s">
        <v>4310</v>
      </c>
      <c r="F395" s="4" t="s">
        <v>4311</v>
      </c>
      <c r="G395" s="4" t="s">
        <v>4312</v>
      </c>
      <c r="H395" s="2" t="s">
        <v>42</v>
      </c>
      <c r="I395" s="2" t="s">
        <v>344</v>
      </c>
      <c r="J395" s="2" t="s">
        <v>345</v>
      </c>
      <c r="K395" s="4" t="s">
        <v>4313</v>
      </c>
      <c r="L395" s="2" t="s">
        <v>63</v>
      </c>
      <c r="M395" s="2" t="s">
        <v>347</v>
      </c>
      <c r="N395" s="2" t="s">
        <v>348</v>
      </c>
      <c r="O395" s="3" t="s">
        <v>4314</v>
      </c>
      <c r="P395" s="2" t="s">
        <v>43</v>
      </c>
      <c r="Q395" s="2" t="s">
        <v>43</v>
      </c>
      <c r="R395" s="1">
        <v>2019</v>
      </c>
      <c r="S395" s="2" t="s">
        <v>172</v>
      </c>
      <c r="T395" s="2" t="s">
        <v>43</v>
      </c>
      <c r="U395" s="2" t="s">
        <v>43</v>
      </c>
      <c r="V395" s="2" t="s">
        <v>43</v>
      </c>
      <c r="W395" s="2" t="s">
        <v>43</v>
      </c>
      <c r="X395" s="3" t="s">
        <v>4315</v>
      </c>
      <c r="Y395" s="2" t="s">
        <v>174</v>
      </c>
      <c r="Z395" s="3" t="s">
        <v>4310</v>
      </c>
      <c r="AA395" s="3" t="s">
        <v>4316</v>
      </c>
      <c r="AB395" s="4" t="s">
        <v>43</v>
      </c>
      <c r="AC395" s="3" t="s">
        <v>4310</v>
      </c>
      <c r="AD395" s="4" t="s">
        <v>43</v>
      </c>
      <c r="AE395" s="4" t="s">
        <v>43</v>
      </c>
      <c r="AF395" s="4" t="s">
        <v>43</v>
      </c>
      <c r="AG395" s="3" t="s">
        <v>4317</v>
      </c>
      <c r="AH395" s="2" t="s">
        <v>52</v>
      </c>
      <c r="AI395" s="2" t="s">
        <v>72</v>
      </c>
      <c r="AJ395" s="4" t="s">
        <v>4318</v>
      </c>
    </row>
    <row r="396" spans="1:36" ht="32" customHeight="1">
      <c r="A396" s="1">
        <v>396</v>
      </c>
      <c r="B396" s="2" t="s">
        <v>4319</v>
      </c>
      <c r="C396" s="2" t="s">
        <v>37</v>
      </c>
      <c r="D396" s="2" t="s">
        <v>4320</v>
      </c>
      <c r="E396" s="3" t="s">
        <v>4321</v>
      </c>
      <c r="F396" s="4" t="s">
        <v>4322</v>
      </c>
      <c r="G396" s="4" t="s">
        <v>4323</v>
      </c>
      <c r="H396" s="2" t="s">
        <v>42</v>
      </c>
      <c r="I396" s="2" t="s">
        <v>4324</v>
      </c>
      <c r="J396" s="2" t="s">
        <v>4325</v>
      </c>
      <c r="K396" s="4" t="s">
        <v>4326</v>
      </c>
      <c r="L396" s="2" t="s">
        <v>63</v>
      </c>
      <c r="M396" s="2" t="s">
        <v>4327</v>
      </c>
      <c r="N396" s="2" t="s">
        <v>4328</v>
      </c>
      <c r="O396" s="3" t="s">
        <v>4329</v>
      </c>
      <c r="P396" s="2" t="s">
        <v>43</v>
      </c>
      <c r="Q396" s="2" t="s">
        <v>43</v>
      </c>
      <c r="R396" s="2" t="s">
        <v>43</v>
      </c>
      <c r="S396" s="2" t="s">
        <v>86</v>
      </c>
      <c r="T396" s="2" t="s">
        <v>43</v>
      </c>
      <c r="U396" s="2" t="s">
        <v>43</v>
      </c>
      <c r="V396" s="2" t="s">
        <v>43</v>
      </c>
      <c r="W396" s="2" t="s">
        <v>43</v>
      </c>
      <c r="X396" s="3" t="s">
        <v>4321</v>
      </c>
      <c r="Y396" s="2" t="s">
        <v>4330</v>
      </c>
      <c r="Z396" s="3" t="s">
        <v>4321</v>
      </c>
      <c r="AA396" s="3" t="s">
        <v>4331</v>
      </c>
      <c r="AB396" s="4" t="s">
        <v>43</v>
      </c>
      <c r="AC396" s="3" t="s">
        <v>4321</v>
      </c>
      <c r="AD396" s="4" t="s">
        <v>43</v>
      </c>
      <c r="AE396" s="4" t="s">
        <v>43</v>
      </c>
      <c r="AF396" s="4" t="s">
        <v>43</v>
      </c>
      <c r="AG396" s="3" t="s">
        <v>4332</v>
      </c>
      <c r="AH396" s="2" t="s">
        <v>52</v>
      </c>
      <c r="AI396" s="2" t="s">
        <v>72</v>
      </c>
      <c r="AJ396" s="4" t="s">
        <v>4333</v>
      </c>
    </row>
    <row r="397" spans="1:36" ht="32" customHeight="1">
      <c r="A397" s="1">
        <v>397</v>
      </c>
      <c r="B397" s="2" t="s">
        <v>4334</v>
      </c>
      <c r="C397" s="2" t="s">
        <v>37</v>
      </c>
      <c r="D397" s="2" t="s">
        <v>4335</v>
      </c>
      <c r="E397" s="3" t="s">
        <v>4336</v>
      </c>
      <c r="F397" s="4" t="s">
        <v>4337</v>
      </c>
      <c r="G397" s="4" t="s">
        <v>4338</v>
      </c>
      <c r="H397" s="2" t="s">
        <v>42</v>
      </c>
      <c r="I397" s="2" t="s">
        <v>435</v>
      </c>
      <c r="J397" s="2" t="s">
        <v>436</v>
      </c>
      <c r="K397" s="4" t="s">
        <v>4339</v>
      </c>
      <c r="L397" s="2" t="s">
        <v>63</v>
      </c>
      <c r="M397" s="2" t="s">
        <v>320</v>
      </c>
      <c r="N397" s="2" t="s">
        <v>321</v>
      </c>
      <c r="O397" s="2" t="s">
        <v>43</v>
      </c>
      <c r="P397" s="2" t="s">
        <v>43</v>
      </c>
      <c r="Q397" s="2" t="s">
        <v>43</v>
      </c>
      <c r="R397" s="2" t="s">
        <v>43</v>
      </c>
      <c r="S397" s="2" t="s">
        <v>67</v>
      </c>
      <c r="T397" s="2" t="s">
        <v>43</v>
      </c>
      <c r="U397" s="2" t="s">
        <v>43</v>
      </c>
      <c r="V397" s="2" t="s">
        <v>43</v>
      </c>
      <c r="W397" s="3" t="s">
        <v>4340</v>
      </c>
      <c r="X397" s="3" t="s">
        <v>439</v>
      </c>
      <c r="Y397" s="2" t="s">
        <v>126</v>
      </c>
      <c r="Z397" s="3" t="s">
        <v>4336</v>
      </c>
      <c r="AA397" s="3" t="s">
        <v>439</v>
      </c>
      <c r="AB397" s="4" t="s">
        <v>43</v>
      </c>
      <c r="AC397" s="3" t="s">
        <v>4336</v>
      </c>
      <c r="AD397" s="4" t="s">
        <v>43</v>
      </c>
      <c r="AE397" s="3" t="s">
        <v>4340</v>
      </c>
      <c r="AF397" s="4" t="s">
        <v>43</v>
      </c>
      <c r="AG397" s="3" t="s">
        <v>4341</v>
      </c>
      <c r="AH397" s="2" t="s">
        <v>52</v>
      </c>
      <c r="AI397" s="2" t="s">
        <v>72</v>
      </c>
      <c r="AJ397" s="4" t="s">
        <v>3442</v>
      </c>
    </row>
    <row r="398" spans="1:36" ht="32" customHeight="1">
      <c r="A398" s="1">
        <v>398</v>
      </c>
      <c r="B398" s="2" t="s">
        <v>4342</v>
      </c>
      <c r="C398" s="2" t="s">
        <v>37</v>
      </c>
      <c r="D398" s="2" t="s">
        <v>4343</v>
      </c>
      <c r="E398" s="3" t="s">
        <v>4344</v>
      </c>
      <c r="F398" s="4" t="s">
        <v>4345</v>
      </c>
      <c r="G398" s="4" t="s">
        <v>4346</v>
      </c>
      <c r="H398" s="2" t="s">
        <v>42</v>
      </c>
      <c r="I398" s="2" t="s">
        <v>4347</v>
      </c>
      <c r="J398" s="2" t="s">
        <v>4348</v>
      </c>
      <c r="K398" s="4" t="s">
        <v>4349</v>
      </c>
      <c r="L398" s="2" t="s">
        <v>63</v>
      </c>
      <c r="M398" s="2" t="s">
        <v>4350</v>
      </c>
      <c r="N398" s="2" t="s">
        <v>4351</v>
      </c>
      <c r="O398" s="3" t="s">
        <v>4352</v>
      </c>
      <c r="P398" s="2" t="s">
        <v>43</v>
      </c>
      <c r="Q398" s="2" t="s">
        <v>43</v>
      </c>
      <c r="R398" s="1">
        <v>2009</v>
      </c>
      <c r="S398" s="2" t="s">
        <v>67</v>
      </c>
      <c r="T398" s="2" t="s">
        <v>43</v>
      </c>
      <c r="U398" s="1">
        <v>95</v>
      </c>
      <c r="V398" s="2" t="s">
        <v>390</v>
      </c>
      <c r="W398" s="2" t="s">
        <v>43</v>
      </c>
      <c r="X398" s="3" t="s">
        <v>4353</v>
      </c>
      <c r="Y398" s="2" t="s">
        <v>161</v>
      </c>
      <c r="Z398" s="3" t="s">
        <v>4344</v>
      </c>
      <c r="AA398" s="3" t="s">
        <v>4354</v>
      </c>
      <c r="AB398" s="4" t="s">
        <v>43</v>
      </c>
      <c r="AC398" s="3" t="s">
        <v>4344</v>
      </c>
      <c r="AD398" s="3" t="s">
        <v>4353</v>
      </c>
      <c r="AE398" s="4" t="s">
        <v>43</v>
      </c>
      <c r="AF398" s="4" t="s">
        <v>43</v>
      </c>
      <c r="AG398" s="3" t="s">
        <v>4355</v>
      </c>
      <c r="AH398" s="2" t="s">
        <v>52</v>
      </c>
      <c r="AI398" s="2" t="s">
        <v>72</v>
      </c>
      <c r="AJ398" s="4" t="s">
        <v>4356</v>
      </c>
    </row>
    <row r="399" spans="1:36" ht="32" customHeight="1">
      <c r="A399" s="1">
        <v>399</v>
      </c>
      <c r="B399" s="2" t="s">
        <v>4357</v>
      </c>
      <c r="C399" s="2" t="s">
        <v>37</v>
      </c>
      <c r="D399" s="2" t="s">
        <v>4358</v>
      </c>
      <c r="E399" s="3" t="s">
        <v>4359</v>
      </c>
      <c r="F399" s="4" t="s">
        <v>4360</v>
      </c>
      <c r="G399" s="4" t="s">
        <v>4361</v>
      </c>
      <c r="H399" s="2" t="s">
        <v>42</v>
      </c>
      <c r="I399" s="2" t="s">
        <v>435</v>
      </c>
      <c r="J399" s="2" t="s">
        <v>436</v>
      </c>
      <c r="K399" s="4" t="s">
        <v>4362</v>
      </c>
      <c r="L399" s="2" t="s">
        <v>63</v>
      </c>
      <c r="M399" s="2" t="s">
        <v>320</v>
      </c>
      <c r="N399" s="2" t="s">
        <v>321</v>
      </c>
      <c r="O399" s="2" t="s">
        <v>43</v>
      </c>
      <c r="P399" s="2" t="s">
        <v>43</v>
      </c>
      <c r="Q399" s="2" t="s">
        <v>43</v>
      </c>
      <c r="R399" s="2" t="s">
        <v>43</v>
      </c>
      <c r="S399" s="2" t="s">
        <v>474</v>
      </c>
      <c r="T399" s="2" t="s">
        <v>43</v>
      </c>
      <c r="U399" s="2" t="s">
        <v>43</v>
      </c>
      <c r="V399" s="2" t="s">
        <v>43</v>
      </c>
      <c r="W399" s="3" t="s">
        <v>4363</v>
      </c>
      <c r="X399" s="3" t="s">
        <v>439</v>
      </c>
      <c r="Y399" s="2" t="s">
        <v>126</v>
      </c>
      <c r="Z399" s="3" t="s">
        <v>4359</v>
      </c>
      <c r="AA399" s="3" t="s">
        <v>439</v>
      </c>
      <c r="AB399" s="4" t="s">
        <v>43</v>
      </c>
      <c r="AC399" s="3" t="s">
        <v>4359</v>
      </c>
      <c r="AD399" s="4" t="s">
        <v>43</v>
      </c>
      <c r="AE399" s="3" t="s">
        <v>4363</v>
      </c>
      <c r="AF399" s="4" t="s">
        <v>43</v>
      </c>
      <c r="AG399" s="3" t="s">
        <v>4364</v>
      </c>
      <c r="AH399" s="2" t="s">
        <v>52</v>
      </c>
      <c r="AI399" s="2" t="s">
        <v>72</v>
      </c>
      <c r="AJ399" s="4" t="s">
        <v>4365</v>
      </c>
    </row>
    <row r="400" spans="1:36" ht="32" customHeight="1">
      <c r="A400" s="1">
        <v>400</v>
      </c>
      <c r="B400" s="2" t="s">
        <v>4366</v>
      </c>
      <c r="C400" s="2" t="s">
        <v>339</v>
      </c>
      <c r="D400" s="2" t="s">
        <v>4367</v>
      </c>
      <c r="E400" s="3" t="s">
        <v>4368</v>
      </c>
      <c r="F400" s="4" t="s">
        <v>4369</v>
      </c>
      <c r="G400" s="4" t="s">
        <v>4370</v>
      </c>
      <c r="H400" s="2" t="s">
        <v>42</v>
      </c>
      <c r="I400" s="2" t="s">
        <v>1538</v>
      </c>
      <c r="J400" s="2" t="s">
        <v>1539</v>
      </c>
      <c r="K400" s="4" t="s">
        <v>4371</v>
      </c>
      <c r="L400" s="2" t="s">
        <v>63</v>
      </c>
      <c r="M400" s="2" t="s">
        <v>1541</v>
      </c>
      <c r="N400" s="2" t="s">
        <v>1542</v>
      </c>
      <c r="O400" s="3" t="s">
        <v>4372</v>
      </c>
      <c r="P400" s="2" t="s">
        <v>43</v>
      </c>
      <c r="Q400" s="2" t="s">
        <v>43</v>
      </c>
      <c r="R400" s="2" t="s">
        <v>43</v>
      </c>
      <c r="S400" s="2" t="s">
        <v>86</v>
      </c>
      <c r="T400" s="2" t="s">
        <v>43</v>
      </c>
      <c r="U400" s="2" t="s">
        <v>43</v>
      </c>
      <c r="V400" s="2" t="s">
        <v>43</v>
      </c>
      <c r="W400" s="2" t="s">
        <v>43</v>
      </c>
      <c r="X400" s="3" t="s">
        <v>4373</v>
      </c>
      <c r="Y400" s="2" t="s">
        <v>174</v>
      </c>
      <c r="Z400" s="3" t="s">
        <v>4368</v>
      </c>
      <c r="AA400" s="3" t="s">
        <v>4374</v>
      </c>
      <c r="AB400" s="4" t="s">
        <v>43</v>
      </c>
      <c r="AC400" s="3" t="s">
        <v>4368</v>
      </c>
      <c r="AD400" s="4" t="s">
        <v>43</v>
      </c>
      <c r="AE400" s="4" t="s">
        <v>43</v>
      </c>
      <c r="AF400" s="4" t="s">
        <v>43</v>
      </c>
      <c r="AG400" s="3" t="s">
        <v>4375</v>
      </c>
      <c r="AH400" s="2" t="s">
        <v>52</v>
      </c>
      <c r="AI400" s="2" t="s">
        <v>72</v>
      </c>
      <c r="AJ400" s="4" t="s">
        <v>4376</v>
      </c>
    </row>
    <row r="401" spans="1:36" ht="32" customHeight="1">
      <c r="A401" s="1">
        <v>401</v>
      </c>
      <c r="B401" s="2" t="s">
        <v>4377</v>
      </c>
      <c r="C401" s="2" t="s">
        <v>37</v>
      </c>
      <c r="D401" s="2" t="s">
        <v>4378</v>
      </c>
      <c r="E401" s="3" t="s">
        <v>4379</v>
      </c>
      <c r="F401" s="4" t="s">
        <v>4380</v>
      </c>
      <c r="G401" s="4" t="s">
        <v>4381</v>
      </c>
      <c r="H401" s="2" t="s">
        <v>42</v>
      </c>
      <c r="I401" s="2" t="s">
        <v>344</v>
      </c>
      <c r="J401" s="2" t="s">
        <v>345</v>
      </c>
      <c r="K401" s="4" t="s">
        <v>4382</v>
      </c>
      <c r="L401" s="2" t="s">
        <v>63</v>
      </c>
      <c r="M401" s="2" t="s">
        <v>347</v>
      </c>
      <c r="N401" s="2" t="s">
        <v>348</v>
      </c>
      <c r="O401" s="3" t="s">
        <v>4383</v>
      </c>
      <c r="P401" s="2" t="s">
        <v>43</v>
      </c>
      <c r="Q401" s="2" t="s">
        <v>43</v>
      </c>
      <c r="R401" s="2" t="s">
        <v>43</v>
      </c>
      <c r="S401" s="2" t="s">
        <v>86</v>
      </c>
      <c r="T401" s="2" t="s">
        <v>43</v>
      </c>
      <c r="U401" s="2" t="s">
        <v>43</v>
      </c>
      <c r="V401" s="2" t="s">
        <v>43</v>
      </c>
      <c r="W401" s="2" t="s">
        <v>43</v>
      </c>
      <c r="X401" s="3" t="s">
        <v>4379</v>
      </c>
      <c r="Y401" s="2" t="s">
        <v>4384</v>
      </c>
      <c r="Z401" s="3" t="s">
        <v>4379</v>
      </c>
      <c r="AA401" s="3" t="s">
        <v>4385</v>
      </c>
      <c r="AB401" s="4" t="s">
        <v>43</v>
      </c>
      <c r="AC401" s="3" t="s">
        <v>4386</v>
      </c>
      <c r="AD401" s="4" t="s">
        <v>43</v>
      </c>
      <c r="AE401" s="4" t="s">
        <v>43</v>
      </c>
      <c r="AF401" s="4" t="s">
        <v>43</v>
      </c>
      <c r="AG401" s="3" t="s">
        <v>4387</v>
      </c>
      <c r="AH401" s="2" t="s">
        <v>52</v>
      </c>
      <c r="AI401" s="2" t="s">
        <v>72</v>
      </c>
      <c r="AJ401" s="4" t="s">
        <v>4388</v>
      </c>
    </row>
    <row r="402" spans="1:36" ht="32" customHeight="1">
      <c r="A402" s="1">
        <v>402</v>
      </c>
      <c r="B402" s="2" t="s">
        <v>4389</v>
      </c>
      <c r="C402" s="2" t="s">
        <v>37</v>
      </c>
      <c r="D402" s="2" t="s">
        <v>4390</v>
      </c>
      <c r="E402" s="3" t="s">
        <v>4391</v>
      </c>
      <c r="F402" s="4" t="s">
        <v>4392</v>
      </c>
      <c r="G402" s="4" t="s">
        <v>4393</v>
      </c>
      <c r="H402" s="2" t="s">
        <v>42</v>
      </c>
      <c r="I402" s="2" t="s">
        <v>116</v>
      </c>
      <c r="J402" s="2" t="s">
        <v>117</v>
      </c>
      <c r="K402" s="4" t="s">
        <v>4394</v>
      </c>
      <c r="L402" s="2" t="s">
        <v>63</v>
      </c>
      <c r="M402" s="2" t="s">
        <v>119</v>
      </c>
      <c r="N402" s="2" t="s">
        <v>120</v>
      </c>
      <c r="O402" s="2" t="s">
        <v>43</v>
      </c>
      <c r="P402" s="2" t="s">
        <v>43</v>
      </c>
      <c r="Q402" s="2" t="s">
        <v>43</v>
      </c>
      <c r="R402" s="2" t="s">
        <v>43</v>
      </c>
      <c r="S402" s="2" t="s">
        <v>86</v>
      </c>
      <c r="T402" s="2" t="s">
        <v>43</v>
      </c>
      <c r="U402" s="2" t="s">
        <v>43</v>
      </c>
      <c r="V402" s="2" t="s">
        <v>43</v>
      </c>
      <c r="W402" s="3" t="s">
        <v>4395</v>
      </c>
      <c r="X402" s="3" t="s">
        <v>125</v>
      </c>
      <c r="Y402" s="2" t="s">
        <v>126</v>
      </c>
      <c r="Z402" s="3" t="s">
        <v>4391</v>
      </c>
      <c r="AA402" s="3" t="s">
        <v>125</v>
      </c>
      <c r="AB402" s="4" t="s">
        <v>43</v>
      </c>
      <c r="AC402" s="3" t="s">
        <v>4396</v>
      </c>
      <c r="AD402" s="4" t="s">
        <v>43</v>
      </c>
      <c r="AE402" s="3" t="s">
        <v>4395</v>
      </c>
      <c r="AF402" s="4" t="s">
        <v>43</v>
      </c>
      <c r="AG402" s="3" t="s">
        <v>4397</v>
      </c>
      <c r="AH402" s="2" t="s">
        <v>52</v>
      </c>
      <c r="AI402" s="2" t="s">
        <v>72</v>
      </c>
      <c r="AJ402" s="4" t="s">
        <v>4398</v>
      </c>
    </row>
    <row r="403" spans="1:36" ht="32" customHeight="1">
      <c r="A403" s="1">
        <v>403</v>
      </c>
      <c r="B403" s="2" t="s">
        <v>4399</v>
      </c>
      <c r="C403" s="2" t="s">
        <v>37</v>
      </c>
      <c r="D403" s="2" t="s">
        <v>4400</v>
      </c>
      <c r="E403" s="3" t="s">
        <v>4401</v>
      </c>
      <c r="F403" s="4" t="s">
        <v>4402</v>
      </c>
      <c r="G403" s="4" t="s">
        <v>4403</v>
      </c>
      <c r="H403" s="2" t="s">
        <v>42</v>
      </c>
      <c r="I403" s="2" t="s">
        <v>116</v>
      </c>
      <c r="J403" s="2" t="s">
        <v>117</v>
      </c>
      <c r="K403" s="4" t="s">
        <v>4404</v>
      </c>
      <c r="L403" s="2" t="s">
        <v>63</v>
      </c>
      <c r="M403" s="2" t="s">
        <v>119</v>
      </c>
      <c r="N403" s="2" t="s">
        <v>120</v>
      </c>
      <c r="O403" s="2" t="s">
        <v>43</v>
      </c>
      <c r="P403" s="2" t="s">
        <v>43</v>
      </c>
      <c r="Q403" s="2" t="s">
        <v>43</v>
      </c>
      <c r="R403" s="2" t="s">
        <v>43</v>
      </c>
      <c r="S403" s="2" t="s">
        <v>2946</v>
      </c>
      <c r="T403" s="2" t="s">
        <v>43</v>
      </c>
      <c r="U403" s="2" t="s">
        <v>43</v>
      </c>
      <c r="V403" s="2" t="s">
        <v>43</v>
      </c>
      <c r="W403" s="3" t="s">
        <v>4405</v>
      </c>
      <c r="X403" s="3" t="s">
        <v>125</v>
      </c>
      <c r="Y403" s="2" t="s">
        <v>126</v>
      </c>
      <c r="Z403" s="3" t="s">
        <v>4401</v>
      </c>
      <c r="AA403" s="3" t="s">
        <v>125</v>
      </c>
      <c r="AB403" s="4" t="s">
        <v>43</v>
      </c>
      <c r="AC403" s="3" t="s">
        <v>4401</v>
      </c>
      <c r="AD403" s="4" t="s">
        <v>43</v>
      </c>
      <c r="AE403" s="3" t="s">
        <v>4405</v>
      </c>
      <c r="AF403" s="4" t="s">
        <v>43</v>
      </c>
      <c r="AG403" s="3" t="s">
        <v>4406</v>
      </c>
      <c r="AH403" s="2" t="s">
        <v>52</v>
      </c>
      <c r="AI403" s="2" t="s">
        <v>72</v>
      </c>
      <c r="AJ403" s="4" t="s">
        <v>4365</v>
      </c>
    </row>
    <row r="404" spans="1:36" ht="32" customHeight="1">
      <c r="A404" s="1">
        <v>404</v>
      </c>
      <c r="B404" s="2" t="s">
        <v>4407</v>
      </c>
      <c r="C404" s="2" t="s">
        <v>37</v>
      </c>
      <c r="D404" s="2" t="s">
        <v>4408</v>
      </c>
      <c r="E404" s="3" t="s">
        <v>4409</v>
      </c>
      <c r="F404" s="4" t="s">
        <v>4410</v>
      </c>
      <c r="G404" s="4" t="s">
        <v>4411</v>
      </c>
      <c r="H404" s="2" t="s">
        <v>42</v>
      </c>
      <c r="I404" s="2" t="s">
        <v>60</v>
      </c>
      <c r="J404" s="2" t="s">
        <v>61</v>
      </c>
      <c r="K404" s="4" t="s">
        <v>4412</v>
      </c>
      <c r="L404" s="2" t="s">
        <v>63</v>
      </c>
      <c r="M404" s="2" t="s">
        <v>64</v>
      </c>
      <c r="N404" s="2" t="s">
        <v>65</v>
      </c>
      <c r="O404" s="3" t="s">
        <v>4413</v>
      </c>
      <c r="P404" s="2" t="s">
        <v>43</v>
      </c>
      <c r="Q404" s="2" t="s">
        <v>43</v>
      </c>
      <c r="R404" s="2" t="s">
        <v>43</v>
      </c>
      <c r="S404" s="2" t="s">
        <v>47</v>
      </c>
      <c r="T404" s="2" t="s">
        <v>43</v>
      </c>
      <c r="U404" s="2" t="s">
        <v>43</v>
      </c>
      <c r="V404" s="2" t="s">
        <v>43</v>
      </c>
      <c r="W404" s="3" t="s">
        <v>4414</v>
      </c>
      <c r="X404" s="3" t="s">
        <v>69</v>
      </c>
      <c r="Y404" s="2" t="s">
        <v>70</v>
      </c>
      <c r="Z404" s="3" t="s">
        <v>4409</v>
      </c>
      <c r="AA404" s="3" t="s">
        <v>4413</v>
      </c>
      <c r="AB404" s="4" t="s">
        <v>43</v>
      </c>
      <c r="AC404" s="3" t="s">
        <v>4409</v>
      </c>
      <c r="AD404" s="4" t="s">
        <v>43</v>
      </c>
      <c r="AE404" s="3" t="s">
        <v>4414</v>
      </c>
      <c r="AF404" s="4" t="s">
        <v>43</v>
      </c>
      <c r="AG404" s="3" t="s">
        <v>4415</v>
      </c>
      <c r="AH404" s="2" t="s">
        <v>52</v>
      </c>
      <c r="AI404" s="2" t="s">
        <v>72</v>
      </c>
      <c r="AJ404" s="4" t="s">
        <v>4365</v>
      </c>
    </row>
    <row r="405" spans="1:36" ht="32" customHeight="1">
      <c r="A405" s="1">
        <v>405</v>
      </c>
      <c r="B405" s="2" t="s">
        <v>4416</v>
      </c>
      <c r="C405" s="2" t="s">
        <v>75</v>
      </c>
      <c r="D405" s="2" t="s">
        <v>4417</v>
      </c>
      <c r="E405" s="3" t="s">
        <v>4418</v>
      </c>
      <c r="F405" s="4" t="s">
        <v>4419</v>
      </c>
      <c r="G405" s="4" t="s">
        <v>4420</v>
      </c>
      <c r="H405" s="2" t="s">
        <v>42</v>
      </c>
      <c r="I405" s="2" t="s">
        <v>847</v>
      </c>
      <c r="J405" s="2" t="s">
        <v>848</v>
      </c>
      <c r="K405" s="4" t="s">
        <v>4421</v>
      </c>
      <c r="L405" s="2" t="s">
        <v>63</v>
      </c>
      <c r="M405" s="2" t="s">
        <v>850</v>
      </c>
      <c r="N405" s="2" t="s">
        <v>851</v>
      </c>
      <c r="O405" s="3" t="s">
        <v>4422</v>
      </c>
      <c r="P405" s="2" t="s">
        <v>43</v>
      </c>
      <c r="Q405" s="2" t="s">
        <v>43</v>
      </c>
      <c r="R405" s="2" t="s">
        <v>43</v>
      </c>
      <c r="S405" s="2" t="s">
        <v>105</v>
      </c>
      <c r="T405" s="2" t="s">
        <v>43</v>
      </c>
      <c r="U405" s="2" t="s">
        <v>43</v>
      </c>
      <c r="V405" s="2" t="s">
        <v>43</v>
      </c>
      <c r="W405" s="2" t="s">
        <v>43</v>
      </c>
      <c r="X405" s="3" t="s">
        <v>106</v>
      </c>
      <c r="Y405" s="2" t="s">
        <v>107</v>
      </c>
      <c r="Z405" s="3" t="s">
        <v>4418</v>
      </c>
      <c r="AA405" s="3" t="s">
        <v>4423</v>
      </c>
      <c r="AB405" s="4" t="s">
        <v>43</v>
      </c>
      <c r="AC405" s="3" t="s">
        <v>4418</v>
      </c>
      <c r="AD405" s="4" t="s">
        <v>43</v>
      </c>
      <c r="AE405" s="4" t="s">
        <v>43</v>
      </c>
      <c r="AF405" s="4" t="s">
        <v>43</v>
      </c>
      <c r="AG405" s="3" t="s">
        <v>4424</v>
      </c>
      <c r="AH405" s="2" t="s">
        <v>52</v>
      </c>
      <c r="AI405" s="2" t="s">
        <v>53</v>
      </c>
      <c r="AJ405" s="4" t="s">
        <v>4425</v>
      </c>
    </row>
    <row r="406" spans="1:36" ht="32" customHeight="1">
      <c r="A406" s="1">
        <v>406</v>
      </c>
      <c r="B406" s="2" t="s">
        <v>4426</v>
      </c>
      <c r="C406" s="2" t="s">
        <v>37</v>
      </c>
      <c r="D406" s="2" t="s">
        <v>4427</v>
      </c>
      <c r="E406" s="3" t="s">
        <v>4428</v>
      </c>
      <c r="F406" s="4" t="s">
        <v>4429</v>
      </c>
      <c r="G406" s="4" t="s">
        <v>4430</v>
      </c>
      <c r="H406" s="2" t="s">
        <v>42</v>
      </c>
      <c r="I406" s="2" t="s">
        <v>60</v>
      </c>
      <c r="J406" s="2" t="s">
        <v>61</v>
      </c>
      <c r="K406" s="4" t="s">
        <v>4431</v>
      </c>
      <c r="L406" s="2" t="s">
        <v>63</v>
      </c>
      <c r="M406" s="2" t="s">
        <v>64</v>
      </c>
      <c r="N406" s="2" t="s">
        <v>65</v>
      </c>
      <c r="O406" s="3" t="s">
        <v>4432</v>
      </c>
      <c r="P406" s="2" t="s">
        <v>43</v>
      </c>
      <c r="Q406" s="2" t="s">
        <v>43</v>
      </c>
      <c r="R406" s="2" t="s">
        <v>43</v>
      </c>
      <c r="S406" s="2" t="s">
        <v>424</v>
      </c>
      <c r="T406" s="2" t="s">
        <v>43</v>
      </c>
      <c r="U406" s="2" t="s">
        <v>43</v>
      </c>
      <c r="V406" s="2" t="s">
        <v>43</v>
      </c>
      <c r="W406" s="3" t="s">
        <v>4433</v>
      </c>
      <c r="X406" s="3" t="s">
        <v>69</v>
      </c>
      <c r="Y406" s="2" t="s">
        <v>70</v>
      </c>
      <c r="Z406" s="3" t="s">
        <v>4428</v>
      </c>
      <c r="AA406" s="3" t="s">
        <v>4432</v>
      </c>
      <c r="AB406" s="4" t="s">
        <v>43</v>
      </c>
      <c r="AC406" s="3" t="s">
        <v>4428</v>
      </c>
      <c r="AD406" s="4" t="s">
        <v>43</v>
      </c>
      <c r="AE406" s="3" t="s">
        <v>4433</v>
      </c>
      <c r="AF406" s="4" t="s">
        <v>43</v>
      </c>
      <c r="AG406" s="3" t="s">
        <v>4434</v>
      </c>
      <c r="AH406" s="2" t="s">
        <v>52</v>
      </c>
      <c r="AI406" s="2" t="s">
        <v>72</v>
      </c>
      <c r="AJ406" s="4" t="s">
        <v>4398</v>
      </c>
    </row>
    <row r="407" spans="1:36" ht="32" customHeight="1">
      <c r="A407" s="1">
        <v>407</v>
      </c>
      <c r="B407" s="2" t="s">
        <v>4435</v>
      </c>
      <c r="C407" s="2" t="s">
        <v>37</v>
      </c>
      <c r="D407" s="2" t="s">
        <v>4436</v>
      </c>
      <c r="E407" s="3" t="s">
        <v>4437</v>
      </c>
      <c r="F407" s="4" t="s">
        <v>4438</v>
      </c>
      <c r="G407" s="4" t="s">
        <v>4439</v>
      </c>
      <c r="H407" s="2" t="s">
        <v>42</v>
      </c>
      <c r="I407" s="2" t="s">
        <v>60</v>
      </c>
      <c r="J407" s="2" t="s">
        <v>61</v>
      </c>
      <c r="K407" s="4" t="s">
        <v>4440</v>
      </c>
      <c r="L407" s="2" t="s">
        <v>63</v>
      </c>
      <c r="M407" s="2" t="s">
        <v>64</v>
      </c>
      <c r="N407" s="2" t="s">
        <v>65</v>
      </c>
      <c r="O407" s="3" t="s">
        <v>4441</v>
      </c>
      <c r="P407" s="2" t="s">
        <v>43</v>
      </c>
      <c r="Q407" s="2" t="s">
        <v>43</v>
      </c>
      <c r="R407" s="1">
        <v>2002</v>
      </c>
      <c r="S407" s="2" t="s">
        <v>67</v>
      </c>
      <c r="T407" s="2" t="s">
        <v>43</v>
      </c>
      <c r="U407" s="1">
        <v>191</v>
      </c>
      <c r="V407" s="2" t="s">
        <v>390</v>
      </c>
      <c r="W407" s="2" t="s">
        <v>43</v>
      </c>
      <c r="X407" s="3" t="s">
        <v>4442</v>
      </c>
      <c r="Y407" s="2" t="s">
        <v>161</v>
      </c>
      <c r="Z407" s="3" t="s">
        <v>4437</v>
      </c>
      <c r="AA407" s="3" t="s">
        <v>4443</v>
      </c>
      <c r="AB407" s="4" t="s">
        <v>43</v>
      </c>
      <c r="AC407" s="3" t="s">
        <v>4437</v>
      </c>
      <c r="AD407" s="3" t="s">
        <v>4442</v>
      </c>
      <c r="AE407" s="4" t="s">
        <v>43</v>
      </c>
      <c r="AF407" s="4" t="s">
        <v>43</v>
      </c>
      <c r="AG407" s="3" t="s">
        <v>4444</v>
      </c>
      <c r="AH407" s="2" t="s">
        <v>52</v>
      </c>
      <c r="AI407" s="2" t="s">
        <v>72</v>
      </c>
      <c r="AJ407" s="4" t="s">
        <v>4445</v>
      </c>
    </row>
    <row r="408" spans="1:36" ht="32" customHeight="1">
      <c r="A408" s="1">
        <v>408</v>
      </c>
      <c r="B408" s="2" t="s">
        <v>4446</v>
      </c>
      <c r="C408" s="2" t="s">
        <v>37</v>
      </c>
      <c r="D408" s="2" t="s">
        <v>4447</v>
      </c>
      <c r="E408" s="3" t="s">
        <v>4448</v>
      </c>
      <c r="F408" s="4" t="s">
        <v>4449</v>
      </c>
      <c r="G408" s="4" t="s">
        <v>4450</v>
      </c>
      <c r="H408" s="2" t="s">
        <v>42</v>
      </c>
      <c r="I408" s="2" t="s">
        <v>43</v>
      </c>
      <c r="J408" s="2" t="s">
        <v>44</v>
      </c>
      <c r="K408" s="4" t="s">
        <v>43</v>
      </c>
      <c r="L408" s="2" t="s">
        <v>7</v>
      </c>
      <c r="M408" s="2" t="s">
        <v>45</v>
      </c>
      <c r="N408" s="2" t="s">
        <v>46</v>
      </c>
      <c r="O408" s="2" t="s">
        <v>43</v>
      </c>
      <c r="P408" s="2" t="s">
        <v>43</v>
      </c>
      <c r="Q408" s="2" t="s">
        <v>43</v>
      </c>
      <c r="R408" s="2" t="s">
        <v>43</v>
      </c>
      <c r="S408" s="2" t="s">
        <v>86</v>
      </c>
      <c r="T408" s="2" t="s">
        <v>43</v>
      </c>
      <c r="U408" s="2" t="s">
        <v>43</v>
      </c>
      <c r="V408" s="2" t="s">
        <v>43</v>
      </c>
      <c r="W408" s="2" t="s">
        <v>43</v>
      </c>
      <c r="X408" s="3" t="s">
        <v>4451</v>
      </c>
      <c r="Y408" s="2" t="s">
        <v>1227</v>
      </c>
      <c r="Z408" s="3" t="s">
        <v>4448</v>
      </c>
      <c r="AA408" s="3" t="s">
        <v>4451</v>
      </c>
      <c r="AB408" s="4" t="s">
        <v>43</v>
      </c>
      <c r="AC408" s="3" t="s">
        <v>4448</v>
      </c>
      <c r="AD408" s="4" t="s">
        <v>43</v>
      </c>
      <c r="AE408" s="4" t="s">
        <v>43</v>
      </c>
      <c r="AF408" s="4" t="s">
        <v>43</v>
      </c>
      <c r="AG408" s="3" t="s">
        <v>4452</v>
      </c>
      <c r="AH408" s="2" t="s">
        <v>52</v>
      </c>
      <c r="AI408" s="2" t="s">
        <v>72</v>
      </c>
      <c r="AJ408" s="4" t="s">
        <v>4453</v>
      </c>
    </row>
    <row r="409" spans="1:36" ht="32" customHeight="1">
      <c r="A409" s="1">
        <v>409</v>
      </c>
      <c r="B409" s="2" t="s">
        <v>4454</v>
      </c>
      <c r="C409" s="2" t="s">
        <v>75</v>
      </c>
      <c r="D409" s="2" t="s">
        <v>4455</v>
      </c>
      <c r="E409" s="3" t="s">
        <v>4456</v>
      </c>
      <c r="F409" s="4" t="s">
        <v>4457</v>
      </c>
      <c r="G409" s="4" t="s">
        <v>4458</v>
      </c>
      <c r="H409" s="2" t="s">
        <v>42</v>
      </c>
      <c r="I409" s="2" t="s">
        <v>4459</v>
      </c>
      <c r="J409" s="2" t="s">
        <v>4460</v>
      </c>
      <c r="K409" s="4" t="s">
        <v>4461</v>
      </c>
      <c r="L409" s="2" t="s">
        <v>63</v>
      </c>
      <c r="M409" s="2" t="s">
        <v>4462</v>
      </c>
      <c r="N409" s="2" t="s">
        <v>4463</v>
      </c>
      <c r="O409" s="3" t="s">
        <v>4464</v>
      </c>
      <c r="P409" s="2" t="s">
        <v>43</v>
      </c>
      <c r="Q409" s="2" t="s">
        <v>43</v>
      </c>
      <c r="R409" s="1">
        <v>2013</v>
      </c>
      <c r="S409" s="2" t="s">
        <v>955</v>
      </c>
      <c r="T409" s="2" t="s">
        <v>43</v>
      </c>
      <c r="U409" s="2" t="s">
        <v>43</v>
      </c>
      <c r="V409" s="2" t="s">
        <v>43</v>
      </c>
      <c r="W409" s="2" t="s">
        <v>43</v>
      </c>
      <c r="X409" s="3" t="s">
        <v>4465</v>
      </c>
      <c r="Y409" s="2" t="s">
        <v>4466</v>
      </c>
      <c r="Z409" s="3" t="s">
        <v>4456</v>
      </c>
      <c r="AA409" s="3" t="s">
        <v>4467</v>
      </c>
      <c r="AB409" s="4" t="s">
        <v>43</v>
      </c>
      <c r="AC409" s="3" t="s">
        <v>4456</v>
      </c>
      <c r="AD409" s="4" t="s">
        <v>43</v>
      </c>
      <c r="AE409" s="4" t="s">
        <v>43</v>
      </c>
      <c r="AF409" s="4" t="s">
        <v>43</v>
      </c>
      <c r="AG409" s="3" t="s">
        <v>4468</v>
      </c>
      <c r="AH409" s="2" t="s">
        <v>52</v>
      </c>
      <c r="AI409" s="2" t="s">
        <v>72</v>
      </c>
      <c r="AJ409" s="4" t="s">
        <v>4469</v>
      </c>
    </row>
    <row r="410" spans="1:36" ht="32" customHeight="1">
      <c r="A410" s="1">
        <v>410</v>
      </c>
      <c r="B410" s="2" t="s">
        <v>4470</v>
      </c>
      <c r="C410" s="2" t="s">
        <v>75</v>
      </c>
      <c r="D410" s="2" t="s">
        <v>4471</v>
      </c>
      <c r="E410" s="3" t="s">
        <v>4472</v>
      </c>
      <c r="F410" s="4" t="s">
        <v>4473</v>
      </c>
      <c r="G410" s="4" t="s">
        <v>4474</v>
      </c>
      <c r="H410" s="2" t="s">
        <v>42</v>
      </c>
      <c r="I410" s="2" t="s">
        <v>4475</v>
      </c>
      <c r="J410" s="2" t="s">
        <v>4476</v>
      </c>
      <c r="K410" s="4" t="s">
        <v>4477</v>
      </c>
      <c r="L410" s="2" t="s">
        <v>63</v>
      </c>
      <c r="M410" s="2" t="s">
        <v>4478</v>
      </c>
      <c r="N410" s="2" t="s">
        <v>4479</v>
      </c>
      <c r="O410" s="3" t="s">
        <v>4480</v>
      </c>
      <c r="P410" s="2" t="s">
        <v>43</v>
      </c>
      <c r="Q410" s="2" t="s">
        <v>43</v>
      </c>
      <c r="R410" s="2" t="s">
        <v>43</v>
      </c>
      <c r="S410" s="2" t="s">
        <v>105</v>
      </c>
      <c r="T410" s="2" t="s">
        <v>43</v>
      </c>
      <c r="U410" s="2" t="s">
        <v>43</v>
      </c>
      <c r="V410" s="2" t="s">
        <v>43</v>
      </c>
      <c r="W410" s="2" t="s">
        <v>43</v>
      </c>
      <c r="X410" s="3" t="s">
        <v>4481</v>
      </c>
      <c r="Y410" s="2" t="s">
        <v>174</v>
      </c>
      <c r="Z410" s="3" t="s">
        <v>4472</v>
      </c>
      <c r="AA410" s="3" t="s">
        <v>4482</v>
      </c>
      <c r="AB410" s="4" t="s">
        <v>43</v>
      </c>
      <c r="AC410" s="3" t="s">
        <v>725</v>
      </c>
      <c r="AD410" s="4" t="s">
        <v>43</v>
      </c>
      <c r="AE410" s="4" t="s">
        <v>43</v>
      </c>
      <c r="AF410" s="4" t="s">
        <v>43</v>
      </c>
      <c r="AG410" s="3" t="s">
        <v>4483</v>
      </c>
      <c r="AH410" s="2" t="s">
        <v>52</v>
      </c>
      <c r="AI410" s="2" t="s">
        <v>72</v>
      </c>
      <c r="AJ410" s="4" t="s">
        <v>4484</v>
      </c>
    </row>
    <row r="411" spans="1:36" ht="32" customHeight="1">
      <c r="A411" s="1">
        <v>411</v>
      </c>
      <c r="B411" s="2" t="s">
        <v>4485</v>
      </c>
      <c r="C411" s="2" t="s">
        <v>37</v>
      </c>
      <c r="D411" s="2" t="s">
        <v>4486</v>
      </c>
      <c r="E411" s="3" t="s">
        <v>4487</v>
      </c>
      <c r="F411" s="4" t="s">
        <v>4488</v>
      </c>
      <c r="G411" s="4" t="s">
        <v>4489</v>
      </c>
      <c r="H411" s="2" t="s">
        <v>42</v>
      </c>
      <c r="I411" s="2" t="s">
        <v>60</v>
      </c>
      <c r="J411" s="2" t="s">
        <v>61</v>
      </c>
      <c r="K411" s="4" t="s">
        <v>4490</v>
      </c>
      <c r="L411" s="2" t="s">
        <v>63</v>
      </c>
      <c r="M411" s="2" t="s">
        <v>64</v>
      </c>
      <c r="N411" s="2" t="s">
        <v>65</v>
      </c>
      <c r="O411" s="3" t="s">
        <v>4491</v>
      </c>
      <c r="P411" s="2" t="s">
        <v>43</v>
      </c>
      <c r="Q411" s="2" t="s">
        <v>43</v>
      </c>
      <c r="R411" s="2" t="s">
        <v>43</v>
      </c>
      <c r="S411" s="2" t="s">
        <v>474</v>
      </c>
      <c r="T411" s="2" t="s">
        <v>43</v>
      </c>
      <c r="U411" s="2" t="s">
        <v>43</v>
      </c>
      <c r="V411" s="2" t="s">
        <v>43</v>
      </c>
      <c r="W411" s="3" t="s">
        <v>4492</v>
      </c>
      <c r="X411" s="3" t="s">
        <v>69</v>
      </c>
      <c r="Y411" s="2" t="s">
        <v>70</v>
      </c>
      <c r="Z411" s="3" t="s">
        <v>4487</v>
      </c>
      <c r="AA411" s="3" t="s">
        <v>4491</v>
      </c>
      <c r="AB411" s="4" t="s">
        <v>43</v>
      </c>
      <c r="AC411" s="3" t="s">
        <v>4487</v>
      </c>
      <c r="AD411" s="4" t="s">
        <v>43</v>
      </c>
      <c r="AE411" s="3" t="s">
        <v>4492</v>
      </c>
      <c r="AF411" s="4" t="s">
        <v>43</v>
      </c>
      <c r="AG411" s="3" t="s">
        <v>4493</v>
      </c>
      <c r="AH411" s="2" t="s">
        <v>52</v>
      </c>
      <c r="AI411" s="2" t="s">
        <v>72</v>
      </c>
      <c r="AJ411" s="4" t="s">
        <v>4365</v>
      </c>
    </row>
    <row r="412" spans="1:36" ht="32" customHeight="1">
      <c r="A412" s="1">
        <v>412</v>
      </c>
      <c r="B412" s="2" t="s">
        <v>4494</v>
      </c>
      <c r="C412" s="2" t="s">
        <v>75</v>
      </c>
      <c r="D412" s="2" t="s">
        <v>4495</v>
      </c>
      <c r="E412" s="3" t="s">
        <v>4496</v>
      </c>
      <c r="F412" s="4" t="s">
        <v>4497</v>
      </c>
      <c r="G412" s="4" t="s">
        <v>4498</v>
      </c>
      <c r="H412" s="2" t="s">
        <v>42</v>
      </c>
      <c r="I412" s="2" t="s">
        <v>344</v>
      </c>
      <c r="J412" s="2" t="s">
        <v>345</v>
      </c>
      <c r="K412" s="4" t="s">
        <v>4499</v>
      </c>
      <c r="L412" s="2" t="s">
        <v>63</v>
      </c>
      <c r="M412" s="2" t="s">
        <v>347</v>
      </c>
      <c r="N412" s="2" t="s">
        <v>348</v>
      </c>
      <c r="O412" s="3" t="s">
        <v>4500</v>
      </c>
      <c r="P412" s="2" t="s">
        <v>43</v>
      </c>
      <c r="Q412" s="2" t="s">
        <v>43</v>
      </c>
      <c r="R412" s="2" t="s">
        <v>43</v>
      </c>
      <c r="S412" s="2" t="s">
        <v>105</v>
      </c>
      <c r="T412" s="2" t="s">
        <v>43</v>
      </c>
      <c r="U412" s="2" t="s">
        <v>43</v>
      </c>
      <c r="V412" s="2" t="s">
        <v>43</v>
      </c>
      <c r="W412" s="2" t="s">
        <v>43</v>
      </c>
      <c r="X412" s="3" t="s">
        <v>106</v>
      </c>
      <c r="Y412" s="2" t="s">
        <v>107</v>
      </c>
      <c r="Z412" s="3" t="s">
        <v>4496</v>
      </c>
      <c r="AA412" s="3" t="s">
        <v>4501</v>
      </c>
      <c r="AB412" s="4" t="s">
        <v>43</v>
      </c>
      <c r="AC412" s="3" t="s">
        <v>4496</v>
      </c>
      <c r="AD412" s="4" t="s">
        <v>43</v>
      </c>
      <c r="AE412" s="4" t="s">
        <v>43</v>
      </c>
      <c r="AF412" s="4" t="s">
        <v>43</v>
      </c>
      <c r="AG412" s="3" t="s">
        <v>4502</v>
      </c>
      <c r="AH412" s="2" t="s">
        <v>52</v>
      </c>
      <c r="AI412" s="2" t="s">
        <v>53</v>
      </c>
      <c r="AJ412" s="4" t="s">
        <v>4503</v>
      </c>
    </row>
    <row r="413" spans="1:36" ht="32" customHeight="1">
      <c r="A413" s="1">
        <v>413</v>
      </c>
      <c r="B413" s="2" t="s">
        <v>4504</v>
      </c>
      <c r="C413" s="2" t="s">
        <v>75</v>
      </c>
      <c r="D413" s="2" t="s">
        <v>4505</v>
      </c>
      <c r="E413" s="3" t="s">
        <v>4506</v>
      </c>
      <c r="F413" s="4" t="s">
        <v>4507</v>
      </c>
      <c r="G413" s="4" t="s">
        <v>4508</v>
      </c>
      <c r="H413" s="2" t="s">
        <v>42</v>
      </c>
      <c r="I413" s="2" t="s">
        <v>344</v>
      </c>
      <c r="J413" s="2" t="s">
        <v>345</v>
      </c>
      <c r="K413" s="4" t="s">
        <v>4509</v>
      </c>
      <c r="L413" s="2" t="s">
        <v>63</v>
      </c>
      <c r="M413" s="2" t="s">
        <v>347</v>
      </c>
      <c r="N413" s="2" t="s">
        <v>348</v>
      </c>
      <c r="O413" s="3" t="s">
        <v>4510</v>
      </c>
      <c r="P413" s="2" t="s">
        <v>43</v>
      </c>
      <c r="Q413" s="2" t="s">
        <v>43</v>
      </c>
      <c r="R413" s="2" t="s">
        <v>43</v>
      </c>
      <c r="S413" s="2" t="s">
        <v>67</v>
      </c>
      <c r="T413" s="2" t="s">
        <v>43</v>
      </c>
      <c r="U413" s="2" t="s">
        <v>43</v>
      </c>
      <c r="V413" s="2" t="s">
        <v>308</v>
      </c>
      <c r="W413" s="2" t="s">
        <v>43</v>
      </c>
      <c r="X413" s="3" t="s">
        <v>1193</v>
      </c>
      <c r="Y413" s="2" t="s">
        <v>90</v>
      </c>
      <c r="Z413" s="3" t="s">
        <v>4506</v>
      </c>
      <c r="AA413" s="3" t="s">
        <v>4511</v>
      </c>
      <c r="AB413" s="4" t="s">
        <v>43</v>
      </c>
      <c r="AC413" s="3" t="s">
        <v>4506</v>
      </c>
      <c r="AD413" s="3" t="s">
        <v>1193</v>
      </c>
      <c r="AE413" s="4" t="s">
        <v>43</v>
      </c>
      <c r="AF413" s="4" t="s">
        <v>43</v>
      </c>
      <c r="AG413" s="3" t="s">
        <v>4512</v>
      </c>
      <c r="AH413" s="2" t="s">
        <v>52</v>
      </c>
      <c r="AI413" s="2" t="s">
        <v>53</v>
      </c>
      <c r="AJ413" s="4" t="s">
        <v>4513</v>
      </c>
    </row>
    <row r="414" spans="1:36" ht="32" customHeight="1">
      <c r="A414" s="1">
        <v>414</v>
      </c>
      <c r="B414" s="2" t="s">
        <v>4514</v>
      </c>
      <c r="C414" s="2" t="s">
        <v>75</v>
      </c>
      <c r="D414" s="2" t="s">
        <v>4515</v>
      </c>
      <c r="E414" s="3" t="s">
        <v>4516</v>
      </c>
      <c r="F414" s="4" t="s">
        <v>4517</v>
      </c>
      <c r="G414" s="4" t="s">
        <v>4518</v>
      </c>
      <c r="H414" s="2" t="s">
        <v>42</v>
      </c>
      <c r="I414" s="2" t="s">
        <v>99</v>
      </c>
      <c r="J414" s="2" t="s">
        <v>100</v>
      </c>
      <c r="K414" s="4" t="s">
        <v>4519</v>
      </c>
      <c r="L414" s="2" t="s">
        <v>63</v>
      </c>
      <c r="M414" s="2" t="s">
        <v>102</v>
      </c>
      <c r="N414" s="2" t="s">
        <v>103</v>
      </c>
      <c r="O414" s="3" t="s">
        <v>4520</v>
      </c>
      <c r="P414" s="2" t="s">
        <v>43</v>
      </c>
      <c r="Q414" s="2" t="s">
        <v>43</v>
      </c>
      <c r="R414" s="2" t="s">
        <v>43</v>
      </c>
      <c r="S414" s="2" t="s">
        <v>86</v>
      </c>
      <c r="T414" s="2" t="s">
        <v>43</v>
      </c>
      <c r="U414" s="2" t="s">
        <v>43</v>
      </c>
      <c r="V414" s="2" t="s">
        <v>43</v>
      </c>
      <c r="W414" s="2" t="s">
        <v>43</v>
      </c>
      <c r="X414" s="3" t="s">
        <v>183</v>
      </c>
      <c r="Y414" s="2" t="s">
        <v>184</v>
      </c>
      <c r="Z414" s="3" t="s">
        <v>4516</v>
      </c>
      <c r="AA414" s="3" t="s">
        <v>4521</v>
      </c>
      <c r="AB414" s="4" t="s">
        <v>43</v>
      </c>
      <c r="AC414" s="3" t="s">
        <v>4516</v>
      </c>
      <c r="AD414" s="4" t="s">
        <v>43</v>
      </c>
      <c r="AE414" s="4" t="s">
        <v>43</v>
      </c>
      <c r="AF414" s="4" t="s">
        <v>43</v>
      </c>
      <c r="AG414" s="3" t="s">
        <v>4522</v>
      </c>
      <c r="AH414" s="2" t="s">
        <v>52</v>
      </c>
      <c r="AI414" s="2" t="s">
        <v>53</v>
      </c>
      <c r="AJ414" s="4" t="s">
        <v>4523</v>
      </c>
    </row>
    <row r="415" spans="1:36" ht="32" customHeight="1">
      <c r="A415" s="1">
        <v>415</v>
      </c>
      <c r="B415" s="2" t="s">
        <v>4524</v>
      </c>
      <c r="C415" s="2" t="s">
        <v>37</v>
      </c>
      <c r="D415" s="2" t="s">
        <v>4525</v>
      </c>
      <c r="E415" s="3" t="s">
        <v>4526</v>
      </c>
      <c r="F415" s="4" t="s">
        <v>4527</v>
      </c>
      <c r="G415" s="4" t="s">
        <v>4528</v>
      </c>
      <c r="H415" s="2" t="s">
        <v>42</v>
      </c>
      <c r="I415" s="2" t="s">
        <v>43</v>
      </c>
      <c r="J415" s="2" t="s">
        <v>44</v>
      </c>
      <c r="K415" s="4" t="s">
        <v>43</v>
      </c>
      <c r="L415" s="2" t="s">
        <v>7</v>
      </c>
      <c r="M415" s="2" t="s">
        <v>45</v>
      </c>
      <c r="N415" s="2" t="s">
        <v>46</v>
      </c>
      <c r="O415" s="2" t="s">
        <v>43</v>
      </c>
      <c r="P415" s="2" t="s">
        <v>43</v>
      </c>
      <c r="Q415" s="2" t="s">
        <v>43</v>
      </c>
      <c r="R415" s="2" t="s">
        <v>43</v>
      </c>
      <c r="S415" s="2" t="s">
        <v>86</v>
      </c>
      <c r="T415" s="2" t="s">
        <v>43</v>
      </c>
      <c r="U415" s="2" t="s">
        <v>43</v>
      </c>
      <c r="V415" s="2" t="s">
        <v>43</v>
      </c>
      <c r="W415" s="2" t="s">
        <v>43</v>
      </c>
      <c r="X415" s="3" t="s">
        <v>4526</v>
      </c>
      <c r="Y415" s="2" t="s">
        <v>4529</v>
      </c>
      <c r="Z415" s="3" t="s">
        <v>4526</v>
      </c>
      <c r="AA415" s="3" t="s">
        <v>4526</v>
      </c>
      <c r="AB415" s="4" t="s">
        <v>43</v>
      </c>
      <c r="AC415" s="3" t="s">
        <v>4526</v>
      </c>
      <c r="AD415" s="4" t="s">
        <v>43</v>
      </c>
      <c r="AE415" s="4" t="s">
        <v>43</v>
      </c>
      <c r="AF415" s="4" t="s">
        <v>43</v>
      </c>
      <c r="AG415" s="3" t="s">
        <v>4530</v>
      </c>
      <c r="AH415" s="2" t="s">
        <v>52</v>
      </c>
      <c r="AI415" s="2" t="s">
        <v>72</v>
      </c>
      <c r="AJ415" s="4" t="s">
        <v>4531</v>
      </c>
    </row>
    <row r="416" spans="1:36" ht="32" customHeight="1">
      <c r="A416" s="1">
        <v>416</v>
      </c>
      <c r="B416" s="2" t="s">
        <v>4532</v>
      </c>
      <c r="C416" s="2" t="s">
        <v>37</v>
      </c>
      <c r="D416" s="2" t="s">
        <v>4533</v>
      </c>
      <c r="E416" s="3" t="s">
        <v>4534</v>
      </c>
      <c r="F416" s="4" t="s">
        <v>4535</v>
      </c>
      <c r="G416" s="4" t="s">
        <v>4536</v>
      </c>
      <c r="H416" s="2" t="s">
        <v>42</v>
      </c>
      <c r="I416" s="2" t="s">
        <v>43</v>
      </c>
      <c r="J416" s="2" t="s">
        <v>44</v>
      </c>
      <c r="K416" s="4" t="s">
        <v>43</v>
      </c>
      <c r="L416" s="2" t="s">
        <v>7</v>
      </c>
      <c r="M416" s="2" t="s">
        <v>45</v>
      </c>
      <c r="N416" s="2" t="s">
        <v>46</v>
      </c>
      <c r="O416" s="2" t="s">
        <v>43</v>
      </c>
      <c r="P416" s="2" t="s">
        <v>43</v>
      </c>
      <c r="Q416" s="2" t="s">
        <v>43</v>
      </c>
      <c r="R416" s="1">
        <v>2017</v>
      </c>
      <c r="S416" s="2" t="s">
        <v>474</v>
      </c>
      <c r="T416" s="2" t="s">
        <v>43</v>
      </c>
      <c r="U416" s="1">
        <v>130</v>
      </c>
      <c r="V416" s="2" t="s">
        <v>390</v>
      </c>
      <c r="W416" s="2" t="s">
        <v>43</v>
      </c>
      <c r="X416" s="3" t="s">
        <v>4537</v>
      </c>
      <c r="Y416" s="2" t="s">
        <v>161</v>
      </c>
      <c r="Z416" s="3" t="s">
        <v>4534</v>
      </c>
      <c r="AA416" s="3" t="s">
        <v>4537</v>
      </c>
      <c r="AB416" s="4" t="s">
        <v>43</v>
      </c>
      <c r="AC416" s="3" t="s">
        <v>4534</v>
      </c>
      <c r="AD416" s="3" t="s">
        <v>4537</v>
      </c>
      <c r="AE416" s="4" t="s">
        <v>43</v>
      </c>
      <c r="AF416" s="4" t="s">
        <v>43</v>
      </c>
      <c r="AG416" s="3" t="s">
        <v>4538</v>
      </c>
      <c r="AH416" s="2" t="s">
        <v>52</v>
      </c>
      <c r="AI416" s="2" t="s">
        <v>72</v>
      </c>
      <c r="AJ416" s="4" t="s">
        <v>4539</v>
      </c>
    </row>
    <row r="417" spans="1:36" ht="32" customHeight="1">
      <c r="A417" s="1">
        <v>417</v>
      </c>
      <c r="B417" s="2" t="s">
        <v>4540</v>
      </c>
      <c r="C417" s="2" t="s">
        <v>75</v>
      </c>
      <c r="D417" s="2" t="s">
        <v>4541</v>
      </c>
      <c r="E417" s="3" t="s">
        <v>4542</v>
      </c>
      <c r="F417" s="4" t="s">
        <v>4543</v>
      </c>
      <c r="G417" s="4" t="s">
        <v>4544</v>
      </c>
      <c r="H417" s="2" t="s">
        <v>42</v>
      </c>
      <c r="I417" s="2" t="s">
        <v>43</v>
      </c>
      <c r="J417" s="2" t="s">
        <v>44</v>
      </c>
      <c r="K417" s="4" t="s">
        <v>43</v>
      </c>
      <c r="L417" s="2" t="s">
        <v>7</v>
      </c>
      <c r="M417" s="2" t="s">
        <v>45</v>
      </c>
      <c r="N417" s="2" t="s">
        <v>46</v>
      </c>
      <c r="O417" s="2" t="s">
        <v>43</v>
      </c>
      <c r="P417" s="2" t="s">
        <v>43</v>
      </c>
      <c r="Q417" s="2" t="s">
        <v>43</v>
      </c>
      <c r="R417" s="2" t="s">
        <v>43</v>
      </c>
      <c r="S417" s="2" t="s">
        <v>47</v>
      </c>
      <c r="T417" s="2" t="s">
        <v>43</v>
      </c>
      <c r="U417" s="2" t="s">
        <v>43</v>
      </c>
      <c r="V417" s="2" t="s">
        <v>43</v>
      </c>
      <c r="W417" s="2" t="s">
        <v>43</v>
      </c>
      <c r="X417" s="3" t="s">
        <v>4545</v>
      </c>
      <c r="Y417" s="2" t="s">
        <v>2736</v>
      </c>
      <c r="Z417" s="3" t="s">
        <v>4542</v>
      </c>
      <c r="AA417" s="3" t="s">
        <v>4545</v>
      </c>
      <c r="AB417" s="4" t="s">
        <v>43</v>
      </c>
      <c r="AC417" s="3" t="s">
        <v>4542</v>
      </c>
      <c r="AD417" s="4" t="s">
        <v>43</v>
      </c>
      <c r="AE417" s="4" t="s">
        <v>43</v>
      </c>
      <c r="AF417" s="4" t="s">
        <v>43</v>
      </c>
      <c r="AG417" s="3" t="s">
        <v>4546</v>
      </c>
      <c r="AH417" s="2" t="s">
        <v>52</v>
      </c>
      <c r="AI417" s="2" t="s">
        <v>72</v>
      </c>
      <c r="AJ417" s="4" t="s">
        <v>4547</v>
      </c>
    </row>
    <row r="418" spans="1:36" ht="32" customHeight="1">
      <c r="A418" s="1">
        <v>418</v>
      </c>
      <c r="B418" s="2" t="s">
        <v>4548</v>
      </c>
      <c r="C418" s="2" t="s">
        <v>75</v>
      </c>
      <c r="D418" s="2" t="s">
        <v>4549</v>
      </c>
      <c r="E418" s="3" t="s">
        <v>4550</v>
      </c>
      <c r="F418" s="4" t="s">
        <v>4551</v>
      </c>
      <c r="G418" s="4" t="s">
        <v>4552</v>
      </c>
      <c r="H418" s="2" t="s">
        <v>42</v>
      </c>
      <c r="I418" s="2" t="s">
        <v>43</v>
      </c>
      <c r="J418" s="2" t="s">
        <v>44</v>
      </c>
      <c r="K418" s="4" t="s">
        <v>43</v>
      </c>
      <c r="L418" s="2" t="s">
        <v>7</v>
      </c>
      <c r="M418" s="2" t="s">
        <v>45</v>
      </c>
      <c r="N418" s="2" t="s">
        <v>46</v>
      </c>
      <c r="O418" s="2" t="s">
        <v>43</v>
      </c>
      <c r="P418" s="2" t="s">
        <v>43</v>
      </c>
      <c r="Q418" s="2" t="s">
        <v>43</v>
      </c>
      <c r="R418" s="2" t="s">
        <v>43</v>
      </c>
      <c r="S418" s="2" t="s">
        <v>67</v>
      </c>
      <c r="T418" s="2" t="s">
        <v>43</v>
      </c>
      <c r="U418" s="2" t="s">
        <v>43</v>
      </c>
      <c r="V418" s="2" t="s">
        <v>43</v>
      </c>
      <c r="W418" s="2" t="s">
        <v>43</v>
      </c>
      <c r="X418" s="3" t="s">
        <v>4553</v>
      </c>
      <c r="Y418" s="2" t="s">
        <v>2736</v>
      </c>
      <c r="Z418" s="3" t="s">
        <v>4550</v>
      </c>
      <c r="AA418" s="3" t="s">
        <v>4553</v>
      </c>
      <c r="AB418" s="4" t="s">
        <v>43</v>
      </c>
      <c r="AC418" s="3" t="s">
        <v>4550</v>
      </c>
      <c r="AD418" s="4" t="s">
        <v>43</v>
      </c>
      <c r="AE418" s="4" t="s">
        <v>43</v>
      </c>
      <c r="AF418" s="4" t="s">
        <v>43</v>
      </c>
      <c r="AG418" s="3" t="s">
        <v>4554</v>
      </c>
      <c r="AH418" s="2" t="s">
        <v>52</v>
      </c>
      <c r="AI418" s="2" t="s">
        <v>72</v>
      </c>
      <c r="AJ418" s="4" t="s">
        <v>4547</v>
      </c>
    </row>
    <row r="419" spans="1:36" ht="32" customHeight="1">
      <c r="A419" s="1">
        <v>419</v>
      </c>
      <c r="B419" s="2" t="s">
        <v>4555</v>
      </c>
      <c r="C419" s="2" t="s">
        <v>75</v>
      </c>
      <c r="D419" s="2" t="s">
        <v>4556</v>
      </c>
      <c r="E419" s="3" t="s">
        <v>4557</v>
      </c>
      <c r="F419" s="4" t="s">
        <v>4558</v>
      </c>
      <c r="G419" s="4" t="s">
        <v>4559</v>
      </c>
      <c r="H419" s="2" t="s">
        <v>42</v>
      </c>
      <c r="I419" s="2" t="s">
        <v>43</v>
      </c>
      <c r="J419" s="2" t="s">
        <v>44</v>
      </c>
      <c r="K419" s="4" t="s">
        <v>43</v>
      </c>
      <c r="L419" s="2" t="s">
        <v>7</v>
      </c>
      <c r="M419" s="2" t="s">
        <v>45</v>
      </c>
      <c r="N419" s="2" t="s">
        <v>46</v>
      </c>
      <c r="O419" s="2" t="s">
        <v>43</v>
      </c>
      <c r="P419" s="2" t="s">
        <v>43</v>
      </c>
      <c r="Q419" s="2" t="s">
        <v>43</v>
      </c>
      <c r="R419" s="2" t="s">
        <v>43</v>
      </c>
      <c r="S419" s="2" t="s">
        <v>47</v>
      </c>
      <c r="T419" s="2" t="s">
        <v>43</v>
      </c>
      <c r="U419" s="2" t="s">
        <v>43</v>
      </c>
      <c r="V419" s="2" t="s">
        <v>43</v>
      </c>
      <c r="W419" s="2" t="s">
        <v>43</v>
      </c>
      <c r="X419" s="3" t="s">
        <v>106</v>
      </c>
      <c r="Y419" s="2" t="s">
        <v>107</v>
      </c>
      <c r="Z419" s="3" t="s">
        <v>4557</v>
      </c>
      <c r="AA419" s="3" t="s">
        <v>106</v>
      </c>
      <c r="AB419" s="4" t="s">
        <v>43</v>
      </c>
      <c r="AC419" s="3" t="s">
        <v>4557</v>
      </c>
      <c r="AD419" s="4" t="s">
        <v>43</v>
      </c>
      <c r="AE419" s="4" t="s">
        <v>43</v>
      </c>
      <c r="AF419" s="4" t="s">
        <v>43</v>
      </c>
      <c r="AG419" s="3" t="s">
        <v>4560</v>
      </c>
      <c r="AH419" s="2" t="s">
        <v>52</v>
      </c>
      <c r="AI419" s="2" t="s">
        <v>53</v>
      </c>
      <c r="AJ419" s="4" t="s">
        <v>4561</v>
      </c>
    </row>
    <row r="420" spans="1:36" ht="32" customHeight="1">
      <c r="A420" s="1">
        <v>420</v>
      </c>
      <c r="B420" s="2" t="s">
        <v>4562</v>
      </c>
      <c r="C420" s="2" t="s">
        <v>75</v>
      </c>
      <c r="D420" s="2" t="s">
        <v>4563</v>
      </c>
      <c r="E420" s="3" t="s">
        <v>4564</v>
      </c>
      <c r="F420" s="4" t="s">
        <v>4565</v>
      </c>
      <c r="G420" s="4" t="s">
        <v>4566</v>
      </c>
      <c r="H420" s="2" t="s">
        <v>42</v>
      </c>
      <c r="I420" s="2" t="s">
        <v>4459</v>
      </c>
      <c r="J420" s="2" t="s">
        <v>4460</v>
      </c>
      <c r="K420" s="4" t="s">
        <v>4567</v>
      </c>
      <c r="L420" s="2" t="s">
        <v>63</v>
      </c>
      <c r="M420" s="2" t="s">
        <v>4462</v>
      </c>
      <c r="N420" s="2" t="s">
        <v>4463</v>
      </c>
      <c r="O420" s="3" t="s">
        <v>4568</v>
      </c>
      <c r="P420" s="3" t="s">
        <v>4569</v>
      </c>
      <c r="Q420" s="2" t="s">
        <v>4570</v>
      </c>
      <c r="R420" s="2" t="s">
        <v>43</v>
      </c>
      <c r="S420" s="2" t="s">
        <v>47</v>
      </c>
      <c r="T420" s="2" t="s">
        <v>43</v>
      </c>
      <c r="U420" s="2" t="s">
        <v>43</v>
      </c>
      <c r="V420" s="2" t="s">
        <v>43</v>
      </c>
      <c r="W420" s="2" t="s">
        <v>43</v>
      </c>
      <c r="X420" s="3" t="s">
        <v>456</v>
      </c>
      <c r="Y420" s="2" t="s">
        <v>457</v>
      </c>
      <c r="Z420" s="3" t="s">
        <v>4564</v>
      </c>
      <c r="AA420" s="3" t="s">
        <v>4571</v>
      </c>
      <c r="AB420" s="4" t="s">
        <v>43</v>
      </c>
      <c r="AC420" s="3" t="s">
        <v>4564</v>
      </c>
      <c r="AD420" s="4" t="s">
        <v>43</v>
      </c>
      <c r="AE420" s="4" t="s">
        <v>43</v>
      </c>
      <c r="AF420" s="3" t="s">
        <v>4569</v>
      </c>
      <c r="AG420" s="3" t="s">
        <v>4572</v>
      </c>
      <c r="AH420" s="2" t="s">
        <v>52</v>
      </c>
      <c r="AI420" s="2" t="s">
        <v>53</v>
      </c>
      <c r="AJ420" s="4" t="s">
        <v>4573</v>
      </c>
    </row>
    <row r="421" spans="1:36" ht="32" customHeight="1">
      <c r="A421" s="1">
        <v>421</v>
      </c>
      <c r="B421" s="2" t="s">
        <v>4574</v>
      </c>
      <c r="C421" s="2" t="s">
        <v>75</v>
      </c>
      <c r="D421" s="2" t="s">
        <v>4575</v>
      </c>
      <c r="E421" s="3" t="s">
        <v>4576</v>
      </c>
      <c r="F421" s="4" t="s">
        <v>4577</v>
      </c>
      <c r="G421" s="4" t="s">
        <v>4578</v>
      </c>
      <c r="H421" s="2" t="s">
        <v>42</v>
      </c>
      <c r="I421" s="2" t="s">
        <v>4579</v>
      </c>
      <c r="J421" s="2" t="s">
        <v>4580</v>
      </c>
      <c r="K421" s="4" t="s">
        <v>4581</v>
      </c>
      <c r="L421" s="2" t="s">
        <v>63</v>
      </c>
      <c r="M421" s="2" t="s">
        <v>4582</v>
      </c>
      <c r="N421" s="2" t="s">
        <v>4583</v>
      </c>
      <c r="O421" s="3" t="s">
        <v>4584</v>
      </c>
      <c r="P421" s="2" t="s">
        <v>43</v>
      </c>
      <c r="Q421" s="2" t="s">
        <v>43</v>
      </c>
      <c r="R421" s="2" t="s">
        <v>43</v>
      </c>
      <c r="S421" s="2" t="s">
        <v>86</v>
      </c>
      <c r="T421" s="2" t="s">
        <v>43</v>
      </c>
      <c r="U421" s="2" t="s">
        <v>43</v>
      </c>
      <c r="V421" s="2" t="s">
        <v>390</v>
      </c>
      <c r="W421" s="2" t="s">
        <v>43</v>
      </c>
      <c r="X421" s="3" t="s">
        <v>89</v>
      </c>
      <c r="Y421" s="2" t="s">
        <v>90</v>
      </c>
      <c r="Z421" s="3" t="s">
        <v>4576</v>
      </c>
      <c r="AA421" s="3" t="s">
        <v>4585</v>
      </c>
      <c r="AB421" s="4" t="s">
        <v>43</v>
      </c>
      <c r="AC421" s="3" t="s">
        <v>4576</v>
      </c>
      <c r="AD421" s="3" t="s">
        <v>89</v>
      </c>
      <c r="AE421" s="4" t="s">
        <v>43</v>
      </c>
      <c r="AF421" s="4" t="s">
        <v>43</v>
      </c>
      <c r="AG421" s="3" t="s">
        <v>4586</v>
      </c>
      <c r="AH421" s="2" t="s">
        <v>52</v>
      </c>
      <c r="AI421" s="2" t="s">
        <v>53</v>
      </c>
      <c r="AJ421" s="4" t="s">
        <v>4587</v>
      </c>
    </row>
    <row r="422" spans="1:36" ht="32" customHeight="1">
      <c r="A422" s="1">
        <v>422</v>
      </c>
      <c r="B422" s="2" t="s">
        <v>4588</v>
      </c>
      <c r="C422" s="2" t="s">
        <v>37</v>
      </c>
      <c r="D422" s="2" t="s">
        <v>4589</v>
      </c>
      <c r="E422" s="3" t="s">
        <v>4590</v>
      </c>
      <c r="F422" s="4" t="s">
        <v>4591</v>
      </c>
      <c r="G422" s="4" t="s">
        <v>4592</v>
      </c>
      <c r="H422" s="2" t="s">
        <v>42</v>
      </c>
      <c r="I422" s="2" t="s">
        <v>43</v>
      </c>
      <c r="J422" s="2" t="s">
        <v>44</v>
      </c>
      <c r="K422" s="4" t="s">
        <v>43</v>
      </c>
      <c r="L422" s="2" t="s">
        <v>7</v>
      </c>
      <c r="M422" s="2" t="s">
        <v>45</v>
      </c>
      <c r="N422" s="2" t="s">
        <v>46</v>
      </c>
      <c r="O422" s="2" t="s">
        <v>43</v>
      </c>
      <c r="P422" s="3" t="s">
        <v>4593</v>
      </c>
      <c r="Q422" s="2" t="s">
        <v>4594</v>
      </c>
      <c r="R422" s="1">
        <v>2011</v>
      </c>
      <c r="S422" s="2" t="s">
        <v>47</v>
      </c>
      <c r="T422" s="2" t="s">
        <v>43</v>
      </c>
      <c r="U422" s="1">
        <v>626</v>
      </c>
      <c r="V422" s="2" t="s">
        <v>577</v>
      </c>
      <c r="W422" s="2" t="s">
        <v>43</v>
      </c>
      <c r="X422" s="3" t="s">
        <v>4595</v>
      </c>
      <c r="Y422" s="2" t="s">
        <v>161</v>
      </c>
      <c r="Z422" s="3" t="s">
        <v>4590</v>
      </c>
      <c r="AA422" s="3" t="s">
        <v>4595</v>
      </c>
      <c r="AB422" s="4" t="s">
        <v>43</v>
      </c>
      <c r="AC422" s="3" t="s">
        <v>4590</v>
      </c>
      <c r="AD422" s="3" t="s">
        <v>4595</v>
      </c>
      <c r="AE422" s="4" t="s">
        <v>43</v>
      </c>
      <c r="AF422" s="3" t="s">
        <v>4593</v>
      </c>
      <c r="AG422" s="3" t="s">
        <v>4596</v>
      </c>
      <c r="AH422" s="2" t="s">
        <v>52</v>
      </c>
      <c r="AI422" s="2" t="s">
        <v>72</v>
      </c>
      <c r="AJ422" s="4" t="s">
        <v>4597</v>
      </c>
    </row>
    <row r="423" spans="1:36" ht="32" customHeight="1">
      <c r="A423" s="1">
        <v>423</v>
      </c>
      <c r="B423" s="2" t="s">
        <v>4598</v>
      </c>
      <c r="C423" s="2" t="s">
        <v>37</v>
      </c>
      <c r="D423" s="2" t="s">
        <v>4599</v>
      </c>
      <c r="E423" s="3" t="s">
        <v>4600</v>
      </c>
      <c r="F423" s="4" t="s">
        <v>4601</v>
      </c>
      <c r="G423" s="4" t="s">
        <v>4602</v>
      </c>
      <c r="H423" s="2" t="s">
        <v>42</v>
      </c>
      <c r="I423" s="2" t="s">
        <v>116</v>
      </c>
      <c r="J423" s="2" t="s">
        <v>117</v>
      </c>
      <c r="K423" s="4" t="s">
        <v>4603</v>
      </c>
      <c r="L423" s="2" t="s">
        <v>63</v>
      </c>
      <c r="M423" s="2" t="s">
        <v>119</v>
      </c>
      <c r="N423" s="2" t="s">
        <v>120</v>
      </c>
      <c r="O423" s="3" t="s">
        <v>4604</v>
      </c>
      <c r="P423" s="2" t="s">
        <v>43</v>
      </c>
      <c r="Q423" s="2" t="s">
        <v>43</v>
      </c>
      <c r="R423" s="2" t="s">
        <v>43</v>
      </c>
      <c r="S423" s="2" t="s">
        <v>86</v>
      </c>
      <c r="T423" s="2" t="s">
        <v>43</v>
      </c>
      <c r="U423" s="2" t="s">
        <v>43</v>
      </c>
      <c r="V423" s="2" t="s">
        <v>43</v>
      </c>
      <c r="W423" s="2" t="s">
        <v>43</v>
      </c>
      <c r="X423" s="3" t="s">
        <v>4600</v>
      </c>
      <c r="Y423" s="2" t="s">
        <v>4605</v>
      </c>
      <c r="Z423" s="3" t="s">
        <v>4600</v>
      </c>
      <c r="AA423" s="3" t="s">
        <v>4606</v>
      </c>
      <c r="AB423" s="4" t="s">
        <v>43</v>
      </c>
      <c r="AC423" s="3" t="s">
        <v>4607</v>
      </c>
      <c r="AD423" s="4" t="s">
        <v>43</v>
      </c>
      <c r="AE423" s="4" t="s">
        <v>43</v>
      </c>
      <c r="AF423" s="4" t="s">
        <v>43</v>
      </c>
      <c r="AG423" s="3" t="s">
        <v>4608</v>
      </c>
      <c r="AH423" s="2" t="s">
        <v>52</v>
      </c>
      <c r="AI423" s="2" t="s">
        <v>72</v>
      </c>
      <c r="AJ423" s="4" t="s">
        <v>4609</v>
      </c>
    </row>
    <row r="424" spans="1:36" ht="32" customHeight="1">
      <c r="A424" s="1">
        <v>424</v>
      </c>
      <c r="B424" s="2" t="s">
        <v>4610</v>
      </c>
      <c r="C424" s="2" t="s">
        <v>37</v>
      </c>
      <c r="D424" s="2" t="s">
        <v>4611</v>
      </c>
      <c r="E424" s="3" t="s">
        <v>4612</v>
      </c>
      <c r="F424" s="4" t="s">
        <v>4613</v>
      </c>
      <c r="G424" s="4" t="s">
        <v>4614</v>
      </c>
      <c r="H424" s="2" t="s">
        <v>42</v>
      </c>
      <c r="I424" s="2" t="s">
        <v>99</v>
      </c>
      <c r="J424" s="2" t="s">
        <v>100</v>
      </c>
      <c r="K424" s="4" t="s">
        <v>4615</v>
      </c>
      <c r="L424" s="2" t="s">
        <v>63</v>
      </c>
      <c r="M424" s="2" t="s">
        <v>102</v>
      </c>
      <c r="N424" s="2" t="s">
        <v>103</v>
      </c>
      <c r="O424" s="3" t="s">
        <v>4616</v>
      </c>
      <c r="P424" s="3" t="s">
        <v>4617</v>
      </c>
      <c r="Q424" s="2" t="s">
        <v>4618</v>
      </c>
      <c r="R424" s="1">
        <v>2016</v>
      </c>
      <c r="S424" s="2" t="s">
        <v>86</v>
      </c>
      <c r="T424" s="2" t="s">
        <v>43</v>
      </c>
      <c r="U424" s="1">
        <v>317</v>
      </c>
      <c r="V424" s="2" t="s">
        <v>500</v>
      </c>
      <c r="W424" s="2" t="s">
        <v>43</v>
      </c>
      <c r="X424" s="3" t="s">
        <v>4619</v>
      </c>
      <c r="Y424" s="2" t="s">
        <v>161</v>
      </c>
      <c r="Z424" s="3" t="s">
        <v>4612</v>
      </c>
      <c r="AA424" s="3" t="s">
        <v>4620</v>
      </c>
      <c r="AB424" s="4" t="s">
        <v>43</v>
      </c>
      <c r="AC424" s="3" t="s">
        <v>4612</v>
      </c>
      <c r="AD424" s="3" t="s">
        <v>4619</v>
      </c>
      <c r="AE424" s="4" t="s">
        <v>43</v>
      </c>
      <c r="AF424" s="3" t="s">
        <v>4617</v>
      </c>
      <c r="AG424" s="3" t="s">
        <v>4621</v>
      </c>
      <c r="AH424" s="2" t="s">
        <v>52</v>
      </c>
      <c r="AI424" s="2" t="s">
        <v>72</v>
      </c>
      <c r="AJ424" s="4" t="s">
        <v>4622</v>
      </c>
    </row>
    <row r="425" spans="1:36" ht="32" customHeight="1">
      <c r="A425" s="1">
        <v>425</v>
      </c>
      <c r="B425" s="2" t="s">
        <v>4623</v>
      </c>
      <c r="C425" s="2" t="s">
        <v>75</v>
      </c>
      <c r="D425" s="2" t="s">
        <v>4624</v>
      </c>
      <c r="E425" s="3" t="s">
        <v>4625</v>
      </c>
      <c r="F425" s="4" t="s">
        <v>4626</v>
      </c>
      <c r="G425" s="4" t="s">
        <v>4627</v>
      </c>
      <c r="H425" s="2" t="s">
        <v>42</v>
      </c>
      <c r="I425" s="2" t="s">
        <v>4628</v>
      </c>
      <c r="J425" s="2" t="s">
        <v>4629</v>
      </c>
      <c r="K425" s="4" t="s">
        <v>4630</v>
      </c>
      <c r="L425" s="2" t="s">
        <v>63</v>
      </c>
      <c r="M425" s="2" t="s">
        <v>4631</v>
      </c>
      <c r="N425" s="2" t="s">
        <v>4632</v>
      </c>
      <c r="O425" s="3" t="s">
        <v>4633</v>
      </c>
      <c r="P425" s="2" t="s">
        <v>43</v>
      </c>
      <c r="Q425" s="2" t="s">
        <v>43</v>
      </c>
      <c r="R425" s="2" t="s">
        <v>43</v>
      </c>
      <c r="S425" s="2" t="s">
        <v>67</v>
      </c>
      <c r="T425" s="2" t="s">
        <v>43</v>
      </c>
      <c r="U425" s="2" t="s">
        <v>43</v>
      </c>
      <c r="V425" s="2" t="s">
        <v>390</v>
      </c>
      <c r="W425" s="3" t="s">
        <v>4634</v>
      </c>
      <c r="X425" s="3" t="s">
        <v>839</v>
      </c>
      <c r="Y425" s="2" t="s">
        <v>90</v>
      </c>
      <c r="Z425" s="3" t="s">
        <v>4625</v>
      </c>
      <c r="AA425" s="3" t="s">
        <v>4635</v>
      </c>
      <c r="AB425" s="4" t="s">
        <v>43</v>
      </c>
      <c r="AC425" s="3" t="s">
        <v>4625</v>
      </c>
      <c r="AD425" s="3" t="s">
        <v>839</v>
      </c>
      <c r="AE425" s="3" t="s">
        <v>4634</v>
      </c>
      <c r="AF425" s="4" t="s">
        <v>43</v>
      </c>
      <c r="AG425" s="3" t="s">
        <v>4636</v>
      </c>
      <c r="AH425" s="2" t="s">
        <v>52</v>
      </c>
      <c r="AI425" s="2" t="s">
        <v>53</v>
      </c>
      <c r="AJ425" s="4" t="s">
        <v>4637</v>
      </c>
    </row>
    <row r="426" spans="1:36" ht="32" customHeight="1">
      <c r="A426" s="1">
        <v>426</v>
      </c>
      <c r="B426" s="2" t="s">
        <v>4638</v>
      </c>
      <c r="C426" s="2" t="s">
        <v>75</v>
      </c>
      <c r="D426" s="2" t="s">
        <v>4639</v>
      </c>
      <c r="E426" s="3" t="s">
        <v>4640</v>
      </c>
      <c r="F426" s="4" t="s">
        <v>4641</v>
      </c>
      <c r="G426" s="4" t="s">
        <v>4642</v>
      </c>
      <c r="H426" s="2" t="s">
        <v>42</v>
      </c>
      <c r="I426" s="2" t="s">
        <v>43</v>
      </c>
      <c r="J426" s="2" t="s">
        <v>44</v>
      </c>
      <c r="K426" s="4" t="s">
        <v>43</v>
      </c>
      <c r="L426" s="2" t="s">
        <v>7</v>
      </c>
      <c r="M426" s="2" t="s">
        <v>45</v>
      </c>
      <c r="N426" s="2" t="s">
        <v>46</v>
      </c>
      <c r="O426" s="2" t="s">
        <v>43</v>
      </c>
      <c r="P426" s="2" t="s">
        <v>43</v>
      </c>
      <c r="Q426" s="2" t="s">
        <v>43</v>
      </c>
      <c r="R426" s="1">
        <v>2025</v>
      </c>
      <c r="S426" s="2" t="s">
        <v>67</v>
      </c>
      <c r="T426" s="2" t="s">
        <v>43</v>
      </c>
      <c r="U426" s="2" t="s">
        <v>43</v>
      </c>
      <c r="V426" s="2" t="s">
        <v>43</v>
      </c>
      <c r="W426" s="3" t="s">
        <v>4643</v>
      </c>
      <c r="X426" s="3" t="s">
        <v>426</v>
      </c>
      <c r="Y426" s="2" t="s">
        <v>427</v>
      </c>
      <c r="Z426" s="3" t="s">
        <v>4640</v>
      </c>
      <c r="AA426" s="3" t="s">
        <v>426</v>
      </c>
      <c r="AB426" s="4" t="s">
        <v>43</v>
      </c>
      <c r="AC426" s="3" t="s">
        <v>4640</v>
      </c>
      <c r="AD426" s="4" t="s">
        <v>43</v>
      </c>
      <c r="AE426" s="3" t="s">
        <v>4643</v>
      </c>
      <c r="AF426" s="4" t="s">
        <v>43</v>
      </c>
      <c r="AG426" s="3" t="s">
        <v>4644</v>
      </c>
      <c r="AH426" s="2" t="s">
        <v>52</v>
      </c>
      <c r="AI426" s="2" t="s">
        <v>53</v>
      </c>
      <c r="AJ426" s="4" t="s">
        <v>4645</v>
      </c>
    </row>
    <row r="427" spans="1:36" ht="32" customHeight="1">
      <c r="A427" s="1">
        <v>427</v>
      </c>
      <c r="B427" s="2" t="s">
        <v>4646</v>
      </c>
      <c r="C427" s="2" t="s">
        <v>75</v>
      </c>
      <c r="D427" s="2" t="s">
        <v>4647</v>
      </c>
      <c r="E427" s="3" t="s">
        <v>4648</v>
      </c>
      <c r="F427" s="4" t="s">
        <v>4649</v>
      </c>
      <c r="G427" s="4" t="s">
        <v>4650</v>
      </c>
      <c r="H427" s="2" t="s">
        <v>42</v>
      </c>
      <c r="I427" s="2" t="s">
        <v>43</v>
      </c>
      <c r="J427" s="2" t="s">
        <v>44</v>
      </c>
      <c r="K427" s="4" t="s">
        <v>43</v>
      </c>
      <c r="L427" s="2" t="s">
        <v>7</v>
      </c>
      <c r="M427" s="2" t="s">
        <v>45</v>
      </c>
      <c r="N427" s="2" t="s">
        <v>46</v>
      </c>
      <c r="O427" s="2" t="s">
        <v>43</v>
      </c>
      <c r="P427" s="2" t="s">
        <v>43</v>
      </c>
      <c r="Q427" s="2" t="s">
        <v>43</v>
      </c>
      <c r="R427" s="1">
        <v>2021</v>
      </c>
      <c r="S427" s="2" t="s">
        <v>105</v>
      </c>
      <c r="T427" s="2" t="s">
        <v>43</v>
      </c>
      <c r="U427" s="2" t="s">
        <v>43</v>
      </c>
      <c r="V427" s="2" t="s">
        <v>43</v>
      </c>
      <c r="W427" s="2" t="s">
        <v>43</v>
      </c>
      <c r="X427" s="3" t="s">
        <v>4651</v>
      </c>
      <c r="Y427" s="2" t="s">
        <v>174</v>
      </c>
      <c r="Z427" s="3" t="s">
        <v>4648</v>
      </c>
      <c r="AA427" s="3" t="s">
        <v>4651</v>
      </c>
      <c r="AB427" s="4" t="s">
        <v>43</v>
      </c>
      <c r="AC427" s="3" t="s">
        <v>4648</v>
      </c>
      <c r="AD427" s="4" t="s">
        <v>43</v>
      </c>
      <c r="AE427" s="4" t="s">
        <v>43</v>
      </c>
      <c r="AF427" s="4" t="s">
        <v>43</v>
      </c>
      <c r="AG427" s="3" t="s">
        <v>4652</v>
      </c>
      <c r="AH427" s="2" t="s">
        <v>52</v>
      </c>
      <c r="AI427" s="2" t="s">
        <v>72</v>
      </c>
      <c r="AJ427" s="4" t="s">
        <v>4653</v>
      </c>
    </row>
    <row r="428" spans="1:36" ht="32" customHeight="1">
      <c r="A428" s="1">
        <v>428</v>
      </c>
      <c r="B428" s="2" t="s">
        <v>4654</v>
      </c>
      <c r="C428" s="2" t="s">
        <v>75</v>
      </c>
      <c r="D428" s="2" t="s">
        <v>4655</v>
      </c>
      <c r="E428" s="3" t="s">
        <v>4656</v>
      </c>
      <c r="F428" s="4" t="s">
        <v>4657</v>
      </c>
      <c r="G428" s="4" t="s">
        <v>4658</v>
      </c>
      <c r="H428" s="2" t="s">
        <v>42</v>
      </c>
      <c r="I428" s="2" t="s">
        <v>815</v>
      </c>
      <c r="J428" s="2" t="s">
        <v>816</v>
      </c>
      <c r="K428" s="4" t="s">
        <v>4659</v>
      </c>
      <c r="L428" s="2" t="s">
        <v>63</v>
      </c>
      <c r="M428" s="2" t="s">
        <v>818</v>
      </c>
      <c r="N428" s="2" t="s">
        <v>819</v>
      </c>
      <c r="O428" s="3" t="s">
        <v>4660</v>
      </c>
      <c r="P428" s="2" t="s">
        <v>43</v>
      </c>
      <c r="Q428" s="2" t="s">
        <v>43</v>
      </c>
      <c r="R428" s="2" t="s">
        <v>43</v>
      </c>
      <c r="S428" s="2" t="s">
        <v>47</v>
      </c>
      <c r="T428" s="2" t="s">
        <v>43</v>
      </c>
      <c r="U428" s="2" t="s">
        <v>43</v>
      </c>
      <c r="V428" s="2" t="s">
        <v>390</v>
      </c>
      <c r="W428" s="2" t="s">
        <v>43</v>
      </c>
      <c r="X428" s="3" t="s">
        <v>588</v>
      </c>
      <c r="Y428" s="2" t="s">
        <v>90</v>
      </c>
      <c r="Z428" s="3" t="s">
        <v>4656</v>
      </c>
      <c r="AA428" s="3" t="s">
        <v>4661</v>
      </c>
      <c r="AB428" s="4" t="s">
        <v>43</v>
      </c>
      <c r="AC428" s="3" t="s">
        <v>4656</v>
      </c>
      <c r="AD428" s="3" t="s">
        <v>588</v>
      </c>
      <c r="AE428" s="4" t="s">
        <v>43</v>
      </c>
      <c r="AF428" s="4" t="s">
        <v>43</v>
      </c>
      <c r="AG428" s="3" t="s">
        <v>4662</v>
      </c>
      <c r="AH428" s="2" t="s">
        <v>52</v>
      </c>
      <c r="AI428" s="2" t="s">
        <v>53</v>
      </c>
      <c r="AJ428" s="4" t="s">
        <v>4663</v>
      </c>
    </row>
    <row r="429" spans="1:36" ht="32" customHeight="1">
      <c r="A429" s="1">
        <v>429</v>
      </c>
      <c r="B429" s="2" t="s">
        <v>4664</v>
      </c>
      <c r="C429" s="2" t="s">
        <v>75</v>
      </c>
      <c r="D429" s="2" t="s">
        <v>4665</v>
      </c>
      <c r="E429" s="3" t="s">
        <v>4666</v>
      </c>
      <c r="F429" s="4" t="s">
        <v>4667</v>
      </c>
      <c r="G429" s="4" t="s">
        <v>4668</v>
      </c>
      <c r="H429" s="2" t="s">
        <v>42</v>
      </c>
      <c r="I429" s="2" t="s">
        <v>4669</v>
      </c>
      <c r="J429" s="2" t="s">
        <v>4670</v>
      </c>
      <c r="K429" s="4" t="s">
        <v>4671</v>
      </c>
      <c r="L429" s="2" t="s">
        <v>63</v>
      </c>
      <c r="M429" s="2" t="s">
        <v>4672</v>
      </c>
      <c r="N429" s="2" t="s">
        <v>4673</v>
      </c>
      <c r="O429" s="3" t="s">
        <v>4674</v>
      </c>
      <c r="P429" s="2" t="s">
        <v>43</v>
      </c>
      <c r="Q429" s="2" t="s">
        <v>43</v>
      </c>
      <c r="R429" s="1">
        <v>2023</v>
      </c>
      <c r="S429" s="2" t="s">
        <v>86</v>
      </c>
      <c r="T429" s="2" t="s">
        <v>43</v>
      </c>
      <c r="U429" s="2" t="s">
        <v>43</v>
      </c>
      <c r="V429" s="2" t="s">
        <v>43</v>
      </c>
      <c r="W429" s="2" t="s">
        <v>43</v>
      </c>
      <c r="X429" s="3" t="s">
        <v>4675</v>
      </c>
      <c r="Y429" s="2" t="s">
        <v>174</v>
      </c>
      <c r="Z429" s="3" t="s">
        <v>4666</v>
      </c>
      <c r="AA429" s="3" t="s">
        <v>4676</v>
      </c>
      <c r="AB429" s="4" t="s">
        <v>43</v>
      </c>
      <c r="AC429" s="3" t="s">
        <v>4666</v>
      </c>
      <c r="AD429" s="4" t="s">
        <v>43</v>
      </c>
      <c r="AE429" s="4" t="s">
        <v>43</v>
      </c>
      <c r="AF429" s="4" t="s">
        <v>43</v>
      </c>
      <c r="AG429" s="3" t="s">
        <v>4677</v>
      </c>
      <c r="AH429" s="2" t="s">
        <v>52</v>
      </c>
      <c r="AI429" s="2" t="s">
        <v>72</v>
      </c>
      <c r="AJ429" s="4" t="s">
        <v>4678</v>
      </c>
    </row>
    <row r="430" spans="1:36" ht="32" customHeight="1">
      <c r="A430" s="1">
        <v>430</v>
      </c>
      <c r="B430" s="2" t="s">
        <v>4679</v>
      </c>
      <c r="C430" s="2" t="s">
        <v>75</v>
      </c>
      <c r="D430" s="2" t="s">
        <v>4680</v>
      </c>
      <c r="E430" s="3" t="s">
        <v>4681</v>
      </c>
      <c r="F430" s="4" t="s">
        <v>4682</v>
      </c>
      <c r="G430" s="4" t="s">
        <v>4683</v>
      </c>
      <c r="H430" s="2" t="s">
        <v>42</v>
      </c>
      <c r="I430" s="2" t="s">
        <v>43</v>
      </c>
      <c r="J430" s="2" t="s">
        <v>4684</v>
      </c>
      <c r="K430" s="4" t="s">
        <v>4684</v>
      </c>
      <c r="L430" s="2" t="s">
        <v>63</v>
      </c>
      <c r="M430" s="2" t="s">
        <v>45</v>
      </c>
      <c r="N430" s="2" t="s">
        <v>46</v>
      </c>
      <c r="O430" s="3" t="s">
        <v>4685</v>
      </c>
      <c r="P430" s="2" t="s">
        <v>43</v>
      </c>
      <c r="Q430" s="2" t="s">
        <v>43</v>
      </c>
      <c r="R430" s="2" t="s">
        <v>43</v>
      </c>
      <c r="S430" s="2" t="s">
        <v>474</v>
      </c>
      <c r="T430" s="2" t="s">
        <v>43</v>
      </c>
      <c r="U430" s="2" t="s">
        <v>43</v>
      </c>
      <c r="V430" s="2" t="s">
        <v>87</v>
      </c>
      <c r="W430" s="3" t="s">
        <v>4686</v>
      </c>
      <c r="X430" s="3" t="s">
        <v>2440</v>
      </c>
      <c r="Y430" s="2" t="s">
        <v>90</v>
      </c>
      <c r="Z430" s="3" t="s">
        <v>4681</v>
      </c>
      <c r="AA430" s="3" t="s">
        <v>4687</v>
      </c>
      <c r="AB430" s="4" t="s">
        <v>43</v>
      </c>
      <c r="AC430" s="3" t="s">
        <v>4681</v>
      </c>
      <c r="AD430" s="3" t="s">
        <v>2440</v>
      </c>
      <c r="AE430" s="3" t="s">
        <v>4686</v>
      </c>
      <c r="AF430" s="4" t="s">
        <v>43</v>
      </c>
      <c r="AG430" s="3" t="s">
        <v>4688</v>
      </c>
      <c r="AH430" s="2" t="s">
        <v>52</v>
      </c>
      <c r="AI430" s="2" t="s">
        <v>53</v>
      </c>
      <c r="AJ430" s="4" t="s">
        <v>4689</v>
      </c>
    </row>
    <row r="431" spans="1:36" ht="32" customHeight="1">
      <c r="A431" s="1">
        <v>431</v>
      </c>
      <c r="B431" s="2" t="s">
        <v>4690</v>
      </c>
      <c r="C431" s="2" t="s">
        <v>37</v>
      </c>
      <c r="D431" s="2" t="s">
        <v>4691</v>
      </c>
      <c r="E431" s="3" t="s">
        <v>4692</v>
      </c>
      <c r="F431" s="4" t="s">
        <v>4693</v>
      </c>
      <c r="G431" s="4" t="s">
        <v>4694</v>
      </c>
      <c r="H431" s="2" t="s">
        <v>42</v>
      </c>
      <c r="I431" s="2" t="s">
        <v>1837</v>
      </c>
      <c r="J431" s="2" t="s">
        <v>1838</v>
      </c>
      <c r="K431" s="4" t="s">
        <v>4695</v>
      </c>
      <c r="L431" s="2" t="s">
        <v>63</v>
      </c>
      <c r="M431" s="2" t="s">
        <v>1840</v>
      </c>
      <c r="N431" s="2" t="s">
        <v>1841</v>
      </c>
      <c r="O431" s="3" t="s">
        <v>4696</v>
      </c>
      <c r="P431" s="2" t="s">
        <v>43</v>
      </c>
      <c r="Q431" s="2" t="s">
        <v>43</v>
      </c>
      <c r="R431" s="2" t="s">
        <v>43</v>
      </c>
      <c r="S431" s="2" t="s">
        <v>86</v>
      </c>
      <c r="T431" s="2" t="s">
        <v>43</v>
      </c>
      <c r="U431" s="2" t="s">
        <v>43</v>
      </c>
      <c r="V431" s="2" t="s">
        <v>43</v>
      </c>
      <c r="W431" s="2" t="s">
        <v>43</v>
      </c>
      <c r="X431" s="3" t="s">
        <v>183</v>
      </c>
      <c r="Y431" s="2" t="s">
        <v>184</v>
      </c>
      <c r="Z431" s="3" t="s">
        <v>4692</v>
      </c>
      <c r="AA431" s="3" t="s">
        <v>4697</v>
      </c>
      <c r="AB431" s="4" t="s">
        <v>43</v>
      </c>
      <c r="AC431" s="3" t="s">
        <v>4692</v>
      </c>
      <c r="AD431" s="4" t="s">
        <v>43</v>
      </c>
      <c r="AE431" s="4" t="s">
        <v>43</v>
      </c>
      <c r="AF431" s="4" t="s">
        <v>43</v>
      </c>
      <c r="AG431" s="3" t="s">
        <v>4698</v>
      </c>
      <c r="AH431" s="2" t="s">
        <v>52</v>
      </c>
      <c r="AI431" s="2" t="s">
        <v>53</v>
      </c>
      <c r="AJ431" s="4" t="s">
        <v>4699</v>
      </c>
    </row>
    <row r="432" spans="1:36" ht="32" customHeight="1">
      <c r="A432" s="1">
        <v>432</v>
      </c>
      <c r="B432" s="2" t="s">
        <v>4700</v>
      </c>
      <c r="C432" s="2" t="s">
        <v>75</v>
      </c>
      <c r="D432" s="2" t="s">
        <v>4701</v>
      </c>
      <c r="E432" s="3" t="s">
        <v>4702</v>
      </c>
      <c r="F432" s="4" t="s">
        <v>4703</v>
      </c>
      <c r="G432" s="4" t="s">
        <v>4704</v>
      </c>
      <c r="H432" s="2" t="s">
        <v>42</v>
      </c>
      <c r="I432" s="2" t="s">
        <v>43</v>
      </c>
      <c r="J432" s="2" t="s">
        <v>44</v>
      </c>
      <c r="K432" s="4" t="s">
        <v>43</v>
      </c>
      <c r="L432" s="2" t="s">
        <v>7</v>
      </c>
      <c r="M432" s="2" t="s">
        <v>45</v>
      </c>
      <c r="N432" s="2" t="s">
        <v>46</v>
      </c>
      <c r="O432" s="2" t="s">
        <v>43</v>
      </c>
      <c r="P432" s="2" t="s">
        <v>43</v>
      </c>
      <c r="Q432" s="2" t="s">
        <v>43</v>
      </c>
      <c r="R432" s="2" t="s">
        <v>43</v>
      </c>
      <c r="S432" s="2" t="s">
        <v>67</v>
      </c>
      <c r="T432" s="2" t="s">
        <v>43</v>
      </c>
      <c r="U432" s="2" t="s">
        <v>43</v>
      </c>
      <c r="V432" s="2" t="s">
        <v>308</v>
      </c>
      <c r="W432" s="3" t="s">
        <v>4705</v>
      </c>
      <c r="X432" s="3" t="s">
        <v>1498</v>
      </c>
      <c r="Y432" s="2" t="s">
        <v>90</v>
      </c>
      <c r="Z432" s="3" t="s">
        <v>4702</v>
      </c>
      <c r="AA432" s="3" t="s">
        <v>1498</v>
      </c>
      <c r="AB432" s="4" t="s">
        <v>43</v>
      </c>
      <c r="AC432" s="3" t="s">
        <v>4702</v>
      </c>
      <c r="AD432" s="3" t="s">
        <v>1498</v>
      </c>
      <c r="AE432" s="3" t="s">
        <v>4705</v>
      </c>
      <c r="AF432" s="4" t="s">
        <v>43</v>
      </c>
      <c r="AG432" s="3" t="s">
        <v>4706</v>
      </c>
      <c r="AH432" s="2" t="s">
        <v>52</v>
      </c>
      <c r="AI432" s="2" t="s">
        <v>53</v>
      </c>
      <c r="AJ432" s="4" t="s">
        <v>4707</v>
      </c>
    </row>
    <row r="433" spans="1:36" ht="32" customHeight="1">
      <c r="A433" s="1">
        <v>433</v>
      </c>
      <c r="B433" s="2" t="s">
        <v>4708</v>
      </c>
      <c r="C433" s="2" t="s">
        <v>75</v>
      </c>
      <c r="D433" s="2" t="s">
        <v>4709</v>
      </c>
      <c r="E433" s="3" t="s">
        <v>4710</v>
      </c>
      <c r="F433" s="4" t="s">
        <v>4711</v>
      </c>
      <c r="G433" s="4" t="s">
        <v>4712</v>
      </c>
      <c r="H433" s="2" t="s">
        <v>42</v>
      </c>
      <c r="I433" s="2" t="s">
        <v>43</v>
      </c>
      <c r="J433" s="2" t="s">
        <v>44</v>
      </c>
      <c r="K433" s="4" t="s">
        <v>43</v>
      </c>
      <c r="L433" s="2" t="s">
        <v>7</v>
      </c>
      <c r="M433" s="2" t="s">
        <v>45</v>
      </c>
      <c r="N433" s="2" t="s">
        <v>46</v>
      </c>
      <c r="O433" s="2" t="s">
        <v>43</v>
      </c>
      <c r="P433" s="2" t="s">
        <v>43</v>
      </c>
      <c r="Q433" s="2" t="s">
        <v>43</v>
      </c>
      <c r="R433" s="2" t="s">
        <v>43</v>
      </c>
      <c r="S433" s="2" t="s">
        <v>424</v>
      </c>
      <c r="T433" s="2" t="s">
        <v>43</v>
      </c>
      <c r="U433" s="2" t="s">
        <v>43</v>
      </c>
      <c r="V433" s="2" t="s">
        <v>43</v>
      </c>
      <c r="W433" s="2" t="s">
        <v>43</v>
      </c>
      <c r="X433" s="3" t="s">
        <v>106</v>
      </c>
      <c r="Y433" s="2" t="s">
        <v>107</v>
      </c>
      <c r="Z433" s="3" t="s">
        <v>4710</v>
      </c>
      <c r="AA433" s="3" t="s">
        <v>106</v>
      </c>
      <c r="AB433" s="4" t="s">
        <v>43</v>
      </c>
      <c r="AC433" s="3" t="s">
        <v>4710</v>
      </c>
      <c r="AD433" s="4" t="s">
        <v>43</v>
      </c>
      <c r="AE433" s="4" t="s">
        <v>43</v>
      </c>
      <c r="AF433" s="4" t="s">
        <v>43</v>
      </c>
      <c r="AG433" s="3" t="s">
        <v>4713</v>
      </c>
      <c r="AH433" s="2" t="s">
        <v>52</v>
      </c>
      <c r="AI433" s="2" t="s">
        <v>53</v>
      </c>
      <c r="AJ433" s="4" t="s">
        <v>4714</v>
      </c>
    </row>
    <row r="434" spans="1:36" ht="32" customHeight="1">
      <c r="A434" s="1">
        <v>434</v>
      </c>
      <c r="B434" s="2" t="s">
        <v>4715</v>
      </c>
      <c r="C434" s="2" t="s">
        <v>75</v>
      </c>
      <c r="D434" s="2" t="s">
        <v>4716</v>
      </c>
      <c r="E434" s="3" t="s">
        <v>4717</v>
      </c>
      <c r="F434" s="4" t="s">
        <v>4718</v>
      </c>
      <c r="G434" s="4" t="s">
        <v>4719</v>
      </c>
      <c r="H434" s="2" t="s">
        <v>42</v>
      </c>
      <c r="I434" s="2" t="s">
        <v>43</v>
      </c>
      <c r="J434" s="2" t="s">
        <v>44</v>
      </c>
      <c r="K434" s="4" t="s">
        <v>43</v>
      </c>
      <c r="L434" s="2" t="s">
        <v>7</v>
      </c>
      <c r="M434" s="2" t="s">
        <v>45</v>
      </c>
      <c r="N434" s="2" t="s">
        <v>46</v>
      </c>
      <c r="O434" s="2" t="s">
        <v>43</v>
      </c>
      <c r="P434" s="2" t="s">
        <v>43</v>
      </c>
      <c r="Q434" s="2" t="s">
        <v>43</v>
      </c>
      <c r="R434" s="2" t="s">
        <v>43</v>
      </c>
      <c r="S434" s="2" t="s">
        <v>474</v>
      </c>
      <c r="T434" s="2" t="s">
        <v>43</v>
      </c>
      <c r="U434" s="2" t="s">
        <v>43</v>
      </c>
      <c r="V434" s="2" t="s">
        <v>390</v>
      </c>
      <c r="W434" s="3" t="s">
        <v>4720</v>
      </c>
      <c r="X434" s="3" t="s">
        <v>839</v>
      </c>
      <c r="Y434" s="2" t="s">
        <v>90</v>
      </c>
      <c r="Z434" s="3" t="s">
        <v>4717</v>
      </c>
      <c r="AA434" s="3" t="s">
        <v>839</v>
      </c>
      <c r="AB434" s="4" t="s">
        <v>43</v>
      </c>
      <c r="AC434" s="3" t="s">
        <v>4717</v>
      </c>
      <c r="AD434" s="3" t="s">
        <v>839</v>
      </c>
      <c r="AE434" s="3" t="s">
        <v>4720</v>
      </c>
      <c r="AF434" s="4" t="s">
        <v>43</v>
      </c>
      <c r="AG434" s="3" t="s">
        <v>4721</v>
      </c>
      <c r="AH434" s="2" t="s">
        <v>52</v>
      </c>
      <c r="AI434" s="2" t="s">
        <v>53</v>
      </c>
      <c r="AJ434" s="4" t="s">
        <v>4722</v>
      </c>
    </row>
    <row r="435" spans="1:36" ht="32" customHeight="1">
      <c r="A435" s="1">
        <v>435</v>
      </c>
      <c r="B435" s="2" t="s">
        <v>4723</v>
      </c>
      <c r="C435" s="2" t="s">
        <v>37</v>
      </c>
      <c r="D435" s="2" t="s">
        <v>4724</v>
      </c>
      <c r="E435" s="3" t="s">
        <v>4725</v>
      </c>
      <c r="F435" s="4" t="s">
        <v>4726</v>
      </c>
      <c r="G435" s="4" t="s">
        <v>4727</v>
      </c>
      <c r="H435" s="2" t="s">
        <v>42</v>
      </c>
      <c r="I435" s="2" t="s">
        <v>43</v>
      </c>
      <c r="J435" s="2" t="s">
        <v>44</v>
      </c>
      <c r="K435" s="4" t="s">
        <v>43</v>
      </c>
      <c r="L435" s="2" t="s">
        <v>7</v>
      </c>
      <c r="M435" s="2" t="s">
        <v>45</v>
      </c>
      <c r="N435" s="2" t="s">
        <v>46</v>
      </c>
      <c r="O435" s="2" t="s">
        <v>43</v>
      </c>
      <c r="P435" s="2" t="s">
        <v>43</v>
      </c>
      <c r="Q435" s="2" t="s">
        <v>43</v>
      </c>
      <c r="R435" s="2" t="s">
        <v>43</v>
      </c>
      <c r="S435" s="2" t="s">
        <v>86</v>
      </c>
      <c r="T435" s="2" t="s">
        <v>43</v>
      </c>
      <c r="U435" s="2" t="s">
        <v>43</v>
      </c>
      <c r="V435" s="2" t="s">
        <v>43</v>
      </c>
      <c r="W435" s="2" t="s">
        <v>43</v>
      </c>
      <c r="X435" s="3" t="s">
        <v>4728</v>
      </c>
      <c r="Y435" s="2" t="s">
        <v>4729</v>
      </c>
      <c r="Z435" s="3" t="s">
        <v>4725</v>
      </c>
      <c r="AA435" s="3" t="s">
        <v>4728</v>
      </c>
      <c r="AB435" s="4" t="s">
        <v>43</v>
      </c>
      <c r="AC435" s="3" t="s">
        <v>4725</v>
      </c>
      <c r="AD435" s="4" t="s">
        <v>43</v>
      </c>
      <c r="AE435" s="4" t="s">
        <v>43</v>
      </c>
      <c r="AF435" s="4" t="s">
        <v>43</v>
      </c>
      <c r="AG435" s="3" t="s">
        <v>4730</v>
      </c>
      <c r="AH435" s="2" t="s">
        <v>52</v>
      </c>
      <c r="AI435" s="2" t="s">
        <v>72</v>
      </c>
      <c r="AJ435" s="4" t="s">
        <v>4453</v>
      </c>
    </row>
    <row r="436" spans="1:36" ht="32" customHeight="1">
      <c r="A436" s="1">
        <v>436</v>
      </c>
      <c r="B436" s="2" t="s">
        <v>4731</v>
      </c>
      <c r="C436" s="2" t="s">
        <v>339</v>
      </c>
      <c r="D436" s="2" t="s">
        <v>4732</v>
      </c>
      <c r="E436" s="3" t="s">
        <v>4733</v>
      </c>
      <c r="F436" s="4" t="s">
        <v>4734</v>
      </c>
      <c r="G436" s="4" t="s">
        <v>4735</v>
      </c>
      <c r="H436" s="2" t="s">
        <v>42</v>
      </c>
      <c r="I436" s="2" t="s">
        <v>43</v>
      </c>
      <c r="J436" s="2" t="s">
        <v>44</v>
      </c>
      <c r="K436" s="4" t="s">
        <v>43</v>
      </c>
      <c r="L436" s="2" t="s">
        <v>7</v>
      </c>
      <c r="M436" s="2" t="s">
        <v>45</v>
      </c>
      <c r="N436" s="2" t="s">
        <v>46</v>
      </c>
      <c r="O436" s="2" t="s">
        <v>43</v>
      </c>
      <c r="P436" s="2" t="s">
        <v>43</v>
      </c>
      <c r="Q436" s="2" t="s">
        <v>43</v>
      </c>
      <c r="R436" s="2" t="s">
        <v>43</v>
      </c>
      <c r="S436" s="2" t="s">
        <v>86</v>
      </c>
      <c r="T436" s="2" t="s">
        <v>43</v>
      </c>
      <c r="U436" s="2" t="s">
        <v>43</v>
      </c>
      <c r="V436" s="2" t="s">
        <v>43</v>
      </c>
      <c r="W436" s="2" t="s">
        <v>43</v>
      </c>
      <c r="X436" s="3" t="s">
        <v>4736</v>
      </c>
      <c r="Y436" s="2" t="s">
        <v>2677</v>
      </c>
      <c r="Z436" s="3" t="s">
        <v>4733</v>
      </c>
      <c r="AA436" s="3" t="s">
        <v>4736</v>
      </c>
      <c r="AB436" s="4" t="s">
        <v>43</v>
      </c>
      <c r="AC436" s="3" t="s">
        <v>4733</v>
      </c>
      <c r="AD436" s="4" t="s">
        <v>43</v>
      </c>
      <c r="AE436" s="4" t="s">
        <v>43</v>
      </c>
      <c r="AF436" s="4" t="s">
        <v>43</v>
      </c>
      <c r="AG436" s="3" t="s">
        <v>4737</v>
      </c>
      <c r="AH436" s="2" t="s">
        <v>52</v>
      </c>
      <c r="AI436" s="2" t="s">
        <v>72</v>
      </c>
      <c r="AJ436" s="4" t="s">
        <v>4738</v>
      </c>
    </row>
    <row r="437" spans="1:36" ht="32" customHeight="1">
      <c r="A437" s="1">
        <v>437</v>
      </c>
      <c r="B437" s="2" t="s">
        <v>4739</v>
      </c>
      <c r="C437" s="2" t="s">
        <v>37</v>
      </c>
      <c r="D437" s="2" t="s">
        <v>4740</v>
      </c>
      <c r="E437" s="3" t="s">
        <v>4741</v>
      </c>
      <c r="F437" s="4" t="s">
        <v>4742</v>
      </c>
      <c r="G437" s="4" t="s">
        <v>4743</v>
      </c>
      <c r="H437" s="2" t="s">
        <v>42</v>
      </c>
      <c r="I437" s="2" t="s">
        <v>116</v>
      </c>
      <c r="J437" s="2" t="s">
        <v>117</v>
      </c>
      <c r="K437" s="4" t="s">
        <v>4744</v>
      </c>
      <c r="L437" s="2" t="s">
        <v>63</v>
      </c>
      <c r="M437" s="2" t="s">
        <v>119</v>
      </c>
      <c r="N437" s="2" t="s">
        <v>120</v>
      </c>
      <c r="O437" s="2" t="s">
        <v>43</v>
      </c>
      <c r="P437" s="2" t="s">
        <v>43</v>
      </c>
      <c r="Q437" s="2" t="s">
        <v>43</v>
      </c>
      <c r="R437" s="2" t="s">
        <v>43</v>
      </c>
      <c r="S437" s="2" t="s">
        <v>105</v>
      </c>
      <c r="T437" s="2" t="s">
        <v>43</v>
      </c>
      <c r="U437" s="2" t="s">
        <v>43</v>
      </c>
      <c r="V437" s="2" t="s">
        <v>43</v>
      </c>
      <c r="W437" s="3" t="s">
        <v>4745</v>
      </c>
      <c r="X437" s="3" t="s">
        <v>125</v>
      </c>
      <c r="Y437" s="2" t="s">
        <v>126</v>
      </c>
      <c r="Z437" s="3" t="s">
        <v>4741</v>
      </c>
      <c r="AA437" s="3" t="s">
        <v>125</v>
      </c>
      <c r="AB437" s="4" t="s">
        <v>43</v>
      </c>
      <c r="AC437" s="3" t="s">
        <v>4741</v>
      </c>
      <c r="AD437" s="4" t="s">
        <v>43</v>
      </c>
      <c r="AE437" s="3" t="s">
        <v>4745</v>
      </c>
      <c r="AF437" s="4" t="s">
        <v>43</v>
      </c>
      <c r="AG437" s="3" t="s">
        <v>4746</v>
      </c>
      <c r="AH437" s="2" t="s">
        <v>52</v>
      </c>
      <c r="AI437" s="2" t="s">
        <v>72</v>
      </c>
      <c r="AJ437" s="4" t="s">
        <v>4365</v>
      </c>
    </row>
    <row r="438" spans="1:36" ht="32" customHeight="1">
      <c r="A438" s="1">
        <v>438</v>
      </c>
      <c r="B438" s="2" t="s">
        <v>4747</v>
      </c>
      <c r="C438" s="2" t="s">
        <v>75</v>
      </c>
      <c r="D438" s="2" t="s">
        <v>4748</v>
      </c>
      <c r="E438" s="3" t="s">
        <v>4749</v>
      </c>
      <c r="F438" s="4" t="s">
        <v>4750</v>
      </c>
      <c r="G438" s="4" t="s">
        <v>4751</v>
      </c>
      <c r="H438" s="2" t="s">
        <v>42</v>
      </c>
      <c r="I438" s="2" t="s">
        <v>344</v>
      </c>
      <c r="J438" s="2" t="s">
        <v>345</v>
      </c>
      <c r="K438" s="4" t="s">
        <v>4752</v>
      </c>
      <c r="L438" s="2" t="s">
        <v>63</v>
      </c>
      <c r="M438" s="2" t="s">
        <v>347</v>
      </c>
      <c r="N438" s="2" t="s">
        <v>348</v>
      </c>
      <c r="O438" s="3" t="s">
        <v>4753</v>
      </c>
      <c r="P438" s="2" t="s">
        <v>43</v>
      </c>
      <c r="Q438" s="2" t="s">
        <v>43</v>
      </c>
      <c r="R438" s="2" t="s">
        <v>43</v>
      </c>
      <c r="S438" s="2" t="s">
        <v>67</v>
      </c>
      <c r="T438" s="2" t="s">
        <v>43</v>
      </c>
      <c r="U438" s="2" t="s">
        <v>43</v>
      </c>
      <c r="V438" s="2" t="s">
        <v>308</v>
      </c>
      <c r="W438" s="2" t="s">
        <v>43</v>
      </c>
      <c r="X438" s="3" t="s">
        <v>588</v>
      </c>
      <c r="Y438" s="2" t="s">
        <v>90</v>
      </c>
      <c r="Z438" s="3" t="s">
        <v>4749</v>
      </c>
      <c r="AA438" s="3" t="s">
        <v>4754</v>
      </c>
      <c r="AB438" s="4" t="s">
        <v>43</v>
      </c>
      <c r="AC438" s="3" t="s">
        <v>4749</v>
      </c>
      <c r="AD438" s="3" t="s">
        <v>588</v>
      </c>
      <c r="AE438" s="4" t="s">
        <v>43</v>
      </c>
      <c r="AF438" s="4" t="s">
        <v>43</v>
      </c>
      <c r="AG438" s="3" t="s">
        <v>4755</v>
      </c>
      <c r="AH438" s="2" t="s">
        <v>52</v>
      </c>
      <c r="AI438" s="2" t="s">
        <v>53</v>
      </c>
      <c r="AJ438" s="4" t="s">
        <v>4756</v>
      </c>
    </row>
    <row r="439" spans="1:36" ht="32" customHeight="1">
      <c r="A439" s="1">
        <v>439</v>
      </c>
      <c r="B439" s="2" t="s">
        <v>4757</v>
      </c>
      <c r="C439" s="2" t="s">
        <v>37</v>
      </c>
      <c r="D439" s="2" t="s">
        <v>4758</v>
      </c>
      <c r="E439" s="3" t="s">
        <v>4759</v>
      </c>
      <c r="F439" s="4" t="s">
        <v>4760</v>
      </c>
      <c r="G439" s="4" t="s">
        <v>4761</v>
      </c>
      <c r="H439" s="2" t="s">
        <v>42</v>
      </c>
      <c r="I439" s="2" t="s">
        <v>43</v>
      </c>
      <c r="J439" s="2" t="s">
        <v>44</v>
      </c>
      <c r="K439" s="4" t="s">
        <v>43</v>
      </c>
      <c r="L439" s="2" t="s">
        <v>7</v>
      </c>
      <c r="M439" s="2" t="s">
        <v>45</v>
      </c>
      <c r="N439" s="2" t="s">
        <v>46</v>
      </c>
      <c r="O439" s="2" t="s">
        <v>43</v>
      </c>
      <c r="P439" s="3" t="s">
        <v>4762</v>
      </c>
      <c r="Q439" s="2" t="s">
        <v>4763</v>
      </c>
      <c r="R439" s="1">
        <v>2016</v>
      </c>
      <c r="S439" s="2" t="s">
        <v>67</v>
      </c>
      <c r="T439" s="2" t="s">
        <v>43</v>
      </c>
      <c r="U439" s="1">
        <v>3408</v>
      </c>
      <c r="V439" s="2" t="s">
        <v>123</v>
      </c>
      <c r="W439" s="3" t="s">
        <v>4764</v>
      </c>
      <c r="X439" s="3" t="s">
        <v>802</v>
      </c>
      <c r="Y439" s="2" t="s">
        <v>161</v>
      </c>
      <c r="Z439" s="3" t="s">
        <v>4759</v>
      </c>
      <c r="AA439" s="3" t="s">
        <v>802</v>
      </c>
      <c r="AB439" s="4" t="s">
        <v>43</v>
      </c>
      <c r="AC439" s="3" t="s">
        <v>4759</v>
      </c>
      <c r="AD439" s="3" t="s">
        <v>802</v>
      </c>
      <c r="AE439" s="3" t="s">
        <v>4764</v>
      </c>
      <c r="AF439" s="3" t="s">
        <v>4762</v>
      </c>
      <c r="AG439" s="3" t="s">
        <v>4765</v>
      </c>
      <c r="AH439" s="2" t="s">
        <v>52</v>
      </c>
      <c r="AI439" s="2" t="s">
        <v>53</v>
      </c>
      <c r="AJ439" s="4" t="s">
        <v>4766</v>
      </c>
    </row>
    <row r="440" spans="1:36" ht="32" customHeight="1">
      <c r="A440" s="1">
        <v>440</v>
      </c>
      <c r="B440" s="2" t="s">
        <v>4767</v>
      </c>
      <c r="C440" s="2" t="s">
        <v>37</v>
      </c>
      <c r="D440" s="2" t="s">
        <v>4768</v>
      </c>
      <c r="E440" s="3" t="s">
        <v>4769</v>
      </c>
      <c r="F440" s="4" t="s">
        <v>4770</v>
      </c>
      <c r="G440" s="4" t="s">
        <v>4771</v>
      </c>
      <c r="H440" s="2" t="s">
        <v>42</v>
      </c>
      <c r="I440" s="2" t="s">
        <v>43</v>
      </c>
      <c r="J440" s="2" t="s">
        <v>44</v>
      </c>
      <c r="K440" s="4" t="s">
        <v>43</v>
      </c>
      <c r="L440" s="2" t="s">
        <v>7</v>
      </c>
      <c r="M440" s="2" t="s">
        <v>45</v>
      </c>
      <c r="N440" s="2" t="s">
        <v>46</v>
      </c>
      <c r="O440" s="2" t="s">
        <v>43</v>
      </c>
      <c r="P440" s="3" t="s">
        <v>4772</v>
      </c>
      <c r="Q440" s="2" t="s">
        <v>4773</v>
      </c>
      <c r="R440" s="1">
        <v>2024</v>
      </c>
      <c r="S440" s="2" t="s">
        <v>86</v>
      </c>
      <c r="T440" s="2" t="s">
        <v>43</v>
      </c>
      <c r="U440" s="2" t="s">
        <v>43</v>
      </c>
      <c r="V440" s="2" t="s">
        <v>87</v>
      </c>
      <c r="W440" s="3" t="s">
        <v>4774</v>
      </c>
      <c r="X440" s="3" t="s">
        <v>426</v>
      </c>
      <c r="Y440" s="2" t="s">
        <v>427</v>
      </c>
      <c r="Z440" s="3" t="s">
        <v>4769</v>
      </c>
      <c r="AA440" s="3" t="s">
        <v>426</v>
      </c>
      <c r="AB440" s="4" t="s">
        <v>43</v>
      </c>
      <c r="AC440" s="3" t="s">
        <v>4769</v>
      </c>
      <c r="AD440" s="3" t="s">
        <v>426</v>
      </c>
      <c r="AE440" s="3" t="s">
        <v>4774</v>
      </c>
      <c r="AF440" s="3" t="s">
        <v>4772</v>
      </c>
      <c r="AG440" s="3" t="s">
        <v>4775</v>
      </c>
      <c r="AH440" s="2" t="s">
        <v>52</v>
      </c>
      <c r="AI440" s="2" t="s">
        <v>53</v>
      </c>
      <c r="AJ440" s="4" t="s">
        <v>4776</v>
      </c>
    </row>
    <row r="441" spans="1:36" ht="32" customHeight="1">
      <c r="A441" s="1">
        <v>441</v>
      </c>
      <c r="B441" s="2" t="s">
        <v>4777</v>
      </c>
      <c r="C441" s="2" t="s">
        <v>75</v>
      </c>
      <c r="D441" s="2" t="s">
        <v>4778</v>
      </c>
      <c r="E441" s="3" t="s">
        <v>4779</v>
      </c>
      <c r="F441" s="4" t="s">
        <v>4780</v>
      </c>
      <c r="G441" s="4" t="s">
        <v>4781</v>
      </c>
      <c r="H441" s="2" t="s">
        <v>42</v>
      </c>
      <c r="I441" s="2" t="s">
        <v>43</v>
      </c>
      <c r="J441" s="2" t="s">
        <v>44</v>
      </c>
      <c r="K441" s="4" t="s">
        <v>43</v>
      </c>
      <c r="L441" s="2" t="s">
        <v>7</v>
      </c>
      <c r="M441" s="2" t="s">
        <v>45</v>
      </c>
      <c r="N441" s="2" t="s">
        <v>46</v>
      </c>
      <c r="O441" s="2" t="s">
        <v>43</v>
      </c>
      <c r="P441" s="2" t="s">
        <v>43</v>
      </c>
      <c r="Q441" s="2" t="s">
        <v>43</v>
      </c>
      <c r="R441" s="1">
        <v>2018</v>
      </c>
      <c r="S441" s="2" t="s">
        <v>67</v>
      </c>
      <c r="T441" s="2" t="s">
        <v>43</v>
      </c>
      <c r="U441" s="2" t="s">
        <v>43</v>
      </c>
      <c r="V441" s="2" t="s">
        <v>43</v>
      </c>
      <c r="W441" s="3" t="s">
        <v>4782</v>
      </c>
      <c r="X441" s="3" t="s">
        <v>426</v>
      </c>
      <c r="Y441" s="2" t="s">
        <v>427</v>
      </c>
      <c r="Z441" s="3" t="s">
        <v>4779</v>
      </c>
      <c r="AA441" s="3" t="s">
        <v>426</v>
      </c>
      <c r="AB441" s="4" t="s">
        <v>43</v>
      </c>
      <c r="AC441" s="3" t="s">
        <v>4779</v>
      </c>
      <c r="AD441" s="4" t="s">
        <v>43</v>
      </c>
      <c r="AE441" s="3" t="s">
        <v>4782</v>
      </c>
      <c r="AF441" s="4" t="s">
        <v>43</v>
      </c>
      <c r="AG441" s="3" t="s">
        <v>4783</v>
      </c>
      <c r="AH441" s="2" t="s">
        <v>52</v>
      </c>
      <c r="AI441" s="2" t="s">
        <v>53</v>
      </c>
      <c r="AJ441" s="4" t="s">
        <v>4645</v>
      </c>
    </row>
    <row r="442" spans="1:36" ht="32" customHeight="1">
      <c r="A442" s="1">
        <v>442</v>
      </c>
      <c r="B442" s="2" t="s">
        <v>4784</v>
      </c>
      <c r="C442" s="2" t="s">
        <v>75</v>
      </c>
      <c r="D442" s="2" t="s">
        <v>4785</v>
      </c>
      <c r="E442" s="3" t="s">
        <v>4786</v>
      </c>
      <c r="F442" s="4" t="s">
        <v>4787</v>
      </c>
      <c r="G442" s="4" t="s">
        <v>4788</v>
      </c>
      <c r="H442" s="2" t="s">
        <v>42</v>
      </c>
      <c r="I442" s="2" t="s">
        <v>43</v>
      </c>
      <c r="J442" s="2" t="s">
        <v>44</v>
      </c>
      <c r="K442" s="4" t="s">
        <v>43</v>
      </c>
      <c r="L442" s="2" t="s">
        <v>7</v>
      </c>
      <c r="M442" s="2" t="s">
        <v>45</v>
      </c>
      <c r="N442" s="2" t="s">
        <v>46</v>
      </c>
      <c r="O442" s="2" t="s">
        <v>43</v>
      </c>
      <c r="P442" s="2" t="s">
        <v>43</v>
      </c>
      <c r="Q442" s="2" t="s">
        <v>43</v>
      </c>
      <c r="R442" s="2" t="s">
        <v>43</v>
      </c>
      <c r="S442" s="2" t="s">
        <v>67</v>
      </c>
      <c r="T442" s="2" t="s">
        <v>43</v>
      </c>
      <c r="U442" s="2" t="s">
        <v>43</v>
      </c>
      <c r="V442" s="2" t="s">
        <v>308</v>
      </c>
      <c r="W442" s="3" t="s">
        <v>4789</v>
      </c>
      <c r="X442" s="3" t="s">
        <v>1498</v>
      </c>
      <c r="Y442" s="2" t="s">
        <v>90</v>
      </c>
      <c r="Z442" s="3" t="s">
        <v>4786</v>
      </c>
      <c r="AA442" s="3" t="s">
        <v>1498</v>
      </c>
      <c r="AB442" s="4" t="s">
        <v>43</v>
      </c>
      <c r="AC442" s="3" t="s">
        <v>4786</v>
      </c>
      <c r="AD442" s="3" t="s">
        <v>1498</v>
      </c>
      <c r="AE442" s="3" t="s">
        <v>4789</v>
      </c>
      <c r="AF442" s="4" t="s">
        <v>43</v>
      </c>
      <c r="AG442" s="3" t="s">
        <v>4790</v>
      </c>
      <c r="AH442" s="2" t="s">
        <v>52</v>
      </c>
      <c r="AI442" s="2" t="s">
        <v>53</v>
      </c>
      <c r="AJ442" s="4" t="s">
        <v>4791</v>
      </c>
    </row>
    <row r="443" spans="1:36" ht="32" customHeight="1">
      <c r="A443" s="1">
        <v>443</v>
      </c>
      <c r="B443" s="2" t="s">
        <v>4792</v>
      </c>
      <c r="C443" s="2" t="s">
        <v>37</v>
      </c>
      <c r="D443" s="2" t="s">
        <v>4793</v>
      </c>
      <c r="E443" s="3" t="s">
        <v>4794</v>
      </c>
      <c r="F443" s="4" t="s">
        <v>4795</v>
      </c>
      <c r="G443" s="4" t="s">
        <v>4796</v>
      </c>
      <c r="H443" s="2" t="s">
        <v>42</v>
      </c>
      <c r="I443" s="2" t="s">
        <v>344</v>
      </c>
      <c r="J443" s="2" t="s">
        <v>345</v>
      </c>
      <c r="K443" s="4" t="s">
        <v>4797</v>
      </c>
      <c r="L443" s="2" t="s">
        <v>63</v>
      </c>
      <c r="M443" s="2" t="s">
        <v>347</v>
      </c>
      <c r="N443" s="2" t="s">
        <v>348</v>
      </c>
      <c r="O443" s="3" t="s">
        <v>4798</v>
      </c>
      <c r="P443" s="2" t="s">
        <v>43</v>
      </c>
      <c r="Q443" s="2" t="s">
        <v>43</v>
      </c>
      <c r="R443" s="1">
        <v>2009</v>
      </c>
      <c r="S443" s="2" t="s">
        <v>47</v>
      </c>
      <c r="T443" s="2" t="s">
        <v>43</v>
      </c>
      <c r="U443" s="1">
        <v>432</v>
      </c>
      <c r="V443" s="2" t="s">
        <v>500</v>
      </c>
      <c r="W443" s="2" t="s">
        <v>43</v>
      </c>
      <c r="X443" s="3" t="s">
        <v>4799</v>
      </c>
      <c r="Y443" s="2" t="s">
        <v>161</v>
      </c>
      <c r="Z443" s="3" t="s">
        <v>4794</v>
      </c>
      <c r="AA443" s="3" t="s">
        <v>4800</v>
      </c>
      <c r="AB443" s="4" t="s">
        <v>43</v>
      </c>
      <c r="AC443" s="3" t="s">
        <v>4794</v>
      </c>
      <c r="AD443" s="3" t="s">
        <v>4799</v>
      </c>
      <c r="AE443" s="4" t="s">
        <v>43</v>
      </c>
      <c r="AF443" s="4" t="s">
        <v>43</v>
      </c>
      <c r="AG443" s="3" t="s">
        <v>4801</v>
      </c>
      <c r="AH443" s="2" t="s">
        <v>52</v>
      </c>
      <c r="AI443" s="2" t="s">
        <v>72</v>
      </c>
      <c r="AJ443" s="4" t="s">
        <v>4802</v>
      </c>
    </row>
    <row r="444" spans="1:36" ht="32" customHeight="1">
      <c r="A444" s="1">
        <v>444</v>
      </c>
      <c r="B444" s="2" t="s">
        <v>4803</v>
      </c>
      <c r="C444" s="2" t="s">
        <v>37</v>
      </c>
      <c r="D444" s="2" t="s">
        <v>4804</v>
      </c>
      <c r="E444" s="3" t="s">
        <v>4805</v>
      </c>
      <c r="F444" s="4" t="s">
        <v>4806</v>
      </c>
      <c r="G444" s="4" t="s">
        <v>4807</v>
      </c>
      <c r="H444" s="2" t="s">
        <v>42</v>
      </c>
      <c r="I444" s="2" t="s">
        <v>435</v>
      </c>
      <c r="J444" s="2" t="s">
        <v>436</v>
      </c>
      <c r="K444" s="4" t="s">
        <v>4808</v>
      </c>
      <c r="L444" s="2" t="s">
        <v>63</v>
      </c>
      <c r="M444" s="2" t="s">
        <v>320</v>
      </c>
      <c r="N444" s="2" t="s">
        <v>321</v>
      </c>
      <c r="O444" s="2" t="s">
        <v>43</v>
      </c>
      <c r="P444" s="2" t="s">
        <v>43</v>
      </c>
      <c r="Q444" s="2" t="s">
        <v>43</v>
      </c>
      <c r="R444" s="2" t="s">
        <v>43</v>
      </c>
      <c r="S444" s="2" t="s">
        <v>47</v>
      </c>
      <c r="T444" s="2" t="s">
        <v>43</v>
      </c>
      <c r="U444" s="2" t="s">
        <v>43</v>
      </c>
      <c r="V444" s="2" t="s">
        <v>43</v>
      </c>
      <c r="W444" s="3" t="s">
        <v>4809</v>
      </c>
      <c r="X444" s="3" t="s">
        <v>439</v>
      </c>
      <c r="Y444" s="2" t="s">
        <v>126</v>
      </c>
      <c r="Z444" s="3" t="s">
        <v>4805</v>
      </c>
      <c r="AA444" s="3" t="s">
        <v>439</v>
      </c>
      <c r="AB444" s="4" t="s">
        <v>43</v>
      </c>
      <c r="AC444" s="3" t="s">
        <v>4805</v>
      </c>
      <c r="AD444" s="4" t="s">
        <v>43</v>
      </c>
      <c r="AE444" s="3" t="s">
        <v>4809</v>
      </c>
      <c r="AF444" s="4" t="s">
        <v>43</v>
      </c>
      <c r="AG444" s="3" t="s">
        <v>4810</v>
      </c>
      <c r="AH444" s="2" t="s">
        <v>52</v>
      </c>
      <c r="AI444" s="2" t="s">
        <v>72</v>
      </c>
      <c r="AJ444" s="4" t="s">
        <v>4398</v>
      </c>
    </row>
    <row r="445" spans="1:36" ht="32" customHeight="1">
      <c r="A445" s="1">
        <v>445</v>
      </c>
      <c r="B445" s="2" t="s">
        <v>4811</v>
      </c>
      <c r="C445" s="2" t="s">
        <v>37</v>
      </c>
      <c r="D445" s="2" t="s">
        <v>4812</v>
      </c>
      <c r="E445" s="3" t="s">
        <v>4813</v>
      </c>
      <c r="F445" s="4" t="s">
        <v>4814</v>
      </c>
      <c r="G445" s="4" t="s">
        <v>4815</v>
      </c>
      <c r="H445" s="2" t="s">
        <v>42</v>
      </c>
      <c r="I445" s="2" t="s">
        <v>151</v>
      </c>
      <c r="J445" s="2" t="s">
        <v>152</v>
      </c>
      <c r="K445" s="4" t="s">
        <v>4816</v>
      </c>
      <c r="L445" s="2" t="s">
        <v>63</v>
      </c>
      <c r="M445" s="2" t="s">
        <v>154</v>
      </c>
      <c r="N445" s="2" t="s">
        <v>155</v>
      </c>
      <c r="O445" s="2" t="s">
        <v>43</v>
      </c>
      <c r="P445" s="2" t="s">
        <v>43</v>
      </c>
      <c r="Q445" s="2" t="s">
        <v>43</v>
      </c>
      <c r="R445" s="2" t="s">
        <v>43</v>
      </c>
      <c r="S445" s="2" t="s">
        <v>67</v>
      </c>
      <c r="T445" s="2" t="s">
        <v>43</v>
      </c>
      <c r="U445" s="2" t="s">
        <v>43</v>
      </c>
      <c r="V445" s="2" t="s">
        <v>43</v>
      </c>
      <c r="W445" s="3" t="s">
        <v>4817</v>
      </c>
      <c r="X445" s="3" t="s">
        <v>208</v>
      </c>
      <c r="Y445" s="2" t="s">
        <v>126</v>
      </c>
      <c r="Z445" s="3" t="s">
        <v>4813</v>
      </c>
      <c r="AA445" s="3" t="s">
        <v>208</v>
      </c>
      <c r="AB445" s="4" t="s">
        <v>43</v>
      </c>
      <c r="AC445" s="3" t="s">
        <v>4818</v>
      </c>
      <c r="AD445" s="4" t="s">
        <v>43</v>
      </c>
      <c r="AE445" s="3" t="s">
        <v>4817</v>
      </c>
      <c r="AF445" s="4" t="s">
        <v>43</v>
      </c>
      <c r="AG445" s="3" t="s">
        <v>4819</v>
      </c>
      <c r="AH445" s="2" t="s">
        <v>52</v>
      </c>
      <c r="AI445" s="2" t="s">
        <v>72</v>
      </c>
      <c r="AJ445" s="4" t="s">
        <v>4398</v>
      </c>
    </row>
    <row r="446" spans="1:36" ht="32" customHeight="1">
      <c r="A446" s="1">
        <v>446</v>
      </c>
      <c r="B446" s="2" t="s">
        <v>4820</v>
      </c>
      <c r="C446" s="2" t="s">
        <v>37</v>
      </c>
      <c r="D446" s="2" t="s">
        <v>4821</v>
      </c>
      <c r="E446" s="3" t="s">
        <v>4822</v>
      </c>
      <c r="F446" s="4" t="s">
        <v>4823</v>
      </c>
      <c r="G446" s="4" t="s">
        <v>4824</v>
      </c>
      <c r="H446" s="2" t="s">
        <v>42</v>
      </c>
      <c r="I446" s="2" t="s">
        <v>435</v>
      </c>
      <c r="J446" s="2" t="s">
        <v>436</v>
      </c>
      <c r="K446" s="4" t="s">
        <v>4825</v>
      </c>
      <c r="L446" s="2" t="s">
        <v>63</v>
      </c>
      <c r="M446" s="2" t="s">
        <v>320</v>
      </c>
      <c r="N446" s="2" t="s">
        <v>321</v>
      </c>
      <c r="O446" s="2" t="s">
        <v>43</v>
      </c>
      <c r="P446" s="2" t="s">
        <v>43</v>
      </c>
      <c r="Q446" s="2" t="s">
        <v>43</v>
      </c>
      <c r="R446" s="2" t="s">
        <v>43</v>
      </c>
      <c r="S446" s="2" t="s">
        <v>474</v>
      </c>
      <c r="T446" s="2" t="s">
        <v>43</v>
      </c>
      <c r="U446" s="2" t="s">
        <v>43</v>
      </c>
      <c r="V446" s="2" t="s">
        <v>43</v>
      </c>
      <c r="W446" s="3" t="s">
        <v>4826</v>
      </c>
      <c r="X446" s="3" t="s">
        <v>439</v>
      </c>
      <c r="Y446" s="2" t="s">
        <v>126</v>
      </c>
      <c r="Z446" s="3" t="s">
        <v>4822</v>
      </c>
      <c r="AA446" s="3" t="s">
        <v>439</v>
      </c>
      <c r="AB446" s="4" t="s">
        <v>43</v>
      </c>
      <c r="AC446" s="3" t="s">
        <v>4822</v>
      </c>
      <c r="AD446" s="4" t="s">
        <v>43</v>
      </c>
      <c r="AE446" s="3" t="s">
        <v>4826</v>
      </c>
      <c r="AF446" s="4" t="s">
        <v>43</v>
      </c>
      <c r="AG446" s="3" t="s">
        <v>4827</v>
      </c>
      <c r="AH446" s="2" t="s">
        <v>52</v>
      </c>
      <c r="AI446" s="2" t="s">
        <v>72</v>
      </c>
      <c r="AJ446" s="4" t="s">
        <v>4365</v>
      </c>
    </row>
    <row r="447" spans="1:36" ht="32" customHeight="1">
      <c r="A447" s="1">
        <v>447</v>
      </c>
      <c r="B447" s="2" t="s">
        <v>4828</v>
      </c>
      <c r="C447" s="2" t="s">
        <v>75</v>
      </c>
      <c r="D447" s="2" t="s">
        <v>4829</v>
      </c>
      <c r="E447" s="3" t="s">
        <v>4830</v>
      </c>
      <c r="F447" s="4" t="s">
        <v>4831</v>
      </c>
      <c r="G447" s="4" t="s">
        <v>4832</v>
      </c>
      <c r="H447" s="2" t="s">
        <v>42</v>
      </c>
      <c r="I447" s="2" t="s">
        <v>344</v>
      </c>
      <c r="J447" s="2" t="s">
        <v>345</v>
      </c>
      <c r="K447" s="4" t="s">
        <v>4833</v>
      </c>
      <c r="L447" s="2" t="s">
        <v>63</v>
      </c>
      <c r="M447" s="2" t="s">
        <v>347</v>
      </c>
      <c r="N447" s="2" t="s">
        <v>348</v>
      </c>
      <c r="O447" s="3" t="s">
        <v>4834</v>
      </c>
      <c r="P447" s="3" t="s">
        <v>4835</v>
      </c>
      <c r="Q447" s="2" t="s">
        <v>4836</v>
      </c>
      <c r="R447" s="2" t="s">
        <v>43</v>
      </c>
      <c r="S447" s="2" t="s">
        <v>67</v>
      </c>
      <c r="T447" s="2" t="s">
        <v>43</v>
      </c>
      <c r="U447" s="2" t="s">
        <v>43</v>
      </c>
      <c r="V447" s="2" t="s">
        <v>43</v>
      </c>
      <c r="W447" s="2" t="s">
        <v>43</v>
      </c>
      <c r="X447" s="3" t="s">
        <v>456</v>
      </c>
      <c r="Y447" s="2" t="s">
        <v>457</v>
      </c>
      <c r="Z447" s="3" t="s">
        <v>4830</v>
      </c>
      <c r="AA447" s="3" t="s">
        <v>4837</v>
      </c>
      <c r="AB447" s="4" t="s">
        <v>43</v>
      </c>
      <c r="AC447" s="3" t="s">
        <v>4830</v>
      </c>
      <c r="AD447" s="4" t="s">
        <v>43</v>
      </c>
      <c r="AE447" s="4" t="s">
        <v>43</v>
      </c>
      <c r="AF447" s="3" t="s">
        <v>4835</v>
      </c>
      <c r="AG447" s="3" t="s">
        <v>4838</v>
      </c>
      <c r="AH447" s="2" t="s">
        <v>52</v>
      </c>
      <c r="AI447" s="2" t="s">
        <v>53</v>
      </c>
      <c r="AJ447" s="4" t="s">
        <v>4839</v>
      </c>
    </row>
    <row r="448" spans="1:36" ht="32" customHeight="1">
      <c r="A448" s="1">
        <v>448</v>
      </c>
      <c r="B448" s="2" t="s">
        <v>4840</v>
      </c>
      <c r="C448" s="2" t="s">
        <v>37</v>
      </c>
      <c r="D448" s="2" t="s">
        <v>4841</v>
      </c>
      <c r="E448" s="3" t="s">
        <v>4842</v>
      </c>
      <c r="F448" s="4" t="s">
        <v>4843</v>
      </c>
      <c r="G448" s="4" t="s">
        <v>4844</v>
      </c>
      <c r="H448" s="2" t="s">
        <v>42</v>
      </c>
      <c r="I448" s="2" t="s">
        <v>43</v>
      </c>
      <c r="J448" s="2" t="s">
        <v>44</v>
      </c>
      <c r="K448" s="4" t="s">
        <v>43</v>
      </c>
      <c r="L448" s="2" t="s">
        <v>7</v>
      </c>
      <c r="M448" s="2" t="s">
        <v>45</v>
      </c>
      <c r="N448" s="2" t="s">
        <v>46</v>
      </c>
      <c r="O448" s="2" t="s">
        <v>43</v>
      </c>
      <c r="P448" s="2" t="s">
        <v>43</v>
      </c>
      <c r="Q448" s="2" t="s">
        <v>43</v>
      </c>
      <c r="R448" s="2" t="s">
        <v>43</v>
      </c>
      <c r="S448" s="2" t="s">
        <v>105</v>
      </c>
      <c r="T448" s="2" t="s">
        <v>43</v>
      </c>
      <c r="U448" s="2" t="s">
        <v>43</v>
      </c>
      <c r="V448" s="2" t="s">
        <v>43</v>
      </c>
      <c r="W448" s="2" t="s">
        <v>43</v>
      </c>
      <c r="X448" s="3" t="s">
        <v>4845</v>
      </c>
      <c r="Y448" s="2" t="s">
        <v>4846</v>
      </c>
      <c r="Z448" s="3" t="s">
        <v>4842</v>
      </c>
      <c r="AA448" s="3" t="s">
        <v>4845</v>
      </c>
      <c r="AB448" s="4" t="s">
        <v>43</v>
      </c>
      <c r="AC448" s="3" t="s">
        <v>4847</v>
      </c>
      <c r="AD448" s="4" t="s">
        <v>43</v>
      </c>
      <c r="AE448" s="4" t="s">
        <v>43</v>
      </c>
      <c r="AF448" s="4" t="s">
        <v>43</v>
      </c>
      <c r="AG448" s="3" t="s">
        <v>4848</v>
      </c>
      <c r="AH448" s="2" t="s">
        <v>52</v>
      </c>
      <c r="AI448" s="2" t="s">
        <v>72</v>
      </c>
      <c r="AJ448" s="4" t="s">
        <v>4453</v>
      </c>
    </row>
    <row r="449" spans="1:36" ht="32" customHeight="1">
      <c r="A449" s="1">
        <v>449</v>
      </c>
      <c r="B449" s="2" t="s">
        <v>4849</v>
      </c>
      <c r="C449" s="2" t="s">
        <v>75</v>
      </c>
      <c r="D449" s="2" t="s">
        <v>4850</v>
      </c>
      <c r="E449" s="3" t="s">
        <v>4851</v>
      </c>
      <c r="F449" s="4" t="s">
        <v>4852</v>
      </c>
      <c r="G449" s="4" t="s">
        <v>4853</v>
      </c>
      <c r="H449" s="2" t="s">
        <v>42</v>
      </c>
      <c r="I449" s="2" t="s">
        <v>4854</v>
      </c>
      <c r="J449" s="2" t="s">
        <v>4855</v>
      </c>
      <c r="K449" s="4" t="s">
        <v>4856</v>
      </c>
      <c r="L449" s="2" t="s">
        <v>63</v>
      </c>
      <c r="M449" s="2" t="s">
        <v>45</v>
      </c>
      <c r="N449" s="2" t="s">
        <v>46</v>
      </c>
      <c r="O449" s="3" t="s">
        <v>4857</v>
      </c>
      <c r="P449" s="2" t="s">
        <v>43</v>
      </c>
      <c r="Q449" s="2" t="s">
        <v>43</v>
      </c>
      <c r="R449" s="1">
        <v>2019</v>
      </c>
      <c r="S449" s="2" t="s">
        <v>2946</v>
      </c>
      <c r="T449" s="2" t="s">
        <v>43</v>
      </c>
      <c r="U449" s="2" t="s">
        <v>43</v>
      </c>
      <c r="V449" s="2" t="s">
        <v>43</v>
      </c>
      <c r="W449" s="2" t="s">
        <v>43</v>
      </c>
      <c r="X449" s="3" t="s">
        <v>4858</v>
      </c>
      <c r="Y449" s="2" t="s">
        <v>174</v>
      </c>
      <c r="Z449" s="3" t="s">
        <v>4851</v>
      </c>
      <c r="AA449" s="3" t="s">
        <v>4859</v>
      </c>
      <c r="AB449" s="4" t="s">
        <v>43</v>
      </c>
      <c r="AC449" s="3" t="s">
        <v>4851</v>
      </c>
      <c r="AD449" s="4" t="s">
        <v>43</v>
      </c>
      <c r="AE449" s="4" t="s">
        <v>43</v>
      </c>
      <c r="AF449" s="4" t="s">
        <v>43</v>
      </c>
      <c r="AG449" s="3" t="s">
        <v>4860</v>
      </c>
      <c r="AH449" s="2" t="s">
        <v>52</v>
      </c>
      <c r="AI449" s="2" t="s">
        <v>72</v>
      </c>
      <c r="AJ449" s="4" t="s">
        <v>4861</v>
      </c>
    </row>
    <row r="450" spans="1:36" ht="32" customHeight="1">
      <c r="A450" s="1">
        <v>450</v>
      </c>
      <c r="B450" s="2" t="s">
        <v>4862</v>
      </c>
      <c r="C450" s="2" t="s">
        <v>75</v>
      </c>
      <c r="D450" s="2" t="s">
        <v>4863</v>
      </c>
      <c r="E450" s="3" t="s">
        <v>4864</v>
      </c>
      <c r="F450" s="4" t="s">
        <v>4865</v>
      </c>
      <c r="G450" s="4" t="s">
        <v>4866</v>
      </c>
      <c r="H450" s="2" t="s">
        <v>42</v>
      </c>
      <c r="I450" s="2" t="s">
        <v>99</v>
      </c>
      <c r="J450" s="2" t="s">
        <v>100</v>
      </c>
      <c r="K450" s="4" t="s">
        <v>4867</v>
      </c>
      <c r="L450" s="2" t="s">
        <v>63</v>
      </c>
      <c r="M450" s="2" t="s">
        <v>102</v>
      </c>
      <c r="N450" s="2" t="s">
        <v>103</v>
      </c>
      <c r="O450" s="3" t="s">
        <v>4868</v>
      </c>
      <c r="P450" s="3" t="s">
        <v>4869</v>
      </c>
      <c r="Q450" s="2" t="s">
        <v>4870</v>
      </c>
      <c r="R450" s="2" t="s">
        <v>43</v>
      </c>
      <c r="S450" s="2" t="s">
        <v>307</v>
      </c>
      <c r="T450" s="2" t="s">
        <v>43</v>
      </c>
      <c r="U450" s="2" t="s">
        <v>43</v>
      </c>
      <c r="V450" s="2" t="s">
        <v>43</v>
      </c>
      <c r="W450" s="2" t="s">
        <v>43</v>
      </c>
      <c r="X450" s="3" t="s">
        <v>1511</v>
      </c>
      <c r="Y450" s="2" t="s">
        <v>1512</v>
      </c>
      <c r="Z450" s="3" t="s">
        <v>4864</v>
      </c>
      <c r="AA450" s="3" t="s">
        <v>4871</v>
      </c>
      <c r="AB450" s="4" t="s">
        <v>43</v>
      </c>
      <c r="AC450" s="3" t="s">
        <v>4864</v>
      </c>
      <c r="AD450" s="4" t="s">
        <v>43</v>
      </c>
      <c r="AE450" s="4" t="s">
        <v>43</v>
      </c>
      <c r="AF450" s="3" t="s">
        <v>4869</v>
      </c>
      <c r="AG450" s="3" t="s">
        <v>4872</v>
      </c>
      <c r="AH450" s="2" t="s">
        <v>52</v>
      </c>
      <c r="AI450" s="2" t="s">
        <v>53</v>
      </c>
      <c r="AJ450" s="4" t="s">
        <v>4873</v>
      </c>
    </row>
    <row r="451" spans="1:36" ht="32" customHeight="1">
      <c r="A451" s="1">
        <v>451</v>
      </c>
      <c r="B451" s="2" t="s">
        <v>4874</v>
      </c>
      <c r="C451" s="2" t="s">
        <v>75</v>
      </c>
      <c r="D451" s="2" t="s">
        <v>4875</v>
      </c>
      <c r="E451" s="3" t="s">
        <v>4876</v>
      </c>
      <c r="F451" s="4" t="s">
        <v>4877</v>
      </c>
      <c r="G451" s="4" t="s">
        <v>4878</v>
      </c>
      <c r="H451" s="2" t="s">
        <v>42</v>
      </c>
      <c r="I451" s="2" t="s">
        <v>847</v>
      </c>
      <c r="J451" s="2" t="s">
        <v>848</v>
      </c>
      <c r="K451" s="4" t="s">
        <v>4879</v>
      </c>
      <c r="L451" s="2" t="s">
        <v>63</v>
      </c>
      <c r="M451" s="2" t="s">
        <v>850</v>
      </c>
      <c r="N451" s="2" t="s">
        <v>851</v>
      </c>
      <c r="O451" s="3" t="s">
        <v>4880</v>
      </c>
      <c r="P451" s="2" t="s">
        <v>43</v>
      </c>
      <c r="Q451" s="2" t="s">
        <v>43</v>
      </c>
      <c r="R451" s="2" t="s">
        <v>43</v>
      </c>
      <c r="S451" s="2" t="s">
        <v>424</v>
      </c>
      <c r="T451" s="2" t="s">
        <v>43</v>
      </c>
      <c r="U451" s="2" t="s">
        <v>43</v>
      </c>
      <c r="V451" s="2" t="s">
        <v>43</v>
      </c>
      <c r="W451" s="3" t="s">
        <v>4881</v>
      </c>
      <c r="X451" s="3" t="s">
        <v>426</v>
      </c>
      <c r="Y451" s="2" t="s">
        <v>427</v>
      </c>
      <c r="Z451" s="3" t="s">
        <v>4876</v>
      </c>
      <c r="AA451" s="3" t="s">
        <v>4882</v>
      </c>
      <c r="AB451" s="4" t="s">
        <v>43</v>
      </c>
      <c r="AC451" s="3" t="s">
        <v>4876</v>
      </c>
      <c r="AD451" s="4" t="s">
        <v>43</v>
      </c>
      <c r="AE451" s="3" t="s">
        <v>4881</v>
      </c>
      <c r="AF451" s="4" t="s">
        <v>43</v>
      </c>
      <c r="AG451" s="3" t="s">
        <v>4883</v>
      </c>
      <c r="AH451" s="2" t="s">
        <v>52</v>
      </c>
      <c r="AI451" s="2" t="s">
        <v>53</v>
      </c>
      <c r="AJ451" s="4" t="s">
        <v>4884</v>
      </c>
    </row>
    <row r="452" spans="1:36" ht="32" customHeight="1">
      <c r="A452" s="1">
        <v>452</v>
      </c>
      <c r="B452" s="2" t="s">
        <v>4885</v>
      </c>
      <c r="C452" s="2" t="s">
        <v>37</v>
      </c>
      <c r="D452" s="2" t="s">
        <v>4886</v>
      </c>
      <c r="E452" s="3" t="s">
        <v>4887</v>
      </c>
      <c r="F452" s="4" t="s">
        <v>4888</v>
      </c>
      <c r="G452" s="4" t="s">
        <v>4889</v>
      </c>
      <c r="H452" s="2" t="s">
        <v>42</v>
      </c>
      <c r="I452" s="2" t="s">
        <v>43</v>
      </c>
      <c r="J452" s="2" t="s">
        <v>44</v>
      </c>
      <c r="K452" s="4" t="s">
        <v>43</v>
      </c>
      <c r="L452" s="2" t="s">
        <v>7</v>
      </c>
      <c r="M452" s="2" t="s">
        <v>45</v>
      </c>
      <c r="N452" s="2" t="s">
        <v>46</v>
      </c>
      <c r="O452" s="2" t="s">
        <v>43</v>
      </c>
      <c r="P452" s="2" t="s">
        <v>43</v>
      </c>
      <c r="Q452" s="2" t="s">
        <v>43</v>
      </c>
      <c r="R452" s="2" t="s">
        <v>43</v>
      </c>
      <c r="S452" s="2" t="s">
        <v>86</v>
      </c>
      <c r="T452" s="2" t="s">
        <v>43</v>
      </c>
      <c r="U452" s="2" t="s">
        <v>43</v>
      </c>
      <c r="V452" s="2" t="s">
        <v>43</v>
      </c>
      <c r="W452" s="2" t="s">
        <v>43</v>
      </c>
      <c r="X452" s="3" t="s">
        <v>4887</v>
      </c>
      <c r="Y452" s="2" t="s">
        <v>4890</v>
      </c>
      <c r="Z452" s="3" t="s">
        <v>4887</v>
      </c>
      <c r="AA452" s="3" t="s">
        <v>4887</v>
      </c>
      <c r="AB452" s="4" t="s">
        <v>43</v>
      </c>
      <c r="AC452" s="3" t="s">
        <v>4891</v>
      </c>
      <c r="AD452" s="4" t="s">
        <v>43</v>
      </c>
      <c r="AE452" s="4" t="s">
        <v>43</v>
      </c>
      <c r="AF452" s="4" t="s">
        <v>43</v>
      </c>
      <c r="AG452" s="3" t="s">
        <v>4892</v>
      </c>
      <c r="AH452" s="2" t="s">
        <v>52</v>
      </c>
      <c r="AI452" s="2" t="s">
        <v>72</v>
      </c>
      <c r="AJ452" s="4" t="s">
        <v>4531</v>
      </c>
    </row>
    <row r="453" spans="1:36" ht="32" customHeight="1">
      <c r="A453" s="1">
        <v>453</v>
      </c>
      <c r="B453" s="2" t="s">
        <v>4893</v>
      </c>
      <c r="C453" s="2" t="s">
        <v>75</v>
      </c>
      <c r="D453" s="2" t="s">
        <v>4894</v>
      </c>
      <c r="E453" s="3" t="s">
        <v>4895</v>
      </c>
      <c r="F453" s="4" t="s">
        <v>4896</v>
      </c>
      <c r="G453" s="4" t="s">
        <v>4897</v>
      </c>
      <c r="H453" s="2" t="s">
        <v>42</v>
      </c>
      <c r="I453" s="2" t="s">
        <v>2285</v>
      </c>
      <c r="J453" s="2" t="s">
        <v>2286</v>
      </c>
      <c r="K453" s="4" t="s">
        <v>4898</v>
      </c>
      <c r="L453" s="2" t="s">
        <v>63</v>
      </c>
      <c r="M453" s="2" t="s">
        <v>2288</v>
      </c>
      <c r="N453" s="2" t="s">
        <v>2289</v>
      </c>
      <c r="O453" s="3" t="s">
        <v>4899</v>
      </c>
      <c r="P453" s="2" t="s">
        <v>43</v>
      </c>
      <c r="Q453" s="2" t="s">
        <v>43</v>
      </c>
      <c r="R453" s="1">
        <v>2015</v>
      </c>
      <c r="S453" s="2" t="s">
        <v>424</v>
      </c>
      <c r="T453" s="2" t="s">
        <v>43</v>
      </c>
      <c r="U453" s="2" t="s">
        <v>43</v>
      </c>
      <c r="V453" s="2" t="s">
        <v>43</v>
      </c>
      <c r="W453" s="2" t="s">
        <v>43</v>
      </c>
      <c r="X453" s="3" t="s">
        <v>4900</v>
      </c>
      <c r="Y453" s="2" t="s">
        <v>174</v>
      </c>
      <c r="Z453" s="3" t="s">
        <v>4895</v>
      </c>
      <c r="AA453" s="3" t="s">
        <v>4901</v>
      </c>
      <c r="AB453" s="4" t="s">
        <v>43</v>
      </c>
      <c r="AC453" s="3" t="s">
        <v>4895</v>
      </c>
      <c r="AD453" s="4" t="s">
        <v>43</v>
      </c>
      <c r="AE453" s="4" t="s">
        <v>43</v>
      </c>
      <c r="AF453" s="4" t="s">
        <v>43</v>
      </c>
      <c r="AG453" s="3" t="s">
        <v>4902</v>
      </c>
      <c r="AH453" s="2" t="s">
        <v>52</v>
      </c>
      <c r="AI453" s="2" t="s">
        <v>72</v>
      </c>
      <c r="AJ453" s="4" t="s">
        <v>4903</v>
      </c>
    </row>
    <row r="454" spans="1:36" ht="32" customHeight="1">
      <c r="A454" s="1">
        <v>454</v>
      </c>
      <c r="B454" s="2" t="s">
        <v>4904</v>
      </c>
      <c r="C454" s="2" t="s">
        <v>75</v>
      </c>
      <c r="D454" s="2" t="s">
        <v>4905</v>
      </c>
      <c r="E454" s="3" t="s">
        <v>4906</v>
      </c>
      <c r="F454" s="4" t="s">
        <v>4907</v>
      </c>
      <c r="G454" s="4" t="s">
        <v>4908</v>
      </c>
      <c r="H454" s="2" t="s">
        <v>42</v>
      </c>
      <c r="I454" s="2" t="s">
        <v>43</v>
      </c>
      <c r="J454" s="2" t="s">
        <v>44</v>
      </c>
      <c r="K454" s="4" t="s">
        <v>43</v>
      </c>
      <c r="L454" s="2" t="s">
        <v>7</v>
      </c>
      <c r="M454" s="2" t="s">
        <v>45</v>
      </c>
      <c r="N454" s="2" t="s">
        <v>46</v>
      </c>
      <c r="O454" s="2" t="s">
        <v>43</v>
      </c>
      <c r="P454" s="2" t="s">
        <v>43</v>
      </c>
      <c r="Q454" s="2" t="s">
        <v>43</v>
      </c>
      <c r="R454" s="2" t="s">
        <v>43</v>
      </c>
      <c r="S454" s="2" t="s">
        <v>474</v>
      </c>
      <c r="T454" s="2" t="s">
        <v>43</v>
      </c>
      <c r="U454" s="2" t="s">
        <v>43</v>
      </c>
      <c r="V454" s="2" t="s">
        <v>308</v>
      </c>
      <c r="W454" s="3" t="s">
        <v>4909</v>
      </c>
      <c r="X454" s="3" t="s">
        <v>4910</v>
      </c>
      <c r="Y454" s="2" t="s">
        <v>90</v>
      </c>
      <c r="Z454" s="3" t="s">
        <v>4906</v>
      </c>
      <c r="AA454" s="3" t="s">
        <v>4910</v>
      </c>
      <c r="AB454" s="4" t="s">
        <v>43</v>
      </c>
      <c r="AC454" s="3" t="s">
        <v>4906</v>
      </c>
      <c r="AD454" s="3" t="s">
        <v>4910</v>
      </c>
      <c r="AE454" s="3" t="s">
        <v>4909</v>
      </c>
      <c r="AF454" s="4" t="s">
        <v>43</v>
      </c>
      <c r="AG454" s="3" t="s">
        <v>4911</v>
      </c>
      <c r="AH454" s="2" t="s">
        <v>52</v>
      </c>
      <c r="AI454" s="2" t="s">
        <v>53</v>
      </c>
      <c r="AJ454" s="4" t="s">
        <v>4912</v>
      </c>
    </row>
    <row r="455" spans="1:36" ht="32" customHeight="1">
      <c r="A455" s="1">
        <v>455</v>
      </c>
      <c r="B455" s="2" t="s">
        <v>4913</v>
      </c>
      <c r="C455" s="2" t="s">
        <v>37</v>
      </c>
      <c r="D455" s="2" t="s">
        <v>4914</v>
      </c>
      <c r="E455" s="3" t="s">
        <v>4915</v>
      </c>
      <c r="F455" s="4" t="s">
        <v>4916</v>
      </c>
      <c r="G455" s="4" t="s">
        <v>4917</v>
      </c>
      <c r="H455" s="2" t="s">
        <v>42</v>
      </c>
      <c r="I455" s="2" t="s">
        <v>134</v>
      </c>
      <c r="J455" s="2" t="s">
        <v>135</v>
      </c>
      <c r="K455" s="4" t="s">
        <v>4918</v>
      </c>
      <c r="L455" s="2" t="s">
        <v>63</v>
      </c>
      <c r="M455" s="2" t="s">
        <v>137</v>
      </c>
      <c r="N455" s="2" t="s">
        <v>138</v>
      </c>
      <c r="O455" s="2" t="s">
        <v>43</v>
      </c>
      <c r="P455" s="2" t="s">
        <v>43</v>
      </c>
      <c r="Q455" s="2" t="s">
        <v>43</v>
      </c>
      <c r="R455" s="2" t="s">
        <v>43</v>
      </c>
      <c r="S455" s="2" t="s">
        <v>86</v>
      </c>
      <c r="T455" s="2" t="s">
        <v>43</v>
      </c>
      <c r="U455" s="2" t="s">
        <v>43</v>
      </c>
      <c r="V455" s="2" t="s">
        <v>43</v>
      </c>
      <c r="W455" s="3" t="s">
        <v>4919</v>
      </c>
      <c r="X455" s="3" t="s">
        <v>143</v>
      </c>
      <c r="Y455" s="2" t="s">
        <v>126</v>
      </c>
      <c r="Z455" s="3" t="s">
        <v>4915</v>
      </c>
      <c r="AA455" s="3" t="s">
        <v>143</v>
      </c>
      <c r="AB455" s="4" t="s">
        <v>43</v>
      </c>
      <c r="AC455" s="3" t="s">
        <v>4915</v>
      </c>
      <c r="AD455" s="4" t="s">
        <v>43</v>
      </c>
      <c r="AE455" s="3" t="s">
        <v>4919</v>
      </c>
      <c r="AF455" s="4" t="s">
        <v>43</v>
      </c>
      <c r="AG455" s="3" t="s">
        <v>4920</v>
      </c>
      <c r="AH455" s="2" t="s">
        <v>52</v>
      </c>
      <c r="AI455" s="2" t="s">
        <v>72</v>
      </c>
      <c r="AJ455" s="4" t="s">
        <v>4365</v>
      </c>
    </row>
    <row r="456" spans="1:36" ht="32" customHeight="1">
      <c r="A456" s="1">
        <v>456</v>
      </c>
      <c r="B456" s="2" t="s">
        <v>4921</v>
      </c>
      <c r="C456" s="2" t="s">
        <v>37</v>
      </c>
      <c r="D456" s="2" t="s">
        <v>4922</v>
      </c>
      <c r="E456" s="3" t="s">
        <v>4923</v>
      </c>
      <c r="F456" s="4" t="s">
        <v>4924</v>
      </c>
      <c r="G456" s="4" t="s">
        <v>4925</v>
      </c>
      <c r="H456" s="2" t="s">
        <v>42</v>
      </c>
      <c r="I456" s="2" t="s">
        <v>60</v>
      </c>
      <c r="J456" s="2" t="s">
        <v>61</v>
      </c>
      <c r="K456" s="4" t="s">
        <v>4926</v>
      </c>
      <c r="L456" s="2" t="s">
        <v>63</v>
      </c>
      <c r="M456" s="2" t="s">
        <v>64</v>
      </c>
      <c r="N456" s="2" t="s">
        <v>65</v>
      </c>
      <c r="O456" s="3" t="s">
        <v>4927</v>
      </c>
      <c r="P456" s="2" t="s">
        <v>43</v>
      </c>
      <c r="Q456" s="2" t="s">
        <v>43</v>
      </c>
      <c r="R456" s="2" t="s">
        <v>43</v>
      </c>
      <c r="S456" s="2" t="s">
        <v>67</v>
      </c>
      <c r="T456" s="2" t="s">
        <v>43</v>
      </c>
      <c r="U456" s="2" t="s">
        <v>43</v>
      </c>
      <c r="V456" s="2" t="s">
        <v>43</v>
      </c>
      <c r="W456" s="3" t="s">
        <v>4928</v>
      </c>
      <c r="X456" s="3" t="s">
        <v>69</v>
      </c>
      <c r="Y456" s="2" t="s">
        <v>70</v>
      </c>
      <c r="Z456" s="3" t="s">
        <v>4923</v>
      </c>
      <c r="AA456" s="3" t="s">
        <v>4927</v>
      </c>
      <c r="AB456" s="4" t="s">
        <v>43</v>
      </c>
      <c r="AC456" s="3" t="s">
        <v>4923</v>
      </c>
      <c r="AD456" s="4" t="s">
        <v>43</v>
      </c>
      <c r="AE456" s="3" t="s">
        <v>4928</v>
      </c>
      <c r="AF456" s="4" t="s">
        <v>43</v>
      </c>
      <c r="AG456" s="3" t="s">
        <v>4929</v>
      </c>
      <c r="AH456" s="2" t="s">
        <v>52</v>
      </c>
      <c r="AI456" s="2" t="s">
        <v>72</v>
      </c>
      <c r="AJ456" s="4" t="s">
        <v>4365</v>
      </c>
    </row>
    <row r="457" spans="1:36" ht="32" customHeight="1">
      <c r="A457" s="1">
        <v>457</v>
      </c>
      <c r="B457" s="2" t="s">
        <v>4930</v>
      </c>
      <c r="C457" s="2" t="s">
        <v>75</v>
      </c>
      <c r="D457" s="2" t="s">
        <v>4931</v>
      </c>
      <c r="E457" s="3" t="s">
        <v>4932</v>
      </c>
      <c r="F457" s="4" t="s">
        <v>4933</v>
      </c>
      <c r="G457" s="4" t="s">
        <v>4934</v>
      </c>
      <c r="H457" s="2" t="s">
        <v>42</v>
      </c>
      <c r="I457" s="2" t="s">
        <v>43</v>
      </c>
      <c r="J457" s="2" t="s">
        <v>44</v>
      </c>
      <c r="K457" s="4" t="s">
        <v>43</v>
      </c>
      <c r="L457" s="2" t="s">
        <v>7</v>
      </c>
      <c r="M457" s="2" t="s">
        <v>45</v>
      </c>
      <c r="N457" s="2" t="s">
        <v>46</v>
      </c>
      <c r="O457" s="2" t="s">
        <v>43</v>
      </c>
      <c r="P457" s="2" t="s">
        <v>43</v>
      </c>
      <c r="Q457" s="2" t="s">
        <v>43</v>
      </c>
      <c r="R457" s="1">
        <v>2016</v>
      </c>
      <c r="S457" s="2" t="s">
        <v>67</v>
      </c>
      <c r="T457" s="2" t="s">
        <v>43</v>
      </c>
      <c r="U457" s="2" t="s">
        <v>43</v>
      </c>
      <c r="V457" s="2" t="s">
        <v>43</v>
      </c>
      <c r="W457" s="3" t="s">
        <v>4935</v>
      </c>
      <c r="X457" s="3" t="s">
        <v>426</v>
      </c>
      <c r="Y457" s="2" t="s">
        <v>427</v>
      </c>
      <c r="Z457" s="3" t="s">
        <v>4932</v>
      </c>
      <c r="AA457" s="3" t="s">
        <v>426</v>
      </c>
      <c r="AB457" s="4" t="s">
        <v>43</v>
      </c>
      <c r="AC457" s="3" t="s">
        <v>4932</v>
      </c>
      <c r="AD457" s="4" t="s">
        <v>43</v>
      </c>
      <c r="AE457" s="3" t="s">
        <v>4935</v>
      </c>
      <c r="AF457" s="4" t="s">
        <v>43</v>
      </c>
      <c r="AG457" s="3" t="s">
        <v>4936</v>
      </c>
      <c r="AH457" s="2" t="s">
        <v>52</v>
      </c>
      <c r="AI457" s="2" t="s">
        <v>53</v>
      </c>
      <c r="AJ457" s="4" t="s">
        <v>4937</v>
      </c>
    </row>
    <row r="458" spans="1:36" ht="32" customHeight="1">
      <c r="A458" s="1">
        <v>458</v>
      </c>
      <c r="B458" s="2" t="s">
        <v>4938</v>
      </c>
      <c r="C458" s="2" t="s">
        <v>37</v>
      </c>
      <c r="D458" s="2" t="s">
        <v>4939</v>
      </c>
      <c r="E458" s="3" t="s">
        <v>4940</v>
      </c>
      <c r="F458" s="4" t="s">
        <v>4941</v>
      </c>
      <c r="G458" s="4" t="s">
        <v>4942</v>
      </c>
      <c r="H458" s="2" t="s">
        <v>42</v>
      </c>
      <c r="I458" s="2" t="s">
        <v>116</v>
      </c>
      <c r="J458" s="2" t="s">
        <v>117</v>
      </c>
      <c r="K458" s="4" t="s">
        <v>4943</v>
      </c>
      <c r="L458" s="2" t="s">
        <v>63</v>
      </c>
      <c r="M458" s="2" t="s">
        <v>119</v>
      </c>
      <c r="N458" s="2" t="s">
        <v>120</v>
      </c>
      <c r="O458" s="3" t="s">
        <v>4944</v>
      </c>
      <c r="P458" s="2" t="s">
        <v>43</v>
      </c>
      <c r="Q458" s="2" t="s">
        <v>43</v>
      </c>
      <c r="R458" s="2" t="s">
        <v>43</v>
      </c>
      <c r="S458" s="2" t="s">
        <v>67</v>
      </c>
      <c r="T458" s="2" t="s">
        <v>43</v>
      </c>
      <c r="U458" s="2" t="s">
        <v>43</v>
      </c>
      <c r="V458" s="2" t="s">
        <v>43</v>
      </c>
      <c r="W458" s="3" t="s">
        <v>4945</v>
      </c>
      <c r="X458" s="3" t="s">
        <v>4945</v>
      </c>
      <c r="Y458" s="2" t="s">
        <v>4946</v>
      </c>
      <c r="Z458" s="3" t="s">
        <v>4940</v>
      </c>
      <c r="AA458" s="3" t="s">
        <v>4945</v>
      </c>
      <c r="AB458" s="4" t="s">
        <v>43</v>
      </c>
      <c r="AC458" s="3" t="s">
        <v>4940</v>
      </c>
      <c r="AD458" s="4" t="s">
        <v>43</v>
      </c>
      <c r="AE458" s="3" t="s">
        <v>4945</v>
      </c>
      <c r="AF458" s="4" t="s">
        <v>43</v>
      </c>
      <c r="AG458" s="3" t="s">
        <v>4947</v>
      </c>
      <c r="AH458" s="2" t="s">
        <v>52</v>
      </c>
      <c r="AI458" s="2" t="s">
        <v>53</v>
      </c>
      <c r="AJ458" s="4" t="s">
        <v>4948</v>
      </c>
    </row>
    <row r="459" spans="1:36" ht="32" customHeight="1">
      <c r="A459" s="1">
        <v>459</v>
      </c>
      <c r="B459" s="2" t="s">
        <v>4949</v>
      </c>
      <c r="C459" s="2" t="s">
        <v>75</v>
      </c>
      <c r="D459" s="2" t="s">
        <v>4950</v>
      </c>
      <c r="E459" s="3" t="s">
        <v>4951</v>
      </c>
      <c r="F459" s="4" t="s">
        <v>4952</v>
      </c>
      <c r="G459" s="4" t="s">
        <v>4953</v>
      </c>
      <c r="H459" s="2" t="s">
        <v>42</v>
      </c>
      <c r="I459" s="2" t="s">
        <v>43</v>
      </c>
      <c r="J459" s="2" t="s">
        <v>44</v>
      </c>
      <c r="K459" s="4" t="s">
        <v>43</v>
      </c>
      <c r="L459" s="2" t="s">
        <v>7</v>
      </c>
      <c r="M459" s="2" t="s">
        <v>45</v>
      </c>
      <c r="N459" s="2" t="s">
        <v>46</v>
      </c>
      <c r="O459" s="2" t="s">
        <v>43</v>
      </c>
      <c r="P459" s="2" t="s">
        <v>43</v>
      </c>
      <c r="Q459" s="2" t="s">
        <v>43</v>
      </c>
      <c r="R459" s="1">
        <v>2021</v>
      </c>
      <c r="S459" s="2" t="s">
        <v>105</v>
      </c>
      <c r="T459" s="2" t="s">
        <v>43</v>
      </c>
      <c r="U459" s="2" t="s">
        <v>43</v>
      </c>
      <c r="V459" s="2" t="s">
        <v>43</v>
      </c>
      <c r="W459" s="2" t="s">
        <v>43</v>
      </c>
      <c r="X459" s="3" t="s">
        <v>4954</v>
      </c>
      <c r="Y459" s="2" t="s">
        <v>174</v>
      </c>
      <c r="Z459" s="3" t="s">
        <v>4951</v>
      </c>
      <c r="AA459" s="3" t="s">
        <v>4954</v>
      </c>
      <c r="AB459" s="4" t="s">
        <v>43</v>
      </c>
      <c r="AC459" s="3" t="s">
        <v>4951</v>
      </c>
      <c r="AD459" s="4" t="s">
        <v>43</v>
      </c>
      <c r="AE459" s="4" t="s">
        <v>43</v>
      </c>
      <c r="AF459" s="4" t="s">
        <v>43</v>
      </c>
      <c r="AG459" s="3" t="s">
        <v>4955</v>
      </c>
      <c r="AH459" s="2" t="s">
        <v>52</v>
      </c>
      <c r="AI459" s="2" t="s">
        <v>72</v>
      </c>
      <c r="AJ459" s="4" t="s">
        <v>4956</v>
      </c>
    </row>
    <row r="460" spans="1:36" ht="32" customHeight="1">
      <c r="A460" s="1">
        <v>460</v>
      </c>
      <c r="B460" s="2" t="s">
        <v>4957</v>
      </c>
      <c r="C460" s="2" t="s">
        <v>37</v>
      </c>
      <c r="D460" s="2" t="s">
        <v>4958</v>
      </c>
      <c r="E460" s="3" t="s">
        <v>4959</v>
      </c>
      <c r="F460" s="4" t="s">
        <v>4960</v>
      </c>
      <c r="G460" s="4" t="s">
        <v>4961</v>
      </c>
      <c r="H460" s="2" t="s">
        <v>42</v>
      </c>
      <c r="I460" s="2" t="s">
        <v>151</v>
      </c>
      <c r="J460" s="2" t="s">
        <v>152</v>
      </c>
      <c r="K460" s="4" t="s">
        <v>4962</v>
      </c>
      <c r="L460" s="2" t="s">
        <v>63</v>
      </c>
      <c r="M460" s="2" t="s">
        <v>154</v>
      </c>
      <c r="N460" s="2" t="s">
        <v>155</v>
      </c>
      <c r="O460" s="2" t="s">
        <v>43</v>
      </c>
      <c r="P460" s="2" t="s">
        <v>43</v>
      </c>
      <c r="Q460" s="2" t="s">
        <v>43</v>
      </c>
      <c r="R460" s="2" t="s">
        <v>43</v>
      </c>
      <c r="S460" s="2" t="s">
        <v>86</v>
      </c>
      <c r="T460" s="2" t="s">
        <v>43</v>
      </c>
      <c r="U460" s="2" t="s">
        <v>43</v>
      </c>
      <c r="V460" s="2" t="s">
        <v>43</v>
      </c>
      <c r="W460" s="3" t="s">
        <v>4963</v>
      </c>
      <c r="X460" s="3" t="s">
        <v>208</v>
      </c>
      <c r="Y460" s="2" t="s">
        <v>126</v>
      </c>
      <c r="Z460" s="3" t="s">
        <v>4959</v>
      </c>
      <c r="AA460" s="3" t="s">
        <v>208</v>
      </c>
      <c r="AB460" s="4" t="s">
        <v>43</v>
      </c>
      <c r="AC460" s="3" t="s">
        <v>4959</v>
      </c>
      <c r="AD460" s="4" t="s">
        <v>43</v>
      </c>
      <c r="AE460" s="3" t="s">
        <v>4963</v>
      </c>
      <c r="AF460" s="4" t="s">
        <v>43</v>
      </c>
      <c r="AG460" s="3" t="s">
        <v>4964</v>
      </c>
      <c r="AH460" s="2" t="s">
        <v>52</v>
      </c>
      <c r="AI460" s="2" t="s">
        <v>72</v>
      </c>
      <c r="AJ460" s="4" t="s">
        <v>4398</v>
      </c>
    </row>
    <row r="461" spans="1:36" ht="32" customHeight="1">
      <c r="A461" s="1">
        <v>461</v>
      </c>
      <c r="B461" s="2" t="s">
        <v>4965</v>
      </c>
      <c r="C461" s="2" t="s">
        <v>37</v>
      </c>
      <c r="D461" s="2" t="s">
        <v>4966</v>
      </c>
      <c r="E461" s="3" t="s">
        <v>4967</v>
      </c>
      <c r="F461" s="4" t="s">
        <v>4968</v>
      </c>
      <c r="G461" s="4" t="s">
        <v>4969</v>
      </c>
      <c r="H461" s="2" t="s">
        <v>42</v>
      </c>
      <c r="I461" s="2" t="s">
        <v>815</v>
      </c>
      <c r="J461" s="2" t="s">
        <v>816</v>
      </c>
      <c r="K461" s="4" t="s">
        <v>4970</v>
      </c>
      <c r="L461" s="2" t="s">
        <v>63</v>
      </c>
      <c r="M461" s="2" t="s">
        <v>818</v>
      </c>
      <c r="N461" s="2" t="s">
        <v>819</v>
      </c>
      <c r="O461" s="3" t="s">
        <v>4971</v>
      </c>
      <c r="P461" s="3" t="s">
        <v>4972</v>
      </c>
      <c r="Q461" s="2" t="s">
        <v>4973</v>
      </c>
      <c r="R461" s="1">
        <v>1992</v>
      </c>
      <c r="S461" s="2" t="s">
        <v>67</v>
      </c>
      <c r="T461" s="2" t="s">
        <v>43</v>
      </c>
      <c r="U461" s="1">
        <v>11565</v>
      </c>
      <c r="V461" s="2" t="s">
        <v>618</v>
      </c>
      <c r="W461" s="3" t="s">
        <v>4974</v>
      </c>
      <c r="X461" s="3" t="s">
        <v>3486</v>
      </c>
      <c r="Y461" s="2" t="s">
        <v>161</v>
      </c>
      <c r="Z461" s="3" t="s">
        <v>4967</v>
      </c>
      <c r="AA461" s="3" t="s">
        <v>4975</v>
      </c>
      <c r="AB461" s="4" t="s">
        <v>43</v>
      </c>
      <c r="AC461" s="3" t="s">
        <v>4967</v>
      </c>
      <c r="AD461" s="3" t="s">
        <v>3486</v>
      </c>
      <c r="AE461" s="3" t="s">
        <v>4974</v>
      </c>
      <c r="AF461" s="3" t="s">
        <v>4972</v>
      </c>
      <c r="AG461" s="3" t="s">
        <v>4976</v>
      </c>
      <c r="AH461" s="2" t="s">
        <v>52</v>
      </c>
      <c r="AI461" s="2" t="s">
        <v>53</v>
      </c>
      <c r="AJ461" s="4" t="s">
        <v>4977</v>
      </c>
    </row>
    <row r="462" spans="1:36" ht="32" customHeight="1">
      <c r="A462" s="1">
        <v>462</v>
      </c>
      <c r="B462" s="2" t="s">
        <v>4978</v>
      </c>
      <c r="C462" s="2" t="s">
        <v>37</v>
      </c>
      <c r="D462" s="2" t="s">
        <v>4979</v>
      </c>
      <c r="E462" s="3" t="s">
        <v>4980</v>
      </c>
      <c r="F462" s="4" t="s">
        <v>4981</v>
      </c>
      <c r="G462" s="4" t="s">
        <v>4982</v>
      </c>
      <c r="H462" s="2" t="s">
        <v>42</v>
      </c>
      <c r="I462" s="2" t="s">
        <v>43</v>
      </c>
      <c r="J462" s="2" t="s">
        <v>44</v>
      </c>
      <c r="K462" s="4" t="s">
        <v>43</v>
      </c>
      <c r="L462" s="2" t="s">
        <v>7</v>
      </c>
      <c r="M462" s="2" t="s">
        <v>45</v>
      </c>
      <c r="N462" s="2" t="s">
        <v>46</v>
      </c>
      <c r="O462" s="2" t="s">
        <v>43</v>
      </c>
      <c r="P462" s="3" t="s">
        <v>4983</v>
      </c>
      <c r="Q462" s="2" t="s">
        <v>4984</v>
      </c>
      <c r="R462" s="1">
        <v>1968</v>
      </c>
      <c r="S462" s="2" t="s">
        <v>172</v>
      </c>
      <c r="T462" s="2" t="s">
        <v>43</v>
      </c>
      <c r="U462" s="1">
        <v>13000</v>
      </c>
      <c r="V462" s="2" t="s">
        <v>618</v>
      </c>
      <c r="W462" s="3" t="s">
        <v>4985</v>
      </c>
      <c r="X462" s="3" t="s">
        <v>1033</v>
      </c>
      <c r="Y462" s="2" t="s">
        <v>161</v>
      </c>
      <c r="Z462" s="3" t="s">
        <v>4980</v>
      </c>
      <c r="AA462" s="3" t="s">
        <v>1033</v>
      </c>
      <c r="AB462" s="4" t="s">
        <v>43</v>
      </c>
      <c r="AC462" s="3" t="s">
        <v>4980</v>
      </c>
      <c r="AD462" s="3" t="s">
        <v>1033</v>
      </c>
      <c r="AE462" s="3" t="s">
        <v>4985</v>
      </c>
      <c r="AF462" s="3" t="s">
        <v>4983</v>
      </c>
      <c r="AG462" s="3" t="s">
        <v>4986</v>
      </c>
      <c r="AH462" s="2" t="s">
        <v>52</v>
      </c>
      <c r="AI462" s="2" t="s">
        <v>53</v>
      </c>
      <c r="AJ462" s="4" t="s">
        <v>4987</v>
      </c>
    </row>
    <row r="463" spans="1:36" ht="32" customHeight="1">
      <c r="A463" s="1">
        <v>463</v>
      </c>
      <c r="B463" s="2" t="s">
        <v>4988</v>
      </c>
      <c r="C463" s="2" t="s">
        <v>37</v>
      </c>
      <c r="D463" s="2" t="s">
        <v>4989</v>
      </c>
      <c r="E463" s="3" t="s">
        <v>4990</v>
      </c>
      <c r="F463" s="4" t="s">
        <v>4991</v>
      </c>
      <c r="G463" s="4" t="s">
        <v>4992</v>
      </c>
      <c r="H463" s="2" t="s">
        <v>42</v>
      </c>
      <c r="I463" s="2" t="s">
        <v>116</v>
      </c>
      <c r="J463" s="2" t="s">
        <v>117</v>
      </c>
      <c r="K463" s="4" t="s">
        <v>4993</v>
      </c>
      <c r="L463" s="2" t="s">
        <v>63</v>
      </c>
      <c r="M463" s="2" t="s">
        <v>119</v>
      </c>
      <c r="N463" s="2" t="s">
        <v>120</v>
      </c>
      <c r="O463" s="2" t="s">
        <v>43</v>
      </c>
      <c r="P463" s="2" t="s">
        <v>43</v>
      </c>
      <c r="Q463" s="2" t="s">
        <v>43</v>
      </c>
      <c r="R463" s="2" t="s">
        <v>43</v>
      </c>
      <c r="S463" s="2" t="s">
        <v>172</v>
      </c>
      <c r="T463" s="2" t="s">
        <v>43</v>
      </c>
      <c r="U463" s="2" t="s">
        <v>43</v>
      </c>
      <c r="V463" s="2" t="s">
        <v>43</v>
      </c>
      <c r="W463" s="3" t="s">
        <v>4994</v>
      </c>
      <c r="X463" s="3" t="s">
        <v>125</v>
      </c>
      <c r="Y463" s="2" t="s">
        <v>126</v>
      </c>
      <c r="Z463" s="3" t="s">
        <v>4990</v>
      </c>
      <c r="AA463" s="3" t="s">
        <v>125</v>
      </c>
      <c r="AB463" s="4" t="s">
        <v>43</v>
      </c>
      <c r="AC463" s="3" t="s">
        <v>4990</v>
      </c>
      <c r="AD463" s="4" t="s">
        <v>43</v>
      </c>
      <c r="AE463" s="3" t="s">
        <v>4994</v>
      </c>
      <c r="AF463" s="4" t="s">
        <v>43</v>
      </c>
      <c r="AG463" s="3" t="s">
        <v>4995</v>
      </c>
      <c r="AH463" s="2" t="s">
        <v>52</v>
      </c>
      <c r="AI463" s="2" t="s">
        <v>72</v>
      </c>
      <c r="AJ463" s="4" t="s">
        <v>4365</v>
      </c>
    </row>
    <row r="464" spans="1:36" ht="32" customHeight="1">
      <c r="A464" s="1">
        <v>464</v>
      </c>
      <c r="B464" s="2" t="s">
        <v>4996</v>
      </c>
      <c r="C464" s="2" t="s">
        <v>75</v>
      </c>
      <c r="D464" s="2" t="s">
        <v>4997</v>
      </c>
      <c r="E464" s="3" t="s">
        <v>4998</v>
      </c>
      <c r="F464" s="4" t="s">
        <v>4999</v>
      </c>
      <c r="G464" s="4" t="s">
        <v>5000</v>
      </c>
      <c r="H464" s="2" t="s">
        <v>42</v>
      </c>
      <c r="I464" s="2" t="s">
        <v>43</v>
      </c>
      <c r="J464" s="2" t="s">
        <v>44</v>
      </c>
      <c r="K464" s="4" t="s">
        <v>43</v>
      </c>
      <c r="L464" s="2" t="s">
        <v>7</v>
      </c>
      <c r="M464" s="2" t="s">
        <v>45</v>
      </c>
      <c r="N464" s="2" t="s">
        <v>46</v>
      </c>
      <c r="O464" s="2" t="s">
        <v>43</v>
      </c>
      <c r="P464" s="2" t="s">
        <v>43</v>
      </c>
      <c r="Q464" s="2" t="s">
        <v>43</v>
      </c>
      <c r="R464" s="2" t="s">
        <v>43</v>
      </c>
      <c r="S464" s="2" t="s">
        <v>424</v>
      </c>
      <c r="T464" s="2" t="s">
        <v>43</v>
      </c>
      <c r="U464" s="2" t="s">
        <v>43</v>
      </c>
      <c r="V464" s="2" t="s">
        <v>308</v>
      </c>
      <c r="W464" s="2" t="s">
        <v>43</v>
      </c>
      <c r="X464" s="3" t="s">
        <v>309</v>
      </c>
      <c r="Y464" s="2" t="s">
        <v>90</v>
      </c>
      <c r="Z464" s="3" t="s">
        <v>4998</v>
      </c>
      <c r="AA464" s="3" t="s">
        <v>309</v>
      </c>
      <c r="AB464" s="4" t="s">
        <v>43</v>
      </c>
      <c r="AC464" s="3" t="s">
        <v>4998</v>
      </c>
      <c r="AD464" s="3" t="s">
        <v>309</v>
      </c>
      <c r="AE464" s="4" t="s">
        <v>43</v>
      </c>
      <c r="AF464" s="4" t="s">
        <v>43</v>
      </c>
      <c r="AG464" s="3" t="s">
        <v>5001</v>
      </c>
      <c r="AH464" s="2" t="s">
        <v>52</v>
      </c>
      <c r="AI464" s="2" t="s">
        <v>53</v>
      </c>
      <c r="AJ464" s="4" t="s">
        <v>5002</v>
      </c>
    </row>
    <row r="465" spans="1:36" ht="32" customHeight="1">
      <c r="A465" s="1">
        <v>465</v>
      </c>
      <c r="B465" s="2" t="s">
        <v>5003</v>
      </c>
      <c r="C465" s="2" t="s">
        <v>37</v>
      </c>
      <c r="D465" s="2" t="s">
        <v>5004</v>
      </c>
      <c r="E465" s="3" t="s">
        <v>5005</v>
      </c>
      <c r="F465" s="4" t="s">
        <v>5006</v>
      </c>
      <c r="G465" s="4" t="s">
        <v>5007</v>
      </c>
      <c r="H465" s="2" t="s">
        <v>42</v>
      </c>
      <c r="I465" s="2" t="s">
        <v>733</v>
      </c>
      <c r="J465" s="2" t="s">
        <v>734</v>
      </c>
      <c r="K465" s="4" t="s">
        <v>5008</v>
      </c>
      <c r="L465" s="2" t="s">
        <v>63</v>
      </c>
      <c r="M465" s="2" t="s">
        <v>736</v>
      </c>
      <c r="N465" s="2" t="s">
        <v>737</v>
      </c>
      <c r="O465" s="3" t="s">
        <v>5009</v>
      </c>
      <c r="P465" s="2" t="s">
        <v>43</v>
      </c>
      <c r="Q465" s="2" t="s">
        <v>43</v>
      </c>
      <c r="R465" s="2" t="s">
        <v>43</v>
      </c>
      <c r="S465" s="2" t="s">
        <v>334</v>
      </c>
      <c r="T465" s="2" t="s">
        <v>43</v>
      </c>
      <c r="U465" s="2" t="s">
        <v>43</v>
      </c>
      <c r="V465" s="2" t="s">
        <v>390</v>
      </c>
      <c r="W465" s="2" t="s">
        <v>43</v>
      </c>
      <c r="X465" s="3" t="s">
        <v>2014</v>
      </c>
      <c r="Y465" s="2" t="s">
        <v>90</v>
      </c>
      <c r="Z465" s="3" t="s">
        <v>5005</v>
      </c>
      <c r="AA465" s="3" t="s">
        <v>5010</v>
      </c>
      <c r="AB465" s="4" t="s">
        <v>43</v>
      </c>
      <c r="AC465" s="3" t="s">
        <v>5005</v>
      </c>
      <c r="AD465" s="3" t="s">
        <v>2014</v>
      </c>
      <c r="AE465" s="4" t="s">
        <v>43</v>
      </c>
      <c r="AF465" s="4" t="s">
        <v>43</v>
      </c>
      <c r="AG465" s="3" t="s">
        <v>5011</v>
      </c>
      <c r="AH465" s="2" t="s">
        <v>52</v>
      </c>
      <c r="AI465" s="2" t="s">
        <v>53</v>
      </c>
      <c r="AJ465" s="4" t="s">
        <v>5012</v>
      </c>
    </row>
    <row r="466" spans="1:36" ht="32" customHeight="1">
      <c r="A466" s="1">
        <v>466</v>
      </c>
      <c r="B466" s="2" t="s">
        <v>5013</v>
      </c>
      <c r="C466" s="2" t="s">
        <v>37</v>
      </c>
      <c r="D466" s="2" t="s">
        <v>5014</v>
      </c>
      <c r="E466" s="3" t="s">
        <v>5015</v>
      </c>
      <c r="F466" s="4" t="s">
        <v>5016</v>
      </c>
      <c r="G466" s="4" t="s">
        <v>5017</v>
      </c>
      <c r="H466" s="2" t="s">
        <v>42</v>
      </c>
      <c r="I466" s="2" t="s">
        <v>5018</v>
      </c>
      <c r="J466" s="2" t="s">
        <v>5019</v>
      </c>
      <c r="K466" s="4" t="s">
        <v>5020</v>
      </c>
      <c r="L466" s="2" t="s">
        <v>63</v>
      </c>
      <c r="M466" s="2" t="s">
        <v>5021</v>
      </c>
      <c r="N466" s="2" t="s">
        <v>5022</v>
      </c>
      <c r="O466" s="3" t="s">
        <v>5023</v>
      </c>
      <c r="P466" s="2" t="s">
        <v>43</v>
      </c>
      <c r="Q466" s="2" t="s">
        <v>43</v>
      </c>
      <c r="R466" s="2" t="s">
        <v>43</v>
      </c>
      <c r="S466" s="2" t="s">
        <v>47</v>
      </c>
      <c r="T466" s="2" t="s">
        <v>43</v>
      </c>
      <c r="U466" s="2" t="s">
        <v>43</v>
      </c>
      <c r="V466" s="2" t="s">
        <v>43</v>
      </c>
      <c r="W466" s="2" t="s">
        <v>43</v>
      </c>
      <c r="X466" s="3" t="s">
        <v>5015</v>
      </c>
      <c r="Y466" s="2" t="s">
        <v>5024</v>
      </c>
      <c r="Z466" s="3" t="s">
        <v>5015</v>
      </c>
      <c r="AA466" s="3" t="s">
        <v>5025</v>
      </c>
      <c r="AB466" s="4" t="s">
        <v>43</v>
      </c>
      <c r="AC466" s="3" t="s">
        <v>5026</v>
      </c>
      <c r="AD466" s="4" t="s">
        <v>43</v>
      </c>
      <c r="AE466" s="4" t="s">
        <v>43</v>
      </c>
      <c r="AF466" s="4" t="s">
        <v>43</v>
      </c>
      <c r="AG466" s="3" t="s">
        <v>5027</v>
      </c>
      <c r="AH466" s="2" t="s">
        <v>52</v>
      </c>
      <c r="AI466" s="2" t="s">
        <v>72</v>
      </c>
      <c r="AJ466" s="4" t="s">
        <v>5028</v>
      </c>
    </row>
    <row r="467" spans="1:36" ht="32" customHeight="1">
      <c r="A467" s="1">
        <v>467</v>
      </c>
      <c r="B467" s="2" t="s">
        <v>5029</v>
      </c>
      <c r="C467" s="2" t="s">
        <v>75</v>
      </c>
      <c r="D467" s="2" t="s">
        <v>5030</v>
      </c>
      <c r="E467" s="3" t="s">
        <v>5031</v>
      </c>
      <c r="F467" s="4" t="s">
        <v>5032</v>
      </c>
      <c r="G467" s="4" t="s">
        <v>5033</v>
      </c>
      <c r="H467" s="2" t="s">
        <v>42</v>
      </c>
      <c r="I467" s="2" t="s">
        <v>1620</v>
      </c>
      <c r="J467" s="2" t="s">
        <v>1621</v>
      </c>
      <c r="K467" s="4" t="s">
        <v>5034</v>
      </c>
      <c r="L467" s="2" t="s">
        <v>63</v>
      </c>
      <c r="M467" s="2" t="s">
        <v>1623</v>
      </c>
      <c r="N467" s="2" t="s">
        <v>1624</v>
      </c>
      <c r="O467" s="3" t="s">
        <v>5035</v>
      </c>
      <c r="P467" s="2" t="s">
        <v>43</v>
      </c>
      <c r="Q467" s="2" t="s">
        <v>43</v>
      </c>
      <c r="R467" s="2" t="s">
        <v>43</v>
      </c>
      <c r="S467" s="2" t="s">
        <v>307</v>
      </c>
      <c r="T467" s="2" t="s">
        <v>43</v>
      </c>
      <c r="U467" s="2" t="s">
        <v>43</v>
      </c>
      <c r="V467" s="2" t="s">
        <v>43</v>
      </c>
      <c r="W467" s="2" t="s">
        <v>43</v>
      </c>
      <c r="X467" s="3" t="s">
        <v>183</v>
      </c>
      <c r="Y467" s="2" t="s">
        <v>184</v>
      </c>
      <c r="Z467" s="3" t="s">
        <v>5031</v>
      </c>
      <c r="AA467" s="3" t="s">
        <v>5036</v>
      </c>
      <c r="AB467" s="4" t="s">
        <v>43</v>
      </c>
      <c r="AC467" s="3" t="s">
        <v>5031</v>
      </c>
      <c r="AD467" s="4" t="s">
        <v>43</v>
      </c>
      <c r="AE467" s="4" t="s">
        <v>43</v>
      </c>
      <c r="AF467" s="4" t="s">
        <v>43</v>
      </c>
      <c r="AG467" s="3" t="s">
        <v>5037</v>
      </c>
      <c r="AH467" s="2" t="s">
        <v>52</v>
      </c>
      <c r="AI467" s="2" t="s">
        <v>53</v>
      </c>
      <c r="AJ467" s="4" t="s">
        <v>5038</v>
      </c>
    </row>
    <row r="468" spans="1:36" ht="32" customHeight="1">
      <c r="A468" s="1">
        <v>468</v>
      </c>
      <c r="B468" s="2" t="s">
        <v>5039</v>
      </c>
      <c r="C468" s="2" t="s">
        <v>37</v>
      </c>
      <c r="D468" s="2" t="s">
        <v>5040</v>
      </c>
      <c r="E468" s="3" t="s">
        <v>5041</v>
      </c>
      <c r="F468" s="4" t="s">
        <v>5042</v>
      </c>
      <c r="G468" s="4" t="s">
        <v>5043</v>
      </c>
      <c r="H468" s="2" t="s">
        <v>42</v>
      </c>
      <c r="I468" s="2" t="s">
        <v>151</v>
      </c>
      <c r="J468" s="2" t="s">
        <v>152</v>
      </c>
      <c r="K468" s="4" t="s">
        <v>5044</v>
      </c>
      <c r="L468" s="2" t="s">
        <v>63</v>
      </c>
      <c r="M468" s="2" t="s">
        <v>154</v>
      </c>
      <c r="N468" s="2" t="s">
        <v>155</v>
      </c>
      <c r="O468" s="2" t="s">
        <v>43</v>
      </c>
      <c r="P468" s="2" t="s">
        <v>43</v>
      </c>
      <c r="Q468" s="2" t="s">
        <v>43</v>
      </c>
      <c r="R468" s="2" t="s">
        <v>43</v>
      </c>
      <c r="S468" s="2" t="s">
        <v>2946</v>
      </c>
      <c r="T468" s="2" t="s">
        <v>43</v>
      </c>
      <c r="U468" s="2" t="s">
        <v>43</v>
      </c>
      <c r="V468" s="2" t="s">
        <v>43</v>
      </c>
      <c r="W468" s="3" t="s">
        <v>5045</v>
      </c>
      <c r="X468" s="3" t="s">
        <v>208</v>
      </c>
      <c r="Y468" s="2" t="s">
        <v>126</v>
      </c>
      <c r="Z468" s="3" t="s">
        <v>5041</v>
      </c>
      <c r="AA468" s="3" t="s">
        <v>208</v>
      </c>
      <c r="AB468" s="4" t="s">
        <v>43</v>
      </c>
      <c r="AC468" s="3" t="s">
        <v>5041</v>
      </c>
      <c r="AD468" s="4" t="s">
        <v>43</v>
      </c>
      <c r="AE468" s="3" t="s">
        <v>5045</v>
      </c>
      <c r="AF468" s="4" t="s">
        <v>43</v>
      </c>
      <c r="AG468" s="3" t="s">
        <v>5046</v>
      </c>
      <c r="AH468" s="2" t="s">
        <v>52</v>
      </c>
      <c r="AI468" s="2" t="s">
        <v>72</v>
      </c>
      <c r="AJ468" s="4" t="s">
        <v>4365</v>
      </c>
    </row>
    <row r="469" spans="1:36" ht="32" customHeight="1">
      <c r="A469" s="1">
        <v>469</v>
      </c>
      <c r="B469" s="2" t="s">
        <v>5047</v>
      </c>
      <c r="C469" s="2" t="s">
        <v>37</v>
      </c>
      <c r="D469" s="2" t="s">
        <v>5048</v>
      </c>
      <c r="E469" s="3" t="s">
        <v>5049</v>
      </c>
      <c r="F469" s="4" t="s">
        <v>5050</v>
      </c>
      <c r="G469" s="4" t="s">
        <v>5051</v>
      </c>
      <c r="H469" s="2" t="s">
        <v>42</v>
      </c>
      <c r="I469" s="2" t="s">
        <v>116</v>
      </c>
      <c r="J469" s="2" t="s">
        <v>117</v>
      </c>
      <c r="K469" s="4" t="s">
        <v>5052</v>
      </c>
      <c r="L469" s="2" t="s">
        <v>63</v>
      </c>
      <c r="M469" s="2" t="s">
        <v>119</v>
      </c>
      <c r="N469" s="2" t="s">
        <v>120</v>
      </c>
      <c r="O469" s="2" t="s">
        <v>43</v>
      </c>
      <c r="P469" s="2" t="s">
        <v>43</v>
      </c>
      <c r="Q469" s="2" t="s">
        <v>43</v>
      </c>
      <c r="R469" s="2" t="s">
        <v>43</v>
      </c>
      <c r="S469" s="2" t="s">
        <v>172</v>
      </c>
      <c r="T469" s="2" t="s">
        <v>43</v>
      </c>
      <c r="U469" s="2" t="s">
        <v>43</v>
      </c>
      <c r="V469" s="2" t="s">
        <v>43</v>
      </c>
      <c r="W469" s="3" t="s">
        <v>5053</v>
      </c>
      <c r="X469" s="3" t="s">
        <v>125</v>
      </c>
      <c r="Y469" s="2" t="s">
        <v>126</v>
      </c>
      <c r="Z469" s="3" t="s">
        <v>5049</v>
      </c>
      <c r="AA469" s="3" t="s">
        <v>125</v>
      </c>
      <c r="AB469" s="4" t="s">
        <v>43</v>
      </c>
      <c r="AC469" s="3" t="s">
        <v>5049</v>
      </c>
      <c r="AD469" s="4" t="s">
        <v>43</v>
      </c>
      <c r="AE469" s="3" t="s">
        <v>5053</v>
      </c>
      <c r="AF469" s="4" t="s">
        <v>43</v>
      </c>
      <c r="AG469" s="3" t="s">
        <v>5054</v>
      </c>
      <c r="AH469" s="2" t="s">
        <v>52</v>
      </c>
      <c r="AI469" s="2" t="s">
        <v>72</v>
      </c>
      <c r="AJ469" s="4" t="s">
        <v>4398</v>
      </c>
    </row>
    <row r="470" spans="1:36" ht="32" customHeight="1">
      <c r="A470" s="1">
        <v>470</v>
      </c>
      <c r="B470" s="2" t="s">
        <v>5055</v>
      </c>
      <c r="C470" s="2" t="s">
        <v>75</v>
      </c>
      <c r="D470" s="2" t="s">
        <v>5056</v>
      </c>
      <c r="E470" s="3" t="s">
        <v>5057</v>
      </c>
      <c r="F470" s="4" t="s">
        <v>5058</v>
      </c>
      <c r="G470" s="4" t="s">
        <v>5059</v>
      </c>
      <c r="H470" s="2" t="s">
        <v>42</v>
      </c>
      <c r="I470" s="2" t="s">
        <v>1538</v>
      </c>
      <c r="J470" s="2" t="s">
        <v>1539</v>
      </c>
      <c r="K470" s="4" t="s">
        <v>5060</v>
      </c>
      <c r="L470" s="2" t="s">
        <v>63</v>
      </c>
      <c r="M470" s="2" t="s">
        <v>1541</v>
      </c>
      <c r="N470" s="2" t="s">
        <v>1542</v>
      </c>
      <c r="O470" s="3" t="s">
        <v>5061</v>
      </c>
      <c r="P470" s="2" t="s">
        <v>43</v>
      </c>
      <c r="Q470" s="2" t="s">
        <v>43</v>
      </c>
      <c r="R470" s="2" t="s">
        <v>43</v>
      </c>
      <c r="S470" s="2" t="s">
        <v>334</v>
      </c>
      <c r="T470" s="2" t="s">
        <v>43</v>
      </c>
      <c r="U470" s="2" t="s">
        <v>43</v>
      </c>
      <c r="V470" s="2" t="s">
        <v>43</v>
      </c>
      <c r="W470" s="2" t="s">
        <v>43</v>
      </c>
      <c r="X470" s="3" t="s">
        <v>183</v>
      </c>
      <c r="Y470" s="2" t="s">
        <v>184</v>
      </c>
      <c r="Z470" s="3" t="s">
        <v>5057</v>
      </c>
      <c r="AA470" s="3" t="s">
        <v>5062</v>
      </c>
      <c r="AB470" s="4" t="s">
        <v>43</v>
      </c>
      <c r="AC470" s="3" t="s">
        <v>5057</v>
      </c>
      <c r="AD470" s="4" t="s">
        <v>43</v>
      </c>
      <c r="AE470" s="4" t="s">
        <v>43</v>
      </c>
      <c r="AF470" s="4" t="s">
        <v>43</v>
      </c>
      <c r="AG470" s="3" t="s">
        <v>5063</v>
      </c>
      <c r="AH470" s="2" t="s">
        <v>52</v>
      </c>
      <c r="AI470" s="2" t="s">
        <v>53</v>
      </c>
      <c r="AJ470" s="4" t="s">
        <v>5064</v>
      </c>
    </row>
    <row r="471" spans="1:36" ht="32" customHeight="1">
      <c r="A471" s="1">
        <v>471</v>
      </c>
      <c r="B471" s="2" t="s">
        <v>5065</v>
      </c>
      <c r="C471" s="2" t="s">
        <v>75</v>
      </c>
      <c r="D471" s="2" t="s">
        <v>5066</v>
      </c>
      <c r="E471" s="3" t="s">
        <v>5067</v>
      </c>
      <c r="F471" s="4" t="s">
        <v>5068</v>
      </c>
      <c r="G471" s="4" t="s">
        <v>5069</v>
      </c>
      <c r="H471" s="2" t="s">
        <v>42</v>
      </c>
      <c r="I471" s="2" t="s">
        <v>43</v>
      </c>
      <c r="J471" s="2" t="s">
        <v>44</v>
      </c>
      <c r="K471" s="4" t="s">
        <v>43</v>
      </c>
      <c r="L471" s="2" t="s">
        <v>7</v>
      </c>
      <c r="M471" s="2" t="s">
        <v>45</v>
      </c>
      <c r="N471" s="2" t="s">
        <v>46</v>
      </c>
      <c r="O471" s="2" t="s">
        <v>43</v>
      </c>
      <c r="P471" s="2" t="s">
        <v>43</v>
      </c>
      <c r="Q471" s="2" t="s">
        <v>43</v>
      </c>
      <c r="R471" s="1">
        <v>2022</v>
      </c>
      <c r="S471" s="2" t="s">
        <v>105</v>
      </c>
      <c r="T471" s="2" t="s">
        <v>43</v>
      </c>
      <c r="U471" s="2" t="s">
        <v>43</v>
      </c>
      <c r="V471" s="2" t="s">
        <v>43</v>
      </c>
      <c r="W471" s="2" t="s">
        <v>43</v>
      </c>
      <c r="X471" s="3" t="s">
        <v>5070</v>
      </c>
      <c r="Y471" s="2" t="s">
        <v>174</v>
      </c>
      <c r="Z471" s="3" t="s">
        <v>5067</v>
      </c>
      <c r="AA471" s="3" t="s">
        <v>5070</v>
      </c>
      <c r="AB471" s="4" t="s">
        <v>43</v>
      </c>
      <c r="AC471" s="3" t="s">
        <v>5067</v>
      </c>
      <c r="AD471" s="4" t="s">
        <v>43</v>
      </c>
      <c r="AE471" s="4" t="s">
        <v>43</v>
      </c>
      <c r="AF471" s="4" t="s">
        <v>43</v>
      </c>
      <c r="AG471" s="3" t="s">
        <v>5071</v>
      </c>
      <c r="AH471" s="2" t="s">
        <v>52</v>
      </c>
      <c r="AI471" s="2" t="s">
        <v>72</v>
      </c>
      <c r="AJ471" s="4" t="s">
        <v>5072</v>
      </c>
    </row>
    <row r="472" spans="1:36" ht="32" customHeight="1">
      <c r="A472" s="1">
        <v>472</v>
      </c>
      <c r="B472" s="2" t="s">
        <v>5073</v>
      </c>
      <c r="C472" s="2" t="s">
        <v>75</v>
      </c>
      <c r="D472" s="2" t="s">
        <v>5074</v>
      </c>
      <c r="E472" s="3" t="s">
        <v>5075</v>
      </c>
      <c r="F472" s="4" t="s">
        <v>5076</v>
      </c>
      <c r="G472" s="4" t="s">
        <v>5077</v>
      </c>
      <c r="H472" s="2" t="s">
        <v>42</v>
      </c>
      <c r="I472" s="2" t="s">
        <v>43</v>
      </c>
      <c r="J472" s="2" t="s">
        <v>44</v>
      </c>
      <c r="K472" s="4" t="s">
        <v>43</v>
      </c>
      <c r="L472" s="2" t="s">
        <v>7</v>
      </c>
      <c r="M472" s="2" t="s">
        <v>45</v>
      </c>
      <c r="N472" s="2" t="s">
        <v>46</v>
      </c>
      <c r="O472" s="2" t="s">
        <v>43</v>
      </c>
      <c r="P472" s="3" t="s">
        <v>4772</v>
      </c>
      <c r="Q472" s="2" t="s">
        <v>5078</v>
      </c>
      <c r="R472" s="1">
        <v>2015</v>
      </c>
      <c r="S472" s="2" t="s">
        <v>86</v>
      </c>
      <c r="T472" s="2" t="s">
        <v>43</v>
      </c>
      <c r="U472" s="2" t="s">
        <v>43</v>
      </c>
      <c r="V472" s="2" t="s">
        <v>87</v>
      </c>
      <c r="W472" s="3" t="s">
        <v>5079</v>
      </c>
      <c r="X472" s="3" t="s">
        <v>426</v>
      </c>
      <c r="Y472" s="2" t="s">
        <v>427</v>
      </c>
      <c r="Z472" s="3" t="s">
        <v>5075</v>
      </c>
      <c r="AA472" s="3" t="s">
        <v>426</v>
      </c>
      <c r="AB472" s="4" t="s">
        <v>43</v>
      </c>
      <c r="AC472" s="3" t="s">
        <v>5075</v>
      </c>
      <c r="AD472" s="3" t="s">
        <v>426</v>
      </c>
      <c r="AE472" s="3" t="s">
        <v>5079</v>
      </c>
      <c r="AF472" s="3" t="s">
        <v>4772</v>
      </c>
      <c r="AG472" s="3" t="s">
        <v>5080</v>
      </c>
      <c r="AH472" s="2" t="s">
        <v>52</v>
      </c>
      <c r="AI472" s="2" t="s">
        <v>53</v>
      </c>
      <c r="AJ472" s="4" t="s">
        <v>4645</v>
      </c>
    </row>
    <row r="473" spans="1:36" ht="32" customHeight="1">
      <c r="A473" s="1">
        <v>473</v>
      </c>
      <c r="B473" s="2" t="s">
        <v>5081</v>
      </c>
      <c r="C473" s="2" t="s">
        <v>37</v>
      </c>
      <c r="D473" s="2" t="s">
        <v>5082</v>
      </c>
      <c r="E473" s="3" t="s">
        <v>5083</v>
      </c>
      <c r="F473" s="4" t="s">
        <v>5084</v>
      </c>
      <c r="G473" s="4" t="s">
        <v>5085</v>
      </c>
      <c r="H473" s="2" t="s">
        <v>42</v>
      </c>
      <c r="I473" s="2" t="s">
        <v>60</v>
      </c>
      <c r="J473" s="2" t="s">
        <v>61</v>
      </c>
      <c r="K473" s="4" t="s">
        <v>5086</v>
      </c>
      <c r="L473" s="2" t="s">
        <v>63</v>
      </c>
      <c r="M473" s="2" t="s">
        <v>64</v>
      </c>
      <c r="N473" s="2" t="s">
        <v>65</v>
      </c>
      <c r="O473" s="3" t="s">
        <v>5087</v>
      </c>
      <c r="P473" s="2" t="s">
        <v>43</v>
      </c>
      <c r="Q473" s="2" t="s">
        <v>43</v>
      </c>
      <c r="R473" s="1">
        <v>1907</v>
      </c>
      <c r="S473" s="2" t="s">
        <v>334</v>
      </c>
      <c r="T473" s="2" t="s">
        <v>43</v>
      </c>
      <c r="U473" s="1">
        <v>180000</v>
      </c>
      <c r="V473" s="2" t="s">
        <v>618</v>
      </c>
      <c r="W473" s="3" t="s">
        <v>5088</v>
      </c>
      <c r="X473" s="3" t="s">
        <v>69</v>
      </c>
      <c r="Y473" s="2" t="s">
        <v>70</v>
      </c>
      <c r="Z473" s="3" t="s">
        <v>5083</v>
      </c>
      <c r="AA473" s="3" t="s">
        <v>5087</v>
      </c>
      <c r="AB473" s="4" t="s">
        <v>43</v>
      </c>
      <c r="AC473" s="3" t="s">
        <v>5083</v>
      </c>
      <c r="AD473" s="3" t="s">
        <v>5089</v>
      </c>
      <c r="AE473" s="3" t="s">
        <v>5088</v>
      </c>
      <c r="AF473" s="4" t="s">
        <v>43</v>
      </c>
      <c r="AG473" s="3" t="s">
        <v>5090</v>
      </c>
      <c r="AH473" s="2" t="s">
        <v>52</v>
      </c>
      <c r="AI473" s="2" t="s">
        <v>72</v>
      </c>
      <c r="AJ473" s="4" t="s">
        <v>5091</v>
      </c>
    </row>
    <row r="474" spans="1:36" ht="32" customHeight="1">
      <c r="A474" s="1">
        <v>474</v>
      </c>
      <c r="B474" s="2" t="s">
        <v>5092</v>
      </c>
      <c r="C474" s="2" t="s">
        <v>75</v>
      </c>
      <c r="D474" s="2" t="s">
        <v>5093</v>
      </c>
      <c r="E474" s="3" t="s">
        <v>5094</v>
      </c>
      <c r="F474" s="4" t="s">
        <v>5095</v>
      </c>
      <c r="G474" s="4" t="s">
        <v>5096</v>
      </c>
      <c r="H474" s="2" t="s">
        <v>42</v>
      </c>
      <c r="I474" s="2" t="s">
        <v>60</v>
      </c>
      <c r="J474" s="2" t="s">
        <v>61</v>
      </c>
      <c r="K474" s="4" t="s">
        <v>5097</v>
      </c>
      <c r="L474" s="2" t="s">
        <v>63</v>
      </c>
      <c r="M474" s="2" t="s">
        <v>64</v>
      </c>
      <c r="N474" s="2" t="s">
        <v>65</v>
      </c>
      <c r="O474" s="3" t="s">
        <v>5098</v>
      </c>
      <c r="P474" s="2" t="s">
        <v>43</v>
      </c>
      <c r="Q474" s="2" t="s">
        <v>43</v>
      </c>
      <c r="R474" s="2" t="s">
        <v>43</v>
      </c>
      <c r="S474" s="2" t="s">
        <v>474</v>
      </c>
      <c r="T474" s="2" t="s">
        <v>43</v>
      </c>
      <c r="U474" s="2" t="s">
        <v>43</v>
      </c>
      <c r="V474" s="2" t="s">
        <v>43</v>
      </c>
      <c r="W474" s="2" t="s">
        <v>43</v>
      </c>
      <c r="X474" s="3" t="s">
        <v>5099</v>
      </c>
      <c r="Y474" s="2" t="s">
        <v>2736</v>
      </c>
      <c r="Z474" s="3" t="s">
        <v>5094</v>
      </c>
      <c r="AA474" s="3" t="s">
        <v>5100</v>
      </c>
      <c r="AB474" s="4" t="s">
        <v>43</v>
      </c>
      <c r="AC474" s="3" t="s">
        <v>5094</v>
      </c>
      <c r="AD474" s="4" t="s">
        <v>43</v>
      </c>
      <c r="AE474" s="4" t="s">
        <v>43</v>
      </c>
      <c r="AF474" s="4" t="s">
        <v>43</v>
      </c>
      <c r="AG474" s="3" t="s">
        <v>5101</v>
      </c>
      <c r="AH474" s="2" t="s">
        <v>52</v>
      </c>
      <c r="AI474" s="2" t="s">
        <v>72</v>
      </c>
      <c r="AJ474" s="4" t="s">
        <v>5102</v>
      </c>
    </row>
    <row r="475" spans="1:36" ht="32" customHeight="1">
      <c r="A475" s="1">
        <v>475</v>
      </c>
      <c r="B475" s="2" t="s">
        <v>5103</v>
      </c>
      <c r="C475" s="2" t="s">
        <v>75</v>
      </c>
      <c r="D475" s="2" t="s">
        <v>5104</v>
      </c>
      <c r="E475" s="3" t="s">
        <v>5105</v>
      </c>
      <c r="F475" s="4" t="s">
        <v>5106</v>
      </c>
      <c r="G475" s="4" t="s">
        <v>5107</v>
      </c>
      <c r="H475" s="2" t="s">
        <v>42</v>
      </c>
      <c r="I475" s="2" t="s">
        <v>815</v>
      </c>
      <c r="J475" s="2" t="s">
        <v>816</v>
      </c>
      <c r="K475" s="4" t="s">
        <v>5108</v>
      </c>
      <c r="L475" s="2" t="s">
        <v>63</v>
      </c>
      <c r="M475" s="2" t="s">
        <v>818</v>
      </c>
      <c r="N475" s="2" t="s">
        <v>819</v>
      </c>
      <c r="O475" s="3" t="s">
        <v>5109</v>
      </c>
      <c r="P475" s="2" t="s">
        <v>43</v>
      </c>
      <c r="Q475" s="2" t="s">
        <v>43</v>
      </c>
      <c r="R475" s="2" t="s">
        <v>43</v>
      </c>
      <c r="S475" s="2" t="s">
        <v>307</v>
      </c>
      <c r="T475" s="2" t="s">
        <v>43</v>
      </c>
      <c r="U475" s="2" t="s">
        <v>43</v>
      </c>
      <c r="V475" s="2" t="s">
        <v>308</v>
      </c>
      <c r="W475" s="2" t="s">
        <v>43</v>
      </c>
      <c r="X475" s="3" t="s">
        <v>956</v>
      </c>
      <c r="Y475" s="2" t="s">
        <v>90</v>
      </c>
      <c r="Z475" s="3" t="s">
        <v>5105</v>
      </c>
      <c r="AA475" s="3" t="s">
        <v>5110</v>
      </c>
      <c r="AB475" s="4" t="s">
        <v>43</v>
      </c>
      <c r="AC475" s="3" t="s">
        <v>5105</v>
      </c>
      <c r="AD475" s="3" t="s">
        <v>956</v>
      </c>
      <c r="AE475" s="4" t="s">
        <v>43</v>
      </c>
      <c r="AF475" s="4" t="s">
        <v>43</v>
      </c>
      <c r="AG475" s="3" t="s">
        <v>5111</v>
      </c>
      <c r="AH475" s="2" t="s">
        <v>52</v>
      </c>
      <c r="AI475" s="2" t="s">
        <v>53</v>
      </c>
      <c r="AJ475" s="4" t="s">
        <v>5112</v>
      </c>
    </row>
    <row r="476" spans="1:36" ht="32" customHeight="1">
      <c r="A476" s="1">
        <v>476</v>
      </c>
      <c r="B476" s="2" t="s">
        <v>5113</v>
      </c>
      <c r="C476" s="2" t="s">
        <v>37</v>
      </c>
      <c r="D476" s="2" t="s">
        <v>5114</v>
      </c>
      <c r="E476" s="3" t="s">
        <v>5115</v>
      </c>
      <c r="F476" s="4" t="s">
        <v>5116</v>
      </c>
      <c r="G476" s="4" t="s">
        <v>5117</v>
      </c>
      <c r="H476" s="2" t="s">
        <v>42</v>
      </c>
      <c r="I476" s="2" t="s">
        <v>5118</v>
      </c>
      <c r="J476" s="2" t="s">
        <v>5119</v>
      </c>
      <c r="K476" s="4" t="s">
        <v>5120</v>
      </c>
      <c r="L476" s="2" t="s">
        <v>63</v>
      </c>
      <c r="M476" s="2" t="s">
        <v>5121</v>
      </c>
      <c r="N476" s="2" t="s">
        <v>5122</v>
      </c>
      <c r="O476" s="3" t="s">
        <v>5123</v>
      </c>
      <c r="P476" s="2" t="s">
        <v>43</v>
      </c>
      <c r="Q476" s="2" t="s">
        <v>43</v>
      </c>
      <c r="R476" s="2" t="s">
        <v>43</v>
      </c>
      <c r="S476" s="2" t="s">
        <v>47</v>
      </c>
      <c r="T476" s="2" t="s">
        <v>43</v>
      </c>
      <c r="U476" s="2" t="s">
        <v>43</v>
      </c>
      <c r="V476" s="2" t="s">
        <v>43</v>
      </c>
      <c r="W476" s="2" t="s">
        <v>43</v>
      </c>
      <c r="X476" s="3" t="s">
        <v>5115</v>
      </c>
      <c r="Y476" s="2" t="s">
        <v>5124</v>
      </c>
      <c r="Z476" s="3" t="s">
        <v>5115</v>
      </c>
      <c r="AA476" s="3" t="s">
        <v>5125</v>
      </c>
      <c r="AB476" s="4" t="s">
        <v>43</v>
      </c>
      <c r="AC476" s="3" t="s">
        <v>5126</v>
      </c>
      <c r="AD476" s="4" t="s">
        <v>43</v>
      </c>
      <c r="AE476" s="4" t="s">
        <v>43</v>
      </c>
      <c r="AF476" s="4" t="s">
        <v>43</v>
      </c>
      <c r="AG476" s="3" t="s">
        <v>5127</v>
      </c>
      <c r="AH476" s="2" t="s">
        <v>52</v>
      </c>
      <c r="AI476" s="2" t="s">
        <v>72</v>
      </c>
      <c r="AJ476" s="4" t="s">
        <v>5128</v>
      </c>
    </row>
    <row r="477" spans="1:36" ht="32" customHeight="1">
      <c r="A477" s="1">
        <v>477</v>
      </c>
      <c r="B477" s="2" t="s">
        <v>5129</v>
      </c>
      <c r="C477" s="2" t="s">
        <v>37</v>
      </c>
      <c r="D477" s="2" t="s">
        <v>5130</v>
      </c>
      <c r="E477" s="3" t="s">
        <v>5131</v>
      </c>
      <c r="F477" s="4" t="s">
        <v>5132</v>
      </c>
      <c r="G477" s="4" t="s">
        <v>5133</v>
      </c>
      <c r="H477" s="2" t="s">
        <v>42</v>
      </c>
      <c r="I477" s="2" t="s">
        <v>344</v>
      </c>
      <c r="J477" s="2" t="s">
        <v>345</v>
      </c>
      <c r="K477" s="4" t="s">
        <v>5134</v>
      </c>
      <c r="L477" s="2" t="s">
        <v>63</v>
      </c>
      <c r="M477" s="2">
        <v>18.547936</v>
      </c>
      <c r="N477" s="2">
        <v>73.772769</v>
      </c>
      <c r="O477" s="3" t="s">
        <v>5135</v>
      </c>
      <c r="P477" s="2" t="s">
        <v>43</v>
      </c>
      <c r="Q477" s="2" t="s">
        <v>43</v>
      </c>
      <c r="R477" s="2" t="s">
        <v>43</v>
      </c>
      <c r="S477" s="2" t="s">
        <v>86</v>
      </c>
      <c r="T477" s="2" t="s">
        <v>43</v>
      </c>
      <c r="U477" s="2" t="s">
        <v>43</v>
      </c>
      <c r="V477" s="2" t="s">
        <v>43</v>
      </c>
      <c r="W477" s="2" t="s">
        <v>43</v>
      </c>
      <c r="X477" s="3" t="s">
        <v>5136</v>
      </c>
      <c r="Y477" s="2" t="s">
        <v>5137</v>
      </c>
      <c r="Z477" s="3" t="s">
        <v>5131</v>
      </c>
      <c r="AA477" s="3" t="s">
        <v>5138</v>
      </c>
      <c r="AB477" s="4" t="s">
        <v>43</v>
      </c>
      <c r="AC477" s="3" t="s">
        <v>5131</v>
      </c>
      <c r="AD477" s="4" t="s">
        <v>43</v>
      </c>
      <c r="AE477" s="4" t="s">
        <v>43</v>
      </c>
      <c r="AF477" s="4" t="s">
        <v>43</v>
      </c>
      <c r="AG477" s="3" t="s">
        <v>5139</v>
      </c>
      <c r="AH477" s="2" t="s">
        <v>52</v>
      </c>
      <c r="AI477" s="2" t="s">
        <v>53</v>
      </c>
      <c r="AJ477" s="4" t="s">
        <v>5140</v>
      </c>
    </row>
    <row r="478" spans="1:36" ht="32" customHeight="1">
      <c r="A478" s="1">
        <v>478</v>
      </c>
      <c r="B478" s="2" t="s">
        <v>5141</v>
      </c>
      <c r="C478" s="2" t="s">
        <v>37</v>
      </c>
      <c r="D478" s="2" t="s">
        <v>5142</v>
      </c>
      <c r="E478" s="3" t="s">
        <v>5143</v>
      </c>
      <c r="F478" s="4" t="s">
        <v>5144</v>
      </c>
      <c r="G478" s="4" t="s">
        <v>5145</v>
      </c>
      <c r="H478" s="2" t="s">
        <v>42</v>
      </c>
      <c r="I478" s="2" t="s">
        <v>60</v>
      </c>
      <c r="J478" s="2" t="s">
        <v>61</v>
      </c>
      <c r="K478" s="4" t="s">
        <v>5146</v>
      </c>
      <c r="L478" s="2" t="s">
        <v>63</v>
      </c>
      <c r="M478" s="2" t="s">
        <v>64</v>
      </c>
      <c r="N478" s="2" t="s">
        <v>65</v>
      </c>
      <c r="O478" s="3" t="s">
        <v>5147</v>
      </c>
      <c r="P478" s="2" t="s">
        <v>43</v>
      </c>
      <c r="Q478" s="2" t="s">
        <v>43</v>
      </c>
      <c r="R478" s="2" t="s">
        <v>43</v>
      </c>
      <c r="S478" s="2" t="s">
        <v>334</v>
      </c>
      <c r="T478" s="2" t="s">
        <v>43</v>
      </c>
      <c r="U478" s="2" t="s">
        <v>43</v>
      </c>
      <c r="V478" s="2" t="s">
        <v>43</v>
      </c>
      <c r="W478" s="2" t="s">
        <v>43</v>
      </c>
      <c r="X478" s="3" t="s">
        <v>5143</v>
      </c>
      <c r="Y478" s="2" t="s">
        <v>5148</v>
      </c>
      <c r="Z478" s="3" t="s">
        <v>5143</v>
      </c>
      <c r="AA478" s="3" t="s">
        <v>5149</v>
      </c>
      <c r="AB478" s="4" t="s">
        <v>43</v>
      </c>
      <c r="AC478" s="3" t="s">
        <v>5150</v>
      </c>
      <c r="AD478" s="4" t="s">
        <v>43</v>
      </c>
      <c r="AE478" s="4" t="s">
        <v>43</v>
      </c>
      <c r="AF478" s="4" t="s">
        <v>43</v>
      </c>
      <c r="AG478" s="3" t="s">
        <v>5151</v>
      </c>
      <c r="AH478" s="2" t="s">
        <v>52</v>
      </c>
      <c r="AI478" s="2" t="s">
        <v>72</v>
      </c>
      <c r="AJ478" s="4" t="s">
        <v>5152</v>
      </c>
    </row>
    <row r="479" spans="1:36" ht="32" customHeight="1">
      <c r="A479" s="1">
        <v>479</v>
      </c>
      <c r="B479" s="2" t="s">
        <v>5153</v>
      </c>
      <c r="C479" s="2" t="s">
        <v>37</v>
      </c>
      <c r="D479" s="2" t="s">
        <v>5154</v>
      </c>
      <c r="E479" s="3" t="s">
        <v>5155</v>
      </c>
      <c r="F479" s="4" t="s">
        <v>5156</v>
      </c>
      <c r="G479" s="4" t="s">
        <v>5157</v>
      </c>
      <c r="H479" s="2" t="s">
        <v>42</v>
      </c>
      <c r="I479" s="2" t="s">
        <v>60</v>
      </c>
      <c r="J479" s="2" t="s">
        <v>61</v>
      </c>
      <c r="K479" s="4" t="s">
        <v>5158</v>
      </c>
      <c r="L479" s="2" t="s">
        <v>63</v>
      </c>
      <c r="M479" s="2" t="s">
        <v>64</v>
      </c>
      <c r="N479" s="2" t="s">
        <v>65</v>
      </c>
      <c r="O479" s="3" t="s">
        <v>5159</v>
      </c>
      <c r="P479" s="2" t="s">
        <v>43</v>
      </c>
      <c r="Q479" s="2" t="s">
        <v>43</v>
      </c>
      <c r="R479" s="2" t="s">
        <v>43</v>
      </c>
      <c r="S479" s="2" t="s">
        <v>105</v>
      </c>
      <c r="T479" s="2" t="s">
        <v>43</v>
      </c>
      <c r="U479" s="2" t="s">
        <v>43</v>
      </c>
      <c r="V479" s="2" t="s">
        <v>43</v>
      </c>
      <c r="W479" s="2" t="s">
        <v>43</v>
      </c>
      <c r="X479" s="3" t="s">
        <v>5155</v>
      </c>
      <c r="Y479" s="2" t="s">
        <v>5160</v>
      </c>
      <c r="Z479" s="3" t="s">
        <v>5155</v>
      </c>
      <c r="AA479" s="3" t="s">
        <v>5155</v>
      </c>
      <c r="AB479" s="4" t="s">
        <v>43</v>
      </c>
      <c r="AC479" s="3" t="s">
        <v>5161</v>
      </c>
      <c r="AD479" s="4" t="s">
        <v>43</v>
      </c>
      <c r="AE479" s="4" t="s">
        <v>43</v>
      </c>
      <c r="AF479" s="4" t="s">
        <v>43</v>
      </c>
      <c r="AG479" s="3" t="s">
        <v>5162</v>
      </c>
      <c r="AH479" s="2" t="s">
        <v>52</v>
      </c>
      <c r="AI479" s="2" t="s">
        <v>72</v>
      </c>
      <c r="AJ479" s="4" t="s">
        <v>5163</v>
      </c>
    </row>
    <row r="480" spans="1:36" ht="32" customHeight="1">
      <c r="A480" s="1">
        <v>480</v>
      </c>
      <c r="B480" s="2" t="s">
        <v>5164</v>
      </c>
      <c r="C480" s="2" t="s">
        <v>37</v>
      </c>
      <c r="D480" s="2" t="s">
        <v>5165</v>
      </c>
      <c r="E480" s="3" t="s">
        <v>5166</v>
      </c>
      <c r="F480" s="4" t="s">
        <v>5167</v>
      </c>
      <c r="G480" s="4" t="s">
        <v>5168</v>
      </c>
      <c r="H480" s="2" t="s">
        <v>42</v>
      </c>
      <c r="I480" s="2" t="s">
        <v>435</v>
      </c>
      <c r="J480" s="2" t="s">
        <v>436</v>
      </c>
      <c r="K480" s="4" t="s">
        <v>5169</v>
      </c>
      <c r="L480" s="2" t="s">
        <v>63</v>
      </c>
      <c r="M480" s="2" t="s">
        <v>320</v>
      </c>
      <c r="N480" s="2" t="s">
        <v>321</v>
      </c>
      <c r="O480" s="2" t="s">
        <v>43</v>
      </c>
      <c r="P480" s="2" t="s">
        <v>43</v>
      </c>
      <c r="Q480" s="2" t="s">
        <v>43</v>
      </c>
      <c r="R480" s="2" t="s">
        <v>43</v>
      </c>
      <c r="S480" s="2" t="s">
        <v>105</v>
      </c>
      <c r="T480" s="2" t="s">
        <v>43</v>
      </c>
      <c r="U480" s="2" t="s">
        <v>43</v>
      </c>
      <c r="V480" s="2" t="s">
        <v>43</v>
      </c>
      <c r="W480" s="3" t="s">
        <v>5170</v>
      </c>
      <c r="X480" s="3" t="s">
        <v>439</v>
      </c>
      <c r="Y480" s="2" t="s">
        <v>126</v>
      </c>
      <c r="Z480" s="3" t="s">
        <v>5166</v>
      </c>
      <c r="AA480" s="3" t="s">
        <v>439</v>
      </c>
      <c r="AB480" s="4" t="s">
        <v>43</v>
      </c>
      <c r="AC480" s="3" t="s">
        <v>5166</v>
      </c>
      <c r="AD480" s="4" t="s">
        <v>43</v>
      </c>
      <c r="AE480" s="3" t="s">
        <v>5170</v>
      </c>
      <c r="AF480" s="4" t="s">
        <v>43</v>
      </c>
      <c r="AG480" s="3" t="s">
        <v>5171</v>
      </c>
      <c r="AH480" s="2" t="s">
        <v>52</v>
      </c>
      <c r="AI480" s="2" t="s">
        <v>72</v>
      </c>
      <c r="AJ480" s="4" t="s">
        <v>4365</v>
      </c>
    </row>
    <row r="481" spans="1:36" ht="32" customHeight="1">
      <c r="A481" s="1">
        <v>481</v>
      </c>
      <c r="B481" s="2" t="s">
        <v>5172</v>
      </c>
      <c r="C481" s="2" t="s">
        <v>37</v>
      </c>
      <c r="D481" s="2" t="s">
        <v>5173</v>
      </c>
      <c r="E481" s="3" t="s">
        <v>5174</v>
      </c>
      <c r="F481" s="4" t="s">
        <v>5175</v>
      </c>
      <c r="G481" s="4" t="s">
        <v>5176</v>
      </c>
      <c r="H481" s="2" t="s">
        <v>42</v>
      </c>
      <c r="I481" s="2" t="s">
        <v>43</v>
      </c>
      <c r="J481" s="2" t="s">
        <v>44</v>
      </c>
      <c r="K481" s="4" t="s">
        <v>43</v>
      </c>
      <c r="L481" s="2" t="s">
        <v>7</v>
      </c>
      <c r="M481" s="2" t="s">
        <v>45</v>
      </c>
      <c r="N481" s="2" t="s">
        <v>46</v>
      </c>
      <c r="O481" s="2" t="s">
        <v>43</v>
      </c>
      <c r="P481" s="2" t="s">
        <v>43</v>
      </c>
      <c r="Q481" s="2" t="s">
        <v>43</v>
      </c>
      <c r="R481" s="2" t="s">
        <v>43</v>
      </c>
      <c r="S481" s="2" t="s">
        <v>67</v>
      </c>
      <c r="T481" s="2" t="s">
        <v>43</v>
      </c>
      <c r="U481" s="2" t="s">
        <v>43</v>
      </c>
      <c r="V481" s="2" t="s">
        <v>43</v>
      </c>
      <c r="W481" s="3" t="s">
        <v>5177</v>
      </c>
      <c r="X481" s="3" t="s">
        <v>5177</v>
      </c>
      <c r="Y481" s="2" t="s">
        <v>5178</v>
      </c>
      <c r="Z481" s="3" t="s">
        <v>5174</v>
      </c>
      <c r="AA481" s="3" t="s">
        <v>5177</v>
      </c>
      <c r="AB481" s="4" t="s">
        <v>43</v>
      </c>
      <c r="AC481" s="3" t="s">
        <v>5179</v>
      </c>
      <c r="AD481" s="4" t="s">
        <v>43</v>
      </c>
      <c r="AE481" s="3" t="s">
        <v>5177</v>
      </c>
      <c r="AF481" s="4" t="s">
        <v>43</v>
      </c>
      <c r="AG481" s="3" t="s">
        <v>5180</v>
      </c>
      <c r="AH481" s="2" t="s">
        <v>52</v>
      </c>
      <c r="AI481" s="2" t="s">
        <v>53</v>
      </c>
      <c r="AJ481" s="4" t="s">
        <v>5181</v>
      </c>
    </row>
    <row r="482" spans="1:36" ht="32" customHeight="1">
      <c r="A482" s="1">
        <v>482</v>
      </c>
      <c r="B482" s="2" t="s">
        <v>5182</v>
      </c>
      <c r="C482" s="2" t="s">
        <v>75</v>
      </c>
      <c r="D482" s="2" t="s">
        <v>5183</v>
      </c>
      <c r="E482" s="3" t="s">
        <v>5184</v>
      </c>
      <c r="F482" s="4" t="s">
        <v>5185</v>
      </c>
      <c r="G482" s="4" t="s">
        <v>5186</v>
      </c>
      <c r="H482" s="2" t="s">
        <v>42</v>
      </c>
      <c r="I482" s="2" t="s">
        <v>43</v>
      </c>
      <c r="J482" s="2" t="s">
        <v>44</v>
      </c>
      <c r="K482" s="4" t="s">
        <v>43</v>
      </c>
      <c r="L482" s="2" t="s">
        <v>7</v>
      </c>
      <c r="M482" s="2" t="s">
        <v>45</v>
      </c>
      <c r="N482" s="2" t="s">
        <v>46</v>
      </c>
      <c r="O482" s="2" t="s">
        <v>43</v>
      </c>
      <c r="P482" s="2" t="s">
        <v>43</v>
      </c>
      <c r="Q482" s="2" t="s">
        <v>43</v>
      </c>
      <c r="R482" s="2" t="s">
        <v>43</v>
      </c>
      <c r="S482" s="2" t="s">
        <v>67</v>
      </c>
      <c r="T482" s="2" t="s">
        <v>43</v>
      </c>
      <c r="U482" s="2" t="s">
        <v>43</v>
      </c>
      <c r="V482" s="2" t="s">
        <v>308</v>
      </c>
      <c r="W482" s="3" t="s">
        <v>5187</v>
      </c>
      <c r="X482" s="3" t="s">
        <v>2014</v>
      </c>
      <c r="Y482" s="2" t="s">
        <v>90</v>
      </c>
      <c r="Z482" s="3" t="s">
        <v>5184</v>
      </c>
      <c r="AA482" s="3" t="s">
        <v>2014</v>
      </c>
      <c r="AB482" s="4" t="s">
        <v>43</v>
      </c>
      <c r="AC482" s="3" t="s">
        <v>5184</v>
      </c>
      <c r="AD482" s="3" t="s">
        <v>2014</v>
      </c>
      <c r="AE482" s="3" t="s">
        <v>5187</v>
      </c>
      <c r="AF482" s="4" t="s">
        <v>43</v>
      </c>
      <c r="AG482" s="3" t="s">
        <v>5188</v>
      </c>
      <c r="AH482" s="2" t="s">
        <v>52</v>
      </c>
      <c r="AI482" s="2" t="s">
        <v>53</v>
      </c>
      <c r="AJ482" s="4" t="s">
        <v>5189</v>
      </c>
    </row>
    <row r="483" spans="1:36" ht="32" customHeight="1">
      <c r="A483" s="1">
        <v>483</v>
      </c>
      <c r="B483" s="2" t="s">
        <v>5190</v>
      </c>
      <c r="C483" s="2" t="s">
        <v>37</v>
      </c>
      <c r="D483" s="2" t="s">
        <v>5191</v>
      </c>
      <c r="E483" s="3" t="s">
        <v>5192</v>
      </c>
      <c r="F483" s="4" t="s">
        <v>5193</v>
      </c>
      <c r="G483" s="4" t="s">
        <v>5194</v>
      </c>
      <c r="H483" s="2" t="s">
        <v>42</v>
      </c>
      <c r="I483" s="2" t="s">
        <v>344</v>
      </c>
      <c r="J483" s="2" t="s">
        <v>345</v>
      </c>
      <c r="K483" s="4" t="s">
        <v>5195</v>
      </c>
      <c r="L483" s="2" t="s">
        <v>63</v>
      </c>
      <c r="M483" s="2" t="s">
        <v>347</v>
      </c>
      <c r="N483" s="2" t="s">
        <v>348</v>
      </c>
      <c r="O483" s="3" t="s">
        <v>5196</v>
      </c>
      <c r="P483" s="3" t="s">
        <v>5197</v>
      </c>
      <c r="Q483" s="2" t="s">
        <v>5198</v>
      </c>
      <c r="R483" s="1">
        <v>2011</v>
      </c>
      <c r="S483" s="2" t="s">
        <v>172</v>
      </c>
      <c r="T483" s="2" t="s">
        <v>43</v>
      </c>
      <c r="U483" s="1">
        <v>241</v>
      </c>
      <c r="V483" s="2" t="s">
        <v>500</v>
      </c>
      <c r="W483" s="2" t="s">
        <v>43</v>
      </c>
      <c r="X483" s="3" t="s">
        <v>3518</v>
      </c>
      <c r="Y483" s="2" t="s">
        <v>3519</v>
      </c>
      <c r="Z483" s="3" t="s">
        <v>5192</v>
      </c>
      <c r="AA483" s="3" t="s">
        <v>5199</v>
      </c>
      <c r="AB483" s="4" t="s">
        <v>43</v>
      </c>
      <c r="AC483" s="3" t="s">
        <v>5192</v>
      </c>
      <c r="AD483" s="3" t="s">
        <v>3518</v>
      </c>
      <c r="AE483" s="4" t="s">
        <v>43</v>
      </c>
      <c r="AF483" s="3" t="s">
        <v>5197</v>
      </c>
      <c r="AG483" s="3" t="s">
        <v>5200</v>
      </c>
      <c r="AH483" s="2" t="s">
        <v>52</v>
      </c>
      <c r="AI483" s="2" t="s">
        <v>53</v>
      </c>
      <c r="AJ483" s="4" t="s">
        <v>5201</v>
      </c>
    </row>
    <row r="484" spans="1:36" ht="32" customHeight="1">
      <c r="A484" s="1">
        <v>484</v>
      </c>
      <c r="B484" s="2" t="s">
        <v>5202</v>
      </c>
      <c r="C484" s="2" t="s">
        <v>37</v>
      </c>
      <c r="D484" s="2" t="s">
        <v>5203</v>
      </c>
      <c r="E484" s="3" t="s">
        <v>5204</v>
      </c>
      <c r="F484" s="4" t="s">
        <v>5205</v>
      </c>
      <c r="G484" s="4" t="s">
        <v>5206</v>
      </c>
      <c r="H484" s="2" t="s">
        <v>42</v>
      </c>
      <c r="I484" s="2" t="s">
        <v>60</v>
      </c>
      <c r="J484" s="2" t="s">
        <v>61</v>
      </c>
      <c r="K484" s="4" t="s">
        <v>5207</v>
      </c>
      <c r="L484" s="2" t="s">
        <v>63</v>
      </c>
      <c r="M484" s="2" t="s">
        <v>64</v>
      </c>
      <c r="N484" s="2" t="s">
        <v>65</v>
      </c>
      <c r="O484" s="3" t="s">
        <v>5208</v>
      </c>
      <c r="P484" s="2" t="s">
        <v>43</v>
      </c>
      <c r="Q484" s="2" t="s">
        <v>43</v>
      </c>
      <c r="R484" s="2" t="s">
        <v>43</v>
      </c>
      <c r="S484" s="2" t="s">
        <v>67</v>
      </c>
      <c r="T484" s="2" t="s">
        <v>43</v>
      </c>
      <c r="U484" s="2" t="s">
        <v>43</v>
      </c>
      <c r="V484" s="2" t="s">
        <v>43</v>
      </c>
      <c r="W484" s="3" t="s">
        <v>5209</v>
      </c>
      <c r="X484" s="3" t="s">
        <v>69</v>
      </c>
      <c r="Y484" s="2" t="s">
        <v>70</v>
      </c>
      <c r="Z484" s="3" t="s">
        <v>5204</v>
      </c>
      <c r="AA484" s="3" t="s">
        <v>5208</v>
      </c>
      <c r="AB484" s="4" t="s">
        <v>43</v>
      </c>
      <c r="AC484" s="3" t="s">
        <v>5204</v>
      </c>
      <c r="AD484" s="4" t="s">
        <v>43</v>
      </c>
      <c r="AE484" s="3" t="s">
        <v>5209</v>
      </c>
      <c r="AF484" s="4" t="s">
        <v>43</v>
      </c>
      <c r="AG484" s="3" t="s">
        <v>5210</v>
      </c>
      <c r="AH484" s="2" t="s">
        <v>52</v>
      </c>
      <c r="AI484" s="2" t="s">
        <v>72</v>
      </c>
      <c r="AJ484" s="4" t="s">
        <v>4365</v>
      </c>
    </row>
    <row r="485" spans="1:36" ht="32" customHeight="1">
      <c r="A485" s="1">
        <v>485</v>
      </c>
      <c r="B485" s="2" t="s">
        <v>5211</v>
      </c>
      <c r="C485" s="2" t="s">
        <v>37</v>
      </c>
      <c r="D485" s="2" t="s">
        <v>5212</v>
      </c>
      <c r="E485" s="3" t="s">
        <v>5213</v>
      </c>
      <c r="F485" s="4" t="s">
        <v>5214</v>
      </c>
      <c r="G485" s="4" t="s">
        <v>5215</v>
      </c>
      <c r="H485" s="2" t="s">
        <v>42</v>
      </c>
      <c r="I485" s="2" t="s">
        <v>1620</v>
      </c>
      <c r="J485" s="2" t="s">
        <v>1621</v>
      </c>
      <c r="K485" s="4" t="s">
        <v>5216</v>
      </c>
      <c r="L485" s="2" t="s">
        <v>63</v>
      </c>
      <c r="M485" s="2" t="s">
        <v>1623</v>
      </c>
      <c r="N485" s="2" t="s">
        <v>1624</v>
      </c>
      <c r="O485" s="3" t="s">
        <v>5217</v>
      </c>
      <c r="P485" s="2" t="s">
        <v>43</v>
      </c>
      <c r="Q485" s="2" t="s">
        <v>43</v>
      </c>
      <c r="R485" s="2" t="s">
        <v>43</v>
      </c>
      <c r="S485" s="2" t="s">
        <v>47</v>
      </c>
      <c r="T485" s="2" t="s">
        <v>43</v>
      </c>
      <c r="U485" s="2" t="s">
        <v>43</v>
      </c>
      <c r="V485" s="2" t="s">
        <v>43</v>
      </c>
      <c r="W485" s="2" t="s">
        <v>43</v>
      </c>
      <c r="X485" s="3" t="s">
        <v>5218</v>
      </c>
      <c r="Y485" s="2" t="s">
        <v>5219</v>
      </c>
      <c r="Z485" s="3" t="s">
        <v>5213</v>
      </c>
      <c r="AA485" s="3" t="s">
        <v>5220</v>
      </c>
      <c r="AB485" s="4" t="s">
        <v>43</v>
      </c>
      <c r="AC485" s="3" t="s">
        <v>5221</v>
      </c>
      <c r="AD485" s="4" t="s">
        <v>43</v>
      </c>
      <c r="AE485" s="4" t="s">
        <v>43</v>
      </c>
      <c r="AF485" s="4" t="s">
        <v>43</v>
      </c>
      <c r="AG485" s="3" t="s">
        <v>5222</v>
      </c>
      <c r="AH485" s="2" t="s">
        <v>52</v>
      </c>
      <c r="AI485" s="2" t="s">
        <v>53</v>
      </c>
      <c r="AJ485" s="4" t="s">
        <v>5223</v>
      </c>
    </row>
    <row r="486" spans="1:36" ht="32" customHeight="1">
      <c r="A486" s="1">
        <v>486</v>
      </c>
      <c r="B486" s="2" t="s">
        <v>5224</v>
      </c>
      <c r="C486" s="2" t="s">
        <v>37</v>
      </c>
      <c r="D486" s="2" t="s">
        <v>5225</v>
      </c>
      <c r="E486" s="3" t="s">
        <v>5226</v>
      </c>
      <c r="F486" s="4" t="s">
        <v>5227</v>
      </c>
      <c r="G486" s="4" t="s">
        <v>5228</v>
      </c>
      <c r="H486" s="2" t="s">
        <v>42</v>
      </c>
      <c r="I486" s="2" t="s">
        <v>344</v>
      </c>
      <c r="J486" s="2" t="s">
        <v>345</v>
      </c>
      <c r="K486" s="4" t="s">
        <v>5229</v>
      </c>
      <c r="L486" s="2" t="s">
        <v>63</v>
      </c>
      <c r="M486" s="2" t="s">
        <v>347</v>
      </c>
      <c r="N486" s="2" t="s">
        <v>348</v>
      </c>
      <c r="O486" s="3" t="s">
        <v>5230</v>
      </c>
      <c r="P486" s="3" t="s">
        <v>5231</v>
      </c>
      <c r="Q486" s="2" t="s">
        <v>5232</v>
      </c>
      <c r="R486" s="2" t="s">
        <v>43</v>
      </c>
      <c r="S486" s="2" t="s">
        <v>47</v>
      </c>
      <c r="T486" s="2" t="s">
        <v>43</v>
      </c>
      <c r="U486" s="1">
        <v>4570</v>
      </c>
      <c r="V486" s="2" t="s">
        <v>123</v>
      </c>
      <c r="W486" s="3" t="s">
        <v>5233</v>
      </c>
      <c r="X486" s="3" t="s">
        <v>5234</v>
      </c>
      <c r="Y486" s="2" t="s">
        <v>161</v>
      </c>
      <c r="Z486" s="3" t="s">
        <v>5226</v>
      </c>
      <c r="AA486" s="3" t="s">
        <v>5235</v>
      </c>
      <c r="AB486" s="4" t="s">
        <v>43</v>
      </c>
      <c r="AC486" s="3" t="s">
        <v>5226</v>
      </c>
      <c r="AD486" s="3" t="s">
        <v>5236</v>
      </c>
      <c r="AE486" s="3" t="s">
        <v>5233</v>
      </c>
      <c r="AF486" s="3" t="s">
        <v>5231</v>
      </c>
      <c r="AG486" s="3" t="s">
        <v>5237</v>
      </c>
      <c r="AH486" s="2" t="s">
        <v>52</v>
      </c>
      <c r="AI486" s="2" t="s">
        <v>72</v>
      </c>
      <c r="AJ486" s="4" t="s">
        <v>5238</v>
      </c>
    </row>
    <row r="487" spans="1:36" ht="32" customHeight="1">
      <c r="A487" s="1">
        <v>487</v>
      </c>
      <c r="B487" s="2" t="s">
        <v>5239</v>
      </c>
      <c r="C487" s="2" t="s">
        <v>75</v>
      </c>
      <c r="D487" s="2" t="s">
        <v>5240</v>
      </c>
      <c r="E487" s="3" t="s">
        <v>5241</v>
      </c>
      <c r="F487" s="4" t="s">
        <v>5242</v>
      </c>
      <c r="G487" s="4" t="s">
        <v>5243</v>
      </c>
      <c r="H487" s="2" t="s">
        <v>42</v>
      </c>
      <c r="I487" s="2" t="s">
        <v>344</v>
      </c>
      <c r="J487" s="2" t="s">
        <v>345</v>
      </c>
      <c r="K487" s="4" t="s">
        <v>5244</v>
      </c>
      <c r="L487" s="2" t="s">
        <v>63</v>
      </c>
      <c r="M487" s="2" t="s">
        <v>347</v>
      </c>
      <c r="N487" s="2" t="s">
        <v>348</v>
      </c>
      <c r="O487" s="3" t="s">
        <v>5245</v>
      </c>
      <c r="P487" s="2" t="s">
        <v>43</v>
      </c>
      <c r="Q487" s="2" t="s">
        <v>43</v>
      </c>
      <c r="R487" s="2" t="s">
        <v>43</v>
      </c>
      <c r="S487" s="2" t="s">
        <v>67</v>
      </c>
      <c r="T487" s="2" t="s">
        <v>43</v>
      </c>
      <c r="U487" s="2" t="s">
        <v>43</v>
      </c>
      <c r="V487" s="2" t="s">
        <v>390</v>
      </c>
      <c r="W487" s="3" t="s">
        <v>5246</v>
      </c>
      <c r="X487" s="3" t="s">
        <v>1193</v>
      </c>
      <c r="Y487" s="2" t="s">
        <v>90</v>
      </c>
      <c r="Z487" s="3" t="s">
        <v>5241</v>
      </c>
      <c r="AA487" s="3" t="s">
        <v>5247</v>
      </c>
      <c r="AB487" s="4" t="s">
        <v>43</v>
      </c>
      <c r="AC487" s="3" t="s">
        <v>5241</v>
      </c>
      <c r="AD487" s="3" t="s">
        <v>1193</v>
      </c>
      <c r="AE487" s="3" t="s">
        <v>5246</v>
      </c>
      <c r="AF487" s="4" t="s">
        <v>43</v>
      </c>
      <c r="AG487" s="3" t="s">
        <v>5248</v>
      </c>
      <c r="AH487" s="2" t="s">
        <v>52</v>
      </c>
      <c r="AI487" s="2" t="s">
        <v>53</v>
      </c>
      <c r="AJ487" s="4" t="s">
        <v>5249</v>
      </c>
    </row>
    <row r="488" spans="1:36" ht="32" customHeight="1">
      <c r="A488" s="1">
        <v>488</v>
      </c>
      <c r="B488" s="2" t="s">
        <v>5250</v>
      </c>
      <c r="C488" s="2" t="s">
        <v>37</v>
      </c>
      <c r="D488" s="2" t="s">
        <v>5251</v>
      </c>
      <c r="E488" s="3" t="s">
        <v>5252</v>
      </c>
      <c r="F488" s="4" t="s">
        <v>5253</v>
      </c>
      <c r="G488" s="4" t="s">
        <v>5254</v>
      </c>
      <c r="H488" s="2" t="s">
        <v>42</v>
      </c>
      <c r="I488" s="2" t="s">
        <v>435</v>
      </c>
      <c r="J488" s="2" t="s">
        <v>436</v>
      </c>
      <c r="K488" s="4" t="s">
        <v>5255</v>
      </c>
      <c r="L488" s="2" t="s">
        <v>63</v>
      </c>
      <c r="M488" s="2" t="s">
        <v>320</v>
      </c>
      <c r="N488" s="2" t="s">
        <v>321</v>
      </c>
      <c r="O488" s="2" t="s">
        <v>43</v>
      </c>
      <c r="P488" s="2" t="s">
        <v>43</v>
      </c>
      <c r="Q488" s="2" t="s">
        <v>43</v>
      </c>
      <c r="R488" s="2" t="s">
        <v>43</v>
      </c>
      <c r="S488" s="2" t="s">
        <v>47</v>
      </c>
      <c r="T488" s="2" t="s">
        <v>43</v>
      </c>
      <c r="U488" s="2" t="s">
        <v>43</v>
      </c>
      <c r="V488" s="2" t="s">
        <v>43</v>
      </c>
      <c r="W488" s="3" t="s">
        <v>5256</v>
      </c>
      <c r="X488" s="3" t="s">
        <v>439</v>
      </c>
      <c r="Y488" s="2" t="s">
        <v>126</v>
      </c>
      <c r="Z488" s="3" t="s">
        <v>5252</v>
      </c>
      <c r="AA488" s="3" t="s">
        <v>439</v>
      </c>
      <c r="AB488" s="4" t="s">
        <v>43</v>
      </c>
      <c r="AC488" s="3" t="s">
        <v>5252</v>
      </c>
      <c r="AD488" s="4" t="s">
        <v>43</v>
      </c>
      <c r="AE488" s="3" t="s">
        <v>5256</v>
      </c>
      <c r="AF488" s="4" t="s">
        <v>43</v>
      </c>
      <c r="AG488" s="3" t="s">
        <v>5257</v>
      </c>
      <c r="AH488" s="2" t="s">
        <v>52</v>
      </c>
      <c r="AI488" s="2" t="s">
        <v>72</v>
      </c>
      <c r="AJ488" s="4" t="s">
        <v>4365</v>
      </c>
    </row>
    <row r="489" spans="1:36" ht="32" customHeight="1">
      <c r="A489" s="1">
        <v>489</v>
      </c>
      <c r="B489" s="2" t="s">
        <v>5258</v>
      </c>
      <c r="C489" s="2" t="s">
        <v>37</v>
      </c>
      <c r="D489" s="2" t="s">
        <v>5259</v>
      </c>
      <c r="E489" s="3" t="s">
        <v>5260</v>
      </c>
      <c r="F489" s="4" t="s">
        <v>5261</v>
      </c>
      <c r="G489" s="4" t="s">
        <v>5262</v>
      </c>
      <c r="H489" s="2" t="s">
        <v>42</v>
      </c>
      <c r="I489" s="2" t="s">
        <v>60</v>
      </c>
      <c r="J489" s="2" t="s">
        <v>61</v>
      </c>
      <c r="K489" s="4" t="s">
        <v>5263</v>
      </c>
      <c r="L489" s="2" t="s">
        <v>63</v>
      </c>
      <c r="M489" s="2" t="s">
        <v>64</v>
      </c>
      <c r="N489" s="2" t="s">
        <v>65</v>
      </c>
      <c r="O489" s="3" t="s">
        <v>5264</v>
      </c>
      <c r="P489" s="2" t="s">
        <v>43</v>
      </c>
      <c r="Q489" s="2" t="s">
        <v>43</v>
      </c>
      <c r="R489" s="2" t="s">
        <v>43</v>
      </c>
      <c r="S489" s="2" t="s">
        <v>424</v>
      </c>
      <c r="T489" s="2" t="s">
        <v>43</v>
      </c>
      <c r="U489" s="2" t="s">
        <v>43</v>
      </c>
      <c r="V489" s="2" t="s">
        <v>43</v>
      </c>
      <c r="W489" s="3" t="s">
        <v>5265</v>
      </c>
      <c r="X489" s="3" t="s">
        <v>69</v>
      </c>
      <c r="Y489" s="2" t="s">
        <v>70</v>
      </c>
      <c r="Z489" s="3" t="s">
        <v>5260</v>
      </c>
      <c r="AA489" s="3" t="s">
        <v>5264</v>
      </c>
      <c r="AB489" s="4" t="s">
        <v>43</v>
      </c>
      <c r="AC489" s="3" t="s">
        <v>5260</v>
      </c>
      <c r="AD489" s="4" t="s">
        <v>43</v>
      </c>
      <c r="AE489" s="3" t="s">
        <v>5265</v>
      </c>
      <c r="AF489" s="4" t="s">
        <v>43</v>
      </c>
      <c r="AG489" s="3" t="s">
        <v>5266</v>
      </c>
      <c r="AH489" s="2" t="s">
        <v>52</v>
      </c>
      <c r="AI489" s="2" t="s">
        <v>72</v>
      </c>
      <c r="AJ489" s="4" t="s">
        <v>4398</v>
      </c>
    </row>
    <row r="490" spans="1:36" ht="32" customHeight="1">
      <c r="A490" s="1">
        <v>490</v>
      </c>
      <c r="B490" s="2" t="s">
        <v>5267</v>
      </c>
      <c r="C490" s="2" t="s">
        <v>75</v>
      </c>
      <c r="D490" s="2" t="s">
        <v>5268</v>
      </c>
      <c r="E490" s="3" t="s">
        <v>5269</v>
      </c>
      <c r="F490" s="4" t="s">
        <v>5270</v>
      </c>
      <c r="G490" s="4" t="s">
        <v>5271</v>
      </c>
      <c r="H490" s="2" t="s">
        <v>42</v>
      </c>
      <c r="I490" s="2" t="s">
        <v>43</v>
      </c>
      <c r="J490" s="2" t="s">
        <v>44</v>
      </c>
      <c r="K490" s="4" t="s">
        <v>43</v>
      </c>
      <c r="L490" s="2" t="s">
        <v>7</v>
      </c>
      <c r="M490" s="2" t="s">
        <v>45</v>
      </c>
      <c r="N490" s="2" t="s">
        <v>46</v>
      </c>
      <c r="O490" s="2" t="s">
        <v>43</v>
      </c>
      <c r="P490" s="2" t="s">
        <v>43</v>
      </c>
      <c r="Q490" s="2" t="s">
        <v>43</v>
      </c>
      <c r="R490" s="2" t="s">
        <v>43</v>
      </c>
      <c r="S490" s="2" t="s">
        <v>334</v>
      </c>
      <c r="T490" s="2" t="s">
        <v>43</v>
      </c>
      <c r="U490" s="2" t="s">
        <v>43</v>
      </c>
      <c r="V490" s="2" t="s">
        <v>43</v>
      </c>
      <c r="W490" s="2" t="s">
        <v>43</v>
      </c>
      <c r="X490" s="3" t="s">
        <v>183</v>
      </c>
      <c r="Y490" s="2" t="s">
        <v>184</v>
      </c>
      <c r="Z490" s="3" t="s">
        <v>5269</v>
      </c>
      <c r="AA490" s="3" t="s">
        <v>183</v>
      </c>
      <c r="AB490" s="4" t="s">
        <v>43</v>
      </c>
      <c r="AC490" s="3" t="s">
        <v>5269</v>
      </c>
      <c r="AD490" s="4" t="s">
        <v>43</v>
      </c>
      <c r="AE490" s="4" t="s">
        <v>43</v>
      </c>
      <c r="AF490" s="4" t="s">
        <v>43</v>
      </c>
      <c r="AG490" s="3" t="s">
        <v>5272</v>
      </c>
      <c r="AH490" s="2" t="s">
        <v>52</v>
      </c>
      <c r="AI490" s="2" t="s">
        <v>53</v>
      </c>
      <c r="AJ490" s="4" t="s">
        <v>5273</v>
      </c>
    </row>
    <row r="491" spans="1:36" ht="32" customHeight="1">
      <c r="A491" s="1">
        <v>491</v>
      </c>
      <c r="B491" s="2" t="s">
        <v>5274</v>
      </c>
      <c r="C491" s="2" t="s">
        <v>37</v>
      </c>
      <c r="D491" s="2" t="s">
        <v>5275</v>
      </c>
      <c r="E491" s="3" t="s">
        <v>5276</v>
      </c>
      <c r="F491" s="4" t="s">
        <v>5277</v>
      </c>
      <c r="G491" s="4" t="s">
        <v>5278</v>
      </c>
      <c r="H491" s="2" t="s">
        <v>42</v>
      </c>
      <c r="I491" s="2" t="s">
        <v>43</v>
      </c>
      <c r="J491" s="2" t="s">
        <v>44</v>
      </c>
      <c r="K491" s="4" t="s">
        <v>43</v>
      </c>
      <c r="L491" s="2" t="s">
        <v>7</v>
      </c>
      <c r="M491" s="2" t="s">
        <v>45</v>
      </c>
      <c r="N491" s="2" t="s">
        <v>46</v>
      </c>
      <c r="O491" s="2" t="s">
        <v>43</v>
      </c>
      <c r="P491" s="2" t="s">
        <v>43</v>
      </c>
      <c r="Q491" s="2" t="s">
        <v>43</v>
      </c>
      <c r="R491" s="1">
        <v>2000</v>
      </c>
      <c r="S491" s="2" t="s">
        <v>67</v>
      </c>
      <c r="T491" s="2" t="s">
        <v>43</v>
      </c>
      <c r="U491" s="2" t="s">
        <v>43</v>
      </c>
      <c r="V491" s="2" t="s">
        <v>43</v>
      </c>
      <c r="W491" s="3" t="s">
        <v>5279</v>
      </c>
      <c r="X491" s="3" t="s">
        <v>426</v>
      </c>
      <c r="Y491" s="2" t="s">
        <v>427</v>
      </c>
      <c r="Z491" s="3" t="s">
        <v>5276</v>
      </c>
      <c r="AA491" s="3" t="s">
        <v>426</v>
      </c>
      <c r="AB491" s="4" t="s">
        <v>43</v>
      </c>
      <c r="AC491" s="3" t="s">
        <v>5276</v>
      </c>
      <c r="AD491" s="4" t="s">
        <v>43</v>
      </c>
      <c r="AE491" s="3" t="s">
        <v>5279</v>
      </c>
      <c r="AF491" s="4" t="s">
        <v>43</v>
      </c>
      <c r="AG491" s="3" t="s">
        <v>5280</v>
      </c>
      <c r="AH491" s="2" t="s">
        <v>52</v>
      </c>
      <c r="AI491" s="2" t="s">
        <v>53</v>
      </c>
      <c r="AJ491" s="4" t="s">
        <v>5281</v>
      </c>
    </row>
    <row r="492" spans="1:36" ht="32" customHeight="1">
      <c r="A492" s="1">
        <v>492</v>
      </c>
      <c r="B492" s="2" t="s">
        <v>5282</v>
      </c>
      <c r="C492" s="2" t="s">
        <v>75</v>
      </c>
      <c r="D492" s="2" t="s">
        <v>5283</v>
      </c>
      <c r="E492" s="3" t="s">
        <v>5284</v>
      </c>
      <c r="F492" s="4" t="s">
        <v>5285</v>
      </c>
      <c r="G492" s="4" t="s">
        <v>5286</v>
      </c>
      <c r="H492" s="2" t="s">
        <v>42</v>
      </c>
      <c r="I492" s="2" t="s">
        <v>43</v>
      </c>
      <c r="J492" s="2" t="s">
        <v>44</v>
      </c>
      <c r="K492" s="4" t="s">
        <v>43</v>
      </c>
      <c r="L492" s="2" t="s">
        <v>7</v>
      </c>
      <c r="M492" s="2" t="s">
        <v>45</v>
      </c>
      <c r="N492" s="2" t="s">
        <v>46</v>
      </c>
      <c r="O492" s="2" t="s">
        <v>43</v>
      </c>
      <c r="P492" s="2" t="s">
        <v>43</v>
      </c>
      <c r="Q492" s="2" t="s">
        <v>43</v>
      </c>
      <c r="R492" s="1">
        <v>2022</v>
      </c>
      <c r="S492" s="2" t="s">
        <v>67</v>
      </c>
      <c r="T492" s="2" t="s">
        <v>43</v>
      </c>
      <c r="U492" s="2" t="s">
        <v>43</v>
      </c>
      <c r="V492" s="2" t="s">
        <v>43</v>
      </c>
      <c r="W492" s="2" t="s">
        <v>43</v>
      </c>
      <c r="X492" s="3" t="s">
        <v>5287</v>
      </c>
      <c r="Y492" s="2" t="s">
        <v>174</v>
      </c>
      <c r="Z492" s="3" t="s">
        <v>5284</v>
      </c>
      <c r="AA492" s="3" t="s">
        <v>5287</v>
      </c>
      <c r="AB492" s="4" t="s">
        <v>43</v>
      </c>
      <c r="AC492" s="3" t="s">
        <v>5284</v>
      </c>
      <c r="AD492" s="4" t="s">
        <v>43</v>
      </c>
      <c r="AE492" s="4" t="s">
        <v>43</v>
      </c>
      <c r="AF492" s="4" t="s">
        <v>43</v>
      </c>
      <c r="AG492" s="3" t="s">
        <v>5288</v>
      </c>
      <c r="AH492" s="2" t="s">
        <v>52</v>
      </c>
      <c r="AI492" s="2" t="s">
        <v>72</v>
      </c>
      <c r="AJ492" s="4" t="s">
        <v>4547</v>
      </c>
    </row>
    <row r="493" spans="1:36" ht="32" customHeight="1">
      <c r="A493" s="1">
        <v>493</v>
      </c>
      <c r="B493" s="2" t="s">
        <v>5289</v>
      </c>
      <c r="C493" s="2" t="s">
        <v>75</v>
      </c>
      <c r="D493" s="2" t="s">
        <v>5290</v>
      </c>
      <c r="E493" s="3" t="s">
        <v>5291</v>
      </c>
      <c r="F493" s="4" t="s">
        <v>5292</v>
      </c>
      <c r="G493" s="4" t="s">
        <v>5293</v>
      </c>
      <c r="H493" s="2" t="s">
        <v>42</v>
      </c>
      <c r="I493" s="2" t="s">
        <v>3753</v>
      </c>
      <c r="J493" s="2" t="s">
        <v>3754</v>
      </c>
      <c r="K493" s="4" t="s">
        <v>5294</v>
      </c>
      <c r="L493" s="2" t="s">
        <v>63</v>
      </c>
      <c r="M493" s="2" t="s">
        <v>45</v>
      </c>
      <c r="N493" s="2" t="s">
        <v>46</v>
      </c>
      <c r="O493" s="3" t="s">
        <v>5295</v>
      </c>
      <c r="P493" s="2" t="s">
        <v>43</v>
      </c>
      <c r="Q493" s="2" t="s">
        <v>43</v>
      </c>
      <c r="R493" s="1">
        <v>2020</v>
      </c>
      <c r="S493" s="2" t="s">
        <v>172</v>
      </c>
      <c r="T493" s="2" t="s">
        <v>43</v>
      </c>
      <c r="U493" s="2" t="s">
        <v>43</v>
      </c>
      <c r="V493" s="2" t="s">
        <v>43</v>
      </c>
      <c r="W493" s="2" t="s">
        <v>43</v>
      </c>
      <c r="X493" s="3" t="s">
        <v>5296</v>
      </c>
      <c r="Y493" s="2" t="s">
        <v>174</v>
      </c>
      <c r="Z493" s="3" t="s">
        <v>5291</v>
      </c>
      <c r="AA493" s="3" t="s">
        <v>5297</v>
      </c>
      <c r="AB493" s="4" t="s">
        <v>43</v>
      </c>
      <c r="AC493" s="3" t="s">
        <v>5291</v>
      </c>
      <c r="AD493" s="4" t="s">
        <v>43</v>
      </c>
      <c r="AE493" s="4" t="s">
        <v>43</v>
      </c>
      <c r="AF493" s="4" t="s">
        <v>43</v>
      </c>
      <c r="AG493" s="3" t="s">
        <v>5298</v>
      </c>
      <c r="AH493" s="2" t="s">
        <v>52</v>
      </c>
      <c r="AI493" s="2" t="s">
        <v>72</v>
      </c>
      <c r="AJ493" s="4" t="s">
        <v>5299</v>
      </c>
    </row>
    <row r="494" spans="1:36" ht="32" customHeight="1">
      <c r="A494" s="1">
        <v>494</v>
      </c>
      <c r="B494" s="2" t="s">
        <v>5300</v>
      </c>
      <c r="C494" s="2" t="s">
        <v>75</v>
      </c>
      <c r="D494" s="2" t="s">
        <v>5301</v>
      </c>
      <c r="E494" s="3" t="s">
        <v>5302</v>
      </c>
      <c r="F494" s="4" t="s">
        <v>5303</v>
      </c>
      <c r="G494" s="4" t="s">
        <v>5304</v>
      </c>
      <c r="H494" s="2" t="s">
        <v>42</v>
      </c>
      <c r="I494" s="2" t="s">
        <v>1740</v>
      </c>
      <c r="J494" s="2" t="s">
        <v>1741</v>
      </c>
      <c r="K494" s="4" t="s">
        <v>5305</v>
      </c>
      <c r="L494" s="2" t="s">
        <v>63</v>
      </c>
      <c r="M494" s="2" t="s">
        <v>1743</v>
      </c>
      <c r="N494" s="2" t="s">
        <v>1744</v>
      </c>
      <c r="O494" s="3" t="s">
        <v>5306</v>
      </c>
      <c r="P494" s="2" t="s">
        <v>43</v>
      </c>
      <c r="Q494" s="2" t="s">
        <v>43</v>
      </c>
      <c r="R494" s="2" t="s">
        <v>43</v>
      </c>
      <c r="S494" s="2" t="s">
        <v>47</v>
      </c>
      <c r="T494" s="2" t="s">
        <v>43</v>
      </c>
      <c r="U494" s="2" t="s">
        <v>43</v>
      </c>
      <c r="V494" s="2" t="s">
        <v>43</v>
      </c>
      <c r="W494" s="2" t="s">
        <v>43</v>
      </c>
      <c r="X494" s="3" t="s">
        <v>183</v>
      </c>
      <c r="Y494" s="2" t="s">
        <v>184</v>
      </c>
      <c r="Z494" s="3" t="s">
        <v>5302</v>
      </c>
      <c r="AA494" s="3" t="s">
        <v>5307</v>
      </c>
      <c r="AB494" s="4" t="s">
        <v>43</v>
      </c>
      <c r="AC494" s="3" t="s">
        <v>5302</v>
      </c>
      <c r="AD494" s="4" t="s">
        <v>43</v>
      </c>
      <c r="AE494" s="4" t="s">
        <v>43</v>
      </c>
      <c r="AF494" s="4" t="s">
        <v>43</v>
      </c>
      <c r="AG494" s="3" t="s">
        <v>5308</v>
      </c>
      <c r="AH494" s="2" t="s">
        <v>52</v>
      </c>
      <c r="AI494" s="2" t="s">
        <v>53</v>
      </c>
      <c r="AJ494" s="4" t="s">
        <v>5309</v>
      </c>
    </row>
    <row r="495" spans="1:36" ht="32" customHeight="1">
      <c r="A495" s="1">
        <v>495</v>
      </c>
      <c r="B495" s="2" t="s">
        <v>5310</v>
      </c>
      <c r="C495" s="2" t="s">
        <v>75</v>
      </c>
      <c r="D495" s="2" t="s">
        <v>5311</v>
      </c>
      <c r="E495" s="3" t="s">
        <v>5312</v>
      </c>
      <c r="F495" s="4" t="s">
        <v>5313</v>
      </c>
      <c r="G495" s="4" t="s">
        <v>5314</v>
      </c>
      <c r="H495" s="2" t="s">
        <v>42</v>
      </c>
      <c r="I495" s="2" t="s">
        <v>5315</v>
      </c>
      <c r="J495" s="2" t="s">
        <v>5316</v>
      </c>
      <c r="K495" s="4" t="s">
        <v>5317</v>
      </c>
      <c r="L495" s="2" t="s">
        <v>63</v>
      </c>
      <c r="M495" s="2" t="s">
        <v>5318</v>
      </c>
      <c r="N495" s="2" t="s">
        <v>5319</v>
      </c>
      <c r="O495" s="3" t="s">
        <v>5320</v>
      </c>
      <c r="P495" s="2" t="s">
        <v>43</v>
      </c>
      <c r="Q495" s="2" t="s">
        <v>43</v>
      </c>
      <c r="R495" s="2" t="s">
        <v>43</v>
      </c>
      <c r="S495" s="2" t="s">
        <v>424</v>
      </c>
      <c r="T495" s="2" t="s">
        <v>43</v>
      </c>
      <c r="U495" s="2" t="s">
        <v>43</v>
      </c>
      <c r="V495" s="2" t="s">
        <v>308</v>
      </c>
      <c r="W495" s="2" t="s">
        <v>43</v>
      </c>
      <c r="X495" s="3" t="s">
        <v>309</v>
      </c>
      <c r="Y495" s="2" t="s">
        <v>90</v>
      </c>
      <c r="Z495" s="3" t="s">
        <v>5312</v>
      </c>
      <c r="AA495" s="3" t="s">
        <v>5321</v>
      </c>
      <c r="AB495" s="4" t="s">
        <v>43</v>
      </c>
      <c r="AC495" s="3" t="s">
        <v>5312</v>
      </c>
      <c r="AD495" s="3" t="s">
        <v>309</v>
      </c>
      <c r="AE495" s="4" t="s">
        <v>43</v>
      </c>
      <c r="AF495" s="4" t="s">
        <v>43</v>
      </c>
      <c r="AG495" s="3" t="s">
        <v>5322</v>
      </c>
      <c r="AH495" s="2" t="s">
        <v>52</v>
      </c>
      <c r="AI495" s="2" t="s">
        <v>72</v>
      </c>
      <c r="AJ495" s="4" t="s">
        <v>5323</v>
      </c>
    </row>
    <row r="496" spans="1:36" ht="32" customHeight="1">
      <c r="A496" s="1">
        <v>496</v>
      </c>
      <c r="B496" s="2" t="s">
        <v>5324</v>
      </c>
      <c r="C496" s="2" t="s">
        <v>37</v>
      </c>
      <c r="D496" s="2" t="s">
        <v>5325</v>
      </c>
      <c r="E496" s="3" t="s">
        <v>5326</v>
      </c>
      <c r="F496" s="4" t="s">
        <v>5327</v>
      </c>
      <c r="G496" s="4" t="s">
        <v>5328</v>
      </c>
      <c r="H496" s="2" t="s">
        <v>42</v>
      </c>
      <c r="I496" s="2" t="s">
        <v>5329</v>
      </c>
      <c r="J496" s="2" t="s">
        <v>5330</v>
      </c>
      <c r="K496" s="4" t="s">
        <v>5331</v>
      </c>
      <c r="L496" s="2" t="s">
        <v>63</v>
      </c>
      <c r="M496" s="2" t="s">
        <v>5332</v>
      </c>
      <c r="N496" s="2" t="s">
        <v>5333</v>
      </c>
      <c r="O496" s="3" t="s">
        <v>5334</v>
      </c>
      <c r="P496" s="2" t="s">
        <v>43</v>
      </c>
      <c r="Q496" s="2" t="s">
        <v>43</v>
      </c>
      <c r="R496" s="2" t="s">
        <v>43</v>
      </c>
      <c r="S496" s="2" t="s">
        <v>86</v>
      </c>
      <c r="T496" s="2" t="s">
        <v>43</v>
      </c>
      <c r="U496" s="2" t="s">
        <v>43</v>
      </c>
      <c r="V496" s="2" t="s">
        <v>43</v>
      </c>
      <c r="W496" s="2" t="s">
        <v>43</v>
      </c>
      <c r="X496" s="3" t="s">
        <v>5326</v>
      </c>
      <c r="Y496" s="2" t="s">
        <v>5335</v>
      </c>
      <c r="Z496" s="3" t="s">
        <v>5326</v>
      </c>
      <c r="AA496" s="3" t="s">
        <v>5336</v>
      </c>
      <c r="AB496" s="4" t="s">
        <v>43</v>
      </c>
      <c r="AC496" s="3" t="s">
        <v>5337</v>
      </c>
      <c r="AD496" s="4" t="s">
        <v>43</v>
      </c>
      <c r="AE496" s="4" t="s">
        <v>43</v>
      </c>
      <c r="AF496" s="4" t="s">
        <v>43</v>
      </c>
      <c r="AG496" s="3" t="s">
        <v>5338</v>
      </c>
      <c r="AH496" s="2" t="s">
        <v>52</v>
      </c>
      <c r="AI496" s="2" t="s">
        <v>72</v>
      </c>
      <c r="AJ496" s="4" t="s">
        <v>5339</v>
      </c>
    </row>
    <row r="497" spans="1:36" ht="32" customHeight="1">
      <c r="A497" s="1">
        <v>497</v>
      </c>
      <c r="B497" s="2" t="s">
        <v>5340</v>
      </c>
      <c r="C497" s="2" t="s">
        <v>75</v>
      </c>
      <c r="D497" s="2" t="s">
        <v>5341</v>
      </c>
      <c r="E497" s="3" t="s">
        <v>5342</v>
      </c>
      <c r="F497" s="4" t="s">
        <v>5343</v>
      </c>
      <c r="G497" s="4" t="s">
        <v>5344</v>
      </c>
      <c r="H497" s="2" t="s">
        <v>42</v>
      </c>
      <c r="I497" s="2" t="s">
        <v>5345</v>
      </c>
      <c r="J497" s="2" t="s">
        <v>5346</v>
      </c>
      <c r="K497" s="4" t="s">
        <v>5347</v>
      </c>
      <c r="L497" s="2" t="s">
        <v>63</v>
      </c>
      <c r="M497" s="2" t="s">
        <v>5348</v>
      </c>
      <c r="N497" s="2" t="s">
        <v>5349</v>
      </c>
      <c r="O497" s="3" t="s">
        <v>5350</v>
      </c>
      <c r="P497" s="2" t="s">
        <v>43</v>
      </c>
      <c r="Q497" s="2" t="s">
        <v>43</v>
      </c>
      <c r="R497" s="1">
        <v>2021</v>
      </c>
      <c r="S497" s="2" t="s">
        <v>105</v>
      </c>
      <c r="T497" s="2" t="s">
        <v>43</v>
      </c>
      <c r="U497" s="2" t="s">
        <v>43</v>
      </c>
      <c r="V497" s="2" t="s">
        <v>43</v>
      </c>
      <c r="W497" s="2" t="s">
        <v>43</v>
      </c>
      <c r="X497" s="3" t="s">
        <v>5351</v>
      </c>
      <c r="Y497" s="2" t="s">
        <v>174</v>
      </c>
      <c r="Z497" s="3" t="s">
        <v>5342</v>
      </c>
      <c r="AA497" s="3" t="s">
        <v>5352</v>
      </c>
      <c r="AB497" s="4" t="s">
        <v>43</v>
      </c>
      <c r="AC497" s="3" t="s">
        <v>5342</v>
      </c>
      <c r="AD497" s="4" t="s">
        <v>43</v>
      </c>
      <c r="AE497" s="4" t="s">
        <v>43</v>
      </c>
      <c r="AF497" s="4" t="s">
        <v>43</v>
      </c>
      <c r="AG497" s="3" t="s">
        <v>5353</v>
      </c>
      <c r="AH497" s="2" t="s">
        <v>52</v>
      </c>
      <c r="AI497" s="2" t="s">
        <v>72</v>
      </c>
      <c r="AJ497" s="4" t="s">
        <v>5354</v>
      </c>
    </row>
    <row r="498" spans="1:36" ht="32" customHeight="1">
      <c r="A498" s="1">
        <v>498</v>
      </c>
      <c r="B498" s="2" t="s">
        <v>5355</v>
      </c>
      <c r="C498" s="2" t="s">
        <v>37</v>
      </c>
      <c r="D498" s="2" t="s">
        <v>5356</v>
      </c>
      <c r="E498" s="3" t="s">
        <v>5357</v>
      </c>
      <c r="F498" s="4" t="s">
        <v>5358</v>
      </c>
      <c r="G498" s="4" t="s">
        <v>5359</v>
      </c>
      <c r="H498" s="2" t="s">
        <v>42</v>
      </c>
      <c r="I498" s="2" t="s">
        <v>5360</v>
      </c>
      <c r="J498" s="2" t="s">
        <v>5361</v>
      </c>
      <c r="K498" s="4" t="s">
        <v>5362</v>
      </c>
      <c r="L498" s="2" t="s">
        <v>63</v>
      </c>
      <c r="M498" s="2" t="s">
        <v>45</v>
      </c>
      <c r="N498" s="2" t="s">
        <v>46</v>
      </c>
      <c r="O498" s="3" t="s">
        <v>5363</v>
      </c>
      <c r="P498" s="3" t="s">
        <v>5364</v>
      </c>
      <c r="Q498" s="2" t="s">
        <v>5365</v>
      </c>
      <c r="R498" s="2" t="s">
        <v>43</v>
      </c>
      <c r="S498" s="2" t="s">
        <v>172</v>
      </c>
      <c r="T498" s="2" t="s">
        <v>43</v>
      </c>
      <c r="U498" s="2" t="s">
        <v>43</v>
      </c>
      <c r="V498" s="2" t="s">
        <v>43</v>
      </c>
      <c r="W498" s="3" t="s">
        <v>5366</v>
      </c>
      <c r="X498" s="3" t="s">
        <v>365</v>
      </c>
      <c r="Y498" s="2" t="s">
        <v>161</v>
      </c>
      <c r="Z498" s="3" t="s">
        <v>5357</v>
      </c>
      <c r="AA498" s="3" t="s">
        <v>5367</v>
      </c>
      <c r="AB498" s="4" t="s">
        <v>43</v>
      </c>
      <c r="AC498" s="3" t="s">
        <v>5368</v>
      </c>
      <c r="AD498" s="4" t="s">
        <v>43</v>
      </c>
      <c r="AE498" s="3" t="s">
        <v>5366</v>
      </c>
      <c r="AF498" s="3" t="s">
        <v>5364</v>
      </c>
      <c r="AG498" s="3" t="s">
        <v>5369</v>
      </c>
      <c r="AH498" s="2" t="s">
        <v>52</v>
      </c>
      <c r="AI498" s="2" t="s">
        <v>53</v>
      </c>
      <c r="AJ498" s="4" t="s">
        <v>5370</v>
      </c>
    </row>
    <row r="499" spans="1:36" ht="32" customHeight="1">
      <c r="A499" s="1">
        <v>499</v>
      </c>
      <c r="B499" s="2" t="s">
        <v>5371</v>
      </c>
      <c r="C499" s="2" t="s">
        <v>75</v>
      </c>
      <c r="D499" s="2" t="s">
        <v>5372</v>
      </c>
      <c r="E499" s="3" t="s">
        <v>5373</v>
      </c>
      <c r="F499" s="4" t="s">
        <v>5374</v>
      </c>
      <c r="G499" s="4" t="s">
        <v>5375</v>
      </c>
      <c r="H499" s="2" t="s">
        <v>42</v>
      </c>
      <c r="I499" s="2" t="s">
        <v>99</v>
      </c>
      <c r="J499" s="2" t="s">
        <v>100</v>
      </c>
      <c r="K499" s="4" t="s">
        <v>5376</v>
      </c>
      <c r="L499" s="2" t="s">
        <v>63</v>
      </c>
      <c r="M499" s="2" t="s">
        <v>102</v>
      </c>
      <c r="N499" s="2" t="s">
        <v>103</v>
      </c>
      <c r="O499" s="3" t="s">
        <v>5377</v>
      </c>
      <c r="P499" s="2" t="s">
        <v>43</v>
      </c>
      <c r="Q499" s="2" t="s">
        <v>43</v>
      </c>
      <c r="R499" s="2" t="s">
        <v>43</v>
      </c>
      <c r="S499" s="2" t="s">
        <v>172</v>
      </c>
      <c r="T499" s="2" t="s">
        <v>43</v>
      </c>
      <c r="U499" s="2" t="s">
        <v>43</v>
      </c>
      <c r="V499" s="2" t="s">
        <v>43</v>
      </c>
      <c r="W499" s="2" t="s">
        <v>43</v>
      </c>
      <c r="X499" s="3" t="s">
        <v>183</v>
      </c>
      <c r="Y499" s="2" t="s">
        <v>184</v>
      </c>
      <c r="Z499" s="3" t="s">
        <v>5373</v>
      </c>
      <c r="AA499" s="3" t="s">
        <v>5378</v>
      </c>
      <c r="AB499" s="4" t="s">
        <v>43</v>
      </c>
      <c r="AC499" s="3" t="s">
        <v>5373</v>
      </c>
      <c r="AD499" s="4" t="s">
        <v>43</v>
      </c>
      <c r="AE499" s="4" t="s">
        <v>43</v>
      </c>
      <c r="AF499" s="4" t="s">
        <v>43</v>
      </c>
      <c r="AG499" s="3" t="s">
        <v>5379</v>
      </c>
      <c r="AH499" s="2" t="s">
        <v>52</v>
      </c>
      <c r="AI499" s="2" t="s">
        <v>53</v>
      </c>
      <c r="AJ499" s="4" t="s">
        <v>5380</v>
      </c>
    </row>
    <row r="500" spans="1:36" ht="32" customHeight="1">
      <c r="A500" s="1">
        <v>500</v>
      </c>
      <c r="B500" s="2" t="s">
        <v>5381</v>
      </c>
      <c r="C500" s="2" t="s">
        <v>37</v>
      </c>
      <c r="D500" s="2" t="s">
        <v>5382</v>
      </c>
      <c r="E500" s="3" t="s">
        <v>5383</v>
      </c>
      <c r="F500" s="4" t="s">
        <v>5384</v>
      </c>
      <c r="G500" s="4" t="s">
        <v>5385</v>
      </c>
      <c r="H500" s="2" t="s">
        <v>42</v>
      </c>
      <c r="I500" s="2" t="s">
        <v>2190</v>
      </c>
      <c r="J500" s="2" t="s">
        <v>2191</v>
      </c>
      <c r="K500" s="4" t="s">
        <v>5386</v>
      </c>
      <c r="L500" s="2" t="s">
        <v>63</v>
      </c>
      <c r="M500" s="2" t="s">
        <v>2193</v>
      </c>
      <c r="N500" s="2" t="s">
        <v>2194</v>
      </c>
      <c r="O500" s="3" t="s">
        <v>5387</v>
      </c>
      <c r="P500" s="2" t="s">
        <v>43</v>
      </c>
      <c r="Q500" s="2" t="s">
        <v>43</v>
      </c>
      <c r="R500" s="2" t="s">
        <v>43</v>
      </c>
      <c r="S500" s="2" t="s">
        <v>424</v>
      </c>
      <c r="T500" s="2" t="s">
        <v>43</v>
      </c>
      <c r="U500" s="2" t="s">
        <v>43</v>
      </c>
      <c r="V500" s="2" t="s">
        <v>43</v>
      </c>
      <c r="W500" s="2" t="s">
        <v>43</v>
      </c>
      <c r="X500" s="3" t="s">
        <v>5383</v>
      </c>
      <c r="Y500" s="2" t="s">
        <v>5388</v>
      </c>
      <c r="Z500" s="3" t="s">
        <v>5383</v>
      </c>
      <c r="AA500" s="3" t="s">
        <v>5389</v>
      </c>
      <c r="AB500" s="4" t="s">
        <v>43</v>
      </c>
      <c r="AC500" s="3" t="s">
        <v>5390</v>
      </c>
      <c r="AD500" s="4" t="s">
        <v>43</v>
      </c>
      <c r="AE500" s="4" t="s">
        <v>43</v>
      </c>
      <c r="AF500" s="4" t="s">
        <v>43</v>
      </c>
      <c r="AG500" s="3" t="s">
        <v>5391</v>
      </c>
      <c r="AH500" s="2" t="s">
        <v>52</v>
      </c>
      <c r="AI500" s="2" t="s">
        <v>72</v>
      </c>
      <c r="AJ500" s="4" t="s">
        <v>5392</v>
      </c>
    </row>
    <row r="501" spans="1:36" ht="32" customHeight="1">
      <c r="A501" s="1">
        <v>501</v>
      </c>
      <c r="B501" s="2" t="s">
        <v>5393</v>
      </c>
      <c r="C501" s="2" t="s">
        <v>75</v>
      </c>
      <c r="D501" s="2" t="s">
        <v>5394</v>
      </c>
      <c r="E501" s="3" t="s">
        <v>5395</v>
      </c>
      <c r="F501" s="4" t="s">
        <v>5396</v>
      </c>
      <c r="G501" s="4" t="s">
        <v>5397</v>
      </c>
      <c r="H501" s="2" t="s">
        <v>42</v>
      </c>
      <c r="I501" s="2" t="s">
        <v>344</v>
      </c>
      <c r="J501" s="2" t="s">
        <v>345</v>
      </c>
      <c r="K501" s="4" t="s">
        <v>5398</v>
      </c>
      <c r="L501" s="2" t="s">
        <v>63</v>
      </c>
      <c r="M501" s="2" t="s">
        <v>347</v>
      </c>
      <c r="N501" s="2" t="s">
        <v>348</v>
      </c>
      <c r="O501" s="3" t="s">
        <v>5399</v>
      </c>
      <c r="P501" s="2" t="s">
        <v>43</v>
      </c>
      <c r="Q501" s="2" t="s">
        <v>43</v>
      </c>
      <c r="R501" s="2" t="s">
        <v>43</v>
      </c>
      <c r="S501" s="2" t="s">
        <v>307</v>
      </c>
      <c r="T501" s="2" t="s">
        <v>43</v>
      </c>
      <c r="U501" s="2" t="s">
        <v>43</v>
      </c>
      <c r="V501" s="2" t="s">
        <v>43</v>
      </c>
      <c r="W501" s="2" t="s">
        <v>43</v>
      </c>
      <c r="X501" s="3" t="s">
        <v>183</v>
      </c>
      <c r="Y501" s="2" t="s">
        <v>184</v>
      </c>
      <c r="Z501" s="3" t="s">
        <v>5395</v>
      </c>
      <c r="AA501" s="3" t="s">
        <v>5400</v>
      </c>
      <c r="AB501" s="4" t="s">
        <v>43</v>
      </c>
      <c r="AC501" s="3" t="s">
        <v>5401</v>
      </c>
      <c r="AD501" s="4" t="s">
        <v>43</v>
      </c>
      <c r="AE501" s="4" t="s">
        <v>43</v>
      </c>
      <c r="AF501" s="4" t="s">
        <v>43</v>
      </c>
      <c r="AG501" s="3" t="s">
        <v>5402</v>
      </c>
      <c r="AH501" s="2" t="s">
        <v>52</v>
      </c>
      <c r="AI501" s="2" t="s">
        <v>53</v>
      </c>
      <c r="AJ501" s="4" t="s">
        <v>5403</v>
      </c>
    </row>
    <row r="502" spans="1:36" ht="32" customHeight="1">
      <c r="A502" s="1">
        <v>502</v>
      </c>
      <c r="B502" s="2" t="s">
        <v>5404</v>
      </c>
      <c r="C502" s="2" t="s">
        <v>339</v>
      </c>
      <c r="D502" s="2" t="s">
        <v>5405</v>
      </c>
      <c r="E502" s="3" t="s">
        <v>5406</v>
      </c>
      <c r="F502" s="4" t="s">
        <v>5407</v>
      </c>
      <c r="G502" s="4" t="s">
        <v>5408</v>
      </c>
      <c r="H502" s="2" t="s">
        <v>42</v>
      </c>
      <c r="I502" s="2" t="s">
        <v>99</v>
      </c>
      <c r="J502" s="2" t="s">
        <v>100</v>
      </c>
      <c r="K502" s="4" t="s">
        <v>5409</v>
      </c>
      <c r="L502" s="2" t="s">
        <v>63</v>
      </c>
      <c r="M502" s="2" t="s">
        <v>102</v>
      </c>
      <c r="N502" s="2" t="s">
        <v>103</v>
      </c>
      <c r="O502" s="3" t="s">
        <v>5410</v>
      </c>
      <c r="P502" s="2" t="s">
        <v>43</v>
      </c>
      <c r="Q502" s="2" t="s">
        <v>43</v>
      </c>
      <c r="R502" s="2" t="s">
        <v>43</v>
      </c>
      <c r="S502" s="2" t="s">
        <v>86</v>
      </c>
      <c r="T502" s="2" t="s">
        <v>43</v>
      </c>
      <c r="U502" s="2" t="s">
        <v>43</v>
      </c>
      <c r="V502" s="2" t="s">
        <v>43</v>
      </c>
      <c r="W502" s="2" t="s">
        <v>43</v>
      </c>
      <c r="X502" s="3" t="s">
        <v>5411</v>
      </c>
      <c r="Y502" s="2" t="s">
        <v>2677</v>
      </c>
      <c r="Z502" s="3" t="s">
        <v>5406</v>
      </c>
      <c r="AA502" s="3" t="s">
        <v>5412</v>
      </c>
      <c r="AB502" s="4" t="s">
        <v>43</v>
      </c>
      <c r="AC502" s="3" t="s">
        <v>5413</v>
      </c>
      <c r="AD502" s="4" t="s">
        <v>43</v>
      </c>
      <c r="AE502" s="4" t="s">
        <v>43</v>
      </c>
      <c r="AF502" s="4" t="s">
        <v>43</v>
      </c>
      <c r="AG502" s="3" t="s">
        <v>5414</v>
      </c>
      <c r="AH502" s="2" t="s">
        <v>52</v>
      </c>
      <c r="AI502" s="2" t="s">
        <v>72</v>
      </c>
      <c r="AJ502" s="4" t="s">
        <v>5415</v>
      </c>
    </row>
    <row r="503" spans="1:36" ht="32" customHeight="1">
      <c r="A503" s="1">
        <v>503</v>
      </c>
      <c r="B503" s="2" t="s">
        <v>5416</v>
      </c>
      <c r="C503" s="2" t="s">
        <v>75</v>
      </c>
      <c r="D503" s="2" t="s">
        <v>5417</v>
      </c>
      <c r="E503" s="3" t="s">
        <v>5418</v>
      </c>
      <c r="F503" s="4" t="s">
        <v>5419</v>
      </c>
      <c r="G503" s="4" t="s">
        <v>5420</v>
      </c>
      <c r="H503" s="2" t="s">
        <v>42</v>
      </c>
      <c r="I503" s="2" t="s">
        <v>4475</v>
      </c>
      <c r="J503" s="2" t="s">
        <v>4476</v>
      </c>
      <c r="K503" s="4" t="s">
        <v>5421</v>
      </c>
      <c r="L503" s="2" t="s">
        <v>63</v>
      </c>
      <c r="M503" s="2" t="s">
        <v>4478</v>
      </c>
      <c r="N503" s="2" t="s">
        <v>4479</v>
      </c>
      <c r="O503" s="3" t="s">
        <v>5422</v>
      </c>
      <c r="P503" s="2" t="s">
        <v>43</v>
      </c>
      <c r="Q503" s="2" t="s">
        <v>43</v>
      </c>
      <c r="R503" s="2" t="s">
        <v>43</v>
      </c>
      <c r="S503" s="2" t="s">
        <v>86</v>
      </c>
      <c r="T503" s="2" t="s">
        <v>43</v>
      </c>
      <c r="U503" s="2" t="s">
        <v>43</v>
      </c>
      <c r="V503" s="2" t="s">
        <v>43</v>
      </c>
      <c r="W503" s="2" t="s">
        <v>43</v>
      </c>
      <c r="X503" s="3" t="s">
        <v>5423</v>
      </c>
      <c r="Y503" s="2" t="s">
        <v>552</v>
      </c>
      <c r="Z503" s="3" t="s">
        <v>5418</v>
      </c>
      <c r="AA503" s="3" t="s">
        <v>5424</v>
      </c>
      <c r="AB503" s="4" t="s">
        <v>43</v>
      </c>
      <c r="AC503" s="3" t="s">
        <v>5418</v>
      </c>
      <c r="AD503" s="4" t="s">
        <v>43</v>
      </c>
      <c r="AE503" s="4" t="s">
        <v>43</v>
      </c>
      <c r="AF503" s="4" t="s">
        <v>43</v>
      </c>
      <c r="AG503" s="3" t="s">
        <v>5425</v>
      </c>
      <c r="AH503" s="2" t="s">
        <v>52</v>
      </c>
      <c r="AI503" s="2" t="s">
        <v>53</v>
      </c>
      <c r="AJ503" s="4" t="s">
        <v>5426</v>
      </c>
    </row>
    <row r="504" spans="1:36" ht="32" customHeight="1">
      <c r="A504" s="1">
        <v>504</v>
      </c>
      <c r="B504" s="2" t="s">
        <v>5427</v>
      </c>
      <c r="C504" s="2" t="s">
        <v>37</v>
      </c>
      <c r="D504" s="2" t="s">
        <v>5428</v>
      </c>
      <c r="E504" s="3" t="s">
        <v>5429</v>
      </c>
      <c r="F504" s="4" t="s">
        <v>5430</v>
      </c>
      <c r="G504" s="4" t="s">
        <v>5431</v>
      </c>
      <c r="H504" s="2" t="s">
        <v>42</v>
      </c>
      <c r="I504" s="2" t="s">
        <v>276</v>
      </c>
      <c r="J504" s="2" t="s">
        <v>277</v>
      </c>
      <c r="K504" s="4" t="s">
        <v>5432</v>
      </c>
      <c r="L504" s="2" t="s">
        <v>63</v>
      </c>
      <c r="M504" s="2" t="s">
        <v>279</v>
      </c>
      <c r="N504" s="2" t="s">
        <v>280</v>
      </c>
      <c r="O504" s="3" t="s">
        <v>5433</v>
      </c>
      <c r="P504" s="3" t="s">
        <v>5434</v>
      </c>
      <c r="Q504" s="2" t="s">
        <v>5435</v>
      </c>
      <c r="R504" s="1">
        <v>1930</v>
      </c>
      <c r="S504" s="2" t="s">
        <v>86</v>
      </c>
      <c r="T504" s="2" t="s">
        <v>43</v>
      </c>
      <c r="U504" s="1">
        <v>2900</v>
      </c>
      <c r="V504" s="2" t="s">
        <v>123</v>
      </c>
      <c r="W504" s="3" t="s">
        <v>5436</v>
      </c>
      <c r="X504" s="3" t="s">
        <v>1033</v>
      </c>
      <c r="Y504" s="2" t="s">
        <v>161</v>
      </c>
      <c r="Z504" s="3" t="s">
        <v>5429</v>
      </c>
      <c r="AA504" s="3" t="s">
        <v>5437</v>
      </c>
      <c r="AB504" s="4" t="s">
        <v>43</v>
      </c>
      <c r="AC504" s="3" t="s">
        <v>5438</v>
      </c>
      <c r="AD504" s="3" t="s">
        <v>1033</v>
      </c>
      <c r="AE504" s="3" t="s">
        <v>5436</v>
      </c>
      <c r="AF504" s="3" t="s">
        <v>5434</v>
      </c>
      <c r="AG504" s="3" t="s">
        <v>5439</v>
      </c>
      <c r="AH504" s="2" t="s">
        <v>52</v>
      </c>
      <c r="AI504" s="2" t="s">
        <v>53</v>
      </c>
      <c r="AJ504" s="4" t="s">
        <v>5440</v>
      </c>
    </row>
    <row r="505" spans="1:36" ht="32" customHeight="1">
      <c r="A505" s="1">
        <v>505</v>
      </c>
      <c r="B505" s="2" t="s">
        <v>5441</v>
      </c>
      <c r="C505" s="2" t="s">
        <v>37</v>
      </c>
      <c r="D505" s="2" t="s">
        <v>5442</v>
      </c>
      <c r="E505" s="3" t="s">
        <v>5443</v>
      </c>
      <c r="F505" s="4" t="s">
        <v>5444</v>
      </c>
      <c r="G505" s="4" t="s">
        <v>5445</v>
      </c>
      <c r="H505" s="2" t="s">
        <v>42</v>
      </c>
      <c r="I505" s="2" t="s">
        <v>214</v>
      </c>
      <c r="J505" s="2" t="s">
        <v>215</v>
      </c>
      <c r="K505" s="4" t="s">
        <v>5446</v>
      </c>
      <c r="L505" s="2" t="s">
        <v>63</v>
      </c>
      <c r="M505" s="2" t="s">
        <v>217</v>
      </c>
      <c r="N505" s="2" t="s">
        <v>218</v>
      </c>
      <c r="O505" s="3" t="s">
        <v>5447</v>
      </c>
      <c r="P505" s="2" t="s">
        <v>43</v>
      </c>
      <c r="Q505" s="2" t="s">
        <v>43</v>
      </c>
      <c r="R505" s="1">
        <v>2010</v>
      </c>
      <c r="S505" s="2" t="s">
        <v>474</v>
      </c>
      <c r="T505" s="2" t="s">
        <v>43</v>
      </c>
      <c r="U505" s="1">
        <v>121</v>
      </c>
      <c r="V505" s="2" t="s">
        <v>390</v>
      </c>
      <c r="W505" s="2" t="s">
        <v>43</v>
      </c>
      <c r="X505" s="3" t="s">
        <v>5448</v>
      </c>
      <c r="Y505" s="2" t="s">
        <v>161</v>
      </c>
      <c r="Z505" s="3" t="s">
        <v>5443</v>
      </c>
      <c r="AA505" s="3" t="s">
        <v>5449</v>
      </c>
      <c r="AB505" s="4" t="s">
        <v>43</v>
      </c>
      <c r="AC505" s="3" t="s">
        <v>5450</v>
      </c>
      <c r="AD505" s="3" t="s">
        <v>5448</v>
      </c>
      <c r="AE505" s="4" t="s">
        <v>43</v>
      </c>
      <c r="AF505" s="4" t="s">
        <v>43</v>
      </c>
      <c r="AG505" s="3" t="s">
        <v>5451</v>
      </c>
      <c r="AH505" s="2" t="s">
        <v>52</v>
      </c>
      <c r="AI505" s="2" t="s">
        <v>72</v>
      </c>
      <c r="AJ505" s="4" t="s">
        <v>5452</v>
      </c>
    </row>
    <row r="506" spans="1:36" ht="32" customHeight="1">
      <c r="A506" s="1">
        <v>506</v>
      </c>
      <c r="B506" s="2" t="s">
        <v>5453</v>
      </c>
      <c r="C506" s="2" t="s">
        <v>37</v>
      </c>
      <c r="D506" s="2" t="s">
        <v>5454</v>
      </c>
      <c r="E506" s="3" t="s">
        <v>5455</v>
      </c>
      <c r="F506" s="4" t="s">
        <v>5456</v>
      </c>
      <c r="G506" s="4" t="s">
        <v>5457</v>
      </c>
      <c r="H506" s="2" t="s">
        <v>42</v>
      </c>
      <c r="I506" s="2" t="s">
        <v>344</v>
      </c>
      <c r="J506" s="2" t="s">
        <v>345</v>
      </c>
      <c r="K506" s="4" t="s">
        <v>5458</v>
      </c>
      <c r="L506" s="2" t="s">
        <v>63</v>
      </c>
      <c r="M506" s="2" t="s">
        <v>347</v>
      </c>
      <c r="N506" s="2" t="s">
        <v>348</v>
      </c>
      <c r="O506" s="3" t="s">
        <v>5459</v>
      </c>
      <c r="P506" s="2" t="s">
        <v>43</v>
      </c>
      <c r="Q506" s="2" t="s">
        <v>43</v>
      </c>
      <c r="R506" s="1">
        <v>2015</v>
      </c>
      <c r="S506" s="2" t="s">
        <v>86</v>
      </c>
      <c r="T506" s="2" t="s">
        <v>43</v>
      </c>
      <c r="U506" s="2" t="s">
        <v>43</v>
      </c>
      <c r="V506" s="2" t="s">
        <v>123</v>
      </c>
      <c r="W506" s="3" t="s">
        <v>5460</v>
      </c>
      <c r="X506" s="3" t="s">
        <v>426</v>
      </c>
      <c r="Y506" s="2" t="s">
        <v>427</v>
      </c>
      <c r="Z506" s="3" t="s">
        <v>5455</v>
      </c>
      <c r="AA506" s="3" t="s">
        <v>5461</v>
      </c>
      <c r="AB506" s="4" t="s">
        <v>43</v>
      </c>
      <c r="AC506" s="3" t="s">
        <v>5462</v>
      </c>
      <c r="AD506" s="3" t="s">
        <v>426</v>
      </c>
      <c r="AE506" s="3" t="s">
        <v>5460</v>
      </c>
      <c r="AF506" s="4" t="s">
        <v>43</v>
      </c>
      <c r="AG506" s="3" t="s">
        <v>5463</v>
      </c>
      <c r="AH506" s="2" t="s">
        <v>52</v>
      </c>
      <c r="AI506" s="2" t="s">
        <v>53</v>
      </c>
      <c r="AJ506" s="4" t="s">
        <v>5464</v>
      </c>
    </row>
    <row r="507" spans="1:36" ht="32" customHeight="1">
      <c r="A507" s="1">
        <v>507</v>
      </c>
      <c r="B507" s="2" t="s">
        <v>5465</v>
      </c>
      <c r="C507" s="2" t="s">
        <v>75</v>
      </c>
      <c r="D507" s="2" t="s">
        <v>5466</v>
      </c>
      <c r="E507" s="3" t="s">
        <v>5467</v>
      </c>
      <c r="F507" s="4" t="s">
        <v>5468</v>
      </c>
      <c r="G507" s="4" t="s">
        <v>5469</v>
      </c>
      <c r="H507" s="2" t="s">
        <v>42</v>
      </c>
      <c r="I507" s="2" t="s">
        <v>60</v>
      </c>
      <c r="J507" s="2" t="s">
        <v>61</v>
      </c>
      <c r="K507" s="4" t="s">
        <v>5470</v>
      </c>
      <c r="L507" s="2" t="s">
        <v>63</v>
      </c>
      <c r="M507" s="2" t="s">
        <v>64</v>
      </c>
      <c r="N507" s="2" t="s">
        <v>65</v>
      </c>
      <c r="O507" s="3" t="s">
        <v>5471</v>
      </c>
      <c r="P507" s="2" t="s">
        <v>43</v>
      </c>
      <c r="Q507" s="2" t="s">
        <v>43</v>
      </c>
      <c r="R507" s="2" t="s">
        <v>43</v>
      </c>
      <c r="S507" s="2" t="s">
        <v>67</v>
      </c>
      <c r="T507" s="2" t="s">
        <v>43</v>
      </c>
      <c r="U507" s="2" t="s">
        <v>43</v>
      </c>
      <c r="V507" s="2" t="s">
        <v>87</v>
      </c>
      <c r="W507" s="2" t="s">
        <v>43</v>
      </c>
      <c r="X507" s="3" t="s">
        <v>237</v>
      </c>
      <c r="Y507" s="2" t="s">
        <v>90</v>
      </c>
      <c r="Z507" s="3" t="s">
        <v>5467</v>
      </c>
      <c r="AA507" s="3" t="s">
        <v>5472</v>
      </c>
      <c r="AB507" s="4" t="s">
        <v>43</v>
      </c>
      <c r="AC507" s="3" t="s">
        <v>5473</v>
      </c>
      <c r="AD507" s="3" t="s">
        <v>237</v>
      </c>
      <c r="AE507" s="4" t="s">
        <v>43</v>
      </c>
      <c r="AF507" s="4" t="s">
        <v>43</v>
      </c>
      <c r="AG507" s="3" t="s">
        <v>5474</v>
      </c>
      <c r="AH507" s="2" t="s">
        <v>52</v>
      </c>
      <c r="AI507" s="2" t="s">
        <v>53</v>
      </c>
      <c r="AJ507" s="4" t="s">
        <v>5475</v>
      </c>
    </row>
    <row r="508" spans="1:36" ht="32" customHeight="1">
      <c r="A508" s="1">
        <v>508</v>
      </c>
      <c r="B508" s="2" t="s">
        <v>5476</v>
      </c>
      <c r="C508" s="2" t="s">
        <v>37</v>
      </c>
      <c r="D508" s="2" t="s">
        <v>5477</v>
      </c>
      <c r="E508" s="3" t="s">
        <v>5478</v>
      </c>
      <c r="F508" s="4" t="s">
        <v>5479</v>
      </c>
      <c r="G508" s="4" t="s">
        <v>5480</v>
      </c>
      <c r="H508" s="2" t="s">
        <v>42</v>
      </c>
      <c r="I508" s="2" t="s">
        <v>435</v>
      </c>
      <c r="J508" s="2" t="s">
        <v>436</v>
      </c>
      <c r="K508" s="4" t="s">
        <v>5481</v>
      </c>
      <c r="L508" s="2" t="s">
        <v>63</v>
      </c>
      <c r="M508" s="2" t="s">
        <v>320</v>
      </c>
      <c r="N508" s="2" t="s">
        <v>321</v>
      </c>
      <c r="O508" s="2" t="s">
        <v>43</v>
      </c>
      <c r="P508" s="2" t="s">
        <v>43</v>
      </c>
      <c r="Q508" s="2" t="s">
        <v>43</v>
      </c>
      <c r="R508" s="2" t="s">
        <v>43</v>
      </c>
      <c r="S508" s="2" t="s">
        <v>474</v>
      </c>
      <c r="T508" s="2" t="s">
        <v>43</v>
      </c>
      <c r="U508" s="2" t="s">
        <v>43</v>
      </c>
      <c r="V508" s="2" t="s">
        <v>43</v>
      </c>
      <c r="W508" s="3" t="s">
        <v>5482</v>
      </c>
      <c r="X508" s="3" t="s">
        <v>439</v>
      </c>
      <c r="Y508" s="2" t="s">
        <v>126</v>
      </c>
      <c r="Z508" s="3" t="s">
        <v>5478</v>
      </c>
      <c r="AA508" s="3" t="s">
        <v>439</v>
      </c>
      <c r="AB508" s="4" t="s">
        <v>43</v>
      </c>
      <c r="AC508" s="3" t="s">
        <v>5483</v>
      </c>
      <c r="AD508" s="4" t="s">
        <v>43</v>
      </c>
      <c r="AE508" s="3" t="s">
        <v>5482</v>
      </c>
      <c r="AF508" s="4" t="s">
        <v>43</v>
      </c>
      <c r="AG508" s="3" t="s">
        <v>5484</v>
      </c>
      <c r="AH508" s="2" t="s">
        <v>52</v>
      </c>
      <c r="AI508" s="2" t="s">
        <v>72</v>
      </c>
      <c r="AJ508" s="4" t="s">
        <v>5485</v>
      </c>
    </row>
    <row r="509" spans="1:36" ht="32" customHeight="1">
      <c r="A509" s="1">
        <v>509</v>
      </c>
      <c r="B509" s="2" t="s">
        <v>5486</v>
      </c>
      <c r="C509" s="2" t="s">
        <v>37</v>
      </c>
      <c r="D509" s="2" t="s">
        <v>5487</v>
      </c>
      <c r="E509" s="3" t="s">
        <v>5488</v>
      </c>
      <c r="F509" s="4" t="s">
        <v>5489</v>
      </c>
      <c r="G509" s="4" t="s">
        <v>5490</v>
      </c>
      <c r="H509" s="2" t="s">
        <v>42</v>
      </c>
      <c r="I509" s="2" t="s">
        <v>151</v>
      </c>
      <c r="J509" s="2" t="s">
        <v>152</v>
      </c>
      <c r="K509" s="4" t="s">
        <v>5491</v>
      </c>
      <c r="L509" s="2" t="s">
        <v>63</v>
      </c>
      <c r="M509" s="2" t="s">
        <v>154</v>
      </c>
      <c r="N509" s="2" t="s">
        <v>155</v>
      </c>
      <c r="O509" s="3" t="s">
        <v>5492</v>
      </c>
      <c r="P509" s="2" t="s">
        <v>43</v>
      </c>
      <c r="Q509" s="2" t="s">
        <v>43</v>
      </c>
      <c r="R509" s="2" t="s">
        <v>43</v>
      </c>
      <c r="S509" s="2" t="s">
        <v>67</v>
      </c>
      <c r="T509" s="2" t="s">
        <v>43</v>
      </c>
      <c r="U509" s="2" t="s">
        <v>43</v>
      </c>
      <c r="V509" s="2" t="s">
        <v>43</v>
      </c>
      <c r="W509" s="2" t="s">
        <v>43</v>
      </c>
      <c r="X509" s="3" t="s">
        <v>5493</v>
      </c>
      <c r="Y509" s="2" t="s">
        <v>5494</v>
      </c>
      <c r="Z509" s="3" t="s">
        <v>5488</v>
      </c>
      <c r="AA509" s="3" t="s">
        <v>5495</v>
      </c>
      <c r="AB509" s="4" t="s">
        <v>43</v>
      </c>
      <c r="AC509" s="3" t="s">
        <v>5496</v>
      </c>
      <c r="AD509" s="4" t="s">
        <v>43</v>
      </c>
      <c r="AE509" s="4" t="s">
        <v>43</v>
      </c>
      <c r="AF509" s="4" t="s">
        <v>43</v>
      </c>
      <c r="AG509" s="3" t="s">
        <v>5497</v>
      </c>
      <c r="AH509" s="2" t="s">
        <v>52</v>
      </c>
      <c r="AI509" s="2" t="s">
        <v>53</v>
      </c>
      <c r="AJ509" s="4" t="s">
        <v>5498</v>
      </c>
    </row>
    <row r="510" spans="1:36" ht="32" customHeight="1">
      <c r="A510" s="1">
        <v>510</v>
      </c>
      <c r="B510" s="2" t="s">
        <v>5499</v>
      </c>
      <c r="C510" s="2" t="s">
        <v>37</v>
      </c>
      <c r="D510" s="2" t="s">
        <v>5500</v>
      </c>
      <c r="E510" s="3" t="s">
        <v>5501</v>
      </c>
      <c r="F510" s="4" t="s">
        <v>5502</v>
      </c>
      <c r="G510" s="4" t="s">
        <v>5503</v>
      </c>
      <c r="H510" s="2" t="s">
        <v>42</v>
      </c>
      <c r="I510" s="2" t="s">
        <v>116</v>
      </c>
      <c r="J510" s="2" t="s">
        <v>117</v>
      </c>
      <c r="K510" s="4" t="s">
        <v>5504</v>
      </c>
      <c r="L510" s="2" t="s">
        <v>63</v>
      </c>
      <c r="M510" s="2" t="s">
        <v>119</v>
      </c>
      <c r="N510" s="2" t="s">
        <v>120</v>
      </c>
      <c r="O510" s="2" t="s">
        <v>43</v>
      </c>
      <c r="P510" s="2" t="s">
        <v>43</v>
      </c>
      <c r="Q510" s="2" t="s">
        <v>43</v>
      </c>
      <c r="R510" s="2" t="s">
        <v>43</v>
      </c>
      <c r="S510" s="2" t="s">
        <v>67</v>
      </c>
      <c r="T510" s="2" t="s">
        <v>43</v>
      </c>
      <c r="U510" s="2" t="s">
        <v>43</v>
      </c>
      <c r="V510" s="2" t="s">
        <v>43</v>
      </c>
      <c r="W510" s="3" t="s">
        <v>5505</v>
      </c>
      <c r="X510" s="3" t="s">
        <v>125</v>
      </c>
      <c r="Y510" s="2" t="s">
        <v>126</v>
      </c>
      <c r="Z510" s="3" t="s">
        <v>5501</v>
      </c>
      <c r="AA510" s="3" t="s">
        <v>125</v>
      </c>
      <c r="AB510" s="4" t="s">
        <v>43</v>
      </c>
      <c r="AC510" s="3" t="s">
        <v>5506</v>
      </c>
      <c r="AD510" s="4" t="s">
        <v>43</v>
      </c>
      <c r="AE510" s="3" t="s">
        <v>5505</v>
      </c>
      <c r="AF510" s="4" t="s">
        <v>43</v>
      </c>
      <c r="AG510" s="3" t="s">
        <v>5507</v>
      </c>
      <c r="AH510" s="2" t="s">
        <v>52</v>
      </c>
      <c r="AI510" s="2" t="s">
        <v>72</v>
      </c>
      <c r="AJ510" s="4" t="s">
        <v>5485</v>
      </c>
    </row>
    <row r="511" spans="1:36" ht="32" customHeight="1">
      <c r="A511" s="1">
        <v>511</v>
      </c>
      <c r="B511" s="2" t="s">
        <v>5508</v>
      </c>
      <c r="C511" s="2" t="s">
        <v>37</v>
      </c>
      <c r="D511" s="2" t="s">
        <v>5509</v>
      </c>
      <c r="E511" s="3" t="s">
        <v>5510</v>
      </c>
      <c r="F511" s="4" t="s">
        <v>5511</v>
      </c>
      <c r="G511" s="4" t="s">
        <v>5512</v>
      </c>
      <c r="H511" s="2" t="s">
        <v>42</v>
      </c>
      <c r="I511" s="2" t="s">
        <v>99</v>
      </c>
      <c r="J511" s="2" t="s">
        <v>100</v>
      </c>
      <c r="K511" s="4" t="s">
        <v>5513</v>
      </c>
      <c r="L511" s="2" t="s">
        <v>63</v>
      </c>
      <c r="M511" s="2" t="s">
        <v>102</v>
      </c>
      <c r="N511" s="2" t="s">
        <v>103</v>
      </c>
      <c r="O511" s="3" t="s">
        <v>5514</v>
      </c>
      <c r="P511" s="2" t="s">
        <v>43</v>
      </c>
      <c r="Q511" s="2" t="s">
        <v>43</v>
      </c>
      <c r="R511" s="2" t="s">
        <v>43</v>
      </c>
      <c r="S511" s="2" t="s">
        <v>86</v>
      </c>
      <c r="T511" s="2" t="s">
        <v>43</v>
      </c>
      <c r="U511" s="2" t="s">
        <v>43</v>
      </c>
      <c r="V511" s="2" t="s">
        <v>43</v>
      </c>
      <c r="W511" s="2" t="s">
        <v>43</v>
      </c>
      <c r="X511" s="3" t="s">
        <v>5515</v>
      </c>
      <c r="Y511" s="2" t="s">
        <v>5516</v>
      </c>
      <c r="Z511" s="3" t="s">
        <v>5510</v>
      </c>
      <c r="AA511" s="3" t="s">
        <v>5517</v>
      </c>
      <c r="AB511" s="4" t="s">
        <v>43</v>
      </c>
      <c r="AC511" s="3" t="s">
        <v>5518</v>
      </c>
      <c r="AD511" s="4" t="s">
        <v>43</v>
      </c>
      <c r="AE511" s="4" t="s">
        <v>43</v>
      </c>
      <c r="AF511" s="4" t="s">
        <v>43</v>
      </c>
      <c r="AG511" s="3" t="s">
        <v>5519</v>
      </c>
      <c r="AH511" s="2" t="s">
        <v>52</v>
      </c>
      <c r="AI511" s="2" t="s">
        <v>53</v>
      </c>
      <c r="AJ511" s="4" t="s">
        <v>5520</v>
      </c>
    </row>
    <row r="512" spans="1:36" ht="32" customHeight="1">
      <c r="A512" s="1">
        <v>512</v>
      </c>
      <c r="B512" s="2" t="s">
        <v>5521</v>
      </c>
      <c r="C512" s="2" t="s">
        <v>75</v>
      </c>
      <c r="D512" s="2" t="s">
        <v>5522</v>
      </c>
      <c r="E512" s="3" t="s">
        <v>5523</v>
      </c>
      <c r="F512" s="4" t="s">
        <v>5524</v>
      </c>
      <c r="G512" s="4" t="s">
        <v>5525</v>
      </c>
      <c r="H512" s="2" t="s">
        <v>42</v>
      </c>
      <c r="I512" s="2" t="s">
        <v>43</v>
      </c>
      <c r="J512" s="2" t="s">
        <v>44</v>
      </c>
      <c r="K512" s="4" t="s">
        <v>43</v>
      </c>
      <c r="L512" s="2" t="s">
        <v>7</v>
      </c>
      <c r="M512" s="2" t="s">
        <v>45</v>
      </c>
      <c r="N512" s="2" t="s">
        <v>46</v>
      </c>
      <c r="O512" s="2" t="s">
        <v>43</v>
      </c>
      <c r="P512" s="2" t="s">
        <v>43</v>
      </c>
      <c r="Q512" s="2" t="s">
        <v>43</v>
      </c>
      <c r="R512" s="1">
        <v>2020</v>
      </c>
      <c r="S512" s="2" t="s">
        <v>86</v>
      </c>
      <c r="T512" s="2" t="s">
        <v>43</v>
      </c>
      <c r="U512" s="2" t="s">
        <v>43</v>
      </c>
      <c r="V512" s="2" t="s">
        <v>87</v>
      </c>
      <c r="W512" s="3" t="s">
        <v>5526</v>
      </c>
      <c r="X512" s="3" t="s">
        <v>426</v>
      </c>
      <c r="Y512" s="2" t="s">
        <v>427</v>
      </c>
      <c r="Z512" s="3" t="s">
        <v>5523</v>
      </c>
      <c r="AA512" s="3" t="s">
        <v>426</v>
      </c>
      <c r="AB512" s="4" t="s">
        <v>43</v>
      </c>
      <c r="AC512" s="3" t="s">
        <v>5523</v>
      </c>
      <c r="AD512" s="3" t="s">
        <v>426</v>
      </c>
      <c r="AE512" s="3" t="s">
        <v>5526</v>
      </c>
      <c r="AF512" s="4" t="s">
        <v>43</v>
      </c>
      <c r="AG512" s="3" t="s">
        <v>5527</v>
      </c>
      <c r="AH512" s="2" t="s">
        <v>52</v>
      </c>
      <c r="AI512" s="2" t="s">
        <v>53</v>
      </c>
      <c r="AJ512" s="4" t="s">
        <v>5528</v>
      </c>
    </row>
    <row r="513" spans="1:36" ht="32" customHeight="1">
      <c r="A513" s="1">
        <v>513</v>
      </c>
      <c r="B513" s="2" t="s">
        <v>5529</v>
      </c>
      <c r="C513" s="2" t="s">
        <v>75</v>
      </c>
      <c r="D513" s="2" t="s">
        <v>5530</v>
      </c>
      <c r="E513" s="3" t="s">
        <v>5531</v>
      </c>
      <c r="F513" s="4" t="s">
        <v>5532</v>
      </c>
      <c r="G513" s="4" t="s">
        <v>5533</v>
      </c>
      <c r="H513" s="2" t="s">
        <v>42</v>
      </c>
      <c r="I513" s="2" t="s">
        <v>43</v>
      </c>
      <c r="J513" s="2" t="s">
        <v>44</v>
      </c>
      <c r="K513" s="4" t="s">
        <v>43</v>
      </c>
      <c r="L513" s="2" t="s">
        <v>7</v>
      </c>
      <c r="M513" s="2" t="s">
        <v>45</v>
      </c>
      <c r="N513" s="2" t="s">
        <v>46</v>
      </c>
      <c r="O513" s="2" t="s">
        <v>43</v>
      </c>
      <c r="P513" s="2" t="s">
        <v>43</v>
      </c>
      <c r="Q513" s="2" t="s">
        <v>43</v>
      </c>
      <c r="R513" s="1">
        <v>2022</v>
      </c>
      <c r="S513" s="2" t="s">
        <v>67</v>
      </c>
      <c r="T513" s="2" t="s">
        <v>43</v>
      </c>
      <c r="U513" s="2" t="s">
        <v>43</v>
      </c>
      <c r="V513" s="2" t="s">
        <v>43</v>
      </c>
      <c r="W513" s="2" t="s">
        <v>43</v>
      </c>
      <c r="X513" s="3" t="s">
        <v>5534</v>
      </c>
      <c r="Y513" s="2" t="s">
        <v>490</v>
      </c>
      <c r="Z513" s="3" t="s">
        <v>5531</v>
      </c>
      <c r="AA513" s="3" t="s">
        <v>5534</v>
      </c>
      <c r="AB513" s="4" t="s">
        <v>43</v>
      </c>
      <c r="AC513" s="3" t="s">
        <v>5535</v>
      </c>
      <c r="AD513" s="4" t="s">
        <v>43</v>
      </c>
      <c r="AE513" s="4" t="s">
        <v>43</v>
      </c>
      <c r="AF513" s="4" t="s">
        <v>43</v>
      </c>
      <c r="AG513" s="3" t="s">
        <v>5536</v>
      </c>
      <c r="AH513" s="2" t="s">
        <v>52</v>
      </c>
      <c r="AI513" s="2" t="s">
        <v>72</v>
      </c>
      <c r="AJ513" s="4" t="s">
        <v>5537</v>
      </c>
    </row>
    <row r="514" spans="1:36" ht="32" customHeight="1">
      <c r="A514" s="1">
        <v>514</v>
      </c>
      <c r="B514" s="2" t="s">
        <v>5538</v>
      </c>
      <c r="C514" s="2" t="s">
        <v>37</v>
      </c>
      <c r="D514" s="2" t="s">
        <v>5539</v>
      </c>
      <c r="E514" s="3" t="s">
        <v>5540</v>
      </c>
      <c r="F514" s="4" t="s">
        <v>5541</v>
      </c>
      <c r="G514" s="4" t="s">
        <v>5542</v>
      </c>
      <c r="H514" s="2" t="s">
        <v>42</v>
      </c>
      <c r="I514" s="2" t="s">
        <v>847</v>
      </c>
      <c r="J514" s="2" t="s">
        <v>848</v>
      </c>
      <c r="K514" s="4" t="s">
        <v>5543</v>
      </c>
      <c r="L514" s="2" t="s">
        <v>63</v>
      </c>
      <c r="M514" s="2" t="s">
        <v>850</v>
      </c>
      <c r="N514" s="2" t="s">
        <v>851</v>
      </c>
      <c r="O514" s="3" t="s">
        <v>5544</v>
      </c>
      <c r="P514" s="3" t="s">
        <v>5545</v>
      </c>
      <c r="Q514" s="2" t="s">
        <v>5546</v>
      </c>
      <c r="R514" s="1">
        <v>2009</v>
      </c>
      <c r="S514" s="2" t="s">
        <v>86</v>
      </c>
      <c r="T514" s="2" t="s">
        <v>43</v>
      </c>
      <c r="U514" s="1">
        <v>186</v>
      </c>
      <c r="V514" s="2" t="s">
        <v>390</v>
      </c>
      <c r="W514" s="3" t="s">
        <v>5547</v>
      </c>
      <c r="X514" s="3" t="s">
        <v>5548</v>
      </c>
      <c r="Y514" s="2" t="s">
        <v>161</v>
      </c>
      <c r="Z514" s="3" t="s">
        <v>5540</v>
      </c>
      <c r="AA514" s="3" t="s">
        <v>5549</v>
      </c>
      <c r="AB514" s="4" t="s">
        <v>43</v>
      </c>
      <c r="AC514" s="3" t="s">
        <v>5550</v>
      </c>
      <c r="AD514" s="3" t="s">
        <v>199</v>
      </c>
      <c r="AE514" s="3" t="s">
        <v>5547</v>
      </c>
      <c r="AF514" s="3" t="s">
        <v>5545</v>
      </c>
      <c r="AG514" s="3" t="s">
        <v>5551</v>
      </c>
      <c r="AH514" s="2" t="s">
        <v>52</v>
      </c>
      <c r="AI514" s="2" t="s">
        <v>72</v>
      </c>
      <c r="AJ514" s="4" t="s">
        <v>5552</v>
      </c>
    </row>
    <row r="515" spans="1:36" ht="32" customHeight="1">
      <c r="A515" s="1">
        <v>515</v>
      </c>
      <c r="B515" s="2" t="s">
        <v>5553</v>
      </c>
      <c r="C515" s="2" t="s">
        <v>37</v>
      </c>
      <c r="D515" s="2" t="s">
        <v>5554</v>
      </c>
      <c r="E515" s="3" t="s">
        <v>5555</v>
      </c>
      <c r="F515" s="4" t="s">
        <v>5556</v>
      </c>
      <c r="G515" s="4" t="s">
        <v>5557</v>
      </c>
      <c r="H515" s="2" t="s">
        <v>42</v>
      </c>
      <c r="I515" s="2" t="s">
        <v>43</v>
      </c>
      <c r="J515" s="2" t="s">
        <v>44</v>
      </c>
      <c r="K515" s="4" t="s">
        <v>43</v>
      </c>
      <c r="L515" s="2" t="s">
        <v>7</v>
      </c>
      <c r="M515" s="2" t="s">
        <v>45</v>
      </c>
      <c r="N515" s="2" t="s">
        <v>46</v>
      </c>
      <c r="O515" s="2" t="s">
        <v>43</v>
      </c>
      <c r="P515" s="2" t="s">
        <v>43</v>
      </c>
      <c r="Q515" s="2" t="s">
        <v>43</v>
      </c>
      <c r="R515" s="2" t="s">
        <v>43</v>
      </c>
      <c r="S515" s="2" t="s">
        <v>86</v>
      </c>
      <c r="T515" s="2" t="s">
        <v>43</v>
      </c>
      <c r="U515" s="2" t="s">
        <v>43</v>
      </c>
      <c r="V515" s="2" t="s">
        <v>87</v>
      </c>
      <c r="W515" s="3" t="s">
        <v>5558</v>
      </c>
      <c r="X515" s="3" t="s">
        <v>2014</v>
      </c>
      <c r="Y515" s="2" t="s">
        <v>90</v>
      </c>
      <c r="Z515" s="3" t="s">
        <v>5555</v>
      </c>
      <c r="AA515" s="3" t="s">
        <v>2014</v>
      </c>
      <c r="AB515" s="4" t="s">
        <v>43</v>
      </c>
      <c r="AC515" s="3" t="s">
        <v>5555</v>
      </c>
      <c r="AD515" s="3" t="s">
        <v>2014</v>
      </c>
      <c r="AE515" s="3" t="s">
        <v>5558</v>
      </c>
      <c r="AF515" s="4" t="s">
        <v>43</v>
      </c>
      <c r="AG515" s="3" t="s">
        <v>5559</v>
      </c>
      <c r="AH515" s="2" t="s">
        <v>52</v>
      </c>
      <c r="AI515" s="2" t="s">
        <v>53</v>
      </c>
      <c r="AJ515" s="4" t="s">
        <v>5560</v>
      </c>
    </row>
    <row r="516" spans="1:36" ht="32" customHeight="1">
      <c r="A516" s="1">
        <v>516</v>
      </c>
      <c r="B516" s="2" t="s">
        <v>5561</v>
      </c>
      <c r="C516" s="2" t="s">
        <v>37</v>
      </c>
      <c r="D516" s="2" t="s">
        <v>5562</v>
      </c>
      <c r="E516" s="3" t="s">
        <v>5563</v>
      </c>
      <c r="F516" s="4" t="s">
        <v>5564</v>
      </c>
      <c r="G516" s="4" t="s">
        <v>5565</v>
      </c>
      <c r="H516" s="2" t="s">
        <v>42</v>
      </c>
      <c r="I516" s="2" t="s">
        <v>344</v>
      </c>
      <c r="J516" s="2" t="s">
        <v>345</v>
      </c>
      <c r="K516" s="4" t="s">
        <v>5566</v>
      </c>
      <c r="L516" s="2" t="s">
        <v>63</v>
      </c>
      <c r="M516" s="2" t="s">
        <v>347</v>
      </c>
      <c r="N516" s="2" t="s">
        <v>348</v>
      </c>
      <c r="O516" s="3" t="s">
        <v>5567</v>
      </c>
      <c r="P516" s="2" t="s">
        <v>43</v>
      </c>
      <c r="Q516" s="2" t="s">
        <v>43</v>
      </c>
      <c r="R516" s="2" t="s">
        <v>43</v>
      </c>
      <c r="S516" s="2" t="s">
        <v>67</v>
      </c>
      <c r="T516" s="2" t="s">
        <v>43</v>
      </c>
      <c r="U516" s="2" t="s">
        <v>43</v>
      </c>
      <c r="V516" s="2" t="s">
        <v>43</v>
      </c>
      <c r="W516" s="2" t="s">
        <v>43</v>
      </c>
      <c r="X516" s="3" t="s">
        <v>5568</v>
      </c>
      <c r="Y516" s="2" t="s">
        <v>5569</v>
      </c>
      <c r="Z516" s="3" t="s">
        <v>5563</v>
      </c>
      <c r="AA516" s="3" t="s">
        <v>5570</v>
      </c>
      <c r="AB516" s="4" t="s">
        <v>43</v>
      </c>
      <c r="AC516" s="3" t="s">
        <v>5563</v>
      </c>
      <c r="AD516" s="4" t="s">
        <v>43</v>
      </c>
      <c r="AE516" s="4" t="s">
        <v>43</v>
      </c>
      <c r="AF516" s="4" t="s">
        <v>43</v>
      </c>
      <c r="AG516" s="3" t="s">
        <v>5571</v>
      </c>
      <c r="AH516" s="2" t="s">
        <v>52</v>
      </c>
      <c r="AI516" s="2" t="s">
        <v>53</v>
      </c>
      <c r="AJ516" s="4" t="s">
        <v>5572</v>
      </c>
    </row>
    <row r="517" spans="1:36" ht="32" customHeight="1">
      <c r="A517" s="1">
        <v>517</v>
      </c>
      <c r="B517" s="2" t="s">
        <v>5573</v>
      </c>
      <c r="C517" s="2" t="s">
        <v>37</v>
      </c>
      <c r="D517" s="2" t="s">
        <v>5574</v>
      </c>
      <c r="E517" s="3" t="s">
        <v>5575</v>
      </c>
      <c r="F517" s="4" t="s">
        <v>5576</v>
      </c>
      <c r="G517" s="4" t="s">
        <v>5577</v>
      </c>
      <c r="H517" s="2" t="s">
        <v>42</v>
      </c>
      <c r="I517" s="2" t="s">
        <v>60</v>
      </c>
      <c r="J517" s="2" t="s">
        <v>61</v>
      </c>
      <c r="K517" s="4" t="s">
        <v>5578</v>
      </c>
      <c r="L517" s="2" t="s">
        <v>63</v>
      </c>
      <c r="M517" s="2" t="s">
        <v>64</v>
      </c>
      <c r="N517" s="2" t="s">
        <v>65</v>
      </c>
      <c r="O517" s="3" t="s">
        <v>5579</v>
      </c>
      <c r="P517" s="3" t="s">
        <v>5580</v>
      </c>
      <c r="Q517" s="2" t="s">
        <v>5581</v>
      </c>
      <c r="R517" s="1">
        <v>2001</v>
      </c>
      <c r="S517" s="2" t="s">
        <v>86</v>
      </c>
      <c r="T517" s="2" t="s">
        <v>43</v>
      </c>
      <c r="U517" s="1">
        <v>10000</v>
      </c>
      <c r="V517" s="2" t="s">
        <v>141</v>
      </c>
      <c r="W517" s="3" t="s">
        <v>5582</v>
      </c>
      <c r="X517" s="3" t="s">
        <v>69</v>
      </c>
      <c r="Y517" s="2" t="s">
        <v>70</v>
      </c>
      <c r="Z517" s="3" t="s">
        <v>5575</v>
      </c>
      <c r="AA517" s="3" t="s">
        <v>5579</v>
      </c>
      <c r="AB517" s="4" t="s">
        <v>43</v>
      </c>
      <c r="AC517" s="3" t="s">
        <v>5575</v>
      </c>
      <c r="AD517" s="3" t="s">
        <v>164</v>
      </c>
      <c r="AE517" s="3" t="s">
        <v>5582</v>
      </c>
      <c r="AF517" s="3" t="s">
        <v>5580</v>
      </c>
      <c r="AG517" s="3" t="s">
        <v>5583</v>
      </c>
      <c r="AH517" s="2" t="s">
        <v>52</v>
      </c>
      <c r="AI517" s="2" t="s">
        <v>72</v>
      </c>
      <c r="AJ517" s="4" t="s">
        <v>5584</v>
      </c>
    </row>
    <row r="518" spans="1:36" ht="32" customHeight="1">
      <c r="A518" s="1">
        <v>518</v>
      </c>
      <c r="B518" s="2" t="s">
        <v>5585</v>
      </c>
      <c r="C518" s="2" t="s">
        <v>75</v>
      </c>
      <c r="D518" s="2" t="s">
        <v>5586</v>
      </c>
      <c r="E518" s="3" t="s">
        <v>5587</v>
      </c>
      <c r="F518" s="4" t="s">
        <v>5588</v>
      </c>
      <c r="G518" s="4" t="s">
        <v>5589</v>
      </c>
      <c r="H518" s="2" t="s">
        <v>42</v>
      </c>
      <c r="I518" s="2" t="s">
        <v>43</v>
      </c>
      <c r="J518" s="2" t="s">
        <v>44</v>
      </c>
      <c r="K518" s="4" t="s">
        <v>43</v>
      </c>
      <c r="L518" s="2" t="s">
        <v>7</v>
      </c>
      <c r="M518" s="2" t="s">
        <v>45</v>
      </c>
      <c r="N518" s="2" t="s">
        <v>46</v>
      </c>
      <c r="O518" s="2" t="s">
        <v>43</v>
      </c>
      <c r="P518" s="2" t="s">
        <v>43</v>
      </c>
      <c r="Q518" s="2" t="s">
        <v>43</v>
      </c>
      <c r="R518" s="2" t="s">
        <v>43</v>
      </c>
      <c r="S518" s="2" t="s">
        <v>307</v>
      </c>
      <c r="T518" s="2" t="s">
        <v>43</v>
      </c>
      <c r="U518" s="2" t="s">
        <v>43</v>
      </c>
      <c r="V518" s="2" t="s">
        <v>87</v>
      </c>
      <c r="W518" s="3" t="s">
        <v>5590</v>
      </c>
      <c r="X518" s="3" t="s">
        <v>309</v>
      </c>
      <c r="Y518" s="2" t="s">
        <v>90</v>
      </c>
      <c r="Z518" s="3" t="s">
        <v>5587</v>
      </c>
      <c r="AA518" s="3" t="s">
        <v>309</v>
      </c>
      <c r="AB518" s="4" t="s">
        <v>43</v>
      </c>
      <c r="AC518" s="3" t="s">
        <v>5587</v>
      </c>
      <c r="AD518" s="3" t="s">
        <v>309</v>
      </c>
      <c r="AE518" s="3" t="s">
        <v>5590</v>
      </c>
      <c r="AF518" s="4" t="s">
        <v>43</v>
      </c>
      <c r="AG518" s="3" t="s">
        <v>5591</v>
      </c>
      <c r="AH518" s="2" t="s">
        <v>52</v>
      </c>
      <c r="AI518" s="2" t="s">
        <v>53</v>
      </c>
      <c r="AJ518" s="4" t="s">
        <v>5592</v>
      </c>
    </row>
    <row r="519" spans="1:36" ht="32" customHeight="1">
      <c r="A519" s="1">
        <v>519</v>
      </c>
      <c r="B519" s="2" t="s">
        <v>5593</v>
      </c>
      <c r="C519" s="2" t="s">
        <v>37</v>
      </c>
      <c r="D519" s="2" t="s">
        <v>5594</v>
      </c>
      <c r="E519" s="3" t="s">
        <v>5595</v>
      </c>
      <c r="F519" s="4" t="s">
        <v>5596</v>
      </c>
      <c r="G519" s="4" t="s">
        <v>5597</v>
      </c>
      <c r="H519" s="2" t="s">
        <v>42</v>
      </c>
      <c r="I519" s="2" t="s">
        <v>60</v>
      </c>
      <c r="J519" s="2" t="s">
        <v>61</v>
      </c>
      <c r="K519" s="4" t="s">
        <v>5598</v>
      </c>
      <c r="L519" s="2" t="s">
        <v>63</v>
      </c>
      <c r="M519" s="2" t="s">
        <v>64</v>
      </c>
      <c r="N519" s="2" t="s">
        <v>65</v>
      </c>
      <c r="O519" s="3" t="s">
        <v>5599</v>
      </c>
      <c r="P519" s="3" t="s">
        <v>5600</v>
      </c>
      <c r="Q519" s="2" t="s">
        <v>5601</v>
      </c>
      <c r="R519" s="1">
        <v>1983</v>
      </c>
      <c r="S519" s="2" t="s">
        <v>86</v>
      </c>
      <c r="T519" s="2" t="s">
        <v>43</v>
      </c>
      <c r="U519" s="1">
        <v>15000</v>
      </c>
      <c r="V519" s="2" t="s">
        <v>618</v>
      </c>
      <c r="W519" s="3" t="s">
        <v>5602</v>
      </c>
      <c r="X519" s="3" t="s">
        <v>1033</v>
      </c>
      <c r="Y519" s="2" t="s">
        <v>161</v>
      </c>
      <c r="Z519" s="3" t="s">
        <v>5595</v>
      </c>
      <c r="AA519" s="3" t="s">
        <v>5603</v>
      </c>
      <c r="AB519" s="4" t="s">
        <v>43</v>
      </c>
      <c r="AC519" s="3" t="s">
        <v>5604</v>
      </c>
      <c r="AD519" s="3" t="s">
        <v>1033</v>
      </c>
      <c r="AE519" s="3" t="s">
        <v>5602</v>
      </c>
      <c r="AF519" s="3" t="s">
        <v>5600</v>
      </c>
      <c r="AG519" s="3" t="s">
        <v>5605</v>
      </c>
      <c r="AH519" s="2" t="s">
        <v>52</v>
      </c>
      <c r="AI519" s="2" t="s">
        <v>53</v>
      </c>
      <c r="AJ519" s="4" t="s">
        <v>5606</v>
      </c>
    </row>
    <row r="520" spans="1:36" ht="32" customHeight="1">
      <c r="A520" s="1">
        <v>520</v>
      </c>
      <c r="B520" s="2" t="s">
        <v>5607</v>
      </c>
      <c r="C520" s="2" t="s">
        <v>37</v>
      </c>
      <c r="D520" s="2" t="s">
        <v>5608</v>
      </c>
      <c r="E520" s="3" t="s">
        <v>5609</v>
      </c>
      <c r="F520" s="4" t="s">
        <v>5610</v>
      </c>
      <c r="G520" s="4" t="s">
        <v>5611</v>
      </c>
      <c r="H520" s="2" t="s">
        <v>42</v>
      </c>
      <c r="I520" s="2" t="s">
        <v>43</v>
      </c>
      <c r="J520" s="2" t="s">
        <v>44</v>
      </c>
      <c r="K520" s="4" t="s">
        <v>43</v>
      </c>
      <c r="L520" s="2" t="s">
        <v>7</v>
      </c>
      <c r="M520" s="2" t="s">
        <v>45</v>
      </c>
      <c r="N520" s="2" t="s">
        <v>46</v>
      </c>
      <c r="O520" s="2" t="s">
        <v>43</v>
      </c>
      <c r="P520" s="2" t="s">
        <v>43</v>
      </c>
      <c r="Q520" s="2" t="s">
        <v>43</v>
      </c>
      <c r="R520" s="1">
        <v>1998</v>
      </c>
      <c r="S520" s="2" t="s">
        <v>474</v>
      </c>
      <c r="T520" s="2" t="s">
        <v>43</v>
      </c>
      <c r="U520" s="1">
        <v>1337</v>
      </c>
      <c r="V520" s="2" t="s">
        <v>123</v>
      </c>
      <c r="W520" s="2" t="s">
        <v>43</v>
      </c>
      <c r="X520" s="3" t="s">
        <v>5612</v>
      </c>
      <c r="Y520" s="2" t="s">
        <v>161</v>
      </c>
      <c r="Z520" s="3" t="s">
        <v>5609</v>
      </c>
      <c r="AA520" s="3" t="s">
        <v>5612</v>
      </c>
      <c r="AB520" s="4" t="s">
        <v>43</v>
      </c>
      <c r="AC520" s="3" t="s">
        <v>5613</v>
      </c>
      <c r="AD520" s="3" t="s">
        <v>5612</v>
      </c>
      <c r="AE520" s="4" t="s">
        <v>43</v>
      </c>
      <c r="AF520" s="4" t="s">
        <v>43</v>
      </c>
      <c r="AG520" s="3" t="s">
        <v>5614</v>
      </c>
      <c r="AH520" s="2" t="s">
        <v>52</v>
      </c>
      <c r="AI520" s="2" t="s">
        <v>72</v>
      </c>
      <c r="AJ520" s="4" t="s">
        <v>5615</v>
      </c>
    </row>
  </sheetData>
  <dataValidations count="5">
    <dataValidation type="list" showInputMessage="1" showErrorMessage="1" errorTitle="Choose an approved value" error="Select a value from the controlled Lists sheet." sqref="C2:C520">
      <formula1>Lists!$A$2:$A$4</formula1>
    </dataValidation>
    <dataValidation type="list" showInputMessage="1" showErrorMessage="1" errorTitle="Choose an approved value" error="Select a value from the controlled Lists sheet." sqref="T2:T520">
      <formula1>Lists!$B$2:$B$12</formula1>
    </dataValidation>
    <dataValidation type="list" showInputMessage="1" showErrorMessage="1" errorTitle="Choose an approved value" error="Select a value from the controlled Lists sheet." sqref="S2:S520">
      <formula1>Lists!$C$2:$C$13</formula1>
    </dataValidation>
    <dataValidation type="list" showInputMessage="1" showErrorMessage="1" errorTitle="Choose an approved value" error="Select a value from the controlled Lists sheet." sqref="V2:V520">
      <formula1>Lists!$D$2:$D$10</formula1>
    </dataValidation>
    <dataValidation type="list" showInputMessage="1" showErrorMessage="1" errorTitle="Choose an approved value" error="Select a value from the controlled Lists sheet." sqref="L2:L520">
      <formula1>Lists!$E$2:$E$4</formula1>
    </dataValidation>
  </dataValidations>
  <hyperlinks>
    <hyperlink ref="E2" r:id="rId1"/>
    <hyperlink ref="X2" r:id="rId2"/>
    <hyperlink ref="Z2" r:id="rId3"/>
    <hyperlink ref="AA2" r:id="rId4"/>
    <hyperlink ref="AC2" r:id="rId5"/>
    <hyperlink ref="AG2" r:id="rId6"/>
    <hyperlink ref="E3" r:id="rId7"/>
    <hyperlink ref="O3" r:id="rId8"/>
    <hyperlink ref="W3" r:id="rId9"/>
    <hyperlink ref="X3" r:id="rId10"/>
    <hyperlink ref="Z3" r:id="rId11"/>
    <hyperlink ref="AA3" r:id="rId12"/>
    <hyperlink ref="AC3" r:id="rId13"/>
    <hyperlink ref="AE3" r:id="rId14"/>
    <hyperlink ref="AG3" r:id="rId15"/>
    <hyperlink ref="E4" r:id="rId16"/>
    <hyperlink ref="O4" r:id="rId17"/>
    <hyperlink ref="W4" r:id="rId18"/>
    <hyperlink ref="X4" r:id="rId19"/>
    <hyperlink ref="Z4" r:id="rId20"/>
    <hyperlink ref="AA4" r:id="rId21"/>
    <hyperlink ref="AC4" r:id="rId22"/>
    <hyperlink ref="AD4" r:id="rId23"/>
    <hyperlink ref="AE4" r:id="rId24"/>
    <hyperlink ref="AG4" r:id="rId25"/>
    <hyperlink ref="E5" r:id="rId26"/>
    <hyperlink ref="O5" r:id="rId27"/>
    <hyperlink ref="X5" r:id="rId28"/>
    <hyperlink ref="Z5" r:id="rId29"/>
    <hyperlink ref="AA5" r:id="rId30"/>
    <hyperlink ref="AC5" r:id="rId31"/>
    <hyperlink ref="AG5" r:id="rId32"/>
    <hyperlink ref="E6" r:id="rId33"/>
    <hyperlink ref="P6" r:id="rId34"/>
    <hyperlink ref="W6" r:id="rId35"/>
    <hyperlink ref="X6" r:id="rId36"/>
    <hyperlink ref="Z6" r:id="rId37"/>
    <hyperlink ref="AA6" r:id="rId38"/>
    <hyperlink ref="AC6" r:id="rId39"/>
    <hyperlink ref="AD6" r:id="rId40"/>
    <hyperlink ref="AE6" r:id="rId41"/>
    <hyperlink ref="AF6" r:id="rId42"/>
    <hyperlink ref="AG6" r:id="rId43"/>
    <hyperlink ref="E7" r:id="rId44"/>
    <hyperlink ref="P7" r:id="rId45"/>
    <hyperlink ref="W7" r:id="rId46"/>
    <hyperlink ref="X7" r:id="rId47"/>
    <hyperlink ref="Z7" r:id="rId48"/>
    <hyperlink ref="AA7" r:id="rId49"/>
    <hyperlink ref="AC7" r:id="rId50"/>
    <hyperlink ref="AD7" r:id="rId51"/>
    <hyperlink ref="AE7" r:id="rId52"/>
    <hyperlink ref="AF7" r:id="rId53"/>
    <hyperlink ref="AG7" r:id="rId54"/>
    <hyperlink ref="E8" r:id="rId55"/>
    <hyperlink ref="O8" r:id="rId56"/>
    <hyperlink ref="P8" r:id="rId57"/>
    <hyperlink ref="W8" r:id="rId58"/>
    <hyperlink ref="X8" r:id="rId59"/>
    <hyperlink ref="Z8" r:id="rId60"/>
    <hyperlink ref="AA8" r:id="rId61"/>
    <hyperlink ref="AC8" r:id="rId62"/>
    <hyperlink ref="AD8" r:id="rId63"/>
    <hyperlink ref="AE8" r:id="rId64"/>
    <hyperlink ref="AF8" r:id="rId65"/>
    <hyperlink ref="AG8" r:id="rId66"/>
    <hyperlink ref="E9" r:id="rId67"/>
    <hyperlink ref="X9" r:id="rId68"/>
    <hyperlink ref="Z9" r:id="rId69"/>
    <hyperlink ref="AA9" r:id="rId70"/>
    <hyperlink ref="AC9" r:id="rId71"/>
    <hyperlink ref="AG9" r:id="rId72"/>
    <hyperlink ref="E10" r:id="rId73"/>
    <hyperlink ref="O10" r:id="rId74"/>
    <hyperlink ref="X10" r:id="rId75"/>
    <hyperlink ref="Z10" r:id="rId76"/>
    <hyperlink ref="AA10" r:id="rId77"/>
    <hyperlink ref="AC10" r:id="rId78"/>
    <hyperlink ref="AG10" r:id="rId79"/>
    <hyperlink ref="E11" r:id="rId80"/>
    <hyperlink ref="O11" r:id="rId81"/>
    <hyperlink ref="P11" r:id="rId82"/>
    <hyperlink ref="W11" r:id="rId83"/>
    <hyperlink ref="X11" r:id="rId84"/>
    <hyperlink ref="Z11" r:id="rId85"/>
    <hyperlink ref="AA11" r:id="rId86"/>
    <hyperlink ref="AC11" r:id="rId87"/>
    <hyperlink ref="AD11" r:id="rId88"/>
    <hyperlink ref="AE11" r:id="rId89"/>
    <hyperlink ref="AF11" r:id="rId90"/>
    <hyperlink ref="AG11" r:id="rId91"/>
    <hyperlink ref="E12" r:id="rId92"/>
    <hyperlink ref="W12" r:id="rId93"/>
    <hyperlink ref="X12" r:id="rId94"/>
    <hyperlink ref="Z12" r:id="rId95"/>
    <hyperlink ref="AA12" r:id="rId96"/>
    <hyperlink ref="AC12" r:id="rId97"/>
    <hyperlink ref="AE12" r:id="rId98"/>
    <hyperlink ref="AG12" r:id="rId99"/>
    <hyperlink ref="E13" r:id="rId100"/>
    <hyperlink ref="O13" r:id="rId101"/>
    <hyperlink ref="X13" r:id="rId102"/>
    <hyperlink ref="Z13" r:id="rId103"/>
    <hyperlink ref="AA13" r:id="rId104"/>
    <hyperlink ref="AC13" r:id="rId105"/>
    <hyperlink ref="AG13" r:id="rId106"/>
    <hyperlink ref="E14" r:id="rId107"/>
    <hyperlink ref="X14" r:id="rId108"/>
    <hyperlink ref="Z14" r:id="rId109"/>
    <hyperlink ref="AA14" r:id="rId110"/>
    <hyperlink ref="AC14" r:id="rId111"/>
    <hyperlink ref="AG14" r:id="rId112"/>
    <hyperlink ref="E15" r:id="rId113"/>
    <hyperlink ref="W15" r:id="rId114"/>
    <hyperlink ref="X15" r:id="rId115"/>
    <hyperlink ref="Z15" r:id="rId116"/>
    <hyperlink ref="AA15" r:id="rId117"/>
    <hyperlink ref="AC15" r:id="rId118"/>
    <hyperlink ref="AD15" r:id="rId119"/>
    <hyperlink ref="AE15" r:id="rId120"/>
    <hyperlink ref="AG15" r:id="rId121"/>
    <hyperlink ref="E16" r:id="rId122"/>
    <hyperlink ref="O16" r:id="rId123"/>
    <hyperlink ref="X16" r:id="rId124"/>
    <hyperlink ref="Z16" r:id="rId125"/>
    <hyperlink ref="AA16" r:id="rId126"/>
    <hyperlink ref="AC16" r:id="rId127"/>
    <hyperlink ref="AG16" r:id="rId128"/>
    <hyperlink ref="E17" r:id="rId129"/>
    <hyperlink ref="W17" r:id="rId130"/>
    <hyperlink ref="X17" r:id="rId131"/>
    <hyperlink ref="Z17" r:id="rId132"/>
    <hyperlink ref="AA17" r:id="rId133"/>
    <hyperlink ref="AC17" r:id="rId134"/>
    <hyperlink ref="AE17" r:id="rId135"/>
    <hyperlink ref="AG17" r:id="rId136"/>
    <hyperlink ref="E18" r:id="rId137"/>
    <hyperlink ref="O18" r:id="rId138"/>
    <hyperlink ref="W18" r:id="rId139"/>
    <hyperlink ref="X18" r:id="rId140"/>
    <hyperlink ref="Z18" r:id="rId141"/>
    <hyperlink ref="AA18" r:id="rId142"/>
    <hyperlink ref="AC18" r:id="rId143"/>
    <hyperlink ref="AE18" r:id="rId144"/>
    <hyperlink ref="AG18" r:id="rId145"/>
    <hyperlink ref="E19" r:id="rId146"/>
    <hyperlink ref="O19" r:id="rId147"/>
    <hyperlink ref="X19" r:id="rId148"/>
    <hyperlink ref="Z19" r:id="rId149"/>
    <hyperlink ref="AA19" r:id="rId150"/>
    <hyperlink ref="AC19" r:id="rId151"/>
    <hyperlink ref="AG19" r:id="rId152"/>
    <hyperlink ref="E20" r:id="rId153"/>
    <hyperlink ref="O20" r:id="rId154"/>
    <hyperlink ref="X20" r:id="rId155"/>
    <hyperlink ref="Z20" r:id="rId156"/>
    <hyperlink ref="AA20" r:id="rId157"/>
    <hyperlink ref="AC20" r:id="rId158"/>
    <hyperlink ref="AG20" r:id="rId159"/>
    <hyperlink ref="E21" r:id="rId160"/>
    <hyperlink ref="O21" r:id="rId161"/>
    <hyperlink ref="X21" r:id="rId162"/>
    <hyperlink ref="Z21" r:id="rId163"/>
    <hyperlink ref="AA21" r:id="rId164"/>
    <hyperlink ref="AC21" r:id="rId165"/>
    <hyperlink ref="AD21" r:id="rId166"/>
    <hyperlink ref="AG21" r:id="rId167"/>
    <hyperlink ref="E22" r:id="rId168"/>
    <hyperlink ref="O22" r:id="rId169"/>
    <hyperlink ref="X22" r:id="rId170"/>
    <hyperlink ref="Z22" r:id="rId171"/>
    <hyperlink ref="AA22" r:id="rId172"/>
    <hyperlink ref="AC22" r:id="rId173"/>
    <hyperlink ref="AG22" r:id="rId174"/>
    <hyperlink ref="E23" r:id="rId175"/>
    <hyperlink ref="O23" r:id="rId176"/>
    <hyperlink ref="X23" r:id="rId177"/>
    <hyperlink ref="Z23" r:id="rId178"/>
    <hyperlink ref="AA23" r:id="rId179"/>
    <hyperlink ref="AC23" r:id="rId180"/>
    <hyperlink ref="AG23" r:id="rId181"/>
    <hyperlink ref="E24" r:id="rId182"/>
    <hyperlink ref="O24" r:id="rId183"/>
    <hyperlink ref="X24" r:id="rId184"/>
    <hyperlink ref="Z24" r:id="rId185"/>
    <hyperlink ref="AA24" r:id="rId186"/>
    <hyperlink ref="AC24" r:id="rId187"/>
    <hyperlink ref="AG24" r:id="rId188"/>
    <hyperlink ref="E25" r:id="rId189"/>
    <hyperlink ref="O25" r:id="rId190"/>
    <hyperlink ref="P25" r:id="rId191"/>
    <hyperlink ref="W25" r:id="rId192"/>
    <hyperlink ref="X25" r:id="rId193"/>
    <hyperlink ref="Z25" r:id="rId194"/>
    <hyperlink ref="AA25" r:id="rId195"/>
    <hyperlink ref="AC25" r:id="rId196"/>
    <hyperlink ref="AD25" r:id="rId197"/>
    <hyperlink ref="AE25" r:id="rId198"/>
    <hyperlink ref="AF25" r:id="rId199"/>
    <hyperlink ref="AG25" r:id="rId200"/>
    <hyperlink ref="E26" r:id="rId201"/>
    <hyperlink ref="O26" r:id="rId202"/>
    <hyperlink ref="W26" r:id="rId203"/>
    <hyperlink ref="X26" r:id="rId204"/>
    <hyperlink ref="Z26" r:id="rId205"/>
    <hyperlink ref="AA26" r:id="rId206"/>
    <hyperlink ref="AC26" r:id="rId207"/>
    <hyperlink ref="AE26" r:id="rId208"/>
    <hyperlink ref="AG26" r:id="rId209"/>
    <hyperlink ref="E27" r:id="rId210"/>
    <hyperlink ref="O27" r:id="rId211"/>
    <hyperlink ref="P27" r:id="rId212"/>
    <hyperlink ref="X27" r:id="rId213"/>
    <hyperlink ref="Z27" r:id="rId214"/>
    <hyperlink ref="AA27" r:id="rId215"/>
    <hyperlink ref="AC27" r:id="rId216"/>
    <hyperlink ref="AD27" r:id="rId217"/>
    <hyperlink ref="AF27" r:id="rId218"/>
    <hyperlink ref="AG27" r:id="rId219"/>
    <hyperlink ref="E28" r:id="rId220"/>
    <hyperlink ref="X28" r:id="rId221"/>
    <hyperlink ref="Z28" r:id="rId222"/>
    <hyperlink ref="AA28" r:id="rId223"/>
    <hyperlink ref="AC28" r:id="rId224"/>
    <hyperlink ref="AG28" r:id="rId225"/>
    <hyperlink ref="E29" r:id="rId226"/>
    <hyperlink ref="O29" r:id="rId227"/>
    <hyperlink ref="W29" r:id="rId228"/>
    <hyperlink ref="X29" r:id="rId229"/>
    <hyperlink ref="Z29" r:id="rId230"/>
    <hyperlink ref="AA29" r:id="rId231"/>
    <hyperlink ref="AC29" r:id="rId232"/>
    <hyperlink ref="AE29" r:id="rId233"/>
    <hyperlink ref="AG29" r:id="rId234"/>
    <hyperlink ref="E30" r:id="rId235"/>
    <hyperlink ref="O30" r:id="rId236"/>
    <hyperlink ref="W30" r:id="rId237"/>
    <hyperlink ref="X30" r:id="rId238"/>
    <hyperlink ref="Z30" r:id="rId239"/>
    <hyperlink ref="AA30" r:id="rId240"/>
    <hyperlink ref="AC30" r:id="rId241"/>
    <hyperlink ref="AE30" r:id="rId242"/>
    <hyperlink ref="AG30" r:id="rId243"/>
    <hyperlink ref="E31" r:id="rId244"/>
    <hyperlink ref="W31" r:id="rId245"/>
    <hyperlink ref="X31" r:id="rId246"/>
    <hyperlink ref="Z31" r:id="rId247"/>
    <hyperlink ref="AA31" r:id="rId248"/>
    <hyperlink ref="AC31" r:id="rId249"/>
    <hyperlink ref="AE31" r:id="rId250"/>
    <hyperlink ref="AG31" r:id="rId251"/>
    <hyperlink ref="E32" r:id="rId252"/>
    <hyperlink ref="X32" r:id="rId253"/>
    <hyperlink ref="Z32" r:id="rId254"/>
    <hyperlink ref="AA32" r:id="rId255"/>
    <hyperlink ref="AC32" r:id="rId256"/>
    <hyperlink ref="AG32" r:id="rId257"/>
    <hyperlink ref="E33" r:id="rId258"/>
    <hyperlink ref="O33" r:id="rId259"/>
    <hyperlink ref="P33" r:id="rId260"/>
    <hyperlink ref="X33" r:id="rId261"/>
    <hyperlink ref="Z33" r:id="rId262"/>
    <hyperlink ref="AA33" r:id="rId263"/>
    <hyperlink ref="AC33" r:id="rId264"/>
    <hyperlink ref="AF33" r:id="rId265"/>
    <hyperlink ref="AG33" r:id="rId266"/>
    <hyperlink ref="E34" r:id="rId267"/>
    <hyperlink ref="X34" r:id="rId268"/>
    <hyperlink ref="Z34" r:id="rId269"/>
    <hyperlink ref="AA34" r:id="rId270"/>
    <hyperlink ref="AC34" r:id="rId271"/>
    <hyperlink ref="AG34" r:id="rId272"/>
    <hyperlink ref="E35" r:id="rId273"/>
    <hyperlink ref="O35" r:id="rId274"/>
    <hyperlink ref="X35" r:id="rId275"/>
    <hyperlink ref="Z35" r:id="rId276"/>
    <hyperlink ref="AA35" r:id="rId277"/>
    <hyperlink ref="AC35" r:id="rId278"/>
    <hyperlink ref="AG35" r:id="rId279"/>
    <hyperlink ref="E36" r:id="rId280"/>
    <hyperlink ref="O36" r:id="rId281"/>
    <hyperlink ref="X36" r:id="rId282"/>
    <hyperlink ref="Z36" r:id="rId283"/>
    <hyperlink ref="AA36" r:id="rId284"/>
    <hyperlink ref="AC36" r:id="rId285"/>
    <hyperlink ref="AG36" r:id="rId286"/>
    <hyperlink ref="E37" r:id="rId287"/>
    <hyperlink ref="O37" r:id="rId288"/>
    <hyperlink ref="W37" r:id="rId289"/>
    <hyperlink ref="X37" r:id="rId290"/>
    <hyperlink ref="Z37" r:id="rId291"/>
    <hyperlink ref="AA37" r:id="rId292"/>
    <hyperlink ref="AC37" r:id="rId293"/>
    <hyperlink ref="AD37" r:id="rId294"/>
    <hyperlink ref="AE37" r:id="rId295"/>
    <hyperlink ref="AG37" r:id="rId296"/>
    <hyperlink ref="E38" r:id="rId297"/>
    <hyperlink ref="O38" r:id="rId298"/>
    <hyperlink ref="X38" r:id="rId299"/>
    <hyperlink ref="Z38" r:id="rId300"/>
    <hyperlink ref="AA38" r:id="rId301"/>
    <hyperlink ref="AC38" r:id="rId302"/>
    <hyperlink ref="AG38" r:id="rId303"/>
    <hyperlink ref="E39" r:id="rId304"/>
    <hyperlink ref="W39" r:id="rId305"/>
    <hyperlink ref="X39" r:id="rId306"/>
    <hyperlink ref="Z39" r:id="rId307"/>
    <hyperlink ref="AA39" r:id="rId308"/>
    <hyperlink ref="AC39" r:id="rId309"/>
    <hyperlink ref="AE39" r:id="rId310"/>
    <hyperlink ref="AG39" r:id="rId311"/>
    <hyperlink ref="E40" r:id="rId312"/>
    <hyperlink ref="X40" r:id="rId313"/>
    <hyperlink ref="Z40" r:id="rId314"/>
    <hyperlink ref="AA40" r:id="rId315"/>
    <hyperlink ref="AC40" r:id="rId316"/>
    <hyperlink ref="AG40" r:id="rId317"/>
    <hyperlink ref="E41" r:id="rId318"/>
    <hyperlink ref="W41" r:id="rId319"/>
    <hyperlink ref="X41" r:id="rId320"/>
    <hyperlink ref="Z41" r:id="rId321"/>
    <hyperlink ref="AA41" r:id="rId322"/>
    <hyperlink ref="AC41" r:id="rId323"/>
    <hyperlink ref="AE41" r:id="rId324"/>
    <hyperlink ref="AG41" r:id="rId325"/>
    <hyperlink ref="E42" r:id="rId326"/>
    <hyperlink ref="O42" r:id="rId327"/>
    <hyperlink ref="X42" r:id="rId328"/>
    <hyperlink ref="Z42" r:id="rId329"/>
    <hyperlink ref="AA42" r:id="rId330"/>
    <hyperlink ref="AC42" r:id="rId331"/>
    <hyperlink ref="AG42" r:id="rId332"/>
    <hyperlink ref="E43" r:id="rId333"/>
    <hyperlink ref="O43" r:id="rId334"/>
    <hyperlink ref="X43" r:id="rId335"/>
    <hyperlink ref="Z43" r:id="rId336"/>
    <hyperlink ref="AA43" r:id="rId337"/>
    <hyperlink ref="AC43" r:id="rId338"/>
    <hyperlink ref="AG43" r:id="rId339"/>
    <hyperlink ref="E44" r:id="rId340"/>
    <hyperlink ref="O44" r:id="rId341"/>
    <hyperlink ref="W44" r:id="rId342"/>
    <hyperlink ref="X44" r:id="rId343"/>
    <hyperlink ref="Z44" r:id="rId344"/>
    <hyperlink ref="AA44" r:id="rId345"/>
    <hyperlink ref="AC44" r:id="rId346"/>
    <hyperlink ref="AD44" r:id="rId347"/>
    <hyperlink ref="AE44" r:id="rId348"/>
    <hyperlink ref="AG44" r:id="rId349"/>
    <hyperlink ref="E45" r:id="rId350"/>
    <hyperlink ref="P45" r:id="rId351"/>
    <hyperlink ref="W45" r:id="rId352"/>
    <hyperlink ref="X45" r:id="rId353"/>
    <hyperlink ref="Z45" r:id="rId354"/>
    <hyperlink ref="AA45" r:id="rId355"/>
    <hyperlink ref="AC45" r:id="rId356"/>
    <hyperlink ref="AD45" r:id="rId357"/>
    <hyperlink ref="AE45" r:id="rId358"/>
    <hyperlink ref="AF45" r:id="rId359"/>
    <hyperlink ref="AG45" r:id="rId360"/>
    <hyperlink ref="E46" r:id="rId361"/>
    <hyperlink ref="X46" r:id="rId362"/>
    <hyperlink ref="Z46" r:id="rId363"/>
    <hyperlink ref="AA46" r:id="rId364"/>
    <hyperlink ref="AC46" r:id="rId365"/>
    <hyperlink ref="AD46" r:id="rId366"/>
    <hyperlink ref="AG46" r:id="rId367"/>
    <hyperlink ref="E47" r:id="rId368"/>
    <hyperlink ref="O47" r:id="rId369"/>
    <hyperlink ref="X47" r:id="rId370"/>
    <hyperlink ref="Z47" r:id="rId371"/>
    <hyperlink ref="AA47" r:id="rId372"/>
    <hyperlink ref="AC47" r:id="rId373"/>
    <hyperlink ref="AD47" r:id="rId374"/>
    <hyperlink ref="AG47" r:id="rId375"/>
    <hyperlink ref="E48" r:id="rId376"/>
    <hyperlink ref="O48" r:id="rId377"/>
    <hyperlink ref="P48" r:id="rId378"/>
    <hyperlink ref="W48" r:id="rId379"/>
    <hyperlink ref="X48" r:id="rId380"/>
    <hyperlink ref="Z48" r:id="rId381"/>
    <hyperlink ref="AA48" r:id="rId382"/>
    <hyperlink ref="AC48" r:id="rId383"/>
    <hyperlink ref="AD48" r:id="rId384"/>
    <hyperlink ref="AE48" r:id="rId385"/>
    <hyperlink ref="AF48" r:id="rId386"/>
    <hyperlink ref="AG48" r:id="rId387"/>
    <hyperlink ref="E49" r:id="rId388"/>
    <hyperlink ref="O49" r:id="rId389"/>
    <hyperlink ref="P49" r:id="rId390"/>
    <hyperlink ref="W49" r:id="rId391"/>
    <hyperlink ref="X49" r:id="rId392"/>
    <hyperlink ref="Z49" r:id="rId393"/>
    <hyperlink ref="AA49" r:id="rId394"/>
    <hyperlink ref="AC49" r:id="rId395"/>
    <hyperlink ref="AD49" r:id="rId396"/>
    <hyperlink ref="AE49" r:id="rId397"/>
    <hyperlink ref="AF49" r:id="rId398"/>
    <hyperlink ref="AG49" r:id="rId399"/>
    <hyperlink ref="E50" r:id="rId400"/>
    <hyperlink ref="O50" r:id="rId401"/>
    <hyperlink ref="W50" r:id="rId402"/>
    <hyperlink ref="X50" r:id="rId403"/>
    <hyperlink ref="Z50" r:id="rId404"/>
    <hyperlink ref="AA50" r:id="rId405"/>
    <hyperlink ref="AC50" r:id="rId406"/>
    <hyperlink ref="AD50" r:id="rId407"/>
    <hyperlink ref="AE50" r:id="rId408"/>
    <hyperlink ref="AG50" r:id="rId409"/>
    <hyperlink ref="E51" r:id="rId410"/>
    <hyperlink ref="P51" r:id="rId411"/>
    <hyperlink ref="X51" r:id="rId412"/>
    <hyperlink ref="Z51" r:id="rId413"/>
    <hyperlink ref="AA51" r:id="rId414"/>
    <hyperlink ref="AC51" r:id="rId415"/>
    <hyperlink ref="AD51" r:id="rId416"/>
    <hyperlink ref="AF51" r:id="rId417"/>
    <hyperlink ref="AG51" r:id="rId418"/>
    <hyperlink ref="E52" r:id="rId419"/>
    <hyperlink ref="O52" r:id="rId420"/>
    <hyperlink ref="P52" r:id="rId421"/>
    <hyperlink ref="W52" r:id="rId422"/>
    <hyperlink ref="X52" r:id="rId423"/>
    <hyperlink ref="Z52" r:id="rId424"/>
    <hyperlink ref="AA52" r:id="rId425"/>
    <hyperlink ref="AC52" r:id="rId426"/>
    <hyperlink ref="AD52" r:id="rId427"/>
    <hyperlink ref="AE52" r:id="rId428"/>
    <hyperlink ref="AF52" r:id="rId429"/>
    <hyperlink ref="AG52" r:id="rId430"/>
    <hyperlink ref="E53" r:id="rId431"/>
    <hyperlink ref="O53" r:id="rId432"/>
    <hyperlink ref="X53" r:id="rId433"/>
    <hyperlink ref="Z53" r:id="rId434"/>
    <hyperlink ref="AA53" r:id="rId435"/>
    <hyperlink ref="AC53" r:id="rId436"/>
    <hyperlink ref="AD53" r:id="rId437"/>
    <hyperlink ref="AG53" r:id="rId438"/>
    <hyperlink ref="E54" r:id="rId439"/>
    <hyperlink ref="W54" r:id="rId440"/>
    <hyperlink ref="X54" r:id="rId441"/>
    <hyperlink ref="Z54" r:id="rId442"/>
    <hyperlink ref="AA54" r:id="rId443"/>
    <hyperlink ref="AC54" r:id="rId444"/>
    <hyperlink ref="AE54" r:id="rId445"/>
    <hyperlink ref="AG54" r:id="rId446"/>
    <hyperlink ref="E55" r:id="rId447"/>
    <hyperlink ref="X55" r:id="rId448"/>
    <hyperlink ref="Z55" r:id="rId449"/>
    <hyperlink ref="AA55" r:id="rId450"/>
    <hyperlink ref="AC55" r:id="rId451"/>
    <hyperlink ref="AG55" r:id="rId452"/>
    <hyperlink ref="E56" r:id="rId453"/>
    <hyperlink ref="O56" r:id="rId454"/>
    <hyperlink ref="X56" r:id="rId455"/>
    <hyperlink ref="Z56" r:id="rId456"/>
    <hyperlink ref="AA56" r:id="rId457"/>
    <hyperlink ref="AC56" r:id="rId458"/>
    <hyperlink ref="AD56" r:id="rId459"/>
    <hyperlink ref="AG56" r:id="rId460"/>
    <hyperlink ref="E57" r:id="rId461"/>
    <hyperlink ref="O57" r:id="rId462"/>
    <hyperlink ref="W57" r:id="rId463"/>
    <hyperlink ref="X57" r:id="rId464"/>
    <hyperlink ref="Z57" r:id="rId465"/>
    <hyperlink ref="AA57" r:id="rId466"/>
    <hyperlink ref="AD57" r:id="rId467"/>
    <hyperlink ref="AE57" r:id="rId468"/>
    <hyperlink ref="AG57" r:id="rId469"/>
    <hyperlink ref="E58" r:id="rId470"/>
    <hyperlink ref="X58" r:id="rId471"/>
    <hyperlink ref="Z58" r:id="rId472"/>
    <hyperlink ref="AA58" r:id="rId473"/>
    <hyperlink ref="AC58" r:id="rId474"/>
    <hyperlink ref="AG58" r:id="rId475"/>
    <hyperlink ref="E59" r:id="rId476"/>
    <hyperlink ref="O59" r:id="rId477"/>
    <hyperlink ref="X59" r:id="rId478"/>
    <hyperlink ref="Z59" r:id="rId479"/>
    <hyperlink ref="AA59" r:id="rId480"/>
    <hyperlink ref="AC59" r:id="rId481"/>
    <hyperlink ref="AD59" r:id="rId482"/>
    <hyperlink ref="AG59" r:id="rId483"/>
    <hyperlink ref="E60" r:id="rId484"/>
    <hyperlink ref="O60" r:id="rId485"/>
    <hyperlink ref="X60" r:id="rId486"/>
    <hyperlink ref="Z60" r:id="rId487"/>
    <hyperlink ref="AA60" r:id="rId488"/>
    <hyperlink ref="AC60" r:id="rId489"/>
    <hyperlink ref="AG60" r:id="rId490"/>
    <hyperlink ref="E61" r:id="rId491"/>
    <hyperlink ref="X61" r:id="rId492"/>
    <hyperlink ref="Z61" r:id="rId493"/>
    <hyperlink ref="AA61" r:id="rId494"/>
    <hyperlink ref="AC61" r:id="rId495"/>
    <hyperlink ref="AD61" r:id="rId496"/>
    <hyperlink ref="AG61" r:id="rId497"/>
    <hyperlink ref="E62" r:id="rId498"/>
    <hyperlink ref="W62" r:id="rId499"/>
    <hyperlink ref="X62" r:id="rId500"/>
    <hyperlink ref="Z62" r:id="rId501"/>
    <hyperlink ref="AA62" r:id="rId502"/>
    <hyperlink ref="AC62" r:id="rId503"/>
    <hyperlink ref="AE62" r:id="rId504"/>
    <hyperlink ref="AG62" r:id="rId505"/>
    <hyperlink ref="E63" r:id="rId506"/>
    <hyperlink ref="O63" r:id="rId507"/>
    <hyperlink ref="X63" r:id="rId508"/>
    <hyperlink ref="Z63" r:id="rId509"/>
    <hyperlink ref="AA63" r:id="rId510"/>
    <hyperlink ref="AC63" r:id="rId511"/>
    <hyperlink ref="AG63" r:id="rId512"/>
    <hyperlink ref="E64" r:id="rId513"/>
    <hyperlink ref="O64" r:id="rId514"/>
    <hyperlink ref="P64" r:id="rId515"/>
    <hyperlink ref="W64" r:id="rId516"/>
    <hyperlink ref="X64" r:id="rId517"/>
    <hyperlink ref="Z64" r:id="rId518"/>
    <hyperlink ref="AA64" r:id="rId519"/>
    <hyperlink ref="AC64" r:id="rId520"/>
    <hyperlink ref="AD64" r:id="rId521"/>
    <hyperlink ref="AE64" r:id="rId522"/>
    <hyperlink ref="AF64" r:id="rId523"/>
    <hyperlink ref="AG64" r:id="rId524"/>
    <hyperlink ref="E65" r:id="rId525"/>
    <hyperlink ref="P65" r:id="rId526"/>
    <hyperlink ref="X65" r:id="rId527"/>
    <hyperlink ref="Z65" r:id="rId528"/>
    <hyperlink ref="AA65" r:id="rId529"/>
    <hyperlink ref="AC65" r:id="rId530"/>
    <hyperlink ref="AD65" r:id="rId531"/>
    <hyperlink ref="AF65" r:id="rId532"/>
    <hyperlink ref="AG65" r:id="rId533"/>
    <hyperlink ref="E66" r:id="rId534"/>
    <hyperlink ref="X66" r:id="rId535"/>
    <hyperlink ref="Z66" r:id="rId536"/>
    <hyperlink ref="AA66" r:id="rId537"/>
    <hyperlink ref="AC66" r:id="rId538"/>
    <hyperlink ref="AG66" r:id="rId539"/>
    <hyperlink ref="E67" r:id="rId540"/>
    <hyperlink ref="O67" r:id="rId541"/>
    <hyperlink ref="X67" r:id="rId542"/>
    <hyperlink ref="Z67" r:id="rId543"/>
    <hyperlink ref="AA67" r:id="rId544"/>
    <hyperlink ref="AC67" r:id="rId545"/>
    <hyperlink ref="AG67" r:id="rId546"/>
    <hyperlink ref="E68" r:id="rId547"/>
    <hyperlink ref="W68" r:id="rId548"/>
    <hyperlink ref="X68" r:id="rId549"/>
    <hyperlink ref="Z68" r:id="rId550"/>
    <hyperlink ref="AA68" r:id="rId551"/>
    <hyperlink ref="AC68" r:id="rId552"/>
    <hyperlink ref="AE68" r:id="rId553"/>
    <hyperlink ref="AG68" r:id="rId554"/>
    <hyperlink ref="E69" r:id="rId555"/>
    <hyperlink ref="O69" r:id="rId556"/>
    <hyperlink ref="X69" r:id="rId557"/>
    <hyperlink ref="Z69" r:id="rId558"/>
    <hyperlink ref="AA69" r:id="rId559"/>
    <hyperlink ref="AC69" r:id="rId560"/>
    <hyperlink ref="AD69" r:id="rId561"/>
    <hyperlink ref="AG69" r:id="rId562"/>
    <hyperlink ref="E70" r:id="rId563"/>
    <hyperlink ref="O70" r:id="rId564"/>
    <hyperlink ref="X70" r:id="rId565"/>
    <hyperlink ref="Z70" r:id="rId566"/>
    <hyperlink ref="AA70" r:id="rId567"/>
    <hyperlink ref="AC70" r:id="rId568"/>
    <hyperlink ref="AG70" r:id="rId569"/>
    <hyperlink ref="E71" r:id="rId570"/>
    <hyperlink ref="P71" r:id="rId571"/>
    <hyperlink ref="X71" r:id="rId572"/>
    <hyperlink ref="Z71" r:id="rId573"/>
    <hyperlink ref="AA71" r:id="rId574"/>
    <hyperlink ref="AC71" r:id="rId575"/>
    <hyperlink ref="AD71" r:id="rId576"/>
    <hyperlink ref="AF71" r:id="rId577"/>
    <hyperlink ref="AG71" r:id="rId578"/>
    <hyperlink ref="E72" r:id="rId579"/>
    <hyperlink ref="P72" r:id="rId580"/>
    <hyperlink ref="W72" r:id="rId581"/>
    <hyperlink ref="X72" r:id="rId582"/>
    <hyperlink ref="Z72" r:id="rId583"/>
    <hyperlink ref="AA72" r:id="rId584"/>
    <hyperlink ref="AC72" r:id="rId585"/>
    <hyperlink ref="AD72" r:id="rId586"/>
    <hyperlink ref="AE72" r:id="rId587"/>
    <hyperlink ref="AF72" r:id="rId588"/>
    <hyperlink ref="AG72" r:id="rId589"/>
    <hyperlink ref="E73" r:id="rId590"/>
    <hyperlink ref="O73" r:id="rId591"/>
    <hyperlink ref="W73" r:id="rId592"/>
    <hyperlink ref="X73" r:id="rId593"/>
    <hyperlink ref="Z73" r:id="rId594"/>
    <hyperlink ref="AA73" r:id="rId595"/>
    <hyperlink ref="AC73" r:id="rId596"/>
    <hyperlink ref="AE73" r:id="rId597"/>
    <hyperlink ref="AG73" r:id="rId598"/>
    <hyperlink ref="E74" r:id="rId599"/>
    <hyperlink ref="O74" r:id="rId600"/>
    <hyperlink ref="X74" r:id="rId601"/>
    <hyperlink ref="Z74" r:id="rId602"/>
    <hyperlink ref="AA74" r:id="rId603"/>
    <hyperlink ref="AC74" r:id="rId604"/>
    <hyperlink ref="AG74" r:id="rId605"/>
    <hyperlink ref="E75" r:id="rId606"/>
    <hyperlink ref="X75" r:id="rId607"/>
    <hyperlink ref="Z75" r:id="rId608"/>
    <hyperlink ref="AA75" r:id="rId609"/>
    <hyperlink ref="AC75" r:id="rId610"/>
    <hyperlink ref="AG75" r:id="rId611"/>
    <hyperlink ref="E76" r:id="rId612"/>
    <hyperlink ref="O76" r:id="rId613"/>
    <hyperlink ref="X76" r:id="rId614"/>
    <hyperlink ref="Z76" r:id="rId615"/>
    <hyperlink ref="AA76" r:id="rId616"/>
    <hyperlink ref="AC76" r:id="rId617"/>
    <hyperlink ref="AG76" r:id="rId618"/>
    <hyperlink ref="E77" r:id="rId619"/>
    <hyperlink ref="O77" r:id="rId620"/>
    <hyperlink ref="X77" r:id="rId621"/>
    <hyperlink ref="Z77" r:id="rId622"/>
    <hyperlink ref="AA77" r:id="rId623"/>
    <hyperlink ref="AC77" r:id="rId624"/>
    <hyperlink ref="AG77" r:id="rId625"/>
    <hyperlink ref="E78" r:id="rId626"/>
    <hyperlink ref="W78" r:id="rId627"/>
    <hyperlink ref="X78" r:id="rId628"/>
    <hyperlink ref="Z78" r:id="rId629"/>
    <hyperlink ref="AA78" r:id="rId630"/>
    <hyperlink ref="AC78" r:id="rId631"/>
    <hyperlink ref="AE78" r:id="rId632"/>
    <hyperlink ref="AG78" r:id="rId633"/>
    <hyperlink ref="E79" r:id="rId634"/>
    <hyperlink ref="W79" r:id="rId635"/>
    <hyperlink ref="X79" r:id="rId636"/>
    <hyperlink ref="Z79" r:id="rId637"/>
    <hyperlink ref="AA79" r:id="rId638"/>
    <hyperlink ref="AC79" r:id="rId639"/>
    <hyperlink ref="AD79" r:id="rId640"/>
    <hyperlink ref="AE79" r:id="rId641"/>
    <hyperlink ref="AG79" r:id="rId642"/>
    <hyperlink ref="E80" r:id="rId643"/>
    <hyperlink ref="X80" r:id="rId644"/>
    <hyperlink ref="Z80" r:id="rId645"/>
    <hyperlink ref="AA80" r:id="rId646"/>
    <hyperlink ref="AC80" r:id="rId647"/>
    <hyperlink ref="AD80" r:id="rId648"/>
    <hyperlink ref="AG80" r:id="rId649"/>
    <hyperlink ref="E81" r:id="rId650"/>
    <hyperlink ref="X81" r:id="rId651"/>
    <hyperlink ref="Z81" r:id="rId652"/>
    <hyperlink ref="AA81" r:id="rId653"/>
    <hyperlink ref="AC81" r:id="rId654"/>
    <hyperlink ref="AD81" r:id="rId655"/>
    <hyperlink ref="AG81" r:id="rId656"/>
    <hyperlink ref="E82" r:id="rId657"/>
    <hyperlink ref="O82" r:id="rId658"/>
    <hyperlink ref="X82" r:id="rId659"/>
    <hyperlink ref="Z82" r:id="rId660"/>
    <hyperlink ref="AA82" r:id="rId661"/>
    <hyperlink ref="AC82" r:id="rId662"/>
    <hyperlink ref="AD82" r:id="rId663"/>
    <hyperlink ref="AG82" r:id="rId664"/>
    <hyperlink ref="E83" r:id="rId665"/>
    <hyperlink ref="O83" r:id="rId666"/>
    <hyperlink ref="P83" r:id="rId667"/>
    <hyperlink ref="W83" r:id="rId668"/>
    <hyperlink ref="X83" r:id="rId669"/>
    <hyperlink ref="Z83" r:id="rId670"/>
    <hyperlink ref="AA83" r:id="rId671"/>
    <hyperlink ref="AC83" r:id="rId672"/>
    <hyperlink ref="AD83" r:id="rId673"/>
    <hyperlink ref="AE83" r:id="rId674"/>
    <hyperlink ref="AF83" r:id="rId675"/>
    <hyperlink ref="AG83" r:id="rId676"/>
    <hyperlink ref="E84" r:id="rId677"/>
    <hyperlink ref="W84" r:id="rId678"/>
    <hyperlink ref="X84" r:id="rId679"/>
    <hyperlink ref="Z84" r:id="rId680"/>
    <hyperlink ref="AA84" r:id="rId681"/>
    <hyperlink ref="AC84" r:id="rId682"/>
    <hyperlink ref="AE84" r:id="rId683"/>
    <hyperlink ref="AG84" r:id="rId684"/>
    <hyperlink ref="E85" r:id="rId685"/>
    <hyperlink ref="O85" r:id="rId686"/>
    <hyperlink ref="X85" r:id="rId687"/>
    <hyperlink ref="Z85" r:id="rId688"/>
    <hyperlink ref="AA85" r:id="rId689"/>
    <hyperlink ref="AC85" r:id="rId690"/>
    <hyperlink ref="AG85" r:id="rId691"/>
    <hyperlink ref="E86" r:id="rId692"/>
    <hyperlink ref="O86" r:id="rId693"/>
    <hyperlink ref="X86" r:id="rId694"/>
    <hyperlink ref="Z86" r:id="rId695"/>
    <hyperlink ref="AA86" r:id="rId696"/>
    <hyperlink ref="AC86" r:id="rId697"/>
    <hyperlink ref="AD86" r:id="rId698"/>
    <hyperlink ref="AG86" r:id="rId699"/>
    <hyperlink ref="E87" r:id="rId700"/>
    <hyperlink ref="O87" r:id="rId701"/>
    <hyperlink ref="X87" r:id="rId702"/>
    <hyperlink ref="Z87" r:id="rId703"/>
    <hyperlink ref="AA87" r:id="rId704"/>
    <hyperlink ref="AC87" r:id="rId705"/>
    <hyperlink ref="AG87" r:id="rId706"/>
    <hyperlink ref="E88" r:id="rId707"/>
    <hyperlink ref="O88" r:id="rId708"/>
    <hyperlink ref="P88" r:id="rId709"/>
    <hyperlink ref="W88" r:id="rId710"/>
    <hyperlink ref="X88" r:id="rId711"/>
    <hyperlink ref="Z88" r:id="rId712"/>
    <hyperlink ref="AA88" r:id="rId713"/>
    <hyperlink ref="AC88" r:id="rId714"/>
    <hyperlink ref="AD88" r:id="rId715"/>
    <hyperlink ref="AE88" r:id="rId716"/>
    <hyperlink ref="AF88" r:id="rId717"/>
    <hyperlink ref="AG88" r:id="rId718"/>
    <hyperlink ref="E89" r:id="rId719"/>
    <hyperlink ref="P89" r:id="rId720"/>
    <hyperlink ref="X89" r:id="rId721"/>
    <hyperlink ref="Z89" r:id="rId722"/>
    <hyperlink ref="AA89" r:id="rId723"/>
    <hyperlink ref="AC89" r:id="rId724"/>
    <hyperlink ref="AD89" r:id="rId725"/>
    <hyperlink ref="AF89" r:id="rId726"/>
    <hyperlink ref="AG89" r:id="rId727"/>
    <hyperlink ref="E90" r:id="rId728"/>
    <hyperlink ref="X90" r:id="rId729"/>
    <hyperlink ref="Z90" r:id="rId730"/>
    <hyperlink ref="AA90" r:id="rId731"/>
    <hyperlink ref="AC90" r:id="rId732"/>
    <hyperlink ref="AG90" r:id="rId733"/>
    <hyperlink ref="E91" r:id="rId734"/>
    <hyperlink ref="W91" r:id="rId735"/>
    <hyperlink ref="X91" r:id="rId736"/>
    <hyperlink ref="Z91" r:id="rId737"/>
    <hyperlink ref="AA91" r:id="rId738"/>
    <hyperlink ref="AC91" r:id="rId739"/>
    <hyperlink ref="AE91" r:id="rId740"/>
    <hyperlink ref="AG91" r:id="rId741"/>
    <hyperlink ref="E92" r:id="rId742"/>
    <hyperlink ref="O92" r:id="rId743"/>
    <hyperlink ref="W92" r:id="rId744"/>
    <hyperlink ref="X92" r:id="rId745"/>
    <hyperlink ref="Z92" r:id="rId746"/>
    <hyperlink ref="AA92" r:id="rId747"/>
    <hyperlink ref="AC92" r:id="rId748"/>
    <hyperlink ref="AD92" r:id="rId749"/>
    <hyperlink ref="AE92" r:id="rId750"/>
    <hyperlink ref="AG92" r:id="rId751"/>
    <hyperlink ref="E93" r:id="rId752"/>
    <hyperlink ref="O93" r:id="rId753"/>
    <hyperlink ref="X93" r:id="rId754"/>
    <hyperlink ref="Z93" r:id="rId755"/>
    <hyperlink ref="AA93" r:id="rId756"/>
    <hyperlink ref="AC93" r:id="rId757"/>
    <hyperlink ref="AG93" r:id="rId758"/>
    <hyperlink ref="E94" r:id="rId759"/>
    <hyperlink ref="O94" r:id="rId760"/>
    <hyperlink ref="W94" r:id="rId761"/>
    <hyperlink ref="X94" r:id="rId762"/>
    <hyperlink ref="Z94" r:id="rId763"/>
    <hyperlink ref="AA94" r:id="rId764"/>
    <hyperlink ref="AC94" r:id="rId765"/>
    <hyperlink ref="AE94" r:id="rId766"/>
    <hyperlink ref="AG94" r:id="rId767"/>
    <hyperlink ref="E95" r:id="rId768"/>
    <hyperlink ref="P95" r:id="rId769"/>
    <hyperlink ref="X95" r:id="rId770"/>
    <hyperlink ref="Z95" r:id="rId771"/>
    <hyperlink ref="AA95" r:id="rId772"/>
    <hyperlink ref="AC95" r:id="rId773"/>
    <hyperlink ref="AF95" r:id="rId774"/>
    <hyperlink ref="AG95" r:id="rId775"/>
    <hyperlink ref="E96" r:id="rId776"/>
    <hyperlink ref="O96" r:id="rId777"/>
    <hyperlink ref="X96" r:id="rId778"/>
    <hyperlink ref="Z96" r:id="rId779"/>
    <hyperlink ref="AA96" r:id="rId780"/>
    <hyperlink ref="AC96" r:id="rId781"/>
    <hyperlink ref="AG96" r:id="rId782"/>
    <hyperlink ref="E97" r:id="rId783"/>
    <hyperlink ref="W97" r:id="rId784"/>
    <hyperlink ref="X97" r:id="rId785"/>
    <hyperlink ref="Z97" r:id="rId786"/>
    <hyperlink ref="AA97" r:id="rId787"/>
    <hyperlink ref="AC97" r:id="rId788"/>
    <hyperlink ref="AE97" r:id="rId789"/>
    <hyperlink ref="AG97" r:id="rId790"/>
    <hyperlink ref="E98" r:id="rId791"/>
    <hyperlink ref="W98" r:id="rId792" location="!/"/>
    <hyperlink ref="X98" r:id="rId793"/>
    <hyperlink ref="Z98" r:id="rId794"/>
    <hyperlink ref="AA98" r:id="rId795"/>
    <hyperlink ref="AC98" r:id="rId796"/>
    <hyperlink ref="AE98" r:id="rId797" location="!/"/>
    <hyperlink ref="AG98" r:id="rId798"/>
    <hyperlink ref="E99" r:id="rId799"/>
    <hyperlink ref="O99" r:id="rId800"/>
    <hyperlink ref="P99" r:id="rId801"/>
    <hyperlink ref="W99" r:id="rId802"/>
    <hyperlink ref="X99" r:id="rId803"/>
    <hyperlink ref="Z99" r:id="rId804"/>
    <hyperlink ref="AA99" r:id="rId805"/>
    <hyperlink ref="AC99" r:id="rId806"/>
    <hyperlink ref="AD99" r:id="rId807"/>
    <hyperlink ref="AE99" r:id="rId808"/>
    <hyperlink ref="AF99" r:id="rId809"/>
    <hyperlink ref="AG99" r:id="rId810"/>
    <hyperlink ref="E100" r:id="rId811"/>
    <hyperlink ref="O100" r:id="rId812"/>
    <hyperlink ref="X100" r:id="rId813"/>
    <hyperlink ref="Z100" r:id="rId814"/>
    <hyperlink ref="AA100" r:id="rId815"/>
    <hyperlink ref="AC100" r:id="rId816"/>
    <hyperlink ref="AG100" r:id="rId817"/>
    <hyperlink ref="E101" r:id="rId818"/>
    <hyperlink ref="X101" r:id="rId819"/>
    <hyperlink ref="Z101" r:id="rId820"/>
    <hyperlink ref="AA101" r:id="rId821"/>
    <hyperlink ref="AC101" r:id="rId822"/>
    <hyperlink ref="AG101" r:id="rId823"/>
    <hyperlink ref="E102" r:id="rId824"/>
    <hyperlink ref="O102" r:id="rId825"/>
    <hyperlink ref="X102" r:id="rId826"/>
    <hyperlink ref="Z102" r:id="rId827"/>
    <hyperlink ref="AA102" r:id="rId828"/>
    <hyperlink ref="AC102" r:id="rId829"/>
    <hyperlink ref="AG102" r:id="rId830"/>
    <hyperlink ref="E103" r:id="rId831"/>
    <hyperlink ref="O103" r:id="rId832"/>
    <hyperlink ref="W103" r:id="rId833"/>
    <hyperlink ref="X103" r:id="rId834"/>
    <hyperlink ref="Z103" r:id="rId835"/>
    <hyperlink ref="AA103" r:id="rId836"/>
    <hyperlink ref="AC103" r:id="rId837"/>
    <hyperlink ref="AE103" r:id="rId838"/>
    <hyperlink ref="AG103" r:id="rId839"/>
    <hyperlink ref="E104" r:id="rId840"/>
    <hyperlink ref="X104" r:id="rId841"/>
    <hyperlink ref="Z104" r:id="rId842"/>
    <hyperlink ref="AA104" r:id="rId843"/>
    <hyperlink ref="AC104" r:id="rId844"/>
    <hyperlink ref="AG104" r:id="rId845"/>
    <hyperlink ref="E105" r:id="rId846"/>
    <hyperlink ref="O105" r:id="rId847"/>
    <hyperlink ref="W105" r:id="rId848"/>
    <hyperlink ref="X105" r:id="rId849"/>
    <hyperlink ref="Z105" r:id="rId850"/>
    <hyperlink ref="AA105" r:id="rId851"/>
    <hyperlink ref="AC105" r:id="rId852"/>
    <hyperlink ref="AD105" r:id="rId853"/>
    <hyperlink ref="AE105" r:id="rId854"/>
    <hyperlink ref="AG105" r:id="rId855"/>
    <hyperlink ref="E106" r:id="rId856"/>
    <hyperlink ref="O106" r:id="rId857"/>
    <hyperlink ref="X106" r:id="rId858"/>
    <hyperlink ref="Z106" r:id="rId859"/>
    <hyperlink ref="AA106" r:id="rId860"/>
    <hyperlink ref="AC106" r:id="rId861"/>
    <hyperlink ref="AD106" r:id="rId862"/>
    <hyperlink ref="AG106" r:id="rId863"/>
    <hyperlink ref="E107" r:id="rId864"/>
    <hyperlink ref="X107" r:id="rId865"/>
    <hyperlink ref="Z107" r:id="rId866"/>
    <hyperlink ref="AA107" r:id="rId867"/>
    <hyperlink ref="AC107" r:id="rId868"/>
    <hyperlink ref="AG107" r:id="rId869"/>
    <hyperlink ref="E108" r:id="rId870"/>
    <hyperlink ref="O108" r:id="rId871"/>
    <hyperlink ref="X108" r:id="rId872"/>
    <hyperlink ref="Z108" r:id="rId873"/>
    <hyperlink ref="AA108" r:id="rId874"/>
    <hyperlink ref="AC108" r:id="rId875"/>
    <hyperlink ref="AG108" r:id="rId876"/>
    <hyperlink ref="E109" r:id="rId877"/>
    <hyperlink ref="P109" r:id="rId878"/>
    <hyperlink ref="W109" r:id="rId879"/>
    <hyperlink ref="X109" r:id="rId880"/>
    <hyperlink ref="Z109" r:id="rId881"/>
    <hyperlink ref="AA109" r:id="rId882"/>
    <hyperlink ref="AC109" r:id="rId883"/>
    <hyperlink ref="AD109" r:id="rId884"/>
    <hyperlink ref="AE109" r:id="rId885"/>
    <hyperlink ref="AF109" r:id="rId886"/>
    <hyperlink ref="AG109" r:id="rId887"/>
    <hyperlink ref="E110" r:id="rId888"/>
    <hyperlink ref="O110" r:id="rId889"/>
    <hyperlink ref="X110" r:id="rId890"/>
    <hyperlink ref="Z110" r:id="rId891"/>
    <hyperlink ref="AA110" r:id="rId892"/>
    <hyperlink ref="AC110" r:id="rId893"/>
    <hyperlink ref="AG110" r:id="rId894"/>
    <hyperlink ref="E111" r:id="rId895"/>
    <hyperlink ref="X111" r:id="rId896"/>
    <hyperlink ref="Z111" r:id="rId897"/>
    <hyperlink ref="AA111" r:id="rId898"/>
    <hyperlink ref="AC111" r:id="rId899"/>
    <hyperlink ref="AG111" r:id="rId900"/>
    <hyperlink ref="E112" r:id="rId901"/>
    <hyperlink ref="O112" r:id="rId902"/>
    <hyperlink ref="X112" r:id="rId903"/>
    <hyperlink ref="Z112" r:id="rId904"/>
    <hyperlink ref="AA112" r:id="rId905"/>
    <hyperlink ref="AC112" r:id="rId906"/>
    <hyperlink ref="AG112" r:id="rId907"/>
    <hyperlink ref="E113" r:id="rId908"/>
    <hyperlink ref="O113" r:id="rId909"/>
    <hyperlink ref="X113" r:id="rId910"/>
    <hyperlink ref="Z113" r:id="rId911"/>
    <hyperlink ref="AA113" r:id="rId912"/>
    <hyperlink ref="AC113" r:id="rId913"/>
    <hyperlink ref="AG113" r:id="rId914"/>
    <hyperlink ref="E114" r:id="rId915"/>
    <hyperlink ref="O114" r:id="rId916"/>
    <hyperlink ref="X114" r:id="rId917"/>
    <hyperlink ref="Z114" r:id="rId918"/>
    <hyperlink ref="AA114" r:id="rId919"/>
    <hyperlink ref="AC114" r:id="rId920"/>
    <hyperlink ref="AG114" r:id="rId921"/>
    <hyperlink ref="E115" r:id="rId922"/>
    <hyperlink ref="O115" r:id="rId923"/>
    <hyperlink ref="P115" r:id="rId924"/>
    <hyperlink ref="X115" r:id="rId925"/>
    <hyperlink ref="Z115" r:id="rId926"/>
    <hyperlink ref="AA115" r:id="rId927"/>
    <hyperlink ref="AC115" r:id="rId928"/>
    <hyperlink ref="AD115" r:id="rId929"/>
    <hyperlink ref="AF115" r:id="rId930"/>
    <hyperlink ref="AG115" r:id="rId931"/>
    <hyperlink ref="E116" r:id="rId932"/>
    <hyperlink ref="O116" r:id="rId933"/>
    <hyperlink ref="P116" r:id="rId934"/>
    <hyperlink ref="W116" r:id="rId935"/>
    <hyperlink ref="X116" r:id="rId936"/>
    <hyperlink ref="Z116" r:id="rId937"/>
    <hyperlink ref="AA116" r:id="rId938"/>
    <hyperlink ref="AC116" r:id="rId939"/>
    <hyperlink ref="AD116" r:id="rId940"/>
    <hyperlink ref="AE116" r:id="rId941"/>
    <hyperlink ref="AF116" r:id="rId942"/>
    <hyperlink ref="AG116" r:id="rId943"/>
    <hyperlink ref="E117" r:id="rId944"/>
    <hyperlink ref="W117" r:id="rId945"/>
    <hyperlink ref="X117" r:id="rId946"/>
    <hyperlink ref="Z117" r:id="rId947"/>
    <hyperlink ref="AA117" r:id="rId948"/>
    <hyperlink ref="AC117" r:id="rId949"/>
    <hyperlink ref="AE117" r:id="rId950"/>
    <hyperlink ref="AG117" r:id="rId951"/>
    <hyperlink ref="E118" r:id="rId952"/>
    <hyperlink ref="O118" r:id="rId953"/>
    <hyperlink ref="X118" r:id="rId954"/>
    <hyperlink ref="Z118" r:id="rId955"/>
    <hyperlink ref="AA118" r:id="rId956"/>
    <hyperlink ref="AC118" r:id="rId957"/>
    <hyperlink ref="AG118" r:id="rId958"/>
    <hyperlink ref="E119" r:id="rId959"/>
    <hyperlink ref="O119" r:id="rId960"/>
    <hyperlink ref="X119" r:id="rId961"/>
    <hyperlink ref="Z119" r:id="rId962"/>
    <hyperlink ref="AA119" r:id="rId963"/>
    <hyperlink ref="AC119" r:id="rId964"/>
    <hyperlink ref="AG119" r:id="rId965"/>
    <hyperlink ref="E120" r:id="rId966"/>
    <hyperlink ref="O120" r:id="rId967"/>
    <hyperlink ref="X120" r:id="rId968"/>
    <hyperlink ref="Z120" r:id="rId969"/>
    <hyperlink ref="AA120" r:id="rId970"/>
    <hyperlink ref="AC120" r:id="rId971"/>
    <hyperlink ref="AG120" r:id="rId972"/>
    <hyperlink ref="E121" r:id="rId973"/>
    <hyperlink ref="O121" r:id="rId974"/>
    <hyperlink ref="P121" r:id="rId975"/>
    <hyperlink ref="X121" r:id="rId976"/>
    <hyperlink ref="Z121" r:id="rId977"/>
    <hyperlink ref="AA121" r:id="rId978"/>
    <hyperlink ref="AC121" r:id="rId979"/>
    <hyperlink ref="AF121" r:id="rId980"/>
    <hyperlink ref="AG121" r:id="rId981"/>
    <hyperlink ref="E122" r:id="rId982"/>
    <hyperlink ref="O122" r:id="rId983"/>
    <hyperlink ref="X122" r:id="rId984"/>
    <hyperlink ref="Z122" r:id="rId985"/>
    <hyperlink ref="AA122" r:id="rId986"/>
    <hyperlink ref="AC122" r:id="rId987"/>
    <hyperlink ref="AG122" r:id="rId988"/>
    <hyperlink ref="E123" r:id="rId989"/>
    <hyperlink ref="O123" r:id="rId990"/>
    <hyperlink ref="W123" r:id="rId991"/>
    <hyperlink ref="X123" r:id="rId992"/>
    <hyperlink ref="Z123" r:id="rId993"/>
    <hyperlink ref="AA123" r:id="rId994"/>
    <hyperlink ref="AC123" r:id="rId995"/>
    <hyperlink ref="AE123" r:id="rId996"/>
    <hyperlink ref="AG123" r:id="rId997"/>
    <hyperlink ref="E124" r:id="rId998"/>
    <hyperlink ref="O124" r:id="rId999"/>
    <hyperlink ref="X124" r:id="rId1000"/>
    <hyperlink ref="Z124" r:id="rId1001"/>
    <hyperlink ref="AA124" r:id="rId1002"/>
    <hyperlink ref="AC124" r:id="rId1003"/>
    <hyperlink ref="AG124" r:id="rId1004"/>
    <hyperlink ref="E125" r:id="rId1005"/>
    <hyperlink ref="O125" r:id="rId1006"/>
    <hyperlink ref="X125" r:id="rId1007"/>
    <hyperlink ref="Z125" r:id="rId1008"/>
    <hyperlink ref="AA125" r:id="rId1009"/>
    <hyperlink ref="AC125" r:id="rId1010"/>
    <hyperlink ref="AG125" r:id="rId1011"/>
    <hyperlink ref="E126" r:id="rId1012"/>
    <hyperlink ref="W126" r:id="rId1013"/>
    <hyperlink ref="X126" r:id="rId1014"/>
    <hyperlink ref="Z126" r:id="rId1015"/>
    <hyperlink ref="AA126" r:id="rId1016"/>
    <hyperlink ref="AC126" r:id="rId1017"/>
    <hyperlink ref="AE126" r:id="rId1018"/>
    <hyperlink ref="AG126" r:id="rId1019"/>
    <hyperlink ref="E127" r:id="rId1020"/>
    <hyperlink ref="W127" r:id="rId1021"/>
    <hyperlink ref="X127" r:id="rId1022"/>
    <hyperlink ref="Z127" r:id="rId1023"/>
    <hyperlink ref="AA127" r:id="rId1024"/>
    <hyperlink ref="AC127" r:id="rId1025"/>
    <hyperlink ref="AD127" r:id="rId1026"/>
    <hyperlink ref="AE127" r:id="rId1027"/>
    <hyperlink ref="AG127" r:id="rId1028"/>
    <hyperlink ref="E128" r:id="rId1029"/>
    <hyperlink ref="O128" r:id="rId1030"/>
    <hyperlink ref="X128" r:id="rId1031"/>
    <hyperlink ref="Z128" r:id="rId1032"/>
    <hyperlink ref="AA128" r:id="rId1033"/>
    <hyperlink ref="AC128" r:id="rId1034"/>
    <hyperlink ref="AG128" r:id="rId1035"/>
    <hyperlink ref="E129" r:id="rId1036"/>
    <hyperlink ref="W129" r:id="rId1037"/>
    <hyperlink ref="X129" r:id="rId1038"/>
    <hyperlink ref="Z129" r:id="rId1039"/>
    <hyperlink ref="AA129" r:id="rId1040"/>
    <hyperlink ref="AC129" r:id="rId1041"/>
    <hyperlink ref="AD129" r:id="rId1042"/>
    <hyperlink ref="AE129" r:id="rId1043"/>
    <hyperlink ref="AG129" r:id="rId1044"/>
    <hyperlink ref="E130" r:id="rId1045"/>
    <hyperlink ref="O130" r:id="rId1046"/>
    <hyperlink ref="X130" r:id="rId1047"/>
    <hyperlink ref="Z130" r:id="rId1048"/>
    <hyperlink ref="AA130" r:id="rId1049"/>
    <hyperlink ref="AC130" r:id="rId1050"/>
    <hyperlink ref="AG130" r:id="rId1051"/>
    <hyperlink ref="E131" r:id="rId1052"/>
    <hyperlink ref="X131" r:id="rId1053"/>
    <hyperlink ref="Z131" r:id="rId1054"/>
    <hyperlink ref="AA131" r:id="rId1055"/>
    <hyperlink ref="AC131" r:id="rId1056"/>
    <hyperlink ref="AD131" r:id="rId1057"/>
    <hyperlink ref="AG131" r:id="rId1058"/>
    <hyperlink ref="E132" r:id="rId1059"/>
    <hyperlink ref="O132" r:id="rId1060"/>
    <hyperlink ref="X132" r:id="rId1061"/>
    <hyperlink ref="Z132" r:id="rId1062"/>
    <hyperlink ref="AA132" r:id="rId1063"/>
    <hyperlink ref="AC132" r:id="rId1064"/>
    <hyperlink ref="AG132" r:id="rId1065"/>
    <hyperlink ref="E133" r:id="rId1066"/>
    <hyperlink ref="O133" r:id="rId1067"/>
    <hyperlink ref="X133" r:id="rId1068"/>
    <hyperlink ref="Z133" r:id="rId1069"/>
    <hyperlink ref="AA133" r:id="rId1070"/>
    <hyperlink ref="AC133" r:id="rId1071"/>
    <hyperlink ref="AD133" r:id="rId1072"/>
    <hyperlink ref="AG133" r:id="rId1073"/>
    <hyperlink ref="E134" r:id="rId1074"/>
    <hyperlink ref="O134" r:id="rId1075"/>
    <hyperlink ref="P134" r:id="rId1076"/>
    <hyperlink ref="X134" r:id="rId1077"/>
    <hyperlink ref="Z134" r:id="rId1078"/>
    <hyperlink ref="AA134" r:id="rId1079"/>
    <hyperlink ref="AC134" r:id="rId1080"/>
    <hyperlink ref="AF134" r:id="rId1081"/>
    <hyperlink ref="AG134" r:id="rId1082"/>
    <hyperlink ref="E135" r:id="rId1083"/>
    <hyperlink ref="X135" r:id="rId1084"/>
    <hyperlink ref="Z135" r:id="rId1085"/>
    <hyperlink ref="AA135" r:id="rId1086"/>
    <hyperlink ref="AC135" r:id="rId1087"/>
    <hyperlink ref="AG135" r:id="rId1088"/>
    <hyperlink ref="E136" r:id="rId1089"/>
    <hyperlink ref="O136" r:id="rId1090"/>
    <hyperlink ref="W136" r:id="rId1091"/>
    <hyperlink ref="X136" r:id="rId1092"/>
    <hyperlink ref="Z136" r:id="rId1093"/>
    <hyperlink ref="AA136" r:id="rId1094"/>
    <hyperlink ref="AC136" r:id="rId1095"/>
    <hyperlink ref="AE136" r:id="rId1096"/>
    <hyperlink ref="AG136" r:id="rId1097"/>
    <hyperlink ref="E137" r:id="rId1098"/>
    <hyperlink ref="O137" r:id="rId1099"/>
    <hyperlink ref="X137" r:id="rId1100"/>
    <hyperlink ref="Z137" r:id="rId1101"/>
    <hyperlink ref="AA137" r:id="rId1102"/>
    <hyperlink ref="AC137" r:id="rId1103"/>
    <hyperlink ref="AG137" r:id="rId1104"/>
    <hyperlink ref="E138" r:id="rId1105"/>
    <hyperlink ref="O138" r:id="rId1106"/>
    <hyperlink ref="X138" r:id="rId1107"/>
    <hyperlink ref="Z138" r:id="rId1108"/>
    <hyperlink ref="AA138" r:id="rId1109"/>
    <hyperlink ref="AC138" r:id="rId1110"/>
    <hyperlink ref="AG138" r:id="rId1111"/>
    <hyperlink ref="E139" r:id="rId1112"/>
    <hyperlink ref="O139" r:id="rId1113"/>
    <hyperlink ref="X139" r:id="rId1114"/>
    <hyperlink ref="Z139" r:id="rId1115"/>
    <hyperlink ref="AA139" r:id="rId1116"/>
    <hyperlink ref="AC139" r:id="rId1117"/>
    <hyperlink ref="AG139" r:id="rId1118"/>
    <hyperlink ref="E140" r:id="rId1119"/>
    <hyperlink ref="O140" r:id="rId1120"/>
    <hyperlink ref="X140" r:id="rId1121"/>
    <hyperlink ref="Z140" r:id="rId1122"/>
    <hyperlink ref="AA140" r:id="rId1123"/>
    <hyperlink ref="AC140" r:id="rId1124"/>
    <hyperlink ref="AG140" r:id="rId1125"/>
    <hyperlink ref="E141" r:id="rId1126"/>
    <hyperlink ref="O141" r:id="rId1127"/>
    <hyperlink ref="X141" r:id="rId1128"/>
    <hyperlink ref="Z141" r:id="rId1129"/>
    <hyperlink ref="AA141" r:id="rId1130"/>
    <hyperlink ref="AC141" r:id="rId1131"/>
    <hyperlink ref="AG141" r:id="rId1132"/>
    <hyperlink ref="E142" r:id="rId1133"/>
    <hyperlink ref="O142" r:id="rId1134"/>
    <hyperlink ref="X142" r:id="rId1135"/>
    <hyperlink ref="Z142" r:id="rId1136"/>
    <hyperlink ref="AA142" r:id="rId1137"/>
    <hyperlink ref="AC142" r:id="rId1138"/>
    <hyperlink ref="AG142" r:id="rId1139"/>
    <hyperlink ref="E143" r:id="rId1140"/>
    <hyperlink ref="O143" r:id="rId1141"/>
    <hyperlink ref="X143" r:id="rId1142"/>
    <hyperlink ref="Z143" r:id="rId1143"/>
    <hyperlink ref="AA143" r:id="rId1144"/>
    <hyperlink ref="AC143" r:id="rId1145"/>
    <hyperlink ref="AG143" r:id="rId1146"/>
    <hyperlink ref="E144" r:id="rId1147"/>
    <hyperlink ref="O144" r:id="rId1148"/>
    <hyperlink ref="X144" r:id="rId1149"/>
    <hyperlink ref="Z144" r:id="rId1150"/>
    <hyperlink ref="AA144" r:id="rId1151"/>
    <hyperlink ref="AC144" r:id="rId1152"/>
    <hyperlink ref="AG144" r:id="rId1153"/>
    <hyperlink ref="E145" r:id="rId1154"/>
    <hyperlink ref="O145" r:id="rId1155"/>
    <hyperlink ref="W145" r:id="rId1156"/>
    <hyperlink ref="X145" r:id="rId1157"/>
    <hyperlink ref="Z145" r:id="rId1158"/>
    <hyperlink ref="AA145" r:id="rId1159"/>
    <hyperlink ref="AC145" r:id="rId1160"/>
    <hyperlink ref="AE145" r:id="rId1161"/>
    <hyperlink ref="AG145" r:id="rId1162"/>
    <hyperlink ref="E146" r:id="rId1163"/>
    <hyperlink ref="W146" r:id="rId1164"/>
    <hyperlink ref="X146" r:id="rId1165"/>
    <hyperlink ref="Z146" r:id="rId1166"/>
    <hyperlink ref="AA146" r:id="rId1167"/>
    <hyperlink ref="AC146" r:id="rId1168"/>
    <hyperlink ref="AE146" r:id="rId1169"/>
    <hyperlink ref="AG146" r:id="rId1170"/>
    <hyperlink ref="E147" r:id="rId1171"/>
    <hyperlink ref="O147" r:id="rId1172"/>
    <hyperlink ref="X147" r:id="rId1173"/>
    <hyperlink ref="Z147" r:id="rId1174"/>
    <hyperlink ref="AA147" r:id="rId1175"/>
    <hyperlink ref="AC147" r:id="rId1176"/>
    <hyperlink ref="AG147" r:id="rId1177"/>
    <hyperlink ref="E148" r:id="rId1178"/>
    <hyperlink ref="W148" r:id="rId1179"/>
    <hyperlink ref="X148" r:id="rId1180"/>
    <hyperlink ref="Z148" r:id="rId1181"/>
    <hyperlink ref="AA148" r:id="rId1182"/>
    <hyperlink ref="AC148" r:id="rId1183"/>
    <hyperlink ref="AE148" r:id="rId1184"/>
    <hyperlink ref="AG148" r:id="rId1185"/>
    <hyperlink ref="E149" r:id="rId1186"/>
    <hyperlink ref="O149" r:id="rId1187"/>
    <hyperlink ref="P149" r:id="rId1188"/>
    <hyperlink ref="X149" r:id="rId1189"/>
    <hyperlink ref="Z149" r:id="rId1190"/>
    <hyperlink ref="AA149" r:id="rId1191"/>
    <hyperlink ref="AC149" r:id="rId1192"/>
    <hyperlink ref="AF149" r:id="rId1193"/>
    <hyperlink ref="AG149" r:id="rId1194"/>
    <hyperlink ref="E150" r:id="rId1195"/>
    <hyperlink ref="O150" r:id="rId1196"/>
    <hyperlink ref="X150" r:id="rId1197"/>
    <hyperlink ref="Z150" r:id="rId1198"/>
    <hyperlink ref="AA150" r:id="rId1199"/>
    <hyperlink ref="AC150" r:id="rId1200"/>
    <hyperlink ref="AG150" r:id="rId1201"/>
    <hyperlink ref="E151" r:id="rId1202"/>
    <hyperlink ref="O151" r:id="rId1203"/>
    <hyperlink ref="X151" r:id="rId1204"/>
    <hyperlink ref="Z151" r:id="rId1205"/>
    <hyperlink ref="AA151" r:id="rId1206"/>
    <hyperlink ref="AC151" r:id="rId1207"/>
    <hyperlink ref="AG151" r:id="rId1208"/>
    <hyperlink ref="E152" r:id="rId1209"/>
    <hyperlink ref="O152" r:id="rId1210"/>
    <hyperlink ref="P152" r:id="rId1211"/>
    <hyperlink ref="W152" r:id="rId1212"/>
    <hyperlink ref="X152" r:id="rId1213"/>
    <hyperlink ref="Z152" r:id="rId1214"/>
    <hyperlink ref="AA152" r:id="rId1215"/>
    <hyperlink ref="AC152" r:id="rId1216"/>
    <hyperlink ref="AD152" r:id="rId1217"/>
    <hyperlink ref="AE152" r:id="rId1218"/>
    <hyperlink ref="AF152" r:id="rId1219"/>
    <hyperlink ref="AG152" r:id="rId1220"/>
    <hyperlink ref="E153" r:id="rId1221"/>
    <hyperlink ref="O153" r:id="rId1222"/>
    <hyperlink ref="X153" r:id="rId1223"/>
    <hyperlink ref="Z153" r:id="rId1224"/>
    <hyperlink ref="AA153" r:id="rId1225"/>
    <hyperlink ref="AC153" r:id="rId1226"/>
    <hyperlink ref="AG153" r:id="rId1227"/>
    <hyperlink ref="E154" r:id="rId1228"/>
    <hyperlink ref="O154" r:id="rId1229"/>
    <hyperlink ref="X154" r:id="rId1230"/>
    <hyperlink ref="Z154" r:id="rId1231"/>
    <hyperlink ref="AA154" r:id="rId1232"/>
    <hyperlink ref="AC154" r:id="rId1233"/>
    <hyperlink ref="AD154" r:id="rId1234"/>
    <hyperlink ref="AG154" r:id="rId1235"/>
    <hyperlink ref="E155" r:id="rId1236"/>
    <hyperlink ref="O155" r:id="rId1237"/>
    <hyperlink ref="X155" r:id="rId1238"/>
    <hyperlink ref="Z155" r:id="rId1239"/>
    <hyperlink ref="AA155" r:id="rId1240"/>
    <hyperlink ref="AC155" r:id="rId1241"/>
    <hyperlink ref="AD155" r:id="rId1242"/>
    <hyperlink ref="AG155" r:id="rId1243"/>
    <hyperlink ref="E156" r:id="rId1244"/>
    <hyperlink ref="O156" r:id="rId1245"/>
    <hyperlink ref="X156" r:id="rId1246"/>
    <hyperlink ref="Z156" r:id="rId1247"/>
    <hyperlink ref="AA156" r:id="rId1248"/>
    <hyperlink ref="AC156" r:id="rId1249"/>
    <hyperlink ref="AG156" r:id="rId1250"/>
    <hyperlink ref="E157" r:id="rId1251"/>
    <hyperlink ref="W157" r:id="rId1252"/>
    <hyperlink ref="X157" r:id="rId1253"/>
    <hyperlink ref="Z157" r:id="rId1254"/>
    <hyperlink ref="AA157" r:id="rId1255"/>
    <hyperlink ref="AC157" r:id="rId1256"/>
    <hyperlink ref="AE157" r:id="rId1257"/>
    <hyperlink ref="AG157" r:id="rId1258"/>
    <hyperlink ref="E158" r:id="rId1259"/>
    <hyperlink ref="W158" r:id="rId1260"/>
    <hyperlink ref="X158" r:id="rId1261"/>
    <hyperlink ref="Z158" r:id="rId1262"/>
    <hyperlink ref="AA158" r:id="rId1263"/>
    <hyperlink ref="AC158" r:id="rId1264"/>
    <hyperlink ref="AE158" r:id="rId1265"/>
    <hyperlink ref="AG158" r:id="rId1266"/>
    <hyperlink ref="E159" r:id="rId1267"/>
    <hyperlink ref="X159" r:id="rId1268"/>
    <hyperlink ref="Z159" r:id="rId1269"/>
    <hyperlink ref="AA159" r:id="rId1270"/>
    <hyperlink ref="AC159" r:id="rId1271"/>
    <hyperlink ref="AG159" r:id="rId1272"/>
    <hyperlink ref="E160" r:id="rId1273"/>
    <hyperlink ref="O160" r:id="rId1274"/>
    <hyperlink ref="X160" r:id="rId1275"/>
    <hyperlink ref="Z160" r:id="rId1276"/>
    <hyperlink ref="AA160" r:id="rId1277"/>
    <hyperlink ref="AC160" r:id="rId1278"/>
    <hyperlink ref="AG160" r:id="rId1279"/>
    <hyperlink ref="E161" r:id="rId1280"/>
    <hyperlink ref="O161" r:id="rId1281"/>
    <hyperlink ref="W161" r:id="rId1282"/>
    <hyperlink ref="X161" r:id="rId1283"/>
    <hyperlink ref="Z161" r:id="rId1284"/>
    <hyperlink ref="AA161" r:id="rId1285"/>
    <hyperlink ref="AC161" r:id="rId1286"/>
    <hyperlink ref="AE161" r:id="rId1287"/>
    <hyperlink ref="AG161" r:id="rId1288"/>
    <hyperlink ref="E162" r:id="rId1289"/>
    <hyperlink ref="O162" r:id="rId1290"/>
    <hyperlink ref="X162" r:id="rId1291"/>
    <hyperlink ref="Z162" r:id="rId1292"/>
    <hyperlink ref="AA162" r:id="rId1293"/>
    <hyperlink ref="AC162" r:id="rId1294"/>
    <hyperlink ref="AG162" r:id="rId1295"/>
    <hyperlink ref="E163" r:id="rId1296"/>
    <hyperlink ref="O163" r:id="rId1297"/>
    <hyperlink ref="P163" r:id="rId1298"/>
    <hyperlink ref="W163" r:id="rId1299"/>
    <hyperlink ref="X163" r:id="rId1300"/>
    <hyperlink ref="Z163" r:id="rId1301"/>
    <hyperlink ref="AA163" r:id="rId1302"/>
    <hyperlink ref="AC163" r:id="rId1303"/>
    <hyperlink ref="AD163" r:id="rId1304"/>
    <hyperlink ref="AE163" r:id="rId1305"/>
    <hyperlink ref="AF163" r:id="rId1306"/>
    <hyperlink ref="AG163" r:id="rId1307"/>
    <hyperlink ref="E164" r:id="rId1308"/>
    <hyperlink ref="O164" r:id="rId1309"/>
    <hyperlink ref="P164" r:id="rId1310"/>
    <hyperlink ref="X164" r:id="rId1311"/>
    <hyperlink ref="Z164" r:id="rId1312"/>
    <hyperlink ref="AA164" r:id="rId1313"/>
    <hyperlink ref="AC164" r:id="rId1314"/>
    <hyperlink ref="AF164" r:id="rId1315"/>
    <hyperlink ref="AG164" r:id="rId1316"/>
    <hyperlink ref="E165" r:id="rId1317"/>
    <hyperlink ref="O165" r:id="rId1318"/>
    <hyperlink ref="X165" r:id="rId1319"/>
    <hyperlink ref="Z165" r:id="rId1320"/>
    <hyperlink ref="AA165" r:id="rId1321"/>
    <hyperlink ref="AC165" r:id="rId1322"/>
    <hyperlink ref="AD165" r:id="rId1323"/>
    <hyperlink ref="AG165" r:id="rId1324"/>
    <hyperlink ref="E166" r:id="rId1325"/>
    <hyperlink ref="W166" r:id="rId1326"/>
    <hyperlink ref="X166" r:id="rId1327"/>
    <hyperlink ref="Z166" r:id="rId1328"/>
    <hyperlink ref="AA166" r:id="rId1329"/>
    <hyperlink ref="AC166" r:id="rId1330"/>
    <hyperlink ref="AE166" r:id="rId1331"/>
    <hyperlink ref="AG166" r:id="rId1332"/>
    <hyperlink ref="E167" r:id="rId1333"/>
    <hyperlink ref="W167" r:id="rId1334"/>
    <hyperlink ref="X167" r:id="rId1335"/>
    <hyperlink ref="Z167" r:id="rId1336"/>
    <hyperlink ref="AA167" r:id="rId1337"/>
    <hyperlink ref="AC167" r:id="rId1338"/>
    <hyperlink ref="AE167" r:id="rId1339"/>
    <hyperlink ref="AG167" r:id="rId1340"/>
    <hyperlink ref="E168" r:id="rId1341"/>
    <hyperlink ref="O168" r:id="rId1342"/>
    <hyperlink ref="P168" r:id="rId1343"/>
    <hyperlink ref="X168" r:id="rId1344"/>
    <hyperlink ref="Z168" r:id="rId1345"/>
    <hyperlink ref="AA168" r:id="rId1346"/>
    <hyperlink ref="AC168" r:id="rId1347"/>
    <hyperlink ref="AD168" r:id="rId1348"/>
    <hyperlink ref="AF168" r:id="rId1349"/>
    <hyperlink ref="AG168" r:id="rId1350"/>
    <hyperlink ref="E169" r:id="rId1351"/>
    <hyperlink ref="O169" r:id="rId1352"/>
    <hyperlink ref="X169" r:id="rId1353"/>
    <hyperlink ref="Z169" r:id="rId1354"/>
    <hyperlink ref="AA169" r:id="rId1355"/>
    <hyperlink ref="AC169" r:id="rId1356"/>
    <hyperlink ref="AG169" r:id="rId1357"/>
    <hyperlink ref="E170" r:id="rId1358"/>
    <hyperlink ref="O170" r:id="rId1359"/>
    <hyperlink ref="X170" r:id="rId1360"/>
    <hyperlink ref="Z170" r:id="rId1361"/>
    <hyperlink ref="AA170" r:id="rId1362"/>
    <hyperlink ref="AC170" r:id="rId1363"/>
    <hyperlink ref="AD170" r:id="rId1364"/>
    <hyperlink ref="AG170" r:id="rId1365"/>
    <hyperlink ref="E171" r:id="rId1366"/>
    <hyperlink ref="O171" r:id="rId1367"/>
    <hyperlink ref="P171" r:id="rId1368"/>
    <hyperlink ref="X171" r:id="rId1369"/>
    <hyperlink ref="Z171" r:id="rId1370"/>
    <hyperlink ref="AA171" r:id="rId1371"/>
    <hyperlink ref="AC171" r:id="rId1372"/>
    <hyperlink ref="AF171" r:id="rId1373"/>
    <hyperlink ref="AG171" r:id="rId1374"/>
    <hyperlink ref="E172" r:id="rId1375"/>
    <hyperlink ref="O172" r:id="rId1376"/>
    <hyperlink ref="W172" r:id="rId1377"/>
    <hyperlink ref="X172" r:id="rId1378"/>
    <hyperlink ref="Z172" r:id="rId1379"/>
    <hyperlink ref="AA172" r:id="rId1380"/>
    <hyperlink ref="AC172" r:id="rId1381"/>
    <hyperlink ref="AD172" r:id="rId1382"/>
    <hyperlink ref="AE172" r:id="rId1383"/>
    <hyperlink ref="AG172" r:id="rId1384"/>
    <hyperlink ref="E173" r:id="rId1385"/>
    <hyperlink ref="O173" r:id="rId1386"/>
    <hyperlink ref="X173" r:id="rId1387"/>
    <hyperlink ref="Z173" r:id="rId1388"/>
    <hyperlink ref="AA173" r:id="rId1389"/>
    <hyperlink ref="AC173" r:id="rId1390"/>
    <hyperlink ref="AG173" r:id="rId1391"/>
    <hyperlink ref="E174" r:id="rId1392"/>
    <hyperlink ref="O174" r:id="rId1393"/>
    <hyperlink ref="X174" r:id="rId1394"/>
    <hyperlink ref="Z174" r:id="rId1395"/>
    <hyperlink ref="AA174" r:id="rId1396"/>
    <hyperlink ref="AC174" r:id="rId1397"/>
    <hyperlink ref="AG174" r:id="rId1398"/>
    <hyperlink ref="E175" r:id="rId1399"/>
    <hyperlink ref="P175" r:id="rId1400"/>
    <hyperlink ref="W175" r:id="rId1401"/>
    <hyperlink ref="X175" r:id="rId1402"/>
    <hyperlink ref="Z175" r:id="rId1403"/>
    <hyperlink ref="AA175" r:id="rId1404"/>
    <hyperlink ref="AC175" r:id="rId1405"/>
    <hyperlink ref="AD175" r:id="rId1406"/>
    <hyperlink ref="AE175" r:id="rId1407"/>
    <hyperlink ref="AF175" r:id="rId1408"/>
    <hyperlink ref="AG175" r:id="rId1409"/>
    <hyperlink ref="E176" r:id="rId1410"/>
    <hyperlink ref="O176" r:id="rId1411"/>
    <hyperlink ref="X176" r:id="rId1412"/>
    <hyperlink ref="Z176" r:id="rId1413"/>
    <hyperlink ref="AA176" r:id="rId1414"/>
    <hyperlink ref="AC176" r:id="rId1415"/>
    <hyperlink ref="AG176" r:id="rId1416"/>
    <hyperlink ref="E177" r:id="rId1417"/>
    <hyperlink ref="X177" r:id="rId1418"/>
    <hyperlink ref="Z177" r:id="rId1419"/>
    <hyperlink ref="AA177" r:id="rId1420"/>
    <hyperlink ref="AC177" r:id="rId1421"/>
    <hyperlink ref="AG177" r:id="rId1422"/>
    <hyperlink ref="E178" r:id="rId1423"/>
    <hyperlink ref="W178" r:id="rId1424"/>
    <hyperlink ref="X178" r:id="rId1425"/>
    <hyperlink ref="Z178" r:id="rId1426"/>
    <hyperlink ref="AA178" r:id="rId1427"/>
    <hyperlink ref="AC178" r:id="rId1428"/>
    <hyperlink ref="AD178" r:id="rId1429"/>
    <hyperlink ref="AE178" r:id="rId1430"/>
    <hyperlink ref="AG178" r:id="rId1431"/>
    <hyperlink ref="E179" r:id="rId1432"/>
    <hyperlink ref="O179" r:id="rId1433"/>
    <hyperlink ref="W179" r:id="rId1434"/>
    <hyperlink ref="X179" r:id="rId1435"/>
    <hyperlink ref="Z179" r:id="rId1436"/>
    <hyperlink ref="AA179" r:id="rId1437"/>
    <hyperlink ref="AC179" r:id="rId1438"/>
    <hyperlink ref="AE179" r:id="rId1439"/>
    <hyperlink ref="AG179" r:id="rId1440"/>
    <hyperlink ref="E180" r:id="rId1441"/>
    <hyperlink ref="O180" r:id="rId1442"/>
    <hyperlink ref="X180" r:id="rId1443"/>
    <hyperlink ref="Z180" r:id="rId1444"/>
    <hyperlink ref="AA180" r:id="rId1445"/>
    <hyperlink ref="AC180" r:id="rId1446"/>
    <hyperlink ref="AG180" r:id="rId1447"/>
    <hyperlink ref="E181" r:id="rId1448"/>
    <hyperlink ref="O181" r:id="rId1449"/>
    <hyperlink ref="W181" r:id="rId1450"/>
    <hyperlink ref="X181" r:id="rId1451"/>
    <hyperlink ref="Z181" r:id="rId1452"/>
    <hyperlink ref="AA181" r:id="rId1453"/>
    <hyperlink ref="AC181" r:id="rId1454"/>
    <hyperlink ref="AE181" r:id="rId1455"/>
    <hyperlink ref="AG181" r:id="rId1456"/>
    <hyperlink ref="E182" r:id="rId1457"/>
    <hyperlink ref="O182" r:id="rId1458"/>
    <hyperlink ref="W182" r:id="rId1459"/>
    <hyperlink ref="X182" r:id="rId1460"/>
    <hyperlink ref="Z182" r:id="rId1461"/>
    <hyperlink ref="AA182" r:id="rId1462"/>
    <hyperlink ref="AC182" r:id="rId1463"/>
    <hyperlink ref="AD182" r:id="rId1464"/>
    <hyperlink ref="AE182" r:id="rId1465"/>
    <hyperlink ref="AG182" r:id="rId1466"/>
    <hyperlink ref="E183" r:id="rId1467"/>
    <hyperlink ref="P183" r:id="rId1468"/>
    <hyperlink ref="X183" r:id="rId1469"/>
    <hyperlink ref="Z183" r:id="rId1470"/>
    <hyperlink ref="AA183" r:id="rId1471"/>
    <hyperlink ref="AC183" r:id="rId1472"/>
    <hyperlink ref="AD183" r:id="rId1473"/>
    <hyperlink ref="AF183" r:id="rId1474"/>
    <hyperlink ref="AG183" r:id="rId1475"/>
    <hyperlink ref="E184" r:id="rId1476"/>
    <hyperlink ref="X184" r:id="rId1477"/>
    <hyperlink ref="Z184" r:id="rId1478"/>
    <hyperlink ref="AA184" r:id="rId1479"/>
    <hyperlink ref="AC184" r:id="rId1480"/>
    <hyperlink ref="AG184" r:id="rId1481"/>
    <hyperlink ref="E185" r:id="rId1482"/>
    <hyperlink ref="X185" r:id="rId1483"/>
    <hyperlink ref="Z185" r:id="rId1484"/>
    <hyperlink ref="AA185" r:id="rId1485"/>
    <hyperlink ref="AC185" r:id="rId1486"/>
    <hyperlink ref="AD185" r:id="rId1487"/>
    <hyperlink ref="AG185" r:id="rId1488"/>
    <hyperlink ref="E186" r:id="rId1489"/>
    <hyperlink ref="O186" r:id="rId1490"/>
    <hyperlink ref="W186" r:id="rId1491"/>
    <hyperlink ref="X186" r:id="rId1492"/>
    <hyperlink ref="Z186" r:id="rId1493"/>
    <hyperlink ref="AA186" r:id="rId1494"/>
    <hyperlink ref="AC186" r:id="rId1495"/>
    <hyperlink ref="AD186" r:id="rId1496"/>
    <hyperlink ref="AE186" r:id="rId1497"/>
    <hyperlink ref="AG186" r:id="rId1498"/>
    <hyperlink ref="E187" r:id="rId1499"/>
    <hyperlink ref="O187" r:id="rId1500"/>
    <hyperlink ref="X187" r:id="rId1501"/>
    <hyperlink ref="Z187" r:id="rId1502"/>
    <hyperlink ref="AA187" r:id="rId1503"/>
    <hyperlink ref="AC187" r:id="rId1504"/>
    <hyperlink ref="AG187" r:id="rId1505"/>
    <hyperlink ref="E188" r:id="rId1506"/>
    <hyperlink ref="O188" r:id="rId1507"/>
    <hyperlink ref="W188" r:id="rId1508"/>
    <hyperlink ref="X188" r:id="rId1509"/>
    <hyperlink ref="Z188" r:id="rId1510"/>
    <hyperlink ref="AA188" r:id="rId1511"/>
    <hyperlink ref="AC188" r:id="rId1512"/>
    <hyperlink ref="AD188" r:id="rId1513"/>
    <hyperlink ref="AE188" r:id="rId1514"/>
    <hyperlink ref="AG188" r:id="rId1515"/>
    <hyperlink ref="E189" r:id="rId1516"/>
    <hyperlink ref="O189" r:id="rId1517"/>
    <hyperlink ref="P189" r:id="rId1518"/>
    <hyperlink ref="X189" r:id="rId1519"/>
    <hyperlink ref="Z189" r:id="rId1520"/>
    <hyperlink ref="AA189" r:id="rId1521"/>
    <hyperlink ref="AC189" r:id="rId1522"/>
    <hyperlink ref="AD189" r:id="rId1523"/>
    <hyperlink ref="AF189" r:id="rId1524"/>
    <hyperlink ref="AG189" r:id="rId1525"/>
    <hyperlink ref="E190" r:id="rId1526"/>
    <hyperlink ref="O190" r:id="rId1527"/>
    <hyperlink ref="P190" r:id="rId1528"/>
    <hyperlink ref="X190" r:id="rId1529"/>
    <hyperlink ref="Z190" r:id="rId1530"/>
    <hyperlink ref="AA190" r:id="rId1531"/>
    <hyperlink ref="AC190" r:id="rId1532"/>
    <hyperlink ref="AD190" r:id="rId1533"/>
    <hyperlink ref="AF190" r:id="rId1534"/>
    <hyperlink ref="AG190" r:id="rId1535"/>
    <hyperlink ref="E191" r:id="rId1536"/>
    <hyperlink ref="O191" r:id="rId1537"/>
    <hyperlink ref="X191" r:id="rId1538"/>
    <hyperlink ref="Z191" r:id="rId1539"/>
    <hyperlink ref="AA191" r:id="rId1540"/>
    <hyperlink ref="AC191" r:id="rId1541"/>
    <hyperlink ref="AG191" r:id="rId1542"/>
    <hyperlink ref="E192" r:id="rId1543"/>
    <hyperlink ref="O192" r:id="rId1544"/>
    <hyperlink ref="X192" r:id="rId1545"/>
    <hyperlink ref="Z192" r:id="rId1546"/>
    <hyperlink ref="AA192" r:id="rId1547"/>
    <hyperlink ref="AC192" r:id="rId1548"/>
    <hyperlink ref="AG192" r:id="rId1549"/>
    <hyperlink ref="E193" r:id="rId1550"/>
    <hyperlink ref="O193" r:id="rId1551"/>
    <hyperlink ref="X193" r:id="rId1552"/>
    <hyperlink ref="Z193" r:id="rId1553"/>
    <hyperlink ref="AA193" r:id="rId1554"/>
    <hyperlink ref="AC193" r:id="rId1555"/>
    <hyperlink ref="AG193" r:id="rId1556"/>
    <hyperlink ref="E194" r:id="rId1557"/>
    <hyperlink ref="O194" r:id="rId1558"/>
    <hyperlink ref="P194" r:id="rId1559"/>
    <hyperlink ref="X194" r:id="rId1560"/>
    <hyperlink ref="Z194" r:id="rId1561"/>
    <hyperlink ref="AA194" r:id="rId1562"/>
    <hyperlink ref="AC194" r:id="rId1563"/>
    <hyperlink ref="AF194" r:id="rId1564"/>
    <hyperlink ref="AG194" r:id="rId1565"/>
    <hyperlink ref="E195" r:id="rId1566"/>
    <hyperlink ref="O195" r:id="rId1567"/>
    <hyperlink ref="X195" r:id="rId1568"/>
    <hyperlink ref="Z195" r:id="rId1569"/>
    <hyperlink ref="AA195" r:id="rId1570"/>
    <hyperlink ref="AC195" r:id="rId1571"/>
    <hyperlink ref="AG195" r:id="rId1572"/>
    <hyperlink ref="E196" r:id="rId1573"/>
    <hyperlink ref="O196" r:id="rId1574"/>
    <hyperlink ref="X196" r:id="rId1575"/>
    <hyperlink ref="Z196" r:id="rId1576"/>
    <hyperlink ref="AA196" r:id="rId1577"/>
    <hyperlink ref="AC196" r:id="rId1578"/>
    <hyperlink ref="AD196" r:id="rId1579"/>
    <hyperlink ref="AG196" r:id="rId1580"/>
    <hyperlink ref="E197" r:id="rId1581"/>
    <hyperlink ref="P197" r:id="rId1582"/>
    <hyperlink ref="W197" r:id="rId1583"/>
    <hyperlink ref="X197" r:id="rId1584"/>
    <hyperlink ref="Z197" r:id="rId1585"/>
    <hyperlink ref="AA197" r:id="rId1586"/>
    <hyperlink ref="AC197" r:id="rId1587"/>
    <hyperlink ref="AD197" r:id="rId1588"/>
    <hyperlink ref="AE197" r:id="rId1589"/>
    <hyperlink ref="AF197" r:id="rId1590"/>
    <hyperlink ref="AG197" r:id="rId1591"/>
    <hyperlink ref="E198" r:id="rId1592"/>
    <hyperlink ref="W198" r:id="rId1593"/>
    <hyperlink ref="X198" r:id="rId1594"/>
    <hyperlink ref="Z198" r:id="rId1595"/>
    <hyperlink ref="AA198" r:id="rId1596"/>
    <hyperlink ref="AC198" r:id="rId1597"/>
    <hyperlink ref="AE198" r:id="rId1598"/>
    <hyperlink ref="AG198" r:id="rId1599"/>
    <hyperlink ref="E199" r:id="rId1600"/>
    <hyperlink ref="O199" r:id="rId1601"/>
    <hyperlink ref="X199" r:id="rId1602"/>
    <hyperlink ref="Z199" r:id="rId1603"/>
    <hyperlink ref="AA199" r:id="rId1604"/>
    <hyperlink ref="AC199" r:id="rId1605"/>
    <hyperlink ref="AG199" r:id="rId1606"/>
    <hyperlink ref="E200" r:id="rId1607"/>
    <hyperlink ref="O200" r:id="rId1608"/>
    <hyperlink ref="X200" r:id="rId1609"/>
    <hyperlink ref="Z200" r:id="rId1610"/>
    <hyperlink ref="AA200" r:id="rId1611"/>
    <hyperlink ref="AC200" r:id="rId1612"/>
    <hyperlink ref="AD200" r:id="rId1613"/>
    <hyperlink ref="AG200" r:id="rId1614"/>
    <hyperlink ref="E201" r:id="rId1615"/>
    <hyperlink ref="O201" r:id="rId1616"/>
    <hyperlink ref="X201" r:id="rId1617"/>
    <hyperlink ref="Z201" r:id="rId1618"/>
    <hyperlink ref="AA201" r:id="rId1619"/>
    <hyperlink ref="AC201" r:id="rId1620"/>
    <hyperlink ref="AG201" r:id="rId1621"/>
    <hyperlink ref="E202" r:id="rId1622"/>
    <hyperlink ref="X202" r:id="rId1623"/>
    <hyperlink ref="Z202" r:id="rId1624"/>
    <hyperlink ref="AA202" r:id="rId1625"/>
    <hyperlink ref="AC202" r:id="rId1626"/>
    <hyperlink ref="AG202" r:id="rId1627"/>
    <hyperlink ref="E203" r:id="rId1628"/>
    <hyperlink ref="O203" r:id="rId1629"/>
    <hyperlink ref="X203" r:id="rId1630"/>
    <hyperlink ref="Z203" r:id="rId1631"/>
    <hyperlink ref="AA203" r:id="rId1632"/>
    <hyperlink ref="AC203" r:id="rId1633"/>
    <hyperlink ref="AG203" r:id="rId1634"/>
    <hyperlink ref="E204" r:id="rId1635"/>
    <hyperlink ref="O204" r:id="rId1636"/>
    <hyperlink ref="X204" r:id="rId1637"/>
    <hyperlink ref="Z204" r:id="rId1638"/>
    <hyperlink ref="AA204" r:id="rId1639"/>
    <hyperlink ref="AC204" r:id="rId1640"/>
    <hyperlink ref="AD204" r:id="rId1641"/>
    <hyperlink ref="AG204" r:id="rId1642"/>
    <hyperlink ref="E205" r:id="rId1643"/>
    <hyperlink ref="O205" r:id="rId1644"/>
    <hyperlink ref="X205" r:id="rId1645"/>
    <hyperlink ref="Z205" r:id="rId1646"/>
    <hyperlink ref="AA205" r:id="rId1647"/>
    <hyperlink ref="AC205" r:id="rId1648"/>
    <hyperlink ref="AG205" r:id="rId1649"/>
    <hyperlink ref="E206" r:id="rId1650"/>
    <hyperlink ref="X206" r:id="rId1651"/>
    <hyperlink ref="Z206" r:id="rId1652"/>
    <hyperlink ref="AA206" r:id="rId1653"/>
    <hyperlink ref="AC206" r:id="rId1654"/>
    <hyperlink ref="AD206" r:id="rId1655"/>
    <hyperlink ref="AG206" r:id="rId1656"/>
    <hyperlink ref="E207" r:id="rId1657"/>
    <hyperlink ref="O207" r:id="rId1658"/>
    <hyperlink ref="X207" r:id="rId1659"/>
    <hyperlink ref="Z207" r:id="rId1660"/>
    <hyperlink ref="AA207" r:id="rId1661"/>
    <hyperlink ref="AC207" r:id="rId1662"/>
    <hyperlink ref="AD207" r:id="rId1663"/>
    <hyperlink ref="AG207" r:id="rId1664"/>
    <hyperlink ref="E208" r:id="rId1665"/>
    <hyperlink ref="P208" r:id="rId1666"/>
    <hyperlink ref="W208" r:id="rId1667"/>
    <hyperlink ref="X208" r:id="rId1668"/>
    <hyperlink ref="Z208" r:id="rId1669"/>
    <hyperlink ref="AA208" r:id="rId1670"/>
    <hyperlink ref="AC208" r:id="rId1671"/>
    <hyperlink ref="AD208" r:id="rId1672"/>
    <hyperlink ref="AE208" r:id="rId1673"/>
    <hyperlink ref="AF208" r:id="rId1674"/>
    <hyperlink ref="AG208" r:id="rId1675"/>
    <hyperlink ref="E209" r:id="rId1676"/>
    <hyperlink ref="O209" r:id="rId1677"/>
    <hyperlink ref="P209" r:id="rId1678"/>
    <hyperlink ref="X209" r:id="rId1679"/>
    <hyperlink ref="Z209" r:id="rId1680"/>
    <hyperlink ref="AA209" r:id="rId1681"/>
    <hyperlink ref="AC209" r:id="rId1682"/>
    <hyperlink ref="AD209" r:id="rId1683"/>
    <hyperlink ref="AF209" r:id="rId1684"/>
    <hyperlink ref="AG209" r:id="rId1685"/>
    <hyperlink ref="E210" r:id="rId1686"/>
    <hyperlink ref="O210" r:id="rId1687"/>
    <hyperlink ref="X210" r:id="rId1688"/>
    <hyperlink ref="Z210" r:id="rId1689"/>
    <hyperlink ref="AA210" r:id="rId1690"/>
    <hyperlink ref="AC210" r:id="rId1691"/>
    <hyperlink ref="AG210" r:id="rId1692"/>
    <hyperlink ref="E211" r:id="rId1693"/>
    <hyperlink ref="O211" r:id="rId1694"/>
    <hyperlink ref="P211" r:id="rId1695"/>
    <hyperlink ref="W211" r:id="rId1696"/>
    <hyperlink ref="X211" r:id="rId1697"/>
    <hyperlink ref="Z211" r:id="rId1698"/>
    <hyperlink ref="AA211" r:id="rId1699"/>
    <hyperlink ref="AC211" r:id="rId1700"/>
    <hyperlink ref="AD211" r:id="rId1701"/>
    <hyperlink ref="AE211" r:id="rId1702"/>
    <hyperlink ref="AF211" r:id="rId1703"/>
    <hyperlink ref="AG211" r:id="rId1704"/>
    <hyperlink ref="E212" r:id="rId1705"/>
    <hyperlink ref="W212" r:id="rId1706"/>
    <hyperlink ref="X212" r:id="rId1707"/>
    <hyperlink ref="Z212" r:id="rId1708"/>
    <hyperlink ref="AA212" r:id="rId1709"/>
    <hyperlink ref="AC212" r:id="rId1710"/>
    <hyperlink ref="AE212" r:id="rId1711"/>
    <hyperlink ref="AG212" r:id="rId1712"/>
    <hyperlink ref="E213" r:id="rId1713"/>
    <hyperlink ref="X213" r:id="rId1714"/>
    <hyperlink ref="Z213" r:id="rId1715"/>
    <hyperlink ref="AA213" r:id="rId1716"/>
    <hyperlink ref="AC213" r:id="rId1717"/>
    <hyperlink ref="AD213" r:id="rId1718"/>
    <hyperlink ref="AG213" r:id="rId1719"/>
    <hyperlink ref="E214" r:id="rId1720"/>
    <hyperlink ref="O214" r:id="rId1721"/>
    <hyperlink ref="X214" r:id="rId1722"/>
    <hyperlink ref="Z214" r:id="rId1723"/>
    <hyperlink ref="AA214" r:id="rId1724"/>
    <hyperlink ref="AC214" r:id="rId1725"/>
    <hyperlink ref="AG214" r:id="rId1726"/>
    <hyperlink ref="E215" r:id="rId1727"/>
    <hyperlink ref="O215" r:id="rId1728"/>
    <hyperlink ref="X215" r:id="rId1729"/>
    <hyperlink ref="Z215" r:id="rId1730"/>
    <hyperlink ref="AA215" r:id="rId1731"/>
    <hyperlink ref="AC215" r:id="rId1732"/>
    <hyperlink ref="AD215" r:id="rId1733"/>
    <hyperlink ref="AG215" r:id="rId1734"/>
    <hyperlink ref="E216" r:id="rId1735"/>
    <hyperlink ref="O216" r:id="rId1736"/>
    <hyperlink ref="P216" r:id="rId1737"/>
    <hyperlink ref="W216" r:id="rId1738"/>
    <hyperlink ref="X216" r:id="rId1739"/>
    <hyperlink ref="Z216" r:id="rId1740"/>
    <hyperlink ref="AA216" r:id="rId1741"/>
    <hyperlink ref="AC216" r:id="rId1742"/>
    <hyperlink ref="AD216" r:id="rId1743"/>
    <hyperlink ref="AE216" r:id="rId1744"/>
    <hyperlink ref="AF216" r:id="rId1745"/>
    <hyperlink ref="AG216" r:id="rId1746"/>
    <hyperlink ref="E217" r:id="rId1747"/>
    <hyperlink ref="X217" r:id="rId1748"/>
    <hyperlink ref="Z217" r:id="rId1749"/>
    <hyperlink ref="AA217" r:id="rId1750"/>
    <hyperlink ref="AC217" r:id="rId1751"/>
    <hyperlink ref="AD217" r:id="rId1752"/>
    <hyperlink ref="AG217" r:id="rId1753"/>
    <hyperlink ref="E218" r:id="rId1754"/>
    <hyperlink ref="O218" r:id="rId1755"/>
    <hyperlink ref="W218" r:id="rId1756"/>
    <hyperlink ref="X218" r:id="rId1757"/>
    <hyperlink ref="Z218" r:id="rId1758"/>
    <hyperlink ref="AA218" r:id="rId1759"/>
    <hyperlink ref="AC218" r:id="rId1760"/>
    <hyperlink ref="AE218" r:id="rId1761"/>
    <hyperlink ref="AG218" r:id="rId1762"/>
    <hyperlink ref="E219" r:id="rId1763"/>
    <hyperlink ref="O219" r:id="rId1764"/>
    <hyperlink ref="W219" r:id="rId1765"/>
    <hyperlink ref="X219" r:id="rId1766"/>
    <hyperlink ref="Z219" r:id="rId1767"/>
    <hyperlink ref="AA219" r:id="rId1768"/>
    <hyperlink ref="AC219" r:id="rId1769"/>
    <hyperlink ref="AD219" r:id="rId1770"/>
    <hyperlink ref="AE219" r:id="rId1771"/>
    <hyperlink ref="AG219" r:id="rId1772"/>
    <hyperlink ref="E220" r:id="rId1773"/>
    <hyperlink ref="O220" r:id="rId1774"/>
    <hyperlink ref="W220" r:id="rId1775"/>
    <hyperlink ref="X220" r:id="rId1776"/>
    <hyperlink ref="Z220" r:id="rId1777"/>
    <hyperlink ref="AA220" r:id="rId1778"/>
    <hyperlink ref="AC220" r:id="rId1779"/>
    <hyperlink ref="AE220" r:id="rId1780"/>
    <hyperlink ref="AG220" r:id="rId1781"/>
    <hyperlink ref="E221" r:id="rId1782"/>
    <hyperlink ref="O221" r:id="rId1783"/>
    <hyperlink ref="X221" r:id="rId1784"/>
    <hyperlink ref="Z221" r:id="rId1785"/>
    <hyperlink ref="AA221" r:id="rId1786"/>
    <hyperlink ref="AC221" r:id="rId1787"/>
    <hyperlink ref="AG221" r:id="rId1788"/>
    <hyperlink ref="E222" r:id="rId1789"/>
    <hyperlink ref="O222" r:id="rId1790"/>
    <hyperlink ref="P222" r:id="rId1791"/>
    <hyperlink ref="X222" r:id="rId1792"/>
    <hyperlink ref="Z222" r:id="rId1793"/>
    <hyperlink ref="AA222" r:id="rId1794"/>
    <hyperlink ref="AC222" r:id="rId1795"/>
    <hyperlink ref="AF222" r:id="rId1796"/>
    <hyperlink ref="AG222" r:id="rId1797"/>
    <hyperlink ref="E223" r:id="rId1798"/>
    <hyperlink ref="O223" r:id="rId1799"/>
    <hyperlink ref="W223" r:id="rId1800"/>
    <hyperlink ref="X223" r:id="rId1801"/>
    <hyperlink ref="Z223" r:id="rId1802"/>
    <hyperlink ref="AA223" r:id="rId1803"/>
    <hyperlink ref="AC223" r:id="rId1804"/>
    <hyperlink ref="AD223" r:id="rId1805"/>
    <hyperlink ref="AE223" r:id="rId1806"/>
    <hyperlink ref="AG223" r:id="rId1807"/>
    <hyperlink ref="E224" r:id="rId1808"/>
    <hyperlink ref="O224" r:id="rId1809"/>
    <hyperlink ref="X224" r:id="rId1810"/>
    <hyperlink ref="Z224" r:id="rId1811"/>
    <hyperlink ref="AA224" r:id="rId1812"/>
    <hyperlink ref="AC224" r:id="rId1813"/>
    <hyperlink ref="AG224" r:id="rId1814"/>
    <hyperlink ref="E225" r:id="rId1815"/>
    <hyperlink ref="O225" r:id="rId1816"/>
    <hyperlink ref="X225" r:id="rId1817"/>
    <hyperlink ref="Z225" r:id="rId1818"/>
    <hyperlink ref="AA225" r:id="rId1819"/>
    <hyperlink ref="AC225" r:id="rId1820"/>
    <hyperlink ref="AG225" r:id="rId1821"/>
    <hyperlink ref="E226" r:id="rId1822"/>
    <hyperlink ref="O226" r:id="rId1823"/>
    <hyperlink ref="P226" r:id="rId1824"/>
    <hyperlink ref="W226" r:id="rId1825"/>
    <hyperlink ref="X226" r:id="rId1826"/>
    <hyperlink ref="Z226" r:id="rId1827"/>
    <hyperlink ref="AA226" r:id="rId1828"/>
    <hyperlink ref="AC226" r:id="rId1829"/>
    <hyperlink ref="AD226" r:id="rId1830"/>
    <hyperlink ref="AE226" r:id="rId1831"/>
    <hyperlink ref="AF226" r:id="rId1832"/>
    <hyperlink ref="AG226" r:id="rId1833"/>
    <hyperlink ref="E227" r:id="rId1834"/>
    <hyperlink ref="W227" r:id="rId1835"/>
    <hyperlink ref="X227" r:id="rId1836"/>
    <hyperlink ref="Z227" r:id="rId1837"/>
    <hyperlink ref="AA227" r:id="rId1838"/>
    <hyperlink ref="AC227" r:id="rId1839"/>
    <hyperlink ref="AD227" r:id="rId1840"/>
    <hyperlink ref="AE227" r:id="rId1841"/>
    <hyperlink ref="AG227" r:id="rId1842"/>
    <hyperlink ref="E228" r:id="rId1843"/>
    <hyperlink ref="O228" r:id="rId1844"/>
    <hyperlink ref="P228" r:id="rId1845"/>
    <hyperlink ref="W228" r:id="rId1846"/>
    <hyperlink ref="X228" r:id="rId1847"/>
    <hyperlink ref="Z228" r:id="rId1848"/>
    <hyperlink ref="AA228" r:id="rId1849"/>
    <hyperlink ref="AC228" r:id="rId1850"/>
    <hyperlink ref="AD228" r:id="rId1851"/>
    <hyperlink ref="AE228" r:id="rId1852"/>
    <hyperlink ref="AF228" r:id="rId1853"/>
    <hyperlink ref="AG228" r:id="rId1854"/>
    <hyperlink ref="E229" r:id="rId1855"/>
    <hyperlink ref="O229" r:id="rId1856"/>
    <hyperlink ref="X229" r:id="rId1857"/>
    <hyperlink ref="Z229" r:id="rId1858"/>
    <hyperlink ref="AA229" r:id="rId1859"/>
    <hyperlink ref="AC229" r:id="rId1860"/>
    <hyperlink ref="AG229" r:id="rId1861"/>
    <hyperlink ref="E230" r:id="rId1862"/>
    <hyperlink ref="W230" r:id="rId1863"/>
    <hyperlink ref="X230" r:id="rId1864"/>
    <hyperlink ref="Z230" r:id="rId1865"/>
    <hyperlink ref="AA230" r:id="rId1866"/>
    <hyperlink ref="AC230" r:id="rId1867"/>
    <hyperlink ref="AE230" r:id="rId1868"/>
    <hyperlink ref="AG230" r:id="rId1869"/>
    <hyperlink ref="E231" r:id="rId1870"/>
    <hyperlink ref="W231" r:id="rId1871"/>
    <hyperlink ref="X231" r:id="rId1872"/>
    <hyperlink ref="Z231" r:id="rId1873"/>
    <hyperlink ref="AA231" r:id="rId1874"/>
    <hyperlink ref="AC231" r:id="rId1875"/>
    <hyperlink ref="AE231" r:id="rId1876"/>
    <hyperlink ref="AG231" r:id="rId1877"/>
    <hyperlink ref="E232" r:id="rId1878"/>
    <hyperlink ref="W232" r:id="rId1879"/>
    <hyperlink ref="X232" r:id="rId1880"/>
    <hyperlink ref="Z232" r:id="rId1881"/>
    <hyperlink ref="AA232" r:id="rId1882"/>
    <hyperlink ref="AC232" r:id="rId1883"/>
    <hyperlink ref="AE232" r:id="rId1884"/>
    <hyperlink ref="AG232" r:id="rId1885"/>
    <hyperlink ref="E233" r:id="rId1886"/>
    <hyperlink ref="O233" r:id="rId1887"/>
    <hyperlink ref="P233" r:id="rId1888"/>
    <hyperlink ref="W233" r:id="rId1889"/>
    <hyperlink ref="X233" r:id="rId1890"/>
    <hyperlink ref="Z233" r:id="rId1891"/>
    <hyperlink ref="AA233" r:id="rId1892"/>
    <hyperlink ref="AC233" r:id="rId1893"/>
    <hyperlink ref="AD233" r:id="rId1894"/>
    <hyperlink ref="AE233" r:id="rId1895"/>
    <hyperlink ref="AF233" r:id="rId1896"/>
    <hyperlink ref="AG233" r:id="rId1897"/>
    <hyperlink ref="E234" r:id="rId1898"/>
    <hyperlink ref="O234" r:id="rId1899"/>
    <hyperlink ref="P234" r:id="rId1900"/>
    <hyperlink ref="W234" r:id="rId1901"/>
    <hyperlink ref="X234" r:id="rId1902"/>
    <hyperlink ref="Z234" r:id="rId1903"/>
    <hyperlink ref="AA234" r:id="rId1904"/>
    <hyperlink ref="AC234" r:id="rId1905"/>
    <hyperlink ref="AD234" r:id="rId1906"/>
    <hyperlink ref="AE234" r:id="rId1907"/>
    <hyperlink ref="AF234" r:id="rId1908"/>
    <hyperlink ref="AG234" r:id="rId1909"/>
    <hyperlink ref="E235" r:id="rId1910"/>
    <hyperlink ref="O235" r:id="rId1911"/>
    <hyperlink ref="P235" r:id="rId1912"/>
    <hyperlink ref="X235" r:id="rId1913"/>
    <hyperlink ref="Z235" r:id="rId1914"/>
    <hyperlink ref="AA235" r:id="rId1915"/>
    <hyperlink ref="AC235" r:id="rId1916"/>
    <hyperlink ref="AD235" r:id="rId1917"/>
    <hyperlink ref="AF235" r:id="rId1918"/>
    <hyperlink ref="AG235" r:id="rId1919"/>
    <hyperlink ref="E236" r:id="rId1920"/>
    <hyperlink ref="O236" r:id="rId1921"/>
    <hyperlink ref="W236" r:id="rId1922"/>
    <hyperlink ref="X236" r:id="rId1923"/>
    <hyperlink ref="Z236" r:id="rId1924"/>
    <hyperlink ref="AA236" r:id="rId1925"/>
    <hyperlink ref="AC236" r:id="rId1926"/>
    <hyperlink ref="AD236" r:id="rId1927"/>
    <hyperlink ref="AE236" r:id="rId1928"/>
    <hyperlink ref="AG236" r:id="rId1929"/>
    <hyperlink ref="E237" r:id="rId1930"/>
    <hyperlink ref="O237" r:id="rId1931"/>
    <hyperlink ref="X237" r:id="rId1932"/>
    <hyperlink ref="Z237" r:id="rId1933"/>
    <hyperlink ref="AA237" r:id="rId1934"/>
    <hyperlink ref="AC237" r:id="rId1935"/>
    <hyperlink ref="AG237" r:id="rId1936"/>
    <hyperlink ref="E238" r:id="rId1937"/>
    <hyperlink ref="X238" r:id="rId1938"/>
    <hyperlink ref="Z238" r:id="rId1939"/>
    <hyperlink ref="AA238" r:id="rId1940"/>
    <hyperlink ref="AC238" r:id="rId1941"/>
    <hyperlink ref="AG238" r:id="rId1942"/>
    <hyperlink ref="E239" r:id="rId1943"/>
    <hyperlink ref="O239" r:id="rId1944"/>
    <hyperlink ref="X239" r:id="rId1945"/>
    <hyperlink ref="Z239" r:id="rId1946"/>
    <hyperlink ref="AA239" r:id="rId1947"/>
    <hyperlink ref="AC239" r:id="rId1948"/>
    <hyperlink ref="AG239" r:id="rId1949"/>
    <hyperlink ref="E240" r:id="rId1950"/>
    <hyperlink ref="O240" r:id="rId1951"/>
    <hyperlink ref="P240" r:id="rId1952"/>
    <hyperlink ref="X240" r:id="rId1953"/>
    <hyperlink ref="Z240" r:id="rId1954"/>
    <hyperlink ref="AA240" r:id="rId1955"/>
    <hyperlink ref="AC240" r:id="rId1956"/>
    <hyperlink ref="AF240" r:id="rId1957"/>
    <hyperlink ref="AG240" r:id="rId1958"/>
    <hyperlink ref="E241" r:id="rId1959"/>
    <hyperlink ref="O241" r:id="rId1960"/>
    <hyperlink ref="X241" r:id="rId1961"/>
    <hyperlink ref="Z241" r:id="rId1962"/>
    <hyperlink ref="AA241" r:id="rId1963"/>
    <hyperlink ref="AC241" r:id="rId1964"/>
    <hyperlink ref="AG241" r:id="rId1965"/>
    <hyperlink ref="E242" r:id="rId1966"/>
    <hyperlink ref="X242" r:id="rId1967"/>
    <hyperlink ref="Z242" r:id="rId1968"/>
    <hyperlink ref="AA242" r:id="rId1969"/>
    <hyperlink ref="AC242" r:id="rId1970"/>
    <hyperlink ref="AG242" r:id="rId1971"/>
    <hyperlink ref="E243" r:id="rId1972"/>
    <hyperlink ref="X243" r:id="rId1973"/>
    <hyperlink ref="Z243" r:id="rId1974"/>
    <hyperlink ref="AA243" r:id="rId1975"/>
    <hyperlink ref="AC243" r:id="rId1976"/>
    <hyperlink ref="AG243" r:id="rId1977"/>
    <hyperlink ref="E244" r:id="rId1978"/>
    <hyperlink ref="O244" r:id="rId1979"/>
    <hyperlink ref="X244" r:id="rId1980"/>
    <hyperlink ref="Z244" r:id="rId1981"/>
    <hyperlink ref="AA244" r:id="rId1982"/>
    <hyperlink ref="AC244" r:id="rId1983"/>
    <hyperlink ref="AG244" r:id="rId1984"/>
    <hyperlink ref="E245" r:id="rId1985"/>
    <hyperlink ref="X245" r:id="rId1986"/>
    <hyperlink ref="Z245" r:id="rId1987"/>
    <hyperlink ref="AA245" r:id="rId1988"/>
    <hyperlink ref="AC245" r:id="rId1989"/>
    <hyperlink ref="AG245" r:id="rId1990"/>
    <hyperlink ref="E246" r:id="rId1991"/>
    <hyperlink ref="O246" r:id="rId1992"/>
    <hyperlink ref="P246" r:id="rId1993"/>
    <hyperlink ref="X246" r:id="rId1994"/>
    <hyperlink ref="Z246" r:id="rId1995"/>
    <hyperlink ref="AA246" r:id="rId1996"/>
    <hyperlink ref="AC246" r:id="rId1997"/>
    <hyperlink ref="AD246" r:id="rId1998"/>
    <hyperlink ref="AF246" r:id="rId1999"/>
    <hyperlink ref="AG246" r:id="rId2000"/>
    <hyperlink ref="E247" r:id="rId2001"/>
    <hyperlink ref="W247" r:id="rId2002"/>
    <hyperlink ref="X247" r:id="rId2003"/>
    <hyperlink ref="Z247" r:id="rId2004"/>
    <hyperlink ref="AA247" r:id="rId2005"/>
    <hyperlink ref="AC247" r:id="rId2006"/>
    <hyperlink ref="AE247" r:id="rId2007"/>
    <hyperlink ref="AG247" r:id="rId2008"/>
    <hyperlink ref="E248" r:id="rId2009"/>
    <hyperlink ref="O248" r:id="rId2010"/>
    <hyperlink ref="W248" r:id="rId2011"/>
    <hyperlink ref="X248" r:id="rId2012"/>
    <hyperlink ref="Z248" r:id="rId2013"/>
    <hyperlink ref="AA248" r:id="rId2014"/>
    <hyperlink ref="AC248" r:id="rId2015"/>
    <hyperlink ref="AD248" r:id="rId2016"/>
    <hyperlink ref="AE248" r:id="rId2017"/>
    <hyperlink ref="AG248" r:id="rId2018"/>
    <hyperlink ref="E249" r:id="rId2019"/>
    <hyperlink ref="O249" r:id="rId2020"/>
    <hyperlink ref="X249" r:id="rId2021"/>
    <hyperlink ref="Z249" r:id="rId2022"/>
    <hyperlink ref="AA249" r:id="rId2023"/>
    <hyperlink ref="AC249" r:id="rId2024"/>
    <hyperlink ref="AG249" r:id="rId2025"/>
    <hyperlink ref="E250" r:id="rId2026"/>
    <hyperlink ref="X250" r:id="rId2027"/>
    <hyperlink ref="Z250" r:id="rId2028"/>
    <hyperlink ref="AA250" r:id="rId2029"/>
    <hyperlink ref="AC250" r:id="rId2030"/>
    <hyperlink ref="AD250" r:id="rId2031"/>
    <hyperlink ref="AG250" r:id="rId2032"/>
    <hyperlink ref="E251" r:id="rId2033"/>
    <hyperlink ref="O251" r:id="rId2034"/>
    <hyperlink ref="X251" r:id="rId2035"/>
    <hyperlink ref="Z251" r:id="rId2036"/>
    <hyperlink ref="AA251" r:id="rId2037"/>
    <hyperlink ref="AC251" r:id="rId2038"/>
    <hyperlink ref="AG251" r:id="rId2039"/>
    <hyperlink ref="E252" r:id="rId2040"/>
    <hyperlink ref="O252" r:id="rId2041"/>
    <hyperlink ref="P252" r:id="rId2042"/>
    <hyperlink ref="W252" r:id="rId2043"/>
    <hyperlink ref="X252" r:id="rId2044"/>
    <hyperlink ref="Z252" r:id="rId2045"/>
    <hyperlink ref="AA252" r:id="rId2046"/>
    <hyperlink ref="AC252" r:id="rId2047"/>
    <hyperlink ref="AD252" r:id="rId2048"/>
    <hyperlink ref="AE252" r:id="rId2049"/>
    <hyperlink ref="AF252" r:id="rId2050"/>
    <hyperlink ref="AG252" r:id="rId2051"/>
    <hyperlink ref="E253" r:id="rId2052"/>
    <hyperlink ref="O253" r:id="rId2053"/>
    <hyperlink ref="W253" r:id="rId2054"/>
    <hyperlink ref="X253" r:id="rId2055"/>
    <hyperlink ref="Z253" r:id="rId2056"/>
    <hyperlink ref="AA253" r:id="rId2057"/>
    <hyperlink ref="AC253" r:id="rId2058"/>
    <hyperlink ref="AE253" r:id="rId2059"/>
    <hyperlink ref="AG253" r:id="rId2060"/>
    <hyperlink ref="E254" r:id="rId2061"/>
    <hyperlink ref="W254" r:id="rId2062"/>
    <hyperlink ref="X254" r:id="rId2063"/>
    <hyperlink ref="Z254" r:id="rId2064"/>
    <hyperlink ref="AA254" r:id="rId2065"/>
    <hyperlink ref="AC254" r:id="rId2066"/>
    <hyperlink ref="AE254" r:id="rId2067"/>
    <hyperlink ref="AG254" r:id="rId2068"/>
    <hyperlink ref="E255" r:id="rId2069"/>
    <hyperlink ref="O255" r:id="rId2070"/>
    <hyperlink ref="X255" r:id="rId2071"/>
    <hyperlink ref="Z255" r:id="rId2072"/>
    <hyperlink ref="AA255" r:id="rId2073"/>
    <hyperlink ref="AC255" r:id="rId2074"/>
    <hyperlink ref="AG255" r:id="rId2075"/>
    <hyperlink ref="E256" r:id="rId2076"/>
    <hyperlink ref="W256" r:id="rId2077"/>
    <hyperlink ref="X256" r:id="rId2078"/>
    <hyperlink ref="Z256" r:id="rId2079"/>
    <hyperlink ref="AA256" r:id="rId2080"/>
    <hyperlink ref="AC256" r:id="rId2081"/>
    <hyperlink ref="AE256" r:id="rId2082"/>
    <hyperlink ref="AG256" r:id="rId2083"/>
    <hyperlink ref="E257" r:id="rId2084"/>
    <hyperlink ref="O257" r:id="rId2085"/>
    <hyperlink ref="X257" r:id="rId2086"/>
    <hyperlink ref="Z257" r:id="rId2087"/>
    <hyperlink ref="AA257" r:id="rId2088"/>
    <hyperlink ref="AC257" r:id="rId2089"/>
    <hyperlink ref="AD257" r:id="rId2090"/>
    <hyperlink ref="AG257" r:id="rId2091"/>
    <hyperlink ref="E258" r:id="rId2092"/>
    <hyperlink ref="W258" r:id="rId2093"/>
    <hyperlink ref="X258" r:id="rId2094"/>
    <hyperlink ref="Z258" r:id="rId2095"/>
    <hyperlink ref="AA258" r:id="rId2096"/>
    <hyperlink ref="AC258" r:id="rId2097"/>
    <hyperlink ref="AE258" r:id="rId2098"/>
    <hyperlink ref="AG258" r:id="rId2099"/>
    <hyperlink ref="E259" r:id="rId2100"/>
    <hyperlink ref="X259" r:id="rId2101"/>
    <hyperlink ref="Z259" r:id="rId2102"/>
    <hyperlink ref="AA259" r:id="rId2103"/>
    <hyperlink ref="AC259" r:id="rId2104"/>
    <hyperlink ref="AD259" r:id="rId2105"/>
    <hyperlink ref="AG259" r:id="rId2106"/>
    <hyperlink ref="E260" r:id="rId2107"/>
    <hyperlink ref="O260" r:id="rId2108"/>
    <hyperlink ref="W260" r:id="rId2109"/>
    <hyperlink ref="X260" r:id="rId2110"/>
    <hyperlink ref="Z260" r:id="rId2111"/>
    <hyperlink ref="AA260" r:id="rId2112"/>
    <hyperlink ref="AC260" r:id="rId2113"/>
    <hyperlink ref="AD260" r:id="rId2114"/>
    <hyperlink ref="AE260" r:id="rId2115"/>
    <hyperlink ref="AG260" r:id="rId2116"/>
    <hyperlink ref="E261" r:id="rId2117"/>
    <hyperlink ref="W261" r:id="rId2118"/>
    <hyperlink ref="X261" r:id="rId2119"/>
    <hyperlink ref="Z261" r:id="rId2120"/>
    <hyperlink ref="AA261" r:id="rId2121"/>
    <hyperlink ref="AC261" r:id="rId2122"/>
    <hyperlink ref="AD261" r:id="rId2123"/>
    <hyperlink ref="AE261" r:id="rId2124"/>
    <hyperlink ref="AG261" r:id="rId2125"/>
    <hyperlink ref="E262" r:id="rId2126"/>
    <hyperlink ref="O262" r:id="rId2127"/>
    <hyperlink ref="X262" r:id="rId2128"/>
    <hyperlink ref="Z262" r:id="rId2129"/>
    <hyperlink ref="AA262" r:id="rId2130"/>
    <hyperlink ref="AC262" r:id="rId2131"/>
    <hyperlink ref="AD262" r:id="rId2132"/>
    <hyperlink ref="AG262" r:id="rId2133"/>
    <hyperlink ref="E263" r:id="rId2134"/>
    <hyperlink ref="O263" r:id="rId2135"/>
    <hyperlink ref="X263" r:id="rId2136"/>
    <hyperlink ref="Z263" r:id="rId2137"/>
    <hyperlink ref="AA263" r:id="rId2138"/>
    <hyperlink ref="AC263" r:id="rId2139"/>
    <hyperlink ref="AG263" r:id="rId2140"/>
    <hyperlink ref="E264" r:id="rId2141"/>
    <hyperlink ref="O264" r:id="rId2142"/>
    <hyperlink ref="X264" r:id="rId2143"/>
    <hyperlink ref="Z264" r:id="rId2144"/>
    <hyperlink ref="AA264" r:id="rId2145"/>
    <hyperlink ref="AC264" r:id="rId2146"/>
    <hyperlink ref="AG264" r:id="rId2147"/>
    <hyperlink ref="E265" r:id="rId2148"/>
    <hyperlink ref="O265" r:id="rId2149"/>
    <hyperlink ref="X265" r:id="rId2150"/>
    <hyperlink ref="Z265" r:id="rId2151"/>
    <hyperlink ref="AA265" r:id="rId2152"/>
    <hyperlink ref="AC265" r:id="rId2153"/>
    <hyperlink ref="AG265" r:id="rId2154"/>
    <hyperlink ref="E266" r:id="rId2155"/>
    <hyperlink ref="O266" r:id="rId2156"/>
    <hyperlink ref="X266" r:id="rId2157"/>
    <hyperlink ref="Z266" r:id="rId2158"/>
    <hyperlink ref="AA266" r:id="rId2159"/>
    <hyperlink ref="AC266" r:id="rId2160"/>
    <hyperlink ref="AG266" r:id="rId2161"/>
    <hyperlink ref="E267" r:id="rId2162"/>
    <hyperlink ref="X267" r:id="rId2163"/>
    <hyperlink ref="Z267" r:id="rId2164"/>
    <hyperlink ref="AA267" r:id="rId2165"/>
    <hyperlink ref="AC267" r:id="rId2166"/>
    <hyperlink ref="AG267" r:id="rId2167"/>
    <hyperlink ref="E268" r:id="rId2168"/>
    <hyperlink ref="O268" r:id="rId2169"/>
    <hyperlink ref="W268" r:id="rId2170"/>
    <hyperlink ref="X268" r:id="rId2171"/>
    <hyperlink ref="Z268" r:id="rId2172"/>
    <hyperlink ref="AA268" r:id="rId2173"/>
    <hyperlink ref="AC268" r:id="rId2174"/>
    <hyperlink ref="AD268" r:id="rId2175"/>
    <hyperlink ref="AE268" r:id="rId2176"/>
    <hyperlink ref="AG268" r:id="rId2177"/>
    <hyperlink ref="E269" r:id="rId2178"/>
    <hyperlink ref="O269" r:id="rId2179"/>
    <hyperlink ref="X269" r:id="rId2180"/>
    <hyperlink ref="Z269" r:id="rId2181"/>
    <hyperlink ref="AA269" r:id="rId2182"/>
    <hyperlink ref="AC269" r:id="rId2183"/>
    <hyperlink ref="AG269" r:id="rId2184"/>
    <hyperlink ref="E270" r:id="rId2185"/>
    <hyperlink ref="W270" r:id="rId2186"/>
    <hyperlink ref="X270" r:id="rId2187"/>
    <hyperlink ref="Z270" r:id="rId2188"/>
    <hyperlink ref="AA270" r:id="rId2189"/>
    <hyperlink ref="AC270" r:id="rId2190"/>
    <hyperlink ref="AE270" r:id="rId2191"/>
    <hyperlink ref="AG270" r:id="rId2192"/>
    <hyperlink ref="E271" r:id="rId2193"/>
    <hyperlink ref="P271" r:id="rId2194"/>
    <hyperlink ref="W271" r:id="rId2195"/>
    <hyperlink ref="X271" r:id="rId2196"/>
    <hyperlink ref="Z271" r:id="rId2197"/>
    <hyperlink ref="AA271" r:id="rId2198"/>
    <hyperlink ref="AC271" r:id="rId2199"/>
    <hyperlink ref="AD271" r:id="rId2200"/>
    <hyperlink ref="AE271" r:id="rId2201"/>
    <hyperlink ref="AF271" r:id="rId2202"/>
    <hyperlink ref="AG271" r:id="rId2203"/>
    <hyperlink ref="E272" r:id="rId2204"/>
    <hyperlink ref="O272" r:id="rId2205"/>
    <hyperlink ref="X272" r:id="rId2206"/>
    <hyperlink ref="Z272" r:id="rId2207"/>
    <hyperlink ref="AA272" r:id="rId2208"/>
    <hyperlink ref="AC272" r:id="rId2209"/>
    <hyperlink ref="AG272" r:id="rId2210"/>
    <hyperlink ref="E273" r:id="rId2211"/>
    <hyperlink ref="O273" r:id="rId2212"/>
    <hyperlink ref="P273" r:id="rId2213"/>
    <hyperlink ref="X273" r:id="rId2214"/>
    <hyperlink ref="Z273" r:id="rId2215"/>
    <hyperlink ref="AA273" r:id="rId2216"/>
    <hyperlink ref="AC273" r:id="rId2217"/>
    <hyperlink ref="AF273" r:id="rId2218"/>
    <hyperlink ref="AG273" r:id="rId2219"/>
    <hyperlink ref="E274" r:id="rId2220"/>
    <hyperlink ref="O274" r:id="rId2221"/>
    <hyperlink ref="X274" r:id="rId2222"/>
    <hyperlink ref="Z274" r:id="rId2223"/>
    <hyperlink ref="AA274" r:id="rId2224"/>
    <hyperlink ref="AC274" r:id="rId2225"/>
    <hyperlink ref="AG274" r:id="rId2226"/>
    <hyperlink ref="E275" r:id="rId2227"/>
    <hyperlink ref="O275" r:id="rId2228"/>
    <hyperlink ref="W275" r:id="rId2229"/>
    <hyperlink ref="X275" r:id="rId2230"/>
    <hyperlink ref="Z275" r:id="rId2231"/>
    <hyperlink ref="AA275" r:id="rId2232"/>
    <hyperlink ref="AC275" r:id="rId2233"/>
    <hyperlink ref="AD275" r:id="rId2234"/>
    <hyperlink ref="AE275" r:id="rId2235"/>
    <hyperlink ref="AG275" r:id="rId2236"/>
    <hyperlink ref="E276" r:id="rId2237"/>
    <hyperlink ref="O276" r:id="rId2238"/>
    <hyperlink ref="X276" r:id="rId2239"/>
    <hyperlink ref="Z276" r:id="rId2240"/>
    <hyperlink ref="AA276" r:id="rId2241"/>
    <hyperlink ref="AC276" r:id="rId2242"/>
    <hyperlink ref="AG276" r:id="rId2243"/>
    <hyperlink ref="E277" r:id="rId2244"/>
    <hyperlink ref="O277" r:id="rId2245"/>
    <hyperlink ref="P277" r:id="rId2246"/>
    <hyperlink ref="W277" r:id="rId2247"/>
    <hyperlink ref="X277" r:id="rId2248"/>
    <hyperlink ref="Z277" r:id="rId2249"/>
    <hyperlink ref="AA277" r:id="rId2250"/>
    <hyperlink ref="AC277" r:id="rId2251"/>
    <hyperlink ref="AD277" r:id="rId2252"/>
    <hyperlink ref="AE277" r:id="rId2253"/>
    <hyperlink ref="AF277" r:id="rId2254"/>
    <hyperlink ref="AG277" r:id="rId2255"/>
    <hyperlink ref="E278" r:id="rId2256"/>
    <hyperlink ref="P278" r:id="rId2257"/>
    <hyperlink ref="W278" r:id="rId2258"/>
    <hyperlink ref="X278" r:id="rId2259"/>
    <hyperlink ref="Z278" r:id="rId2260"/>
    <hyperlink ref="AA278" r:id="rId2261"/>
    <hyperlink ref="AC278" r:id="rId2262"/>
    <hyperlink ref="AD278" r:id="rId2263"/>
    <hyperlink ref="AE278" r:id="rId2264"/>
    <hyperlink ref="AF278" r:id="rId2265"/>
    <hyperlink ref="AG278" r:id="rId2266"/>
    <hyperlink ref="E279" r:id="rId2267"/>
    <hyperlink ref="O279" r:id="rId2268"/>
    <hyperlink ref="X279" r:id="rId2269"/>
    <hyperlink ref="Z279" r:id="rId2270"/>
    <hyperlink ref="AA279" r:id="rId2271"/>
    <hyperlink ref="AC279" r:id="rId2272"/>
    <hyperlink ref="AD279" r:id="rId2273"/>
    <hyperlink ref="AG279" r:id="rId2274"/>
    <hyperlink ref="E280" r:id="rId2275"/>
    <hyperlink ref="O280" r:id="rId2276"/>
    <hyperlink ref="X280" r:id="rId2277"/>
    <hyperlink ref="Z280" r:id="rId2278"/>
    <hyperlink ref="AA280" r:id="rId2279"/>
    <hyperlink ref="AC280" r:id="rId2280"/>
    <hyperlink ref="AG280" r:id="rId2281"/>
    <hyperlink ref="E281" r:id="rId2282"/>
    <hyperlink ref="O281" r:id="rId2283"/>
    <hyperlink ref="X281" r:id="rId2284"/>
    <hyperlink ref="Z281" r:id="rId2285"/>
    <hyperlink ref="AA281" r:id="rId2286"/>
    <hyperlink ref="AC281" r:id="rId2287"/>
    <hyperlink ref="AG281" r:id="rId2288"/>
    <hyperlink ref="E282" r:id="rId2289"/>
    <hyperlink ref="O282" r:id="rId2290"/>
    <hyperlink ref="X282" r:id="rId2291"/>
    <hyperlink ref="Z282" r:id="rId2292"/>
    <hyperlink ref="AA282" r:id="rId2293"/>
    <hyperlink ref="AC282" r:id="rId2294"/>
    <hyperlink ref="AG282" r:id="rId2295"/>
    <hyperlink ref="E283" r:id="rId2296"/>
    <hyperlink ref="O283" r:id="rId2297"/>
    <hyperlink ref="X283" r:id="rId2298"/>
    <hyperlink ref="Z283" r:id="rId2299"/>
    <hyperlink ref="AA283" r:id="rId2300"/>
    <hyperlink ref="AC283" r:id="rId2301"/>
    <hyperlink ref="AG283" r:id="rId2302"/>
    <hyperlink ref="E284" r:id="rId2303"/>
    <hyperlink ref="X284" r:id="rId2304"/>
    <hyperlink ref="Z284" r:id="rId2305"/>
    <hyperlink ref="AA284" r:id="rId2306"/>
    <hyperlink ref="AC284" r:id="rId2307"/>
    <hyperlink ref="AG284" r:id="rId2308"/>
    <hyperlink ref="E285" r:id="rId2309"/>
    <hyperlink ref="O285" r:id="rId2310"/>
    <hyperlink ref="X285" r:id="rId2311"/>
    <hyperlink ref="Z285" r:id="rId2312"/>
    <hyperlink ref="AA285" r:id="rId2313"/>
    <hyperlink ref="AC285" r:id="rId2314"/>
    <hyperlink ref="AG285" r:id="rId2315"/>
    <hyperlink ref="E286" r:id="rId2316"/>
    <hyperlink ref="O286" r:id="rId2317"/>
    <hyperlink ref="W286" r:id="rId2318"/>
    <hyperlink ref="X286" r:id="rId2319"/>
    <hyperlink ref="Z286" r:id="rId2320"/>
    <hyperlink ref="AA286" r:id="rId2321"/>
    <hyperlink ref="AC286" r:id="rId2322"/>
    <hyperlink ref="AD286" r:id="rId2323"/>
    <hyperlink ref="AE286" r:id="rId2324"/>
    <hyperlink ref="AG286" r:id="rId2325"/>
    <hyperlink ref="E287" r:id="rId2326"/>
    <hyperlink ref="O287" r:id="rId2327"/>
    <hyperlink ref="X287" r:id="rId2328"/>
    <hyperlink ref="Z287" r:id="rId2329"/>
    <hyperlink ref="AA287" r:id="rId2330"/>
    <hyperlink ref="AC287" r:id="rId2331"/>
    <hyperlink ref="AG287" r:id="rId2332"/>
    <hyperlink ref="E288" r:id="rId2333"/>
    <hyperlink ref="O288" r:id="rId2334"/>
    <hyperlink ref="P288" r:id="rId2335"/>
    <hyperlink ref="X288" r:id="rId2336"/>
    <hyperlink ref="Z288" r:id="rId2337"/>
    <hyperlink ref="AA288" r:id="rId2338"/>
    <hyperlink ref="AC288" r:id="rId2339"/>
    <hyperlink ref="AD288" r:id="rId2340"/>
    <hyperlink ref="AF288" r:id="rId2341"/>
    <hyperlink ref="AG288" r:id="rId2342"/>
    <hyperlink ref="E289" r:id="rId2343"/>
    <hyperlink ref="W289" r:id="rId2344"/>
    <hyperlink ref="X289" r:id="rId2345"/>
    <hyperlink ref="Z289" r:id="rId2346"/>
    <hyperlink ref="AA289" r:id="rId2347"/>
    <hyperlink ref="AC289" r:id="rId2348"/>
    <hyperlink ref="AD289" r:id="rId2349"/>
    <hyperlink ref="AE289" r:id="rId2350"/>
    <hyperlink ref="AG289" r:id="rId2351"/>
    <hyperlink ref="E290" r:id="rId2352"/>
    <hyperlink ref="O290" r:id="rId2353"/>
    <hyperlink ref="P290" r:id="rId2354"/>
    <hyperlink ref="W290" r:id="rId2355"/>
    <hyperlink ref="X290" r:id="rId2356"/>
    <hyperlink ref="Z290" r:id="rId2357"/>
    <hyperlink ref="AA290" r:id="rId2358"/>
    <hyperlink ref="AC290" r:id="rId2359"/>
    <hyperlink ref="AD290" r:id="rId2360"/>
    <hyperlink ref="AE290" r:id="rId2361"/>
    <hyperlink ref="AF290" r:id="rId2362"/>
    <hyperlink ref="AG290" r:id="rId2363"/>
    <hyperlink ref="E291" r:id="rId2364"/>
    <hyperlink ref="X291" r:id="rId2365"/>
    <hyperlink ref="Z291" r:id="rId2366"/>
    <hyperlink ref="AA291" r:id="rId2367"/>
    <hyperlink ref="AC291" r:id="rId2368"/>
    <hyperlink ref="AG291" r:id="rId2369"/>
    <hyperlink ref="E292" r:id="rId2370"/>
    <hyperlink ref="O292" r:id="rId2371"/>
    <hyperlink ref="X292" r:id="rId2372"/>
    <hyperlink ref="Z292" r:id="rId2373"/>
    <hyperlink ref="AA292" r:id="rId2374"/>
    <hyperlink ref="AC292" r:id="rId2375"/>
    <hyperlink ref="AG292" r:id="rId2376"/>
    <hyperlink ref="E293" r:id="rId2377"/>
    <hyperlink ref="W293" r:id="rId2378"/>
    <hyperlink ref="X293" r:id="rId2379"/>
    <hyperlink ref="Z293" r:id="rId2380"/>
    <hyperlink ref="AA293" r:id="rId2381"/>
    <hyperlink ref="AC293" r:id="rId2382"/>
    <hyperlink ref="AE293" r:id="rId2383"/>
    <hyperlink ref="AG293" r:id="rId2384"/>
    <hyperlink ref="E294" r:id="rId2385"/>
    <hyperlink ref="O294" r:id="rId2386"/>
    <hyperlink ref="P294" r:id="rId2387"/>
    <hyperlink ref="W294" r:id="rId2388"/>
    <hyperlink ref="X294" r:id="rId2389"/>
    <hyperlink ref="Z294" r:id="rId2390"/>
    <hyperlink ref="AA294" r:id="rId2391"/>
    <hyperlink ref="AC294" r:id="rId2392"/>
    <hyperlink ref="AD294" r:id="rId2393"/>
    <hyperlink ref="AE294" r:id="rId2394"/>
    <hyperlink ref="AF294" r:id="rId2395"/>
    <hyperlink ref="AG294" r:id="rId2396"/>
    <hyperlink ref="E295" r:id="rId2397"/>
    <hyperlink ref="O295" r:id="rId2398"/>
    <hyperlink ref="P295" r:id="rId2399"/>
    <hyperlink ref="X295" r:id="rId2400"/>
    <hyperlink ref="Z295" r:id="rId2401"/>
    <hyperlink ref="AA295" r:id="rId2402"/>
    <hyperlink ref="AC295" r:id="rId2403"/>
    <hyperlink ref="AF295" r:id="rId2404"/>
    <hyperlink ref="AG295" r:id="rId2405"/>
    <hyperlink ref="E296" r:id="rId2406"/>
    <hyperlink ref="O296" r:id="rId2407"/>
    <hyperlink ref="W296" r:id="rId2408"/>
    <hyperlink ref="X296" r:id="rId2409"/>
    <hyperlink ref="Z296" r:id="rId2410"/>
    <hyperlink ref="AA296" r:id="rId2411"/>
    <hyperlink ref="AC296" r:id="rId2412"/>
    <hyperlink ref="AE296" r:id="rId2413"/>
    <hyperlink ref="AG296" r:id="rId2414"/>
    <hyperlink ref="E297" r:id="rId2415"/>
    <hyperlink ref="X297" r:id="rId2416"/>
    <hyperlink ref="Z297" r:id="rId2417"/>
    <hyperlink ref="AA297" r:id="rId2418"/>
    <hyperlink ref="AC297" r:id="rId2419"/>
    <hyperlink ref="AG297" r:id="rId2420"/>
    <hyperlink ref="E298" r:id="rId2421"/>
    <hyperlink ref="X298" r:id="rId2422"/>
    <hyperlink ref="Z298" r:id="rId2423"/>
    <hyperlink ref="AA298" r:id="rId2424"/>
    <hyperlink ref="AC298" r:id="rId2425"/>
    <hyperlink ref="AD298" r:id="rId2426"/>
    <hyperlink ref="AG298" r:id="rId2427"/>
    <hyperlink ref="E299" r:id="rId2428"/>
    <hyperlink ref="X299" r:id="rId2429"/>
    <hyperlink ref="Z299" r:id="rId2430"/>
    <hyperlink ref="AA299" r:id="rId2431"/>
    <hyperlink ref="AC299" r:id="rId2432"/>
    <hyperlink ref="AG299" r:id="rId2433"/>
    <hyperlink ref="E300" r:id="rId2434"/>
    <hyperlink ref="O300" r:id="rId2435"/>
    <hyperlink ref="X300" r:id="rId2436"/>
    <hyperlink ref="Z300" r:id="rId2437"/>
    <hyperlink ref="AA300" r:id="rId2438"/>
    <hyperlink ref="AC300" r:id="rId2439"/>
    <hyperlink ref="AG300" r:id="rId2440"/>
    <hyperlink ref="E301" r:id="rId2441"/>
    <hyperlink ref="O301" r:id="rId2442"/>
    <hyperlink ref="X301" r:id="rId2443"/>
    <hyperlink ref="Z301" r:id="rId2444"/>
    <hyperlink ref="AA301" r:id="rId2445"/>
    <hyperlink ref="AC301" r:id="rId2446"/>
    <hyperlink ref="AG301" r:id="rId2447"/>
    <hyperlink ref="E302" r:id="rId2448"/>
    <hyperlink ref="W302" r:id="rId2449"/>
    <hyperlink ref="X302" r:id="rId2450"/>
    <hyperlink ref="Z302" r:id="rId2451"/>
    <hyperlink ref="AA302" r:id="rId2452"/>
    <hyperlink ref="AC302" r:id="rId2453"/>
    <hyperlink ref="AE302" r:id="rId2454"/>
    <hyperlink ref="AG302" r:id="rId2455"/>
    <hyperlink ref="E303" r:id="rId2456"/>
    <hyperlink ref="P303" r:id="rId2457"/>
    <hyperlink ref="W303" r:id="rId2458"/>
    <hyperlink ref="X303" r:id="rId2459"/>
    <hyperlink ref="Z303" r:id="rId2460"/>
    <hyperlink ref="AA303" r:id="rId2461"/>
    <hyperlink ref="AC303" r:id="rId2462"/>
    <hyperlink ref="AD303" r:id="rId2463"/>
    <hyperlink ref="AE303" r:id="rId2464"/>
    <hyperlink ref="AF303" r:id="rId2465"/>
    <hyperlink ref="AG303" r:id="rId2466"/>
    <hyperlink ref="E304" r:id="rId2467"/>
    <hyperlink ref="O304" r:id="rId2468"/>
    <hyperlink ref="P304" r:id="rId2469"/>
    <hyperlink ref="X304" r:id="rId2470"/>
    <hyperlink ref="Z304" r:id="rId2471"/>
    <hyperlink ref="AA304" r:id="rId2472"/>
    <hyperlink ref="AC304" r:id="rId2473"/>
    <hyperlink ref="AD304" r:id="rId2474"/>
    <hyperlink ref="AF304" r:id="rId2475"/>
    <hyperlink ref="AG304" r:id="rId2476"/>
    <hyperlink ref="E305" r:id="rId2477"/>
    <hyperlink ref="O305" r:id="rId2478"/>
    <hyperlink ref="X305" r:id="rId2479"/>
    <hyperlink ref="Z305" r:id="rId2480"/>
    <hyperlink ref="AA305" r:id="rId2481"/>
    <hyperlink ref="AC305" r:id="rId2482"/>
    <hyperlink ref="AG305" r:id="rId2483"/>
    <hyperlink ref="E306" r:id="rId2484"/>
    <hyperlink ref="O306" r:id="rId2485"/>
    <hyperlink ref="W306" r:id="rId2486"/>
    <hyperlink ref="X306" r:id="rId2487"/>
    <hyperlink ref="Z306" r:id="rId2488"/>
    <hyperlink ref="AA306" r:id="rId2489"/>
    <hyperlink ref="AC306" r:id="rId2490"/>
    <hyperlink ref="AD306" r:id="rId2491"/>
    <hyperlink ref="AE306" r:id="rId2492"/>
    <hyperlink ref="AG306" r:id="rId2493"/>
    <hyperlink ref="E307" r:id="rId2494"/>
    <hyperlink ref="O307" r:id="rId2495"/>
    <hyperlink ref="X307" r:id="rId2496"/>
    <hyperlink ref="Z307" r:id="rId2497"/>
    <hyperlink ref="AA307" r:id="rId2498"/>
    <hyperlink ref="AC307" r:id="rId2499"/>
    <hyperlink ref="AG307" r:id="rId2500"/>
    <hyperlink ref="E308" r:id="rId2501"/>
    <hyperlink ref="X308" r:id="rId2502"/>
    <hyperlink ref="Z308" r:id="rId2503"/>
    <hyperlink ref="AA308" r:id="rId2504"/>
    <hyperlink ref="AC308" r:id="rId2505"/>
    <hyperlink ref="AD308" r:id="rId2506"/>
    <hyperlink ref="AG308" r:id="rId2507"/>
    <hyperlink ref="E309" r:id="rId2508"/>
    <hyperlink ref="X309" r:id="rId2509"/>
    <hyperlink ref="Z309" r:id="rId2510"/>
    <hyperlink ref="AA309" r:id="rId2511"/>
    <hyperlink ref="AC309" r:id="rId2512"/>
    <hyperlink ref="AG309" r:id="rId2513"/>
    <hyperlink ref="E310" r:id="rId2514"/>
    <hyperlink ref="O310" r:id="rId2515"/>
    <hyperlink ref="W310" r:id="rId2516"/>
    <hyperlink ref="X310" r:id="rId2517"/>
    <hyperlink ref="Z310" r:id="rId2518"/>
    <hyperlink ref="AA310" r:id="rId2519"/>
    <hyperlink ref="AC310" r:id="rId2520"/>
    <hyperlink ref="AE310" r:id="rId2521"/>
    <hyperlink ref="AG310" r:id="rId2522"/>
    <hyperlink ref="E311" r:id="rId2523"/>
    <hyperlink ref="O311" r:id="rId2524"/>
    <hyperlink ref="X311" r:id="rId2525"/>
    <hyperlink ref="Z311" r:id="rId2526"/>
    <hyperlink ref="AA311" r:id="rId2527"/>
    <hyperlink ref="AC311" r:id="rId2528"/>
    <hyperlink ref="AD311" r:id="rId2529"/>
    <hyperlink ref="AG311" r:id="rId2530"/>
    <hyperlink ref="E312" r:id="rId2531"/>
    <hyperlink ref="P312" r:id="rId2532"/>
    <hyperlink ref="X312" r:id="rId2533"/>
    <hyperlink ref="Z312" r:id="rId2534"/>
    <hyperlink ref="AA312" r:id="rId2535"/>
    <hyperlink ref="AC312" r:id="rId2536"/>
    <hyperlink ref="AD312" r:id="rId2537"/>
    <hyperlink ref="AF312" r:id="rId2538"/>
    <hyperlink ref="AG312" r:id="rId2539"/>
    <hyperlink ref="E313" r:id="rId2540"/>
    <hyperlink ref="X313" r:id="rId2541"/>
    <hyperlink ref="Z313" r:id="rId2542"/>
    <hyperlink ref="AA313" r:id="rId2543"/>
    <hyperlink ref="AC313" r:id="rId2544"/>
    <hyperlink ref="AG313" r:id="rId2545"/>
    <hyperlink ref="E314" r:id="rId2546"/>
    <hyperlink ref="W314" r:id="rId2547"/>
    <hyperlink ref="X314" r:id="rId2548"/>
    <hyperlink ref="Z314" r:id="rId2549"/>
    <hyperlink ref="AA314" r:id="rId2550"/>
    <hyperlink ref="AC314" r:id="rId2551"/>
    <hyperlink ref="AD314" r:id="rId2552"/>
    <hyperlink ref="AE314" r:id="rId2553"/>
    <hyperlink ref="AG314" r:id="rId2554"/>
    <hyperlink ref="E315" r:id="rId2555"/>
    <hyperlink ref="P315" r:id="rId2556"/>
    <hyperlink ref="W315" r:id="rId2557"/>
    <hyperlink ref="X315" r:id="rId2558"/>
    <hyperlink ref="Z315" r:id="rId2559"/>
    <hyperlink ref="AA315" r:id="rId2560"/>
    <hyperlink ref="AC315" r:id="rId2561"/>
    <hyperlink ref="AD315" r:id="rId2562"/>
    <hyperlink ref="AE315" r:id="rId2563"/>
    <hyperlink ref="AF315" r:id="rId2564"/>
    <hyperlink ref="AG315" r:id="rId2565"/>
    <hyperlink ref="E316" r:id="rId2566"/>
    <hyperlink ref="W316" r:id="rId2567"/>
    <hyperlink ref="X316" r:id="rId2568"/>
    <hyperlink ref="Z316" r:id="rId2569"/>
    <hyperlink ref="AA316" r:id="rId2570"/>
    <hyperlink ref="AC316" r:id="rId2571"/>
    <hyperlink ref="AD316" r:id="rId2572"/>
    <hyperlink ref="AE316" r:id="rId2573"/>
    <hyperlink ref="AG316" r:id="rId2574"/>
    <hyperlink ref="E317" r:id="rId2575"/>
    <hyperlink ref="O317" r:id="rId2576"/>
    <hyperlink ref="X317" r:id="rId2577"/>
    <hyperlink ref="Z317" r:id="rId2578"/>
    <hyperlink ref="AA317" r:id="rId2579"/>
    <hyperlink ref="AC317" r:id="rId2580"/>
    <hyperlink ref="AG317" r:id="rId2581"/>
    <hyperlink ref="E318" r:id="rId2582"/>
    <hyperlink ref="O318" r:id="rId2583"/>
    <hyperlink ref="P318" r:id="rId2584"/>
    <hyperlink ref="X318" r:id="rId2585"/>
    <hyperlink ref="Z318" r:id="rId2586"/>
    <hyperlink ref="AA318" r:id="rId2587"/>
    <hyperlink ref="AC318" r:id="rId2588"/>
    <hyperlink ref="AD318" r:id="rId2589"/>
    <hyperlink ref="AF318" r:id="rId2590"/>
    <hyperlink ref="AG318" r:id="rId2591"/>
    <hyperlink ref="E319" r:id="rId2592"/>
    <hyperlink ref="W319" r:id="rId2593"/>
    <hyperlink ref="X319" r:id="rId2594"/>
    <hyperlink ref="Z319" r:id="rId2595"/>
    <hyperlink ref="AA319" r:id="rId2596"/>
    <hyperlink ref="AC319" r:id="rId2597"/>
    <hyperlink ref="AD319" r:id="rId2598"/>
    <hyperlink ref="AE319" r:id="rId2599"/>
    <hyperlink ref="AG319" r:id="rId2600"/>
    <hyperlink ref="E320" r:id="rId2601"/>
    <hyperlink ref="O320" r:id="rId2602"/>
    <hyperlink ref="P320" r:id="rId2603"/>
    <hyperlink ref="X320" r:id="rId2604"/>
    <hyperlink ref="Z320" r:id="rId2605"/>
    <hyperlink ref="AA320" r:id="rId2606"/>
    <hyperlink ref="AC320" r:id="rId2607"/>
    <hyperlink ref="AD320" r:id="rId2608"/>
    <hyperlink ref="AF320" r:id="rId2609"/>
    <hyperlink ref="AG320" r:id="rId2610"/>
    <hyperlink ref="E321" r:id="rId2611"/>
    <hyperlink ref="O321" r:id="rId2612"/>
    <hyperlink ref="X321" r:id="rId2613"/>
    <hyperlink ref="Z321" r:id="rId2614"/>
    <hyperlink ref="AA321" r:id="rId2615"/>
    <hyperlink ref="AC321" r:id="rId2616"/>
    <hyperlink ref="AD321" r:id="rId2617"/>
    <hyperlink ref="AG321" r:id="rId2618"/>
    <hyperlink ref="E322" r:id="rId2619"/>
    <hyperlink ref="X322" r:id="rId2620"/>
    <hyperlink ref="Z322" r:id="rId2621"/>
    <hyperlink ref="AA322" r:id="rId2622"/>
    <hyperlink ref="AC322" r:id="rId2623"/>
    <hyperlink ref="AG322" r:id="rId2624"/>
    <hyperlink ref="E323" r:id="rId2625"/>
    <hyperlink ref="O323" r:id="rId2626"/>
    <hyperlink ref="X323" r:id="rId2627"/>
    <hyperlink ref="Z323" r:id="rId2628"/>
    <hyperlink ref="AA323" r:id="rId2629"/>
    <hyperlink ref="AC323" r:id="rId2630"/>
    <hyperlink ref="AG323" r:id="rId2631"/>
    <hyperlink ref="E324" r:id="rId2632"/>
    <hyperlink ref="X324" r:id="rId2633"/>
    <hyperlink ref="Z324" r:id="rId2634"/>
    <hyperlink ref="AA324" r:id="rId2635"/>
    <hyperlink ref="AC324" r:id="rId2636"/>
    <hyperlink ref="AD324" r:id="rId2637"/>
    <hyperlink ref="AG324" r:id="rId2638"/>
    <hyperlink ref="E325" r:id="rId2639"/>
    <hyperlink ref="O325" r:id="rId2640"/>
    <hyperlink ref="X325" r:id="rId2641"/>
    <hyperlink ref="Z325" r:id="rId2642"/>
    <hyperlink ref="AA325" r:id="rId2643"/>
    <hyperlink ref="AC325" r:id="rId2644"/>
    <hyperlink ref="AG325" r:id="rId2645"/>
    <hyperlink ref="E326" r:id="rId2646"/>
    <hyperlink ref="O326" r:id="rId2647"/>
    <hyperlink ref="W326" r:id="rId2648"/>
    <hyperlink ref="X326" r:id="rId2649"/>
    <hyperlink ref="Z326" r:id="rId2650"/>
    <hyperlink ref="AA326" r:id="rId2651"/>
    <hyperlink ref="AC326" r:id="rId2652"/>
    <hyperlink ref="AD326" r:id="rId2653"/>
    <hyperlink ref="AE326" r:id="rId2654"/>
    <hyperlink ref="AG326" r:id="rId2655"/>
    <hyperlink ref="E327" r:id="rId2656"/>
    <hyperlink ref="O327" r:id="rId2657"/>
    <hyperlink ref="P327" r:id="rId2658"/>
    <hyperlink ref="X327" r:id="rId2659"/>
    <hyperlink ref="Z327" r:id="rId2660"/>
    <hyperlink ref="AA327" r:id="rId2661"/>
    <hyperlink ref="AC327" r:id="rId2662"/>
    <hyperlink ref="AF327" r:id="rId2663"/>
    <hyperlink ref="AG327" r:id="rId2664"/>
    <hyperlink ref="E328" r:id="rId2665"/>
    <hyperlink ref="X328" r:id="rId2666"/>
    <hyperlink ref="Z328" r:id="rId2667"/>
    <hyperlink ref="AA328" r:id="rId2668"/>
    <hyperlink ref="AC328" r:id="rId2669"/>
    <hyperlink ref="AG328" r:id="rId2670"/>
    <hyperlink ref="E329" r:id="rId2671"/>
    <hyperlink ref="W329" r:id="rId2672"/>
    <hyperlink ref="X329" r:id="rId2673"/>
    <hyperlink ref="Z329" r:id="rId2674"/>
    <hyperlink ref="AA329" r:id="rId2675"/>
    <hyperlink ref="AC329" r:id="rId2676"/>
    <hyperlink ref="AE329" r:id="rId2677"/>
    <hyperlink ref="AG329" r:id="rId2678"/>
    <hyperlink ref="E330" r:id="rId2679"/>
    <hyperlink ref="O330" r:id="rId2680"/>
    <hyperlink ref="X330" r:id="rId2681"/>
    <hyperlink ref="Z330" r:id="rId2682"/>
    <hyperlink ref="AA330" r:id="rId2683"/>
    <hyperlink ref="AC330" r:id="rId2684"/>
    <hyperlink ref="AG330" r:id="rId2685"/>
    <hyperlink ref="E331" r:id="rId2686"/>
    <hyperlink ref="O331" r:id="rId2687"/>
    <hyperlink ref="X331" r:id="rId2688"/>
    <hyperlink ref="Z331" r:id="rId2689"/>
    <hyperlink ref="AA331" r:id="rId2690"/>
    <hyperlink ref="AC331" r:id="rId2691"/>
    <hyperlink ref="AG331" r:id="rId2692"/>
    <hyperlink ref="E332" r:id="rId2693"/>
    <hyperlink ref="O332" r:id="rId2694"/>
    <hyperlink ref="X332" r:id="rId2695"/>
    <hyperlink ref="Z332" r:id="rId2696"/>
    <hyperlink ref="AA332" r:id="rId2697"/>
    <hyperlink ref="AC332" r:id="rId2698"/>
    <hyperlink ref="AD332" r:id="rId2699"/>
    <hyperlink ref="AG332" r:id="rId2700"/>
    <hyperlink ref="E333" r:id="rId2701"/>
    <hyperlink ref="O333" r:id="rId2702"/>
    <hyperlink ref="X333" r:id="rId2703"/>
    <hyperlink ref="Z333" r:id="rId2704"/>
    <hyperlink ref="AA333" r:id="rId2705"/>
    <hyperlink ref="AC333" r:id="rId2706"/>
    <hyperlink ref="AD333" r:id="rId2707"/>
    <hyperlink ref="AG333" r:id="rId2708"/>
    <hyperlink ref="E334" r:id="rId2709"/>
    <hyperlink ref="W334" r:id="rId2710"/>
    <hyperlink ref="X334" r:id="rId2711"/>
    <hyperlink ref="Z334" r:id="rId2712"/>
    <hyperlink ref="AA334" r:id="rId2713"/>
    <hyperlink ref="AC334" r:id="rId2714"/>
    <hyperlink ref="AE334" r:id="rId2715"/>
    <hyperlink ref="AG334" r:id="rId2716"/>
    <hyperlink ref="E335" r:id="rId2717"/>
    <hyperlink ref="O335" r:id="rId2718"/>
    <hyperlink ref="W335" r:id="rId2719"/>
    <hyperlink ref="X335" r:id="rId2720"/>
    <hyperlink ref="Z335" r:id="rId2721"/>
    <hyperlink ref="AA335" r:id="rId2722"/>
    <hyperlink ref="AC335" r:id="rId2723"/>
    <hyperlink ref="AD335" r:id="rId2724"/>
    <hyperlink ref="AE335" r:id="rId2725"/>
    <hyperlink ref="AG335" r:id="rId2726"/>
    <hyperlink ref="E336" r:id="rId2727"/>
    <hyperlink ref="O336" r:id="rId2728"/>
    <hyperlink ref="W336" r:id="rId2729"/>
    <hyperlink ref="X336" r:id="rId2730"/>
    <hyperlink ref="Z336" r:id="rId2731"/>
    <hyperlink ref="AA336" r:id="rId2732"/>
    <hyperlink ref="AC336" r:id="rId2733"/>
    <hyperlink ref="AD336" r:id="rId2734"/>
    <hyperlink ref="AE336" r:id="rId2735"/>
    <hyperlink ref="AG336" r:id="rId2736"/>
    <hyperlink ref="E337" r:id="rId2737"/>
    <hyperlink ref="W337" r:id="rId2738"/>
    <hyperlink ref="X337" r:id="rId2739"/>
    <hyperlink ref="Z337" r:id="rId2740"/>
    <hyperlink ref="AA337" r:id="rId2741"/>
    <hyperlink ref="AC337" r:id="rId2742"/>
    <hyperlink ref="AE337" r:id="rId2743"/>
    <hyperlink ref="AG337" r:id="rId2744"/>
    <hyperlink ref="E338" r:id="rId2745"/>
    <hyperlink ref="O338" r:id="rId2746"/>
    <hyperlink ref="X338" r:id="rId2747"/>
    <hyperlink ref="Z338" r:id="rId2748"/>
    <hyperlink ref="AA338" r:id="rId2749"/>
    <hyperlink ref="AC338" r:id="rId2750"/>
    <hyperlink ref="AG338" r:id="rId2751"/>
    <hyperlink ref="E339" r:id="rId2752"/>
    <hyperlink ref="W339" r:id="rId2753"/>
    <hyperlink ref="X339" r:id="rId2754"/>
    <hyperlink ref="Z339" r:id="rId2755"/>
    <hyperlink ref="AA339" r:id="rId2756"/>
    <hyperlink ref="AC339" r:id="rId2757"/>
    <hyperlink ref="AE339" r:id="rId2758"/>
    <hyperlink ref="AG339" r:id="rId2759"/>
    <hyperlink ref="E340" r:id="rId2760"/>
    <hyperlink ref="O340" r:id="rId2761"/>
    <hyperlink ref="X340" r:id="rId2762"/>
    <hyperlink ref="Z340" r:id="rId2763"/>
    <hyperlink ref="AA340" r:id="rId2764"/>
    <hyperlink ref="AC340" r:id="rId2765"/>
    <hyperlink ref="AG340" r:id="rId2766"/>
    <hyperlink ref="E341" r:id="rId2767"/>
    <hyperlink ref="O341" r:id="rId2768"/>
    <hyperlink ref="W341" r:id="rId2769"/>
    <hyperlink ref="X341" r:id="rId2770"/>
    <hyperlink ref="Z341" r:id="rId2771"/>
    <hyperlink ref="AA341" r:id="rId2772"/>
    <hyperlink ref="AC341" r:id="rId2773"/>
    <hyperlink ref="AD341" r:id="rId2774"/>
    <hyperlink ref="AE341" r:id="rId2775"/>
    <hyperlink ref="AG341" r:id="rId2776"/>
    <hyperlink ref="E342" r:id="rId2777"/>
    <hyperlink ref="O342" r:id="rId2778"/>
    <hyperlink ref="X342" r:id="rId2779"/>
    <hyperlink ref="Z342" r:id="rId2780"/>
    <hyperlink ref="AA342" r:id="rId2781"/>
    <hyperlink ref="AC342" r:id="rId2782"/>
    <hyperlink ref="AG342" r:id="rId2783"/>
    <hyperlink ref="E343" r:id="rId2784"/>
    <hyperlink ref="O343" r:id="rId2785"/>
    <hyperlink ref="P343" r:id="rId2786"/>
    <hyperlink ref="W343" r:id="rId2787"/>
    <hyperlink ref="X343" r:id="rId2788"/>
    <hyperlink ref="Z343" r:id="rId2789"/>
    <hyperlink ref="AA343" r:id="rId2790"/>
    <hyperlink ref="AC343" r:id="rId2791"/>
    <hyperlink ref="AD343" r:id="rId2792"/>
    <hyperlink ref="AE343" r:id="rId2793"/>
    <hyperlink ref="AF343" r:id="rId2794"/>
    <hyperlink ref="AG343" r:id="rId2795"/>
    <hyperlink ref="E344" r:id="rId2796"/>
    <hyperlink ref="P344" r:id="rId2797"/>
    <hyperlink ref="W344" r:id="rId2798"/>
    <hyperlink ref="X344" r:id="rId2799"/>
    <hyperlink ref="Z344" r:id="rId2800"/>
    <hyperlink ref="AA344" r:id="rId2801"/>
    <hyperlink ref="AC344" r:id="rId2802"/>
    <hyperlink ref="AD344" r:id="rId2803"/>
    <hyperlink ref="AE344" r:id="rId2804"/>
    <hyperlink ref="AF344" r:id="rId2805"/>
    <hyperlink ref="AG344" r:id="rId2806"/>
    <hyperlink ref="E345" r:id="rId2807"/>
    <hyperlink ref="X345" r:id="rId2808"/>
    <hyperlink ref="Z345" r:id="rId2809"/>
    <hyperlink ref="AA345" r:id="rId2810"/>
    <hyperlink ref="AC345" r:id="rId2811"/>
    <hyperlink ref="AG345" r:id="rId2812"/>
    <hyperlink ref="E346" r:id="rId2813"/>
    <hyperlink ref="O346" r:id="rId2814"/>
    <hyperlink ref="X346" r:id="rId2815"/>
    <hyperlink ref="Z346" r:id="rId2816"/>
    <hyperlink ref="AA346" r:id="rId2817"/>
    <hyperlink ref="AC346" r:id="rId2818"/>
    <hyperlink ref="AG346" r:id="rId2819"/>
    <hyperlink ref="E347" r:id="rId2820"/>
    <hyperlink ref="O347" r:id="rId2821"/>
    <hyperlink ref="X347" r:id="rId2822"/>
    <hyperlink ref="Z347" r:id="rId2823"/>
    <hyperlink ref="AA347" r:id="rId2824"/>
    <hyperlink ref="AC347" r:id="rId2825"/>
    <hyperlink ref="AG347" r:id="rId2826"/>
    <hyperlink ref="E348" r:id="rId2827"/>
    <hyperlink ref="W348" r:id="rId2828"/>
    <hyperlink ref="X348" r:id="rId2829"/>
    <hyperlink ref="Z348" r:id="rId2830"/>
    <hyperlink ref="AA348" r:id="rId2831"/>
    <hyperlink ref="AC348" r:id="rId2832"/>
    <hyperlink ref="AE348" r:id="rId2833"/>
    <hyperlink ref="AG348" r:id="rId2834"/>
    <hyperlink ref="E349" r:id="rId2835"/>
    <hyperlink ref="O349" r:id="rId2836"/>
    <hyperlink ref="X349" r:id="rId2837"/>
    <hyperlink ref="Z349" r:id="rId2838"/>
    <hyperlink ref="AA349" r:id="rId2839"/>
    <hyperlink ref="AC349" r:id="rId2840"/>
    <hyperlink ref="AG349" r:id="rId2841"/>
    <hyperlink ref="E350" r:id="rId2842"/>
    <hyperlink ref="O350" r:id="rId2843"/>
    <hyperlink ref="P350" r:id="rId2844"/>
    <hyperlink ref="W350" r:id="rId2845"/>
    <hyperlink ref="X350" r:id="rId2846"/>
    <hyperlink ref="Z350" r:id="rId2847"/>
    <hyperlink ref="AA350" r:id="rId2848"/>
    <hyperlink ref="AC350" r:id="rId2849"/>
    <hyperlink ref="AD350" r:id="rId2850"/>
    <hyperlink ref="AE350" r:id="rId2851"/>
    <hyperlink ref="AF350" r:id="rId2852"/>
    <hyperlink ref="AG350" r:id="rId2853"/>
    <hyperlink ref="E351" r:id="rId2854"/>
    <hyperlink ref="O351" r:id="rId2855"/>
    <hyperlink ref="X351" r:id="rId2856"/>
    <hyperlink ref="Z351" r:id="rId2857"/>
    <hyperlink ref="AA351" r:id="rId2858"/>
    <hyperlink ref="AC351" r:id="rId2859"/>
    <hyperlink ref="AD351" r:id="rId2860"/>
    <hyperlink ref="AG351" r:id="rId2861"/>
    <hyperlink ref="E352" r:id="rId2862"/>
    <hyperlink ref="O352" r:id="rId2863"/>
    <hyperlink ref="X352" r:id="rId2864"/>
    <hyperlink ref="Z352" r:id="rId2865"/>
    <hyperlink ref="AA352" r:id="rId2866"/>
    <hyperlink ref="AC352" r:id="rId2867"/>
    <hyperlink ref="AG352" r:id="rId2868"/>
    <hyperlink ref="E353" r:id="rId2869"/>
    <hyperlink ref="W353" r:id="rId2870"/>
    <hyperlink ref="X353" r:id="rId2871"/>
    <hyperlink ref="Z353" r:id="rId2872"/>
    <hyperlink ref="AA353" r:id="rId2873"/>
    <hyperlink ref="AC353" r:id="rId2874"/>
    <hyperlink ref="AE353" r:id="rId2875"/>
    <hyperlink ref="AG353" r:id="rId2876"/>
    <hyperlink ref="E354" r:id="rId2877"/>
    <hyperlink ref="X354" r:id="rId2878"/>
    <hyperlink ref="Z354" r:id="rId2879"/>
    <hyperlink ref="AA354" r:id="rId2880"/>
    <hyperlink ref="AC354" r:id="rId2881"/>
    <hyperlink ref="AD354" r:id="rId2882"/>
    <hyperlink ref="AG354" r:id="rId2883"/>
    <hyperlink ref="E355" r:id="rId2884"/>
    <hyperlink ref="O355" r:id="rId2885"/>
    <hyperlink ref="X355" r:id="rId2886"/>
    <hyperlink ref="Z355" r:id="rId2887"/>
    <hyperlink ref="AA355" r:id="rId2888"/>
    <hyperlink ref="AC355" r:id="rId2889"/>
    <hyperlink ref="AG355" r:id="rId2890"/>
    <hyperlink ref="E356" r:id="rId2891"/>
    <hyperlink ref="O356" r:id="rId2892"/>
    <hyperlink ref="X356" r:id="rId2893"/>
    <hyperlink ref="Z356" r:id="rId2894"/>
    <hyperlink ref="AA356" r:id="rId2895"/>
    <hyperlink ref="AC356" r:id="rId2896"/>
    <hyperlink ref="AG356" r:id="rId2897"/>
    <hyperlink ref="E357" r:id="rId2898"/>
    <hyperlink ref="O357" r:id="rId2899"/>
    <hyperlink ref="P357" r:id="rId2900"/>
    <hyperlink ref="W357" r:id="rId2901"/>
    <hyperlink ref="X357" r:id="rId2902"/>
    <hyperlink ref="Z357" r:id="rId2903"/>
    <hyperlink ref="AA357" r:id="rId2904"/>
    <hyperlink ref="AC357" r:id="rId2905"/>
    <hyperlink ref="AD357" r:id="rId2906"/>
    <hyperlink ref="AE357" r:id="rId2907"/>
    <hyperlink ref="AF357" r:id="rId2908"/>
    <hyperlink ref="AG357" r:id="rId2909"/>
    <hyperlink ref="E358" r:id="rId2910"/>
    <hyperlink ref="W358" r:id="rId2911"/>
    <hyperlink ref="X358" r:id="rId2912"/>
    <hyperlink ref="Z358" r:id="rId2913"/>
    <hyperlink ref="AA358" r:id="rId2914"/>
    <hyperlink ref="AC358" r:id="rId2915"/>
    <hyperlink ref="AE358" r:id="rId2916"/>
    <hyperlink ref="AG358" r:id="rId2917"/>
    <hyperlink ref="E359" r:id="rId2918"/>
    <hyperlink ref="O359" r:id="rId2919"/>
    <hyperlink ref="P359" r:id="rId2920"/>
    <hyperlink ref="X359" r:id="rId2921"/>
    <hyperlink ref="Z359" r:id="rId2922"/>
    <hyperlink ref="AA359" r:id="rId2923"/>
    <hyperlink ref="AC359" r:id="rId2924"/>
    <hyperlink ref="AD359" r:id="rId2925"/>
    <hyperlink ref="AF359" r:id="rId2926"/>
    <hyperlink ref="AG359" r:id="rId2927"/>
    <hyperlink ref="E360" r:id="rId2928"/>
    <hyperlink ref="O360" r:id="rId2929"/>
    <hyperlink ref="P360" r:id="rId2930"/>
    <hyperlink ref="W360" r:id="rId2931"/>
    <hyperlink ref="X360" r:id="rId2932"/>
    <hyperlink ref="Z360" r:id="rId2933"/>
    <hyperlink ref="AA360" r:id="rId2934"/>
    <hyperlink ref="AC360" r:id="rId2935"/>
    <hyperlink ref="AD360" r:id="rId2936"/>
    <hyperlink ref="AE360" r:id="rId2937"/>
    <hyperlink ref="AF360" r:id="rId2938"/>
    <hyperlink ref="AG360" r:id="rId2939"/>
    <hyperlink ref="E361" r:id="rId2940"/>
    <hyperlink ref="W361" r:id="rId2941"/>
    <hyperlink ref="X361" r:id="rId2942"/>
    <hyperlink ref="Z361" r:id="rId2943"/>
    <hyperlink ref="AA361" r:id="rId2944"/>
    <hyperlink ref="AC361" r:id="rId2945"/>
    <hyperlink ref="AD361" r:id="rId2946"/>
    <hyperlink ref="AE361" r:id="rId2947"/>
    <hyperlink ref="AG361" r:id="rId2948"/>
    <hyperlink ref="E362" r:id="rId2949"/>
    <hyperlink ref="O362" r:id="rId2950"/>
    <hyperlink ref="X362" r:id="rId2951"/>
    <hyperlink ref="Z362" r:id="rId2952"/>
    <hyperlink ref="AA362" r:id="rId2953"/>
    <hyperlink ref="AC362" r:id="rId2954"/>
    <hyperlink ref="AD362" r:id="rId2955"/>
    <hyperlink ref="AG362" r:id="rId2956"/>
    <hyperlink ref="E363" r:id="rId2957"/>
    <hyperlink ref="W363" r:id="rId2958"/>
    <hyperlink ref="X363" r:id="rId2959"/>
    <hyperlink ref="Z363" r:id="rId2960"/>
    <hyperlink ref="AA363" r:id="rId2961"/>
    <hyperlink ref="AC363" r:id="rId2962"/>
    <hyperlink ref="AE363" r:id="rId2963"/>
    <hyperlink ref="AG363" r:id="rId2964"/>
    <hyperlink ref="E364" r:id="rId2965"/>
    <hyperlink ref="O364" r:id="rId2966"/>
    <hyperlink ref="X364" r:id="rId2967"/>
    <hyperlink ref="Z364" r:id="rId2968"/>
    <hyperlink ref="AA364" r:id="rId2969"/>
    <hyperlink ref="AC364" r:id="rId2970"/>
    <hyperlink ref="AG364" r:id="rId2971"/>
    <hyperlink ref="E365" r:id="rId2972"/>
    <hyperlink ref="O365" r:id="rId2973"/>
    <hyperlink ref="P365" r:id="rId2974"/>
    <hyperlink ref="W365" r:id="rId2975"/>
    <hyperlink ref="X365" r:id="rId2976"/>
    <hyperlink ref="Z365" r:id="rId2977"/>
    <hyperlink ref="AA365" r:id="rId2978"/>
    <hyperlink ref="AC365" r:id="rId2979"/>
    <hyperlink ref="AD365" r:id="rId2980"/>
    <hyperlink ref="AE365" r:id="rId2981"/>
    <hyperlink ref="AF365" r:id="rId2982"/>
    <hyperlink ref="AG365" r:id="rId2983"/>
    <hyperlink ref="E366" r:id="rId2984"/>
    <hyperlink ref="O366" r:id="rId2985"/>
    <hyperlink ref="X366" r:id="rId2986"/>
    <hyperlink ref="Z366" r:id="rId2987"/>
    <hyperlink ref="AA366" r:id="rId2988"/>
    <hyperlink ref="AC366" r:id="rId2989"/>
    <hyperlink ref="AG366" r:id="rId2990"/>
    <hyperlink ref="E367" r:id="rId2991"/>
    <hyperlink ref="O367" r:id="rId2992"/>
    <hyperlink ref="X367" r:id="rId2993"/>
    <hyperlink ref="Z367" r:id="rId2994"/>
    <hyperlink ref="AA367" r:id="rId2995"/>
    <hyperlink ref="AC367" r:id="rId2996"/>
    <hyperlink ref="AG367" r:id="rId2997"/>
    <hyperlink ref="E368" r:id="rId2998"/>
    <hyperlink ref="O368" r:id="rId2999"/>
    <hyperlink ref="P368" r:id="rId3000"/>
    <hyperlink ref="X368" r:id="rId3001"/>
    <hyperlink ref="Z368" r:id="rId3002"/>
    <hyperlink ref="AA368" r:id="rId3003"/>
    <hyperlink ref="AC368" r:id="rId3004"/>
    <hyperlink ref="AF368" r:id="rId3005"/>
    <hyperlink ref="AG368" r:id="rId3006"/>
    <hyperlink ref="E369" r:id="rId3007"/>
    <hyperlink ref="X369" r:id="rId3008"/>
    <hyperlink ref="Z369" r:id="rId3009"/>
    <hyperlink ref="AA369" r:id="rId3010"/>
    <hyperlink ref="AC369" r:id="rId3011"/>
    <hyperlink ref="AG369" r:id="rId3012"/>
    <hyperlink ref="E370" r:id="rId3013"/>
    <hyperlink ref="X370" r:id="rId3014"/>
    <hyperlink ref="Z370" r:id="rId3015"/>
    <hyperlink ref="AA370" r:id="rId3016"/>
    <hyperlink ref="AC370" r:id="rId3017"/>
    <hyperlink ref="AG370" r:id="rId3018"/>
    <hyperlink ref="E371" r:id="rId3019"/>
    <hyperlink ref="W371" r:id="rId3020"/>
    <hyperlink ref="X371" r:id="rId3021"/>
    <hyperlink ref="Z371" r:id="rId3022"/>
    <hyperlink ref="AA371" r:id="rId3023"/>
    <hyperlink ref="AC371" r:id="rId3024"/>
    <hyperlink ref="AE371" r:id="rId3025"/>
    <hyperlink ref="AG371" r:id="rId3026"/>
    <hyperlink ref="E372" r:id="rId3027"/>
    <hyperlink ref="O372" r:id="rId3028"/>
    <hyperlink ref="P372" r:id="rId3029"/>
    <hyperlink ref="W372" r:id="rId3030"/>
    <hyperlink ref="X372" r:id="rId3031"/>
    <hyperlink ref="Z372" r:id="rId3032"/>
    <hyperlink ref="AA372" r:id="rId3033"/>
    <hyperlink ref="AC372" r:id="rId3034"/>
    <hyperlink ref="AD372" r:id="rId3035"/>
    <hyperlink ref="AE372" r:id="rId3036"/>
    <hyperlink ref="AF372" r:id="rId3037"/>
    <hyperlink ref="AG372" r:id="rId3038"/>
    <hyperlink ref="E373" r:id="rId3039"/>
    <hyperlink ref="O373" r:id="rId3040"/>
    <hyperlink ref="X373" r:id="rId3041"/>
    <hyperlink ref="Z373" r:id="rId3042"/>
    <hyperlink ref="AA373" r:id="rId3043"/>
    <hyperlink ref="AC373" r:id="rId3044"/>
    <hyperlink ref="AG373" r:id="rId3045"/>
    <hyperlink ref="E374" r:id="rId3046"/>
    <hyperlink ref="O374" r:id="rId3047"/>
    <hyperlink ref="X374" r:id="rId3048"/>
    <hyperlink ref="Z374" r:id="rId3049"/>
    <hyperlink ref="AA374" r:id="rId3050"/>
    <hyperlink ref="AC374" r:id="rId3051"/>
    <hyperlink ref="AD374" r:id="rId3052"/>
    <hyperlink ref="AG374" r:id="rId3053"/>
    <hyperlink ref="E375" r:id="rId3054"/>
    <hyperlink ref="O375" r:id="rId3055"/>
    <hyperlink ref="P375" r:id="rId3056"/>
    <hyperlink ref="X375" r:id="rId3057"/>
    <hyperlink ref="Z375" r:id="rId3058"/>
    <hyperlink ref="AA375" r:id="rId3059"/>
    <hyperlink ref="AC375" r:id="rId3060"/>
    <hyperlink ref="AF375" r:id="rId3061"/>
    <hyperlink ref="AG375" r:id="rId3062"/>
    <hyperlink ref="E376" r:id="rId3063"/>
    <hyperlink ref="W376" r:id="rId3064"/>
    <hyperlink ref="X376" r:id="rId3065"/>
    <hyperlink ref="Z376" r:id="rId3066"/>
    <hyperlink ref="AA376" r:id="rId3067"/>
    <hyperlink ref="AC376" r:id="rId3068"/>
    <hyperlink ref="AE376" r:id="rId3069"/>
    <hyperlink ref="AG376" r:id="rId3070"/>
    <hyperlink ref="E377" r:id="rId3071"/>
    <hyperlink ref="W377" r:id="rId3072"/>
    <hyperlink ref="X377" r:id="rId3073"/>
    <hyperlink ref="Z377" r:id="rId3074"/>
    <hyperlink ref="AA377" r:id="rId3075"/>
    <hyperlink ref="AC377" r:id="rId3076"/>
    <hyperlink ref="AD377" r:id="rId3077"/>
    <hyperlink ref="AE377" r:id="rId3078"/>
    <hyperlink ref="AG377" r:id="rId3079"/>
    <hyperlink ref="E378" r:id="rId3080"/>
    <hyperlink ref="O378" r:id="rId3081"/>
    <hyperlink ref="W378" r:id="rId3082"/>
    <hyperlink ref="X378" r:id="rId3083"/>
    <hyperlink ref="Z378" r:id="rId3084"/>
    <hyperlink ref="AA378" r:id="rId3085"/>
    <hyperlink ref="AC378" r:id="rId3086"/>
    <hyperlink ref="AD378" r:id="rId3087"/>
    <hyperlink ref="AE378" r:id="rId3088"/>
    <hyperlink ref="AG378" r:id="rId3089"/>
    <hyperlink ref="E379" r:id="rId3090"/>
    <hyperlink ref="O379" r:id="rId3091"/>
    <hyperlink ref="W379" r:id="rId3092"/>
    <hyperlink ref="X379" r:id="rId3093"/>
    <hyperlink ref="Z379" r:id="rId3094"/>
    <hyperlink ref="AA379" r:id="rId3095"/>
    <hyperlink ref="AC379" r:id="rId3096"/>
    <hyperlink ref="AE379" r:id="rId3097"/>
    <hyperlink ref="AG379" r:id="rId3098"/>
    <hyperlink ref="E380" r:id="rId3099"/>
    <hyperlink ref="W380" r:id="rId3100"/>
    <hyperlink ref="X380" r:id="rId3101"/>
    <hyperlink ref="Z380" r:id="rId3102"/>
    <hyperlink ref="AA380" r:id="rId3103"/>
    <hyperlink ref="AC380" r:id="rId3104"/>
    <hyperlink ref="AE380" r:id="rId3105"/>
    <hyperlink ref="AG380" r:id="rId3106"/>
    <hyperlink ref="E381" r:id="rId3107"/>
    <hyperlink ref="O381" r:id="rId3108"/>
    <hyperlink ref="P381" r:id="rId3109"/>
    <hyperlink ref="W381" r:id="rId3110"/>
    <hyperlink ref="X381" r:id="rId3111"/>
    <hyperlink ref="Z381" r:id="rId3112"/>
    <hyperlink ref="AA381" r:id="rId3113"/>
    <hyperlink ref="AC381" r:id="rId3114"/>
    <hyperlink ref="AD381" r:id="rId3115"/>
    <hyperlink ref="AE381" r:id="rId3116"/>
    <hyperlink ref="AF381" r:id="rId3117"/>
    <hyperlink ref="AG381" r:id="rId3118"/>
    <hyperlink ref="E382" r:id="rId3119"/>
    <hyperlink ref="W382" r:id="rId3120"/>
    <hyperlink ref="X382" r:id="rId3121"/>
    <hyperlink ref="Z382" r:id="rId3122"/>
    <hyperlink ref="AA382" r:id="rId3123"/>
    <hyperlink ref="AC382" r:id="rId3124"/>
    <hyperlink ref="AD382" r:id="rId3125"/>
    <hyperlink ref="AE382" r:id="rId3126"/>
    <hyperlink ref="AG382" r:id="rId3127"/>
    <hyperlink ref="E383" r:id="rId3128"/>
    <hyperlink ref="X383" r:id="rId3129"/>
    <hyperlink ref="Z383" r:id="rId3130"/>
    <hyperlink ref="AA383" r:id="rId3131"/>
    <hyperlink ref="AC383" r:id="rId3132"/>
    <hyperlink ref="AG383" r:id="rId3133"/>
    <hyperlink ref="E384" r:id="rId3134"/>
    <hyperlink ref="W384" r:id="rId3135"/>
    <hyperlink ref="X384" r:id="rId3136"/>
    <hyperlink ref="Z384" r:id="rId3137"/>
    <hyperlink ref="AA384" r:id="rId3138"/>
    <hyperlink ref="AC384" r:id="rId3139"/>
    <hyperlink ref="AE384" r:id="rId3140"/>
    <hyperlink ref="AG384" r:id="rId3141"/>
    <hyperlink ref="E385" r:id="rId3142"/>
    <hyperlink ref="O385" r:id="rId3143"/>
    <hyperlink ref="P385" r:id="rId3144"/>
    <hyperlink ref="W385" r:id="rId3145"/>
    <hyperlink ref="X385" r:id="rId3146"/>
    <hyperlink ref="Z385" r:id="rId3147"/>
    <hyperlink ref="AA385" r:id="rId3148"/>
    <hyperlink ref="AC385" r:id="rId3149"/>
    <hyperlink ref="AD385" r:id="rId3150"/>
    <hyperlink ref="AE385" r:id="rId3151"/>
    <hyperlink ref="AF385" r:id="rId3152"/>
    <hyperlink ref="AG385" r:id="rId3153"/>
    <hyperlink ref="E386" r:id="rId3154"/>
    <hyperlink ref="X386" r:id="rId3155"/>
    <hyperlink ref="Z386" r:id="rId3156"/>
    <hyperlink ref="AA386" r:id="rId3157"/>
    <hyperlink ref="AC386" r:id="rId3158"/>
    <hyperlink ref="AG386" r:id="rId3159"/>
    <hyperlink ref="E387" r:id="rId3160"/>
    <hyperlink ref="X387" r:id="rId3161"/>
    <hyperlink ref="Z387" r:id="rId3162"/>
    <hyperlink ref="AA387" r:id="rId3163"/>
    <hyperlink ref="AC387" r:id="rId3164"/>
    <hyperlink ref="AD387" r:id="rId3165"/>
    <hyperlink ref="AG387" r:id="rId3166"/>
    <hyperlink ref="E388" r:id="rId3167"/>
    <hyperlink ref="O388" r:id="rId3168"/>
    <hyperlink ref="X388" r:id="rId3169"/>
    <hyperlink ref="Z388" r:id="rId3170"/>
    <hyperlink ref="AA388" r:id="rId3171"/>
    <hyperlink ref="AC388" r:id="rId3172"/>
    <hyperlink ref="AG388" r:id="rId3173"/>
    <hyperlink ref="E389" r:id="rId3174"/>
    <hyperlink ref="W389" r:id="rId3175"/>
    <hyperlink ref="X389" r:id="rId3176"/>
    <hyperlink ref="Z389" r:id="rId3177"/>
    <hyperlink ref="AA389" r:id="rId3178"/>
    <hyperlink ref="AC389" r:id="rId3179"/>
    <hyperlink ref="AD389" r:id="rId3180"/>
    <hyperlink ref="AE389" r:id="rId3181"/>
    <hyperlink ref="AG389" r:id="rId3182"/>
    <hyperlink ref="E390" r:id="rId3183"/>
    <hyperlink ref="O390" r:id="rId3184"/>
    <hyperlink ref="X390" r:id="rId3185"/>
    <hyperlink ref="Z390" r:id="rId3186"/>
    <hyperlink ref="AA390" r:id="rId3187"/>
    <hyperlink ref="AC390" r:id="rId3188"/>
    <hyperlink ref="AG390" r:id="rId3189"/>
    <hyperlink ref="E391" r:id="rId3190"/>
    <hyperlink ref="W391" r:id="rId3191"/>
    <hyperlink ref="X391" r:id="rId3192"/>
    <hyperlink ref="Z391" r:id="rId3193"/>
    <hyperlink ref="AA391" r:id="rId3194"/>
    <hyperlink ref="AC391" r:id="rId3195"/>
    <hyperlink ref="AE391" r:id="rId3196"/>
    <hyperlink ref="AG391" r:id="rId3197"/>
    <hyperlink ref="E392" r:id="rId3198"/>
    <hyperlink ref="O392" r:id="rId3199"/>
    <hyperlink ref="X392" r:id="rId3200"/>
    <hyperlink ref="Z392" r:id="rId3201"/>
    <hyperlink ref="AA392" r:id="rId3202"/>
    <hyperlink ref="AC392" r:id="rId3203"/>
    <hyperlink ref="AG392" r:id="rId3204"/>
    <hyperlink ref="E393" r:id="rId3205"/>
    <hyperlink ref="O393" r:id="rId3206"/>
    <hyperlink ref="X393" r:id="rId3207"/>
    <hyperlink ref="Z393" r:id="rId3208"/>
    <hyperlink ref="AA393" r:id="rId3209"/>
    <hyperlink ref="AC393" r:id="rId3210"/>
    <hyperlink ref="AD393" r:id="rId3211"/>
    <hyperlink ref="AG393" r:id="rId3212"/>
    <hyperlink ref="E394" r:id="rId3213"/>
    <hyperlink ref="O394" r:id="rId3214"/>
    <hyperlink ref="P394" r:id="rId3215"/>
    <hyperlink ref="X394" r:id="rId3216"/>
    <hyperlink ref="Z394" r:id="rId3217"/>
    <hyperlink ref="AA394" r:id="rId3218"/>
    <hyperlink ref="AC394" r:id="rId3219"/>
    <hyperlink ref="AF394" r:id="rId3220"/>
    <hyperlink ref="AG394" r:id="rId3221"/>
    <hyperlink ref="E395" r:id="rId3222"/>
    <hyperlink ref="O395" r:id="rId3223"/>
    <hyperlink ref="X395" r:id="rId3224"/>
    <hyperlink ref="Z395" r:id="rId3225"/>
    <hyperlink ref="AA395" r:id="rId3226"/>
    <hyperlink ref="AC395" r:id="rId3227"/>
    <hyperlink ref="AG395" r:id="rId3228"/>
    <hyperlink ref="E396" r:id="rId3229"/>
    <hyperlink ref="O396" r:id="rId3230"/>
    <hyperlink ref="X396" r:id="rId3231"/>
    <hyperlink ref="Z396" r:id="rId3232"/>
    <hyperlink ref="AA396" r:id="rId3233"/>
    <hyperlink ref="AC396" r:id="rId3234"/>
    <hyperlink ref="AG396" r:id="rId3235"/>
    <hyperlink ref="E397" r:id="rId3236"/>
    <hyperlink ref="W397" r:id="rId3237"/>
    <hyperlink ref="X397" r:id="rId3238"/>
    <hyperlink ref="Z397" r:id="rId3239"/>
    <hyperlink ref="AA397" r:id="rId3240"/>
    <hyperlink ref="AC397" r:id="rId3241"/>
    <hyperlink ref="AE397" r:id="rId3242"/>
    <hyperlink ref="AG397" r:id="rId3243"/>
    <hyperlink ref="E398" r:id="rId3244"/>
    <hyperlink ref="O398" r:id="rId3245"/>
    <hyperlink ref="X398" r:id="rId3246"/>
    <hyperlink ref="Z398" r:id="rId3247"/>
    <hyperlink ref="AA398" r:id="rId3248"/>
    <hyperlink ref="AC398" r:id="rId3249"/>
    <hyperlink ref="AD398" r:id="rId3250"/>
    <hyperlink ref="AG398" r:id="rId3251"/>
    <hyperlink ref="E399" r:id="rId3252"/>
    <hyperlink ref="W399" r:id="rId3253"/>
    <hyperlink ref="X399" r:id="rId3254"/>
    <hyperlink ref="Z399" r:id="rId3255"/>
    <hyperlink ref="AA399" r:id="rId3256"/>
    <hyperlink ref="AC399" r:id="rId3257"/>
    <hyperlink ref="AE399" r:id="rId3258"/>
    <hyperlink ref="AG399" r:id="rId3259"/>
    <hyperlink ref="E400" r:id="rId3260"/>
    <hyperlink ref="O400" r:id="rId3261"/>
    <hyperlink ref="X400" r:id="rId3262"/>
    <hyperlink ref="Z400" r:id="rId3263"/>
    <hyperlink ref="AA400" r:id="rId3264"/>
    <hyperlink ref="AC400" r:id="rId3265"/>
    <hyperlink ref="AG400" r:id="rId3266"/>
    <hyperlink ref="E401" r:id="rId3267"/>
    <hyperlink ref="O401" r:id="rId3268"/>
    <hyperlink ref="X401" r:id="rId3269"/>
    <hyperlink ref="Z401" r:id="rId3270"/>
    <hyperlink ref="AA401" r:id="rId3271"/>
    <hyperlink ref="AC401" r:id="rId3272"/>
    <hyperlink ref="AG401" r:id="rId3273"/>
    <hyperlink ref="E402" r:id="rId3274"/>
    <hyperlink ref="W402" r:id="rId3275"/>
    <hyperlink ref="X402" r:id="rId3276"/>
    <hyperlink ref="Z402" r:id="rId3277"/>
    <hyperlink ref="AA402" r:id="rId3278"/>
    <hyperlink ref="AC402" r:id="rId3279"/>
    <hyperlink ref="AE402" r:id="rId3280"/>
    <hyperlink ref="AG402" r:id="rId3281"/>
    <hyperlink ref="E403" r:id="rId3282"/>
    <hyperlink ref="W403" r:id="rId3283"/>
    <hyperlink ref="X403" r:id="rId3284"/>
    <hyperlink ref="Z403" r:id="rId3285"/>
    <hyperlink ref="AA403" r:id="rId3286"/>
    <hyperlink ref="AC403" r:id="rId3287"/>
    <hyperlink ref="AE403" r:id="rId3288"/>
    <hyperlink ref="AG403" r:id="rId3289"/>
    <hyperlink ref="E404" r:id="rId3290"/>
    <hyperlink ref="O404" r:id="rId3291"/>
    <hyperlink ref="W404" r:id="rId3292"/>
    <hyperlink ref="X404" r:id="rId3293"/>
    <hyperlink ref="Z404" r:id="rId3294"/>
    <hyperlink ref="AA404" r:id="rId3295"/>
    <hyperlink ref="AC404" r:id="rId3296"/>
    <hyperlink ref="AE404" r:id="rId3297"/>
    <hyperlink ref="AG404" r:id="rId3298"/>
    <hyperlink ref="E405" r:id="rId3299"/>
    <hyperlink ref="O405" r:id="rId3300"/>
    <hyperlink ref="X405" r:id="rId3301"/>
    <hyperlink ref="Z405" r:id="rId3302"/>
    <hyperlink ref="AA405" r:id="rId3303"/>
    <hyperlink ref="AC405" r:id="rId3304"/>
    <hyperlink ref="AG405" r:id="rId3305"/>
    <hyperlink ref="E406" r:id="rId3306"/>
    <hyperlink ref="O406" r:id="rId3307"/>
    <hyperlink ref="W406" r:id="rId3308" location="home"/>
    <hyperlink ref="X406" r:id="rId3309"/>
    <hyperlink ref="Z406" r:id="rId3310"/>
    <hyperlink ref="AA406" r:id="rId3311"/>
    <hyperlink ref="AC406" r:id="rId3312"/>
    <hyperlink ref="AE406" r:id="rId3313" location="home"/>
    <hyperlink ref="AG406" r:id="rId3314"/>
    <hyperlink ref="E407" r:id="rId3315"/>
    <hyperlink ref="O407" r:id="rId3316"/>
    <hyperlink ref="X407" r:id="rId3317"/>
    <hyperlink ref="Z407" r:id="rId3318"/>
    <hyperlink ref="AA407" r:id="rId3319"/>
    <hyperlink ref="AC407" r:id="rId3320"/>
    <hyperlink ref="AD407" r:id="rId3321"/>
    <hyperlink ref="AG407" r:id="rId3322"/>
    <hyperlink ref="E408" r:id="rId3323"/>
    <hyperlink ref="X408" r:id="rId3324"/>
    <hyperlink ref="Z408" r:id="rId3325"/>
    <hyperlink ref="AA408" r:id="rId3326"/>
    <hyperlink ref="AC408" r:id="rId3327"/>
    <hyperlink ref="AG408" r:id="rId3328"/>
    <hyperlink ref="E409" r:id="rId3329"/>
    <hyperlink ref="O409" r:id="rId3330"/>
    <hyperlink ref="X409" r:id="rId3331"/>
    <hyperlink ref="Z409" r:id="rId3332"/>
    <hyperlink ref="AA409" r:id="rId3333"/>
    <hyperlink ref="AC409" r:id="rId3334"/>
    <hyperlink ref="AG409" r:id="rId3335"/>
    <hyperlink ref="E410" r:id="rId3336"/>
    <hyperlink ref="O410" r:id="rId3337"/>
    <hyperlink ref="X410" r:id="rId3338"/>
    <hyperlink ref="Z410" r:id="rId3339"/>
    <hyperlink ref="AA410" r:id="rId3340"/>
    <hyperlink ref="AC410" r:id="rId3341"/>
    <hyperlink ref="AG410" r:id="rId3342"/>
    <hyperlink ref="E411" r:id="rId3343"/>
    <hyperlink ref="O411" r:id="rId3344"/>
    <hyperlink ref="W411" r:id="rId3345"/>
    <hyperlink ref="X411" r:id="rId3346"/>
    <hyperlink ref="Z411" r:id="rId3347"/>
    <hyperlink ref="AA411" r:id="rId3348"/>
    <hyperlink ref="AC411" r:id="rId3349"/>
    <hyperlink ref="AE411" r:id="rId3350"/>
    <hyperlink ref="AG411" r:id="rId3351"/>
    <hyperlink ref="E412" r:id="rId3352"/>
    <hyperlink ref="O412" r:id="rId3353"/>
    <hyperlink ref="X412" r:id="rId3354"/>
    <hyperlink ref="Z412" r:id="rId3355"/>
    <hyperlink ref="AA412" r:id="rId3356"/>
    <hyperlink ref="AC412" r:id="rId3357"/>
    <hyperlink ref="AG412" r:id="rId3358"/>
    <hyperlink ref="E413" r:id="rId3359"/>
    <hyperlink ref="O413" r:id="rId3360"/>
    <hyperlink ref="X413" r:id="rId3361"/>
    <hyperlink ref="Z413" r:id="rId3362"/>
    <hyperlink ref="AA413" r:id="rId3363"/>
    <hyperlink ref="AC413" r:id="rId3364"/>
    <hyperlink ref="AD413" r:id="rId3365"/>
    <hyperlink ref="AG413" r:id="rId3366"/>
    <hyperlink ref="E414" r:id="rId3367"/>
    <hyperlink ref="O414" r:id="rId3368"/>
    <hyperlink ref="X414" r:id="rId3369"/>
    <hyperlink ref="Z414" r:id="rId3370"/>
    <hyperlink ref="AA414" r:id="rId3371"/>
    <hyperlink ref="AC414" r:id="rId3372"/>
    <hyperlink ref="AG414" r:id="rId3373"/>
    <hyperlink ref="E415" r:id="rId3374"/>
    <hyperlink ref="X415" r:id="rId3375"/>
    <hyperlink ref="Z415" r:id="rId3376"/>
    <hyperlink ref="AA415" r:id="rId3377"/>
    <hyperlink ref="AC415" r:id="rId3378"/>
    <hyperlink ref="AG415" r:id="rId3379"/>
    <hyperlink ref="E416" r:id="rId3380"/>
    <hyperlink ref="X416" r:id="rId3381"/>
    <hyperlink ref="Z416" r:id="rId3382"/>
    <hyperlink ref="AA416" r:id="rId3383"/>
    <hyperlink ref="AC416" r:id="rId3384"/>
    <hyperlink ref="AD416" r:id="rId3385"/>
    <hyperlink ref="AG416" r:id="rId3386"/>
    <hyperlink ref="E417" r:id="rId3387"/>
    <hyperlink ref="X417" r:id="rId3388"/>
    <hyperlink ref="Z417" r:id="rId3389"/>
    <hyperlink ref="AA417" r:id="rId3390"/>
    <hyperlink ref="AC417" r:id="rId3391"/>
    <hyperlink ref="AG417" r:id="rId3392"/>
    <hyperlink ref="E418" r:id="rId3393"/>
    <hyperlink ref="X418" r:id="rId3394"/>
    <hyperlink ref="Z418" r:id="rId3395"/>
    <hyperlink ref="AA418" r:id="rId3396"/>
    <hyperlink ref="AC418" r:id="rId3397"/>
    <hyperlink ref="AG418" r:id="rId3398"/>
    <hyperlink ref="E419" r:id="rId3399"/>
    <hyperlink ref="X419" r:id="rId3400"/>
    <hyperlink ref="Z419" r:id="rId3401"/>
    <hyperlink ref="AA419" r:id="rId3402"/>
    <hyperlink ref="AC419" r:id="rId3403"/>
    <hyperlink ref="AG419" r:id="rId3404"/>
    <hyperlink ref="E420" r:id="rId3405"/>
    <hyperlink ref="O420" r:id="rId3406"/>
    <hyperlink ref="P420" r:id="rId3407"/>
    <hyperlink ref="X420" r:id="rId3408"/>
    <hyperlink ref="Z420" r:id="rId3409"/>
    <hyperlink ref="AA420" r:id="rId3410"/>
    <hyperlink ref="AC420" r:id="rId3411"/>
    <hyperlink ref="AF420" r:id="rId3412"/>
    <hyperlink ref="AG420" r:id="rId3413"/>
    <hyperlink ref="E421" r:id="rId3414"/>
    <hyperlink ref="O421" r:id="rId3415"/>
    <hyperlink ref="X421" r:id="rId3416"/>
    <hyperlink ref="Z421" r:id="rId3417"/>
    <hyperlink ref="AA421" r:id="rId3418"/>
    <hyperlink ref="AC421" r:id="rId3419"/>
    <hyperlink ref="AD421" r:id="rId3420"/>
    <hyperlink ref="AG421" r:id="rId3421"/>
    <hyperlink ref="E422" r:id="rId3422"/>
    <hyperlink ref="P422" r:id="rId3423"/>
    <hyperlink ref="X422" r:id="rId3424"/>
    <hyperlink ref="Z422" r:id="rId3425"/>
    <hyperlink ref="AA422" r:id="rId3426"/>
    <hyperlink ref="AC422" r:id="rId3427"/>
    <hyperlink ref="AD422" r:id="rId3428"/>
    <hyperlink ref="AF422" r:id="rId3429"/>
    <hyperlink ref="AG422" r:id="rId3430"/>
    <hyperlink ref="E423" r:id="rId3431"/>
    <hyperlink ref="O423" r:id="rId3432"/>
    <hyperlink ref="X423" r:id="rId3433"/>
    <hyperlink ref="Z423" r:id="rId3434"/>
    <hyperlink ref="AA423" r:id="rId3435"/>
    <hyperlink ref="AC423" r:id="rId3436"/>
    <hyperlink ref="AG423" r:id="rId3437"/>
    <hyperlink ref="E424" r:id="rId3438"/>
    <hyperlink ref="O424" r:id="rId3439"/>
    <hyperlink ref="P424" r:id="rId3440"/>
    <hyperlink ref="X424" r:id="rId3441"/>
    <hyperlink ref="Z424" r:id="rId3442"/>
    <hyperlink ref="AA424" r:id="rId3443"/>
    <hyperlink ref="AC424" r:id="rId3444"/>
    <hyperlink ref="AD424" r:id="rId3445"/>
    <hyperlink ref="AF424" r:id="rId3446"/>
    <hyperlink ref="AG424" r:id="rId3447"/>
    <hyperlink ref="E425" r:id="rId3448"/>
    <hyperlink ref="O425" r:id="rId3449"/>
    <hyperlink ref="W425" r:id="rId3450"/>
    <hyperlink ref="X425" r:id="rId3451"/>
    <hyperlink ref="Z425" r:id="rId3452"/>
    <hyperlink ref="AA425" r:id="rId3453"/>
    <hyperlink ref="AC425" r:id="rId3454"/>
    <hyperlink ref="AD425" r:id="rId3455"/>
    <hyperlink ref="AE425" r:id="rId3456"/>
    <hyperlink ref="AG425" r:id="rId3457"/>
    <hyperlink ref="E426" r:id="rId3458"/>
    <hyperlink ref="W426" r:id="rId3459"/>
    <hyperlink ref="X426" r:id="rId3460"/>
    <hyperlink ref="Z426" r:id="rId3461"/>
    <hyperlink ref="AA426" r:id="rId3462"/>
    <hyperlink ref="AC426" r:id="rId3463"/>
    <hyperlink ref="AE426" r:id="rId3464"/>
    <hyperlink ref="AG426" r:id="rId3465"/>
    <hyperlink ref="E427" r:id="rId3466"/>
    <hyperlink ref="X427" r:id="rId3467"/>
    <hyperlink ref="Z427" r:id="rId3468"/>
    <hyperlink ref="AA427" r:id="rId3469"/>
    <hyperlink ref="AC427" r:id="rId3470"/>
    <hyperlink ref="AG427" r:id="rId3471"/>
    <hyperlink ref="E428" r:id="rId3472"/>
    <hyperlink ref="O428" r:id="rId3473"/>
    <hyperlink ref="X428" r:id="rId3474"/>
    <hyperlink ref="Z428" r:id="rId3475"/>
    <hyperlink ref="AA428" r:id="rId3476"/>
    <hyperlink ref="AC428" r:id="rId3477"/>
    <hyperlink ref="AD428" r:id="rId3478"/>
    <hyperlink ref="AG428" r:id="rId3479"/>
    <hyperlink ref="E429" r:id="rId3480"/>
    <hyperlink ref="O429" r:id="rId3481"/>
    <hyperlink ref="X429" r:id="rId3482"/>
    <hyperlink ref="Z429" r:id="rId3483"/>
    <hyperlink ref="AA429" r:id="rId3484"/>
    <hyperlink ref="AC429" r:id="rId3485"/>
    <hyperlink ref="AG429" r:id="rId3486"/>
    <hyperlink ref="E430" r:id="rId3487"/>
    <hyperlink ref="O430" r:id="rId3488"/>
    <hyperlink ref="W430" r:id="rId3489"/>
    <hyperlink ref="X430" r:id="rId3490"/>
    <hyperlink ref="Z430" r:id="rId3491"/>
    <hyperlink ref="AA430" r:id="rId3492"/>
    <hyperlink ref="AC430" r:id="rId3493"/>
    <hyperlink ref="AD430" r:id="rId3494"/>
    <hyperlink ref="AE430" r:id="rId3495"/>
    <hyperlink ref="AG430" r:id="rId3496"/>
    <hyperlink ref="E431" r:id="rId3497"/>
    <hyperlink ref="O431" r:id="rId3498"/>
    <hyperlink ref="X431" r:id="rId3499"/>
    <hyperlink ref="Z431" r:id="rId3500"/>
    <hyperlink ref="AA431" r:id="rId3501"/>
    <hyperlink ref="AC431" r:id="rId3502"/>
    <hyperlink ref="AG431" r:id="rId3503"/>
    <hyperlink ref="E432" r:id="rId3504"/>
    <hyperlink ref="W432" r:id="rId3505"/>
    <hyperlink ref="X432" r:id="rId3506"/>
    <hyperlink ref="Z432" r:id="rId3507"/>
    <hyperlink ref="AA432" r:id="rId3508"/>
    <hyperlink ref="AC432" r:id="rId3509"/>
    <hyperlink ref="AD432" r:id="rId3510"/>
    <hyperlink ref="AE432" r:id="rId3511"/>
    <hyperlink ref="AG432" r:id="rId3512"/>
    <hyperlink ref="E433" r:id="rId3513"/>
    <hyperlink ref="X433" r:id="rId3514"/>
    <hyperlink ref="Z433" r:id="rId3515"/>
    <hyperlink ref="AA433" r:id="rId3516"/>
    <hyperlink ref="AC433" r:id="rId3517"/>
    <hyperlink ref="AG433" r:id="rId3518"/>
    <hyperlink ref="E434" r:id="rId3519"/>
    <hyperlink ref="W434" r:id="rId3520"/>
    <hyperlink ref="X434" r:id="rId3521"/>
    <hyperlink ref="Z434" r:id="rId3522"/>
    <hyperlink ref="AA434" r:id="rId3523"/>
    <hyperlink ref="AC434" r:id="rId3524"/>
    <hyperlink ref="AD434" r:id="rId3525"/>
    <hyperlink ref="AE434" r:id="rId3526"/>
    <hyperlink ref="AG434" r:id="rId3527"/>
    <hyperlink ref="E435" r:id="rId3528"/>
    <hyperlink ref="X435" r:id="rId3529"/>
    <hyperlink ref="Z435" r:id="rId3530"/>
    <hyperlink ref="AA435" r:id="rId3531"/>
    <hyperlink ref="AC435" r:id="rId3532"/>
    <hyperlink ref="AG435" r:id="rId3533"/>
    <hyperlink ref="E436" r:id="rId3534"/>
    <hyperlink ref="X436" r:id="rId3535"/>
    <hyperlink ref="Z436" r:id="rId3536"/>
    <hyperlink ref="AA436" r:id="rId3537"/>
    <hyperlink ref="AC436" r:id="rId3538"/>
    <hyperlink ref="AG436" r:id="rId3539"/>
    <hyperlink ref="E437" r:id="rId3540"/>
    <hyperlink ref="W437" r:id="rId3541"/>
    <hyperlink ref="X437" r:id="rId3542"/>
    <hyperlink ref="Z437" r:id="rId3543"/>
    <hyperlink ref="AA437" r:id="rId3544"/>
    <hyperlink ref="AC437" r:id="rId3545"/>
    <hyperlink ref="AE437" r:id="rId3546"/>
    <hyperlink ref="AG437" r:id="rId3547"/>
    <hyperlink ref="E438" r:id="rId3548"/>
    <hyperlink ref="O438" r:id="rId3549"/>
    <hyperlink ref="X438" r:id="rId3550"/>
    <hyperlink ref="Z438" r:id="rId3551"/>
    <hyperlink ref="AA438" r:id="rId3552"/>
    <hyperlink ref="AC438" r:id="rId3553"/>
    <hyperlink ref="AD438" r:id="rId3554"/>
    <hyperlink ref="AG438" r:id="rId3555"/>
    <hyperlink ref="E439" r:id="rId3556"/>
    <hyperlink ref="P439" r:id="rId3557"/>
    <hyperlink ref="W439" r:id="rId3558"/>
    <hyperlink ref="X439" r:id="rId3559"/>
    <hyperlink ref="Z439" r:id="rId3560"/>
    <hyperlink ref="AA439" r:id="rId3561"/>
    <hyperlink ref="AC439" r:id="rId3562"/>
    <hyperlink ref="AD439" r:id="rId3563"/>
    <hyperlink ref="AE439" r:id="rId3564"/>
    <hyperlink ref="AF439" r:id="rId3565"/>
    <hyperlink ref="AG439" r:id="rId3566"/>
    <hyperlink ref="E440" r:id="rId3567"/>
    <hyperlink ref="P440" r:id="rId3568"/>
    <hyperlink ref="W440" r:id="rId3569"/>
    <hyperlink ref="X440" r:id="rId3570"/>
    <hyperlink ref="Z440" r:id="rId3571"/>
    <hyperlink ref="AA440" r:id="rId3572"/>
    <hyperlink ref="AC440" r:id="rId3573"/>
    <hyperlink ref="AD440" r:id="rId3574"/>
    <hyperlink ref="AE440" r:id="rId3575"/>
    <hyperlink ref="AF440" r:id="rId3576"/>
    <hyperlink ref="AG440" r:id="rId3577"/>
    <hyperlink ref="E441" r:id="rId3578"/>
    <hyperlink ref="W441" r:id="rId3579"/>
    <hyperlink ref="X441" r:id="rId3580"/>
    <hyperlink ref="Z441" r:id="rId3581"/>
    <hyperlink ref="AA441" r:id="rId3582"/>
    <hyperlink ref="AC441" r:id="rId3583"/>
    <hyperlink ref="AE441" r:id="rId3584"/>
    <hyperlink ref="AG441" r:id="rId3585"/>
    <hyperlink ref="E442" r:id="rId3586"/>
    <hyperlink ref="W442" r:id="rId3587"/>
    <hyperlink ref="X442" r:id="rId3588"/>
    <hyperlink ref="Z442" r:id="rId3589"/>
    <hyperlink ref="AA442" r:id="rId3590"/>
    <hyperlink ref="AC442" r:id="rId3591"/>
    <hyperlink ref="AD442" r:id="rId3592"/>
    <hyperlink ref="AE442" r:id="rId3593"/>
    <hyperlink ref="AG442" r:id="rId3594"/>
    <hyperlink ref="E443" r:id="rId3595"/>
    <hyperlink ref="O443" r:id="rId3596"/>
    <hyperlink ref="X443" r:id="rId3597"/>
    <hyperlink ref="Z443" r:id="rId3598"/>
    <hyperlink ref="AA443" r:id="rId3599"/>
    <hyperlink ref="AC443" r:id="rId3600"/>
    <hyperlink ref="AD443" r:id="rId3601"/>
    <hyperlink ref="AG443" r:id="rId3602"/>
    <hyperlink ref="E444" r:id="rId3603"/>
    <hyperlink ref="W444" r:id="rId3604"/>
    <hyperlink ref="X444" r:id="rId3605"/>
    <hyperlink ref="Z444" r:id="rId3606"/>
    <hyperlink ref="AA444" r:id="rId3607"/>
    <hyperlink ref="AC444" r:id="rId3608"/>
    <hyperlink ref="AE444" r:id="rId3609"/>
    <hyperlink ref="AG444" r:id="rId3610"/>
    <hyperlink ref="E445" r:id="rId3611"/>
    <hyperlink ref="W445" r:id="rId3612"/>
    <hyperlink ref="X445" r:id="rId3613"/>
    <hyperlink ref="Z445" r:id="rId3614"/>
    <hyperlink ref="AA445" r:id="rId3615"/>
    <hyperlink ref="AC445" r:id="rId3616"/>
    <hyperlink ref="AE445" r:id="rId3617"/>
    <hyperlink ref="AG445" r:id="rId3618"/>
    <hyperlink ref="E446" r:id="rId3619"/>
    <hyperlink ref="W446" r:id="rId3620"/>
    <hyperlink ref="X446" r:id="rId3621"/>
    <hyperlink ref="Z446" r:id="rId3622"/>
    <hyperlink ref="AA446" r:id="rId3623"/>
    <hyperlink ref="AC446" r:id="rId3624"/>
    <hyperlink ref="AE446" r:id="rId3625"/>
    <hyperlink ref="AG446" r:id="rId3626"/>
    <hyperlink ref="E447" r:id="rId3627"/>
    <hyperlink ref="O447" r:id="rId3628"/>
    <hyperlink ref="P447" r:id="rId3629"/>
    <hyperlink ref="X447" r:id="rId3630"/>
    <hyperlink ref="Z447" r:id="rId3631"/>
    <hyperlink ref="AA447" r:id="rId3632"/>
    <hyperlink ref="AC447" r:id="rId3633"/>
    <hyperlink ref="AF447" r:id="rId3634"/>
    <hyperlink ref="AG447" r:id="rId3635"/>
    <hyperlink ref="E448" r:id="rId3636"/>
    <hyperlink ref="X448" r:id="rId3637"/>
    <hyperlink ref="Z448" r:id="rId3638"/>
    <hyperlink ref="AA448" r:id="rId3639"/>
    <hyperlink ref="AC448" r:id="rId3640"/>
    <hyperlink ref="AG448" r:id="rId3641"/>
    <hyperlink ref="E449" r:id="rId3642"/>
    <hyperlink ref="O449" r:id="rId3643"/>
    <hyperlink ref="X449" r:id="rId3644"/>
    <hyperlink ref="Z449" r:id="rId3645"/>
    <hyperlink ref="AA449" r:id="rId3646"/>
    <hyperlink ref="AC449" r:id="rId3647"/>
    <hyperlink ref="AG449" r:id="rId3648"/>
    <hyperlink ref="E450" r:id="rId3649"/>
    <hyperlink ref="O450" r:id="rId3650"/>
    <hyperlink ref="P450" r:id="rId3651"/>
    <hyperlink ref="X450" r:id="rId3652"/>
    <hyperlink ref="Z450" r:id="rId3653"/>
    <hyperlink ref="AA450" r:id="rId3654"/>
    <hyperlink ref="AC450" r:id="rId3655"/>
    <hyperlink ref="AF450" r:id="rId3656"/>
    <hyperlink ref="AG450" r:id="rId3657"/>
    <hyperlink ref="E451" r:id="rId3658"/>
    <hyperlink ref="O451" r:id="rId3659"/>
    <hyperlink ref="W451" r:id="rId3660"/>
    <hyperlink ref="X451" r:id="rId3661"/>
    <hyperlink ref="Z451" r:id="rId3662"/>
    <hyperlink ref="AA451" r:id="rId3663"/>
    <hyperlink ref="AC451" r:id="rId3664"/>
    <hyperlink ref="AE451" r:id="rId3665"/>
    <hyperlink ref="AG451" r:id="rId3666"/>
    <hyperlink ref="E452" r:id="rId3667"/>
    <hyperlink ref="X452" r:id="rId3668"/>
    <hyperlink ref="Z452" r:id="rId3669"/>
    <hyperlink ref="AA452" r:id="rId3670"/>
    <hyperlink ref="AC452" r:id="rId3671"/>
    <hyperlink ref="AG452" r:id="rId3672"/>
    <hyperlink ref="E453" r:id="rId3673"/>
    <hyperlink ref="O453" r:id="rId3674"/>
    <hyperlink ref="X453" r:id="rId3675"/>
    <hyperlink ref="Z453" r:id="rId3676"/>
    <hyperlink ref="AA453" r:id="rId3677"/>
    <hyperlink ref="AC453" r:id="rId3678"/>
    <hyperlink ref="AG453" r:id="rId3679"/>
    <hyperlink ref="E454" r:id="rId3680"/>
    <hyperlink ref="W454" r:id="rId3681"/>
    <hyperlink ref="X454" r:id="rId3682"/>
    <hyperlink ref="Z454" r:id="rId3683"/>
    <hyperlink ref="AA454" r:id="rId3684"/>
    <hyperlink ref="AC454" r:id="rId3685"/>
    <hyperlink ref="AD454" r:id="rId3686"/>
    <hyperlink ref="AE454" r:id="rId3687"/>
    <hyperlink ref="AG454" r:id="rId3688"/>
    <hyperlink ref="E455" r:id="rId3689"/>
    <hyperlink ref="W455" r:id="rId3690"/>
    <hyperlink ref="X455" r:id="rId3691"/>
    <hyperlink ref="Z455" r:id="rId3692"/>
    <hyperlink ref="AA455" r:id="rId3693"/>
    <hyperlink ref="AC455" r:id="rId3694"/>
    <hyperlink ref="AE455" r:id="rId3695"/>
    <hyperlink ref="AG455" r:id="rId3696"/>
    <hyperlink ref="E456" r:id="rId3697"/>
    <hyperlink ref="O456" r:id="rId3698"/>
    <hyperlink ref="W456" r:id="rId3699"/>
    <hyperlink ref="X456" r:id="rId3700"/>
    <hyperlink ref="Z456" r:id="rId3701"/>
    <hyperlink ref="AA456" r:id="rId3702"/>
    <hyperlink ref="AC456" r:id="rId3703"/>
    <hyperlink ref="AE456" r:id="rId3704"/>
    <hyperlink ref="AG456" r:id="rId3705"/>
    <hyperlink ref="E457" r:id="rId3706"/>
    <hyperlink ref="W457" r:id="rId3707"/>
    <hyperlink ref="X457" r:id="rId3708"/>
    <hyperlink ref="Z457" r:id="rId3709"/>
    <hyperlink ref="AA457" r:id="rId3710"/>
    <hyperlink ref="AC457" r:id="rId3711"/>
    <hyperlink ref="AE457" r:id="rId3712"/>
    <hyperlink ref="AG457" r:id="rId3713"/>
    <hyperlink ref="E458" r:id="rId3714"/>
    <hyperlink ref="O458" r:id="rId3715"/>
    <hyperlink ref="W458" r:id="rId3716"/>
    <hyperlink ref="X458" r:id="rId3717"/>
    <hyperlink ref="Z458" r:id="rId3718"/>
    <hyperlink ref="AA458" r:id="rId3719"/>
    <hyperlink ref="AC458" r:id="rId3720"/>
    <hyperlink ref="AE458" r:id="rId3721"/>
    <hyperlink ref="AG458" r:id="rId3722"/>
    <hyperlink ref="E459" r:id="rId3723"/>
    <hyperlink ref="X459" r:id="rId3724"/>
    <hyperlink ref="Z459" r:id="rId3725"/>
    <hyperlink ref="AA459" r:id="rId3726"/>
    <hyperlink ref="AC459" r:id="rId3727"/>
    <hyperlink ref="AG459" r:id="rId3728"/>
    <hyperlink ref="E460" r:id="rId3729"/>
    <hyperlink ref="W460" r:id="rId3730"/>
    <hyperlink ref="X460" r:id="rId3731"/>
    <hyperlink ref="Z460" r:id="rId3732"/>
    <hyperlink ref="AA460" r:id="rId3733"/>
    <hyperlink ref="AC460" r:id="rId3734"/>
    <hyperlink ref="AE460" r:id="rId3735"/>
    <hyperlink ref="AG460" r:id="rId3736"/>
    <hyperlink ref="E461" r:id="rId3737"/>
    <hyperlink ref="O461" r:id="rId3738"/>
    <hyperlink ref="P461" r:id="rId3739"/>
    <hyperlink ref="W461" r:id="rId3740"/>
    <hyperlink ref="X461" r:id="rId3741"/>
    <hyperlink ref="Z461" r:id="rId3742"/>
    <hyperlink ref="AA461" r:id="rId3743"/>
    <hyperlink ref="AC461" r:id="rId3744"/>
    <hyperlink ref="AD461" r:id="rId3745"/>
    <hyperlink ref="AE461" r:id="rId3746"/>
    <hyperlink ref="AF461" r:id="rId3747"/>
    <hyperlink ref="AG461" r:id="rId3748"/>
    <hyperlink ref="E462" r:id="rId3749"/>
    <hyperlink ref="P462" r:id="rId3750"/>
    <hyperlink ref="W462" r:id="rId3751"/>
    <hyperlink ref="X462" r:id="rId3752"/>
    <hyperlink ref="Z462" r:id="rId3753"/>
    <hyperlink ref="AA462" r:id="rId3754"/>
    <hyperlink ref="AC462" r:id="rId3755"/>
    <hyperlink ref="AD462" r:id="rId3756"/>
    <hyperlink ref="AE462" r:id="rId3757"/>
    <hyperlink ref="AF462" r:id="rId3758"/>
    <hyperlink ref="AG462" r:id="rId3759"/>
    <hyperlink ref="E463" r:id="rId3760"/>
    <hyperlink ref="W463" r:id="rId3761"/>
    <hyperlink ref="X463" r:id="rId3762"/>
    <hyperlink ref="Z463" r:id="rId3763"/>
    <hyperlink ref="AA463" r:id="rId3764"/>
    <hyperlink ref="AC463" r:id="rId3765"/>
    <hyperlink ref="AE463" r:id="rId3766"/>
    <hyperlink ref="AG463" r:id="rId3767"/>
    <hyperlink ref="E464" r:id="rId3768"/>
    <hyperlink ref="X464" r:id="rId3769"/>
    <hyperlink ref="Z464" r:id="rId3770"/>
    <hyperlink ref="AA464" r:id="rId3771"/>
    <hyperlink ref="AC464" r:id="rId3772"/>
    <hyperlink ref="AD464" r:id="rId3773"/>
    <hyperlink ref="AG464" r:id="rId3774"/>
    <hyperlink ref="E465" r:id="rId3775"/>
    <hyperlink ref="O465" r:id="rId3776"/>
    <hyperlink ref="X465" r:id="rId3777"/>
    <hyperlink ref="Z465" r:id="rId3778"/>
    <hyperlink ref="AA465" r:id="rId3779"/>
    <hyperlink ref="AC465" r:id="rId3780"/>
    <hyperlink ref="AD465" r:id="rId3781"/>
    <hyperlink ref="AG465" r:id="rId3782"/>
    <hyperlink ref="E466" r:id="rId3783"/>
    <hyperlink ref="O466" r:id="rId3784"/>
    <hyperlink ref="X466" r:id="rId3785"/>
    <hyperlink ref="Z466" r:id="rId3786"/>
    <hyperlink ref="AA466" r:id="rId3787"/>
    <hyperlink ref="AC466" r:id="rId3788"/>
    <hyperlink ref="AG466" r:id="rId3789"/>
    <hyperlink ref="E467" r:id="rId3790"/>
    <hyperlink ref="O467" r:id="rId3791"/>
    <hyperlink ref="X467" r:id="rId3792"/>
    <hyperlink ref="Z467" r:id="rId3793"/>
    <hyperlink ref="AA467" r:id="rId3794"/>
    <hyperlink ref="AC467" r:id="rId3795"/>
    <hyperlink ref="AG467" r:id="rId3796"/>
    <hyperlink ref="E468" r:id="rId3797"/>
    <hyperlink ref="W468" r:id="rId3798"/>
    <hyperlink ref="X468" r:id="rId3799"/>
    <hyperlink ref="Z468" r:id="rId3800"/>
    <hyperlink ref="AA468" r:id="rId3801"/>
    <hyperlink ref="AC468" r:id="rId3802"/>
    <hyperlink ref="AE468" r:id="rId3803"/>
    <hyperlink ref="AG468" r:id="rId3804"/>
    <hyperlink ref="E469" r:id="rId3805"/>
    <hyperlink ref="W469" r:id="rId3806"/>
    <hyperlink ref="X469" r:id="rId3807"/>
    <hyperlink ref="Z469" r:id="rId3808"/>
    <hyperlink ref="AA469" r:id="rId3809"/>
    <hyperlink ref="AC469" r:id="rId3810"/>
    <hyperlink ref="AE469" r:id="rId3811"/>
    <hyperlink ref="AG469" r:id="rId3812"/>
    <hyperlink ref="E470" r:id="rId3813"/>
    <hyperlink ref="O470" r:id="rId3814"/>
    <hyperlink ref="X470" r:id="rId3815"/>
    <hyperlink ref="Z470" r:id="rId3816"/>
    <hyperlink ref="AA470" r:id="rId3817"/>
    <hyperlink ref="AC470" r:id="rId3818"/>
    <hyperlink ref="AG470" r:id="rId3819"/>
    <hyperlink ref="E471" r:id="rId3820"/>
    <hyperlink ref="X471" r:id="rId3821"/>
    <hyperlink ref="Z471" r:id="rId3822"/>
    <hyperlink ref="AA471" r:id="rId3823"/>
    <hyperlink ref="AC471" r:id="rId3824"/>
    <hyperlink ref="AG471" r:id="rId3825"/>
    <hyperlink ref="E472" r:id="rId3826"/>
    <hyperlink ref="P472" r:id="rId3827"/>
    <hyperlink ref="W472" r:id="rId3828"/>
    <hyperlink ref="X472" r:id="rId3829"/>
    <hyperlink ref="Z472" r:id="rId3830"/>
    <hyperlink ref="AA472" r:id="rId3831"/>
    <hyperlink ref="AC472" r:id="rId3832"/>
    <hyperlink ref="AD472" r:id="rId3833"/>
    <hyperlink ref="AE472" r:id="rId3834"/>
    <hyperlink ref="AF472" r:id="rId3835"/>
    <hyperlink ref="AG472" r:id="rId3836"/>
    <hyperlink ref="E473" r:id="rId3837"/>
    <hyperlink ref="O473" r:id="rId3838"/>
    <hyperlink ref="W473" r:id="rId3839"/>
    <hyperlink ref="X473" r:id="rId3840"/>
    <hyperlink ref="Z473" r:id="rId3841"/>
    <hyperlink ref="AA473" r:id="rId3842"/>
    <hyperlink ref="AC473" r:id="rId3843"/>
    <hyperlink ref="AD473" r:id="rId3844"/>
    <hyperlink ref="AE473" r:id="rId3845"/>
    <hyperlink ref="AG473" r:id="rId3846"/>
    <hyperlink ref="E474" r:id="rId3847"/>
    <hyperlink ref="O474" r:id="rId3848"/>
    <hyperlink ref="X474" r:id="rId3849"/>
    <hyperlink ref="Z474" r:id="rId3850"/>
    <hyperlink ref="AA474" r:id="rId3851"/>
    <hyperlink ref="AC474" r:id="rId3852"/>
    <hyperlink ref="AG474" r:id="rId3853"/>
    <hyperlink ref="E475" r:id="rId3854"/>
    <hyperlink ref="O475" r:id="rId3855"/>
    <hyperlink ref="X475" r:id="rId3856"/>
    <hyperlink ref="Z475" r:id="rId3857"/>
    <hyperlink ref="AA475" r:id="rId3858"/>
    <hyperlink ref="AC475" r:id="rId3859"/>
    <hyperlink ref="AD475" r:id="rId3860"/>
    <hyperlink ref="AG475" r:id="rId3861"/>
    <hyperlink ref="E476" r:id="rId3862"/>
    <hyperlink ref="O476" r:id="rId3863"/>
    <hyperlink ref="X476" r:id="rId3864"/>
    <hyperlink ref="Z476" r:id="rId3865"/>
    <hyperlink ref="AA476" r:id="rId3866"/>
    <hyperlink ref="AC476" r:id="rId3867"/>
    <hyperlink ref="AG476" r:id="rId3868"/>
    <hyperlink ref="E477" r:id="rId3869"/>
    <hyperlink ref="O477" r:id="rId3870"/>
    <hyperlink ref="X477" r:id="rId3871"/>
    <hyperlink ref="Z477" r:id="rId3872"/>
    <hyperlink ref="AA477" r:id="rId3873"/>
    <hyperlink ref="AC477" r:id="rId3874"/>
    <hyperlink ref="AG477" r:id="rId3875"/>
    <hyperlink ref="E478" r:id="rId3876"/>
    <hyperlink ref="O478" r:id="rId3877"/>
    <hyperlink ref="X478" r:id="rId3878"/>
    <hyperlink ref="Z478" r:id="rId3879"/>
    <hyperlink ref="AA478" r:id="rId3880"/>
    <hyperlink ref="AC478" r:id="rId3881"/>
    <hyperlink ref="AG478" r:id="rId3882"/>
    <hyperlink ref="E479" r:id="rId3883"/>
    <hyperlink ref="O479" r:id="rId3884"/>
    <hyperlink ref="X479" r:id="rId3885"/>
    <hyperlink ref="Z479" r:id="rId3886"/>
    <hyperlink ref="AA479" r:id="rId3887"/>
    <hyperlink ref="AC479" r:id="rId3888"/>
    <hyperlink ref="AG479" r:id="rId3889"/>
    <hyperlink ref="E480" r:id="rId3890"/>
    <hyperlink ref="W480" r:id="rId3891"/>
    <hyperlink ref="X480" r:id="rId3892"/>
    <hyperlink ref="Z480" r:id="rId3893"/>
    <hyperlink ref="AA480" r:id="rId3894"/>
    <hyperlink ref="AC480" r:id="rId3895"/>
    <hyperlink ref="AE480" r:id="rId3896"/>
    <hyperlink ref="AG480" r:id="rId3897"/>
    <hyperlink ref="E481" r:id="rId3898"/>
    <hyperlink ref="W481" r:id="rId3899"/>
    <hyperlink ref="X481" r:id="rId3900"/>
    <hyperlink ref="Z481" r:id="rId3901"/>
    <hyperlink ref="AA481" r:id="rId3902"/>
    <hyperlink ref="AC481" r:id="rId3903"/>
    <hyperlink ref="AE481" r:id="rId3904"/>
    <hyperlink ref="AG481" r:id="rId3905"/>
    <hyperlink ref="E482" r:id="rId3906"/>
    <hyperlink ref="W482" r:id="rId3907"/>
    <hyperlink ref="X482" r:id="rId3908"/>
    <hyperlink ref="Z482" r:id="rId3909"/>
    <hyperlink ref="AA482" r:id="rId3910"/>
    <hyperlink ref="AC482" r:id="rId3911"/>
    <hyperlink ref="AD482" r:id="rId3912"/>
    <hyperlink ref="AE482" r:id="rId3913"/>
    <hyperlink ref="AG482" r:id="rId3914"/>
    <hyperlink ref="E483" r:id="rId3915"/>
    <hyperlink ref="O483" r:id="rId3916"/>
    <hyperlink ref="P483" r:id="rId3917"/>
    <hyperlink ref="X483" r:id="rId3918"/>
    <hyperlink ref="Z483" r:id="rId3919"/>
    <hyperlink ref="AA483" r:id="rId3920"/>
    <hyperlink ref="AC483" r:id="rId3921"/>
    <hyperlink ref="AD483" r:id="rId3922"/>
    <hyperlink ref="AF483" r:id="rId3923"/>
    <hyperlink ref="AG483" r:id="rId3924"/>
    <hyperlink ref="E484" r:id="rId3925"/>
    <hyperlink ref="O484" r:id="rId3926"/>
    <hyperlink ref="W484" r:id="rId3927"/>
    <hyperlink ref="X484" r:id="rId3928"/>
    <hyperlink ref="Z484" r:id="rId3929"/>
    <hyperlink ref="AA484" r:id="rId3930"/>
    <hyperlink ref="AC484" r:id="rId3931"/>
    <hyperlink ref="AE484" r:id="rId3932"/>
    <hyperlink ref="AG484" r:id="rId3933"/>
    <hyperlink ref="E485" r:id="rId3934"/>
    <hyperlink ref="O485" r:id="rId3935"/>
    <hyperlink ref="X485" r:id="rId3936"/>
    <hyperlink ref="Z485" r:id="rId3937"/>
    <hyperlink ref="AA485" r:id="rId3938"/>
    <hyperlink ref="AC485" r:id="rId3939"/>
    <hyperlink ref="AG485" r:id="rId3940"/>
    <hyperlink ref="E486" r:id="rId3941"/>
    <hyperlink ref="O486" r:id="rId3942"/>
    <hyperlink ref="P486" r:id="rId3943"/>
    <hyperlink ref="W486" r:id="rId3944"/>
    <hyperlink ref="X486" r:id="rId3945"/>
    <hyperlink ref="Z486" r:id="rId3946"/>
    <hyperlink ref="AA486" r:id="rId3947"/>
    <hyperlink ref="AC486" r:id="rId3948"/>
    <hyperlink ref="AD486" r:id="rId3949"/>
    <hyperlink ref="AE486" r:id="rId3950"/>
    <hyperlink ref="AF486" r:id="rId3951"/>
    <hyperlink ref="AG486" r:id="rId3952"/>
    <hyperlink ref="E487" r:id="rId3953"/>
    <hyperlink ref="O487" r:id="rId3954"/>
    <hyperlink ref="W487" r:id="rId3955"/>
    <hyperlink ref="X487" r:id="rId3956"/>
    <hyperlink ref="Z487" r:id="rId3957"/>
    <hyperlink ref="AA487" r:id="rId3958"/>
    <hyperlink ref="AC487" r:id="rId3959"/>
    <hyperlink ref="AD487" r:id="rId3960"/>
    <hyperlink ref="AE487" r:id="rId3961"/>
    <hyperlink ref="AG487" r:id="rId3962"/>
    <hyperlink ref="E488" r:id="rId3963"/>
    <hyperlink ref="W488" r:id="rId3964"/>
    <hyperlink ref="X488" r:id="rId3965"/>
    <hyperlink ref="Z488" r:id="rId3966"/>
    <hyperlink ref="AA488" r:id="rId3967"/>
    <hyperlink ref="AC488" r:id="rId3968"/>
    <hyperlink ref="AE488" r:id="rId3969"/>
    <hyperlink ref="AG488" r:id="rId3970"/>
    <hyperlink ref="E489" r:id="rId3971"/>
    <hyperlink ref="O489" r:id="rId3972"/>
    <hyperlink ref="W489" r:id="rId3973"/>
    <hyperlink ref="X489" r:id="rId3974"/>
    <hyperlink ref="Z489" r:id="rId3975"/>
    <hyperlink ref="AA489" r:id="rId3976"/>
    <hyperlink ref="AC489" r:id="rId3977"/>
    <hyperlink ref="AE489" r:id="rId3978"/>
    <hyperlink ref="AG489" r:id="rId3979"/>
    <hyperlink ref="E490" r:id="rId3980"/>
    <hyperlink ref="X490" r:id="rId3981"/>
    <hyperlink ref="Z490" r:id="rId3982"/>
    <hyperlink ref="AA490" r:id="rId3983"/>
    <hyperlink ref="AC490" r:id="rId3984"/>
    <hyperlink ref="AG490" r:id="rId3985"/>
    <hyperlink ref="E491" r:id="rId3986"/>
    <hyperlink ref="W491" r:id="rId3987"/>
    <hyperlink ref="X491" r:id="rId3988"/>
    <hyperlink ref="Z491" r:id="rId3989"/>
    <hyperlink ref="AA491" r:id="rId3990"/>
    <hyperlink ref="AC491" r:id="rId3991"/>
    <hyperlink ref="AE491" r:id="rId3992"/>
    <hyperlink ref="AG491" r:id="rId3993"/>
    <hyperlink ref="E492" r:id="rId3994"/>
    <hyperlink ref="X492" r:id="rId3995"/>
    <hyperlink ref="Z492" r:id="rId3996"/>
    <hyperlink ref="AA492" r:id="rId3997"/>
    <hyperlink ref="AC492" r:id="rId3998"/>
    <hyperlink ref="AG492" r:id="rId3999"/>
    <hyperlink ref="E493" r:id="rId4000"/>
    <hyperlink ref="O493" r:id="rId4001"/>
    <hyperlink ref="X493" r:id="rId4002"/>
    <hyperlink ref="Z493" r:id="rId4003"/>
    <hyperlink ref="AA493" r:id="rId4004"/>
    <hyperlink ref="AC493" r:id="rId4005"/>
    <hyperlink ref="AG493" r:id="rId4006"/>
    <hyperlink ref="E494" r:id="rId4007"/>
    <hyperlink ref="O494" r:id="rId4008"/>
    <hyperlink ref="X494" r:id="rId4009"/>
    <hyperlink ref="Z494" r:id="rId4010"/>
    <hyperlink ref="AA494" r:id="rId4011"/>
    <hyperlink ref="AC494" r:id="rId4012"/>
    <hyperlink ref="AG494" r:id="rId4013"/>
    <hyperlink ref="E495" r:id="rId4014"/>
    <hyperlink ref="O495" r:id="rId4015"/>
    <hyperlink ref="X495" r:id="rId4016"/>
    <hyperlink ref="Z495" r:id="rId4017"/>
    <hyperlink ref="AA495" r:id="rId4018"/>
    <hyperlink ref="AC495" r:id="rId4019"/>
    <hyperlink ref="AD495" r:id="rId4020"/>
    <hyperlink ref="AG495" r:id="rId4021"/>
    <hyperlink ref="E496" r:id="rId4022"/>
    <hyperlink ref="O496" r:id="rId4023"/>
    <hyperlink ref="X496" r:id="rId4024"/>
    <hyperlink ref="Z496" r:id="rId4025"/>
    <hyperlink ref="AA496" r:id="rId4026"/>
    <hyperlink ref="AC496" r:id="rId4027"/>
    <hyperlink ref="AG496" r:id="rId4028"/>
    <hyperlink ref="E497" r:id="rId4029"/>
    <hyperlink ref="O497" r:id="rId4030"/>
    <hyperlink ref="X497" r:id="rId4031"/>
    <hyperlink ref="Z497" r:id="rId4032"/>
    <hyperlink ref="AA497" r:id="rId4033"/>
    <hyperlink ref="AC497" r:id="rId4034"/>
    <hyperlink ref="AG497" r:id="rId4035"/>
    <hyperlink ref="E498" r:id="rId4036"/>
    <hyperlink ref="O498" r:id="rId4037"/>
    <hyperlink ref="P498" r:id="rId4038"/>
    <hyperlink ref="W498" r:id="rId4039"/>
    <hyperlink ref="X498" r:id="rId4040"/>
    <hyperlink ref="Z498" r:id="rId4041"/>
    <hyperlink ref="AA498" r:id="rId4042"/>
    <hyperlink ref="AC498" r:id="rId4043"/>
    <hyperlink ref="AE498" r:id="rId4044"/>
    <hyperlink ref="AF498" r:id="rId4045"/>
    <hyperlink ref="AG498" r:id="rId4046"/>
    <hyperlink ref="E499" r:id="rId4047"/>
    <hyperlink ref="O499" r:id="rId4048"/>
    <hyperlink ref="X499" r:id="rId4049"/>
    <hyperlink ref="Z499" r:id="rId4050"/>
    <hyperlink ref="AA499" r:id="rId4051"/>
    <hyperlink ref="AC499" r:id="rId4052"/>
    <hyperlink ref="AG499" r:id="rId4053"/>
    <hyperlink ref="E500" r:id="rId4054"/>
    <hyperlink ref="O500" r:id="rId4055"/>
    <hyperlink ref="X500" r:id="rId4056"/>
    <hyperlink ref="Z500" r:id="rId4057"/>
    <hyperlink ref="AA500" r:id="rId4058"/>
    <hyperlink ref="AC500" r:id="rId4059"/>
    <hyperlink ref="AG500" r:id="rId4060"/>
    <hyperlink ref="E501" r:id="rId4061"/>
    <hyperlink ref="O501" r:id="rId4062"/>
    <hyperlink ref="X501" r:id="rId4063"/>
    <hyperlink ref="Z501" r:id="rId4064"/>
    <hyperlink ref="AA501" r:id="rId4065"/>
    <hyperlink ref="AC501" r:id="rId4066"/>
    <hyperlink ref="AG501" r:id="rId4067"/>
    <hyperlink ref="E502" r:id="rId4068"/>
    <hyperlink ref="O502" r:id="rId4069"/>
    <hyperlink ref="X502" r:id="rId4070"/>
    <hyperlink ref="Z502" r:id="rId4071"/>
    <hyperlink ref="AA502" r:id="rId4072"/>
    <hyperlink ref="AC502" r:id="rId4073"/>
    <hyperlink ref="AG502" r:id="rId4074"/>
    <hyperlink ref="E503" r:id="rId4075"/>
    <hyperlink ref="O503" r:id="rId4076"/>
    <hyperlink ref="X503" r:id="rId4077"/>
    <hyperlink ref="Z503" r:id="rId4078"/>
    <hyperlink ref="AA503" r:id="rId4079"/>
    <hyperlink ref="AC503" r:id="rId4080"/>
    <hyperlink ref="AG503" r:id="rId4081"/>
    <hyperlink ref="E504" r:id="rId4082"/>
    <hyperlink ref="O504" r:id="rId4083"/>
    <hyperlink ref="P504" r:id="rId4084"/>
    <hyperlink ref="W504" r:id="rId4085"/>
    <hyperlink ref="X504" r:id="rId4086"/>
    <hyperlink ref="Z504" r:id="rId4087"/>
    <hyperlink ref="AA504" r:id="rId4088"/>
    <hyperlink ref="AC504" r:id="rId4089"/>
    <hyperlink ref="AD504" r:id="rId4090"/>
    <hyperlink ref="AE504" r:id="rId4091"/>
    <hyperlink ref="AF504" r:id="rId4092"/>
    <hyperlink ref="AG504" r:id="rId4093"/>
    <hyperlink ref="E505" r:id="rId4094"/>
    <hyperlink ref="O505" r:id="rId4095"/>
    <hyperlink ref="X505" r:id="rId4096"/>
    <hyperlink ref="Z505" r:id="rId4097"/>
    <hyperlink ref="AA505" r:id="rId4098"/>
    <hyperlink ref="AC505" r:id="rId4099"/>
    <hyperlink ref="AD505" r:id="rId4100"/>
    <hyperlink ref="AG505" r:id="rId4101"/>
    <hyperlink ref="E506" r:id="rId4102"/>
    <hyperlink ref="O506" r:id="rId4103"/>
    <hyperlink ref="W506" r:id="rId4104"/>
    <hyperlink ref="X506" r:id="rId4105"/>
    <hyperlink ref="Z506" r:id="rId4106"/>
    <hyperlink ref="AA506" r:id="rId4107"/>
    <hyperlink ref="AC506" r:id="rId4108"/>
    <hyperlink ref="AD506" r:id="rId4109"/>
    <hyperlink ref="AE506" r:id="rId4110"/>
    <hyperlink ref="AG506" r:id="rId4111"/>
    <hyperlink ref="E507" r:id="rId4112"/>
    <hyperlink ref="O507" r:id="rId4113"/>
    <hyperlink ref="X507" r:id="rId4114"/>
    <hyperlink ref="Z507" r:id="rId4115"/>
    <hyperlink ref="AA507" r:id="rId4116"/>
    <hyperlink ref="AC507" r:id="rId4117"/>
    <hyperlink ref="AD507" r:id="rId4118"/>
    <hyperlink ref="AG507" r:id="rId4119"/>
    <hyperlink ref="E508" r:id="rId4120"/>
    <hyperlink ref="W508" r:id="rId4121"/>
    <hyperlink ref="X508" r:id="rId4122"/>
    <hyperlink ref="Z508" r:id="rId4123"/>
    <hyperlink ref="AA508" r:id="rId4124"/>
    <hyperlink ref="AC508" r:id="rId4125"/>
    <hyperlink ref="AE508" r:id="rId4126"/>
    <hyperlink ref="AG508" r:id="rId4127"/>
    <hyperlink ref="E509" r:id="rId4128"/>
    <hyperlink ref="O509" r:id="rId4129"/>
    <hyperlink ref="X509" r:id="rId4130"/>
    <hyperlink ref="Z509" r:id="rId4131"/>
    <hyperlink ref="AA509" r:id="rId4132"/>
    <hyperlink ref="AC509" r:id="rId4133"/>
    <hyperlink ref="AG509" r:id="rId4134"/>
    <hyperlink ref="E510" r:id="rId4135"/>
    <hyperlink ref="W510" r:id="rId4136"/>
    <hyperlink ref="X510" r:id="rId4137"/>
    <hyperlink ref="Z510" r:id="rId4138"/>
    <hyperlink ref="AA510" r:id="rId4139"/>
    <hyperlink ref="AC510" r:id="rId4140"/>
    <hyperlink ref="AE510" r:id="rId4141"/>
    <hyperlink ref="AG510" r:id="rId4142"/>
    <hyperlink ref="E511" r:id="rId4143"/>
    <hyperlink ref="O511" r:id="rId4144"/>
    <hyperlink ref="X511" r:id="rId4145"/>
    <hyperlink ref="Z511" r:id="rId4146"/>
    <hyperlink ref="AA511" r:id="rId4147"/>
    <hyperlink ref="AC511" r:id="rId4148"/>
    <hyperlink ref="AG511" r:id="rId4149"/>
    <hyperlink ref="E512" r:id="rId4150"/>
    <hyperlink ref="W512" r:id="rId4151"/>
    <hyperlink ref="X512" r:id="rId4152"/>
    <hyperlink ref="Z512" r:id="rId4153"/>
    <hyperlink ref="AA512" r:id="rId4154"/>
    <hyperlink ref="AC512" r:id="rId4155"/>
    <hyperlink ref="AD512" r:id="rId4156"/>
    <hyperlink ref="AE512" r:id="rId4157"/>
    <hyperlink ref="AG512" r:id="rId4158"/>
    <hyperlink ref="E513" r:id="rId4159"/>
    <hyperlink ref="X513" r:id="rId4160"/>
    <hyperlink ref="Z513" r:id="rId4161"/>
    <hyperlink ref="AA513" r:id="rId4162"/>
    <hyperlink ref="AC513" r:id="rId4163"/>
    <hyperlink ref="AG513" r:id="rId4164"/>
    <hyperlink ref="E514" r:id="rId4165"/>
    <hyperlink ref="O514" r:id="rId4166"/>
    <hyperlink ref="P514" r:id="rId4167"/>
    <hyperlink ref="W514" r:id="rId4168"/>
    <hyperlink ref="X514" r:id="rId4169"/>
    <hyperlink ref="Z514" r:id="rId4170"/>
    <hyperlink ref="AA514" r:id="rId4171"/>
    <hyperlink ref="AC514" r:id="rId4172"/>
    <hyperlink ref="AD514" r:id="rId4173"/>
    <hyperlink ref="AE514" r:id="rId4174"/>
    <hyperlink ref="AF514" r:id="rId4175"/>
    <hyperlink ref="AG514" r:id="rId4176"/>
    <hyperlink ref="E515" r:id="rId4177"/>
    <hyperlink ref="W515" r:id="rId4178"/>
    <hyperlink ref="X515" r:id="rId4179"/>
    <hyperlink ref="Z515" r:id="rId4180"/>
    <hyperlink ref="AA515" r:id="rId4181"/>
    <hyperlink ref="AC515" r:id="rId4182"/>
    <hyperlink ref="AD515" r:id="rId4183"/>
    <hyperlink ref="AE515" r:id="rId4184"/>
    <hyperlink ref="AG515" r:id="rId4185"/>
    <hyperlink ref="E516" r:id="rId4186"/>
    <hyperlink ref="O516" r:id="rId4187"/>
    <hyperlink ref="X516" r:id="rId4188"/>
    <hyperlink ref="Z516" r:id="rId4189"/>
    <hyperlink ref="AA516" r:id="rId4190"/>
    <hyperlink ref="AC516" r:id="rId4191"/>
    <hyperlink ref="AG516" r:id="rId4192"/>
    <hyperlink ref="E517" r:id="rId4193"/>
    <hyperlink ref="O517" r:id="rId4194"/>
    <hyperlink ref="P517" r:id="rId4195"/>
    <hyperlink ref="W517" r:id="rId4196"/>
    <hyperlink ref="X517" r:id="rId4197"/>
    <hyperlink ref="Z517" r:id="rId4198"/>
    <hyperlink ref="AA517" r:id="rId4199"/>
    <hyperlink ref="AC517" r:id="rId4200"/>
    <hyperlink ref="AD517" r:id="rId4201"/>
    <hyperlink ref="AE517" r:id="rId4202"/>
    <hyperlink ref="AF517" r:id="rId4203"/>
    <hyperlink ref="AG517" r:id="rId4204"/>
    <hyperlink ref="E518" r:id="rId4205"/>
    <hyperlink ref="W518" r:id="rId4206"/>
    <hyperlink ref="X518" r:id="rId4207"/>
    <hyperlink ref="Z518" r:id="rId4208"/>
    <hyperlink ref="AA518" r:id="rId4209"/>
    <hyperlink ref="AC518" r:id="rId4210"/>
    <hyperlink ref="AD518" r:id="rId4211"/>
    <hyperlink ref="AE518" r:id="rId4212"/>
    <hyperlink ref="AG518" r:id="rId4213"/>
    <hyperlink ref="E519" r:id="rId4214"/>
    <hyperlink ref="O519" r:id="rId4215"/>
    <hyperlink ref="P519" r:id="rId4216"/>
    <hyperlink ref="W519" r:id="rId4217"/>
    <hyperlink ref="X519" r:id="rId4218"/>
    <hyperlink ref="Z519" r:id="rId4219"/>
    <hyperlink ref="AA519" r:id="rId4220"/>
    <hyperlink ref="AC519" r:id="rId4221"/>
    <hyperlink ref="AD519" r:id="rId4222"/>
    <hyperlink ref="AE519" r:id="rId4223"/>
    <hyperlink ref="AF519" r:id="rId4224"/>
    <hyperlink ref="AG519" r:id="rId4225"/>
    <hyperlink ref="E520" r:id="rId4226"/>
    <hyperlink ref="X520" r:id="rId4227"/>
    <hyperlink ref="Z520" r:id="rId4228"/>
    <hyperlink ref="AA520" r:id="rId4229"/>
    <hyperlink ref="AC520" r:id="rId4230"/>
    <hyperlink ref="AD520" r:id="rId4231"/>
    <hyperlink ref="AG520" r:id="rId4232"/>
  </hyperlinks>
  <pageMargins left="0.7" right="0.7" top="0.75" bottom="0.75" header="0.3" footer="0.3"/>
  <tableParts count="1">
    <tablePart r:id="rId4233"/>
  </tableParts>
</worksheet>
</file>

<file path=xl/worksheets/sheet3.xml><?xml version="1.0" encoding="utf-8"?>
<worksheet xmlns="http://schemas.openxmlformats.org/spreadsheetml/2006/main" xmlns:r="http://schemas.openxmlformats.org/officeDocument/2006/relationships">
  <dimension ref="A1:AJ667"/>
  <sheetViews>
    <sheetView showGridLines="0" workbookViewId="0">
      <pane ySplit="1" topLeftCell="A2" activePane="bottomLeft" state="frozen"/>
      <selection pane="bottomLeft"/>
    </sheetView>
  </sheetViews>
  <sheetFormatPr defaultRowHeight="15"/>
  <cols>
    <col min="1" max="1" width="16.7109375" customWidth="1"/>
    <col min="2" max="2" width="14.7109375" customWidth="1"/>
    <col min="3" max="3" width="15.7109375" customWidth="1"/>
    <col min="4" max="4" width="30.7109375" customWidth="1"/>
    <col min="5" max="6" width="34.7109375" customWidth="1"/>
    <col min="7" max="7" width="48.7109375" customWidth="1"/>
    <col min="8" max="8" width="16.7109375" customWidth="1"/>
    <col min="9" max="9" width="22.7109375" customWidth="1"/>
    <col min="10" max="10" width="30.7109375" customWidth="1"/>
    <col min="11" max="11" width="46.7109375" customWidth="1"/>
    <col min="12" max="12" width="18.7109375" customWidth="1"/>
    <col min="13" max="14" width="13.7109375" customWidth="1"/>
    <col min="15" max="16" width="34.7109375" customWidth="1"/>
    <col min="17" max="17" width="38.7109375" customWidth="1"/>
    <col min="18" max="18" width="14.7109375" customWidth="1"/>
    <col min="19" max="20" width="15.7109375" customWidth="1"/>
    <col min="21" max="21" width="20.7109375" customWidth="1"/>
    <col min="22" max="22" width="18.7109375" customWidth="1"/>
    <col min="23" max="23" width="34.7109375" customWidth="1"/>
    <col min="24" max="24" width="38.7109375" customWidth="1"/>
    <col min="25" max="25" width="24.7109375" customWidth="1"/>
    <col min="26" max="32" width="38.7109375" customWidth="1"/>
    <col min="33" max="33" width="50.7109375" customWidth="1"/>
    <col min="34" max="34" width="20.7109375" customWidth="1"/>
    <col min="35" max="35" width="14.7109375" customWidth="1"/>
    <col min="36" max="36" width="58.7109375" customWidth="1"/>
  </cols>
  <sheetData>
    <row r="1" spans="1:36" ht="3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32" customHeight="1">
      <c r="A2" s="1">
        <v>521</v>
      </c>
      <c r="B2" s="2" t="s">
        <v>5616</v>
      </c>
      <c r="C2" s="2" t="s">
        <v>339</v>
      </c>
      <c r="D2" s="2" t="s">
        <v>5617</v>
      </c>
      <c r="E2" s="3" t="s">
        <v>5618</v>
      </c>
      <c r="F2" s="4" t="s">
        <v>5619</v>
      </c>
      <c r="G2" s="4" t="s">
        <v>5620</v>
      </c>
      <c r="H2" s="2" t="s">
        <v>5621</v>
      </c>
      <c r="I2" s="2" t="s">
        <v>5622</v>
      </c>
      <c r="J2" s="2" t="s">
        <v>5623</v>
      </c>
      <c r="K2" s="4" t="s">
        <v>5624</v>
      </c>
      <c r="L2" s="2" t="s">
        <v>63</v>
      </c>
      <c r="M2" s="2" t="s">
        <v>5625</v>
      </c>
      <c r="N2" s="2" t="s">
        <v>5626</v>
      </c>
      <c r="O2" s="3" t="s">
        <v>5627</v>
      </c>
      <c r="P2" s="2" t="s">
        <v>43</v>
      </c>
      <c r="Q2" s="2" t="s">
        <v>43</v>
      </c>
      <c r="R2" s="2" t="s">
        <v>43</v>
      </c>
      <c r="S2" s="2" t="s">
        <v>86</v>
      </c>
      <c r="T2" s="2" t="s">
        <v>43</v>
      </c>
      <c r="U2" s="2" t="s">
        <v>43</v>
      </c>
      <c r="V2" s="2" t="s">
        <v>43</v>
      </c>
      <c r="W2" s="2" t="s">
        <v>43</v>
      </c>
      <c r="X2" s="3" t="s">
        <v>5628</v>
      </c>
      <c r="Y2" s="2" t="s">
        <v>174</v>
      </c>
      <c r="Z2" s="3" t="s">
        <v>5618</v>
      </c>
      <c r="AA2" s="3" t="s">
        <v>5629</v>
      </c>
      <c r="AB2" s="4" t="s">
        <v>43</v>
      </c>
      <c r="AC2" s="3" t="s">
        <v>5618</v>
      </c>
      <c r="AD2" s="4" t="s">
        <v>43</v>
      </c>
      <c r="AE2" s="4" t="s">
        <v>43</v>
      </c>
      <c r="AF2" s="4" t="s">
        <v>43</v>
      </c>
      <c r="AG2" s="3" t="s">
        <v>5630</v>
      </c>
      <c r="AH2" s="2" t="s">
        <v>52</v>
      </c>
      <c r="AI2" s="2" t="s">
        <v>72</v>
      </c>
      <c r="AJ2" s="4" t="s">
        <v>5631</v>
      </c>
    </row>
    <row r="3" spans="1:36" ht="32" customHeight="1">
      <c r="A3" s="1">
        <v>522</v>
      </c>
      <c r="B3" s="2" t="s">
        <v>5632</v>
      </c>
      <c r="C3" s="2" t="s">
        <v>339</v>
      </c>
      <c r="D3" s="2" t="s">
        <v>5633</v>
      </c>
      <c r="E3" s="3" t="s">
        <v>5634</v>
      </c>
      <c r="F3" s="4" t="s">
        <v>5635</v>
      </c>
      <c r="G3" s="4" t="s">
        <v>5636</v>
      </c>
      <c r="H3" s="2" t="s">
        <v>5621</v>
      </c>
      <c r="I3" s="2" t="s">
        <v>43</v>
      </c>
      <c r="J3" s="2" t="s">
        <v>5637</v>
      </c>
      <c r="K3" s="4" t="s">
        <v>43</v>
      </c>
      <c r="L3" s="2" t="s">
        <v>7</v>
      </c>
      <c r="M3" s="2" t="s">
        <v>5638</v>
      </c>
      <c r="N3" s="2" t="s">
        <v>5639</v>
      </c>
      <c r="O3" s="2" t="s">
        <v>43</v>
      </c>
      <c r="P3" s="2" t="s">
        <v>43</v>
      </c>
      <c r="Q3" s="2" t="s">
        <v>43</v>
      </c>
      <c r="R3" s="2" t="s">
        <v>43</v>
      </c>
      <c r="S3" s="2" t="s">
        <v>86</v>
      </c>
      <c r="T3" s="2" t="s">
        <v>43</v>
      </c>
      <c r="U3" s="2" t="s">
        <v>43</v>
      </c>
      <c r="V3" s="2" t="s">
        <v>43</v>
      </c>
      <c r="W3" s="2" t="s">
        <v>43</v>
      </c>
      <c r="X3" s="3" t="s">
        <v>5640</v>
      </c>
      <c r="Y3" s="2" t="s">
        <v>174</v>
      </c>
      <c r="Z3" s="3" t="s">
        <v>5634</v>
      </c>
      <c r="AA3" s="3" t="s">
        <v>5640</v>
      </c>
      <c r="AB3" s="4" t="s">
        <v>43</v>
      </c>
      <c r="AC3" s="3" t="s">
        <v>5634</v>
      </c>
      <c r="AD3" s="4" t="s">
        <v>43</v>
      </c>
      <c r="AE3" s="4" t="s">
        <v>43</v>
      </c>
      <c r="AF3" s="4" t="s">
        <v>43</v>
      </c>
      <c r="AG3" s="3" t="s">
        <v>5641</v>
      </c>
      <c r="AH3" s="2" t="s">
        <v>52</v>
      </c>
      <c r="AI3" s="2" t="s">
        <v>72</v>
      </c>
      <c r="AJ3" s="4" t="s">
        <v>5642</v>
      </c>
    </row>
    <row r="4" spans="1:36" ht="32" customHeight="1">
      <c r="A4" s="1">
        <v>523</v>
      </c>
      <c r="B4" s="2" t="s">
        <v>5643</v>
      </c>
      <c r="C4" s="2" t="s">
        <v>339</v>
      </c>
      <c r="D4" s="2" t="s">
        <v>5644</v>
      </c>
      <c r="E4" s="3" t="s">
        <v>5645</v>
      </c>
      <c r="F4" s="4" t="s">
        <v>5646</v>
      </c>
      <c r="G4" s="4" t="s">
        <v>5647</v>
      </c>
      <c r="H4" s="2" t="s">
        <v>5621</v>
      </c>
      <c r="I4" s="2" t="s">
        <v>5648</v>
      </c>
      <c r="J4" s="2" t="s">
        <v>5649</v>
      </c>
      <c r="K4" s="4" t="s">
        <v>5650</v>
      </c>
      <c r="L4" s="2" t="s">
        <v>63</v>
      </c>
      <c r="M4" s="2" t="s">
        <v>5651</v>
      </c>
      <c r="N4" s="2" t="s">
        <v>5652</v>
      </c>
      <c r="O4" s="3" t="s">
        <v>5653</v>
      </c>
      <c r="P4" s="2" t="s">
        <v>43</v>
      </c>
      <c r="Q4" s="2" t="s">
        <v>43</v>
      </c>
      <c r="R4" s="2" t="s">
        <v>43</v>
      </c>
      <c r="S4" s="2" t="s">
        <v>86</v>
      </c>
      <c r="T4" s="2" t="s">
        <v>43</v>
      </c>
      <c r="U4" s="2" t="s">
        <v>43</v>
      </c>
      <c r="V4" s="2" t="s">
        <v>43</v>
      </c>
      <c r="W4" s="2" t="s">
        <v>43</v>
      </c>
      <c r="X4" s="3" t="s">
        <v>5654</v>
      </c>
      <c r="Y4" s="2" t="s">
        <v>5655</v>
      </c>
      <c r="Z4" s="3" t="s">
        <v>5645</v>
      </c>
      <c r="AA4" s="3" t="s">
        <v>5656</v>
      </c>
      <c r="AB4" s="4" t="s">
        <v>43</v>
      </c>
      <c r="AC4" s="3" t="s">
        <v>5645</v>
      </c>
      <c r="AD4" s="4" t="s">
        <v>43</v>
      </c>
      <c r="AE4" s="4" t="s">
        <v>43</v>
      </c>
      <c r="AF4" s="4" t="s">
        <v>43</v>
      </c>
      <c r="AG4" s="3" t="s">
        <v>5657</v>
      </c>
      <c r="AH4" s="2" t="s">
        <v>52</v>
      </c>
      <c r="AI4" s="2" t="s">
        <v>72</v>
      </c>
      <c r="AJ4" s="4" t="s">
        <v>5658</v>
      </c>
    </row>
    <row r="5" spans="1:36" ht="32" customHeight="1">
      <c r="A5" s="1">
        <v>524</v>
      </c>
      <c r="B5" s="2" t="s">
        <v>5659</v>
      </c>
      <c r="C5" s="2" t="s">
        <v>339</v>
      </c>
      <c r="D5" s="2" t="s">
        <v>5660</v>
      </c>
      <c r="E5" s="3" t="s">
        <v>5661</v>
      </c>
      <c r="F5" s="4" t="s">
        <v>5662</v>
      </c>
      <c r="G5" s="4" t="s">
        <v>5663</v>
      </c>
      <c r="H5" s="2" t="s">
        <v>5621</v>
      </c>
      <c r="I5" s="2" t="s">
        <v>5648</v>
      </c>
      <c r="J5" s="2" t="s">
        <v>5649</v>
      </c>
      <c r="K5" s="4" t="s">
        <v>5664</v>
      </c>
      <c r="L5" s="2" t="s">
        <v>63</v>
      </c>
      <c r="M5" s="2" t="s">
        <v>5651</v>
      </c>
      <c r="N5" s="2" t="s">
        <v>5652</v>
      </c>
      <c r="O5" s="3" t="s">
        <v>5665</v>
      </c>
      <c r="P5" s="2" t="s">
        <v>43</v>
      </c>
      <c r="Q5" s="2" t="s">
        <v>43</v>
      </c>
      <c r="R5" s="2" t="s">
        <v>43</v>
      </c>
      <c r="S5" s="2" t="s">
        <v>86</v>
      </c>
      <c r="T5" s="2" t="s">
        <v>43</v>
      </c>
      <c r="U5" s="2" t="s">
        <v>43</v>
      </c>
      <c r="V5" s="2" t="s">
        <v>43</v>
      </c>
      <c r="W5" s="2" t="s">
        <v>43</v>
      </c>
      <c r="X5" s="3" t="s">
        <v>5666</v>
      </c>
      <c r="Y5" s="2" t="s">
        <v>5655</v>
      </c>
      <c r="Z5" s="3" t="s">
        <v>5661</v>
      </c>
      <c r="AA5" s="3" t="s">
        <v>5667</v>
      </c>
      <c r="AB5" s="4" t="s">
        <v>43</v>
      </c>
      <c r="AC5" s="3" t="s">
        <v>5661</v>
      </c>
      <c r="AD5" s="4" t="s">
        <v>43</v>
      </c>
      <c r="AE5" s="4" t="s">
        <v>43</v>
      </c>
      <c r="AF5" s="4" t="s">
        <v>43</v>
      </c>
      <c r="AG5" s="3" t="s">
        <v>5668</v>
      </c>
      <c r="AH5" s="2" t="s">
        <v>52</v>
      </c>
      <c r="AI5" s="2" t="s">
        <v>72</v>
      </c>
      <c r="AJ5" s="4" t="s">
        <v>5669</v>
      </c>
    </row>
    <row r="6" spans="1:36" ht="32" customHeight="1">
      <c r="A6" s="1">
        <v>525</v>
      </c>
      <c r="B6" s="2" t="s">
        <v>5670</v>
      </c>
      <c r="C6" s="2" t="s">
        <v>75</v>
      </c>
      <c r="D6" s="2" t="s">
        <v>5671</v>
      </c>
      <c r="E6" s="3" t="s">
        <v>5672</v>
      </c>
      <c r="F6" s="4" t="s">
        <v>5673</v>
      </c>
      <c r="G6" s="4" t="s">
        <v>5674</v>
      </c>
      <c r="H6" s="2" t="s">
        <v>5621</v>
      </c>
      <c r="I6" s="2" t="s">
        <v>5675</v>
      </c>
      <c r="J6" s="2" t="s">
        <v>5676</v>
      </c>
      <c r="K6" s="4" t="s">
        <v>5677</v>
      </c>
      <c r="L6" s="2" t="s">
        <v>63</v>
      </c>
      <c r="M6" s="2">
        <v>19.1233931</v>
      </c>
      <c r="N6" s="2">
        <v>72.913112</v>
      </c>
      <c r="O6" s="3" t="s">
        <v>5678</v>
      </c>
      <c r="P6" s="2" t="s">
        <v>43</v>
      </c>
      <c r="Q6" s="2" t="s">
        <v>43</v>
      </c>
      <c r="R6" s="1">
        <v>2015</v>
      </c>
      <c r="S6" s="2" t="s">
        <v>86</v>
      </c>
      <c r="T6" s="2" t="s">
        <v>43</v>
      </c>
      <c r="U6" s="2" t="s">
        <v>43</v>
      </c>
      <c r="V6" s="2" t="s">
        <v>43</v>
      </c>
      <c r="W6" s="2" t="s">
        <v>43</v>
      </c>
      <c r="X6" s="3" t="s">
        <v>5679</v>
      </c>
      <c r="Y6" s="2" t="s">
        <v>427</v>
      </c>
      <c r="Z6" s="3" t="s">
        <v>5672</v>
      </c>
      <c r="AA6" s="3" t="s">
        <v>5680</v>
      </c>
      <c r="AB6" s="4" t="s">
        <v>43</v>
      </c>
      <c r="AC6" s="3" t="s">
        <v>5681</v>
      </c>
      <c r="AD6" s="4" t="s">
        <v>43</v>
      </c>
      <c r="AE6" s="4" t="s">
        <v>43</v>
      </c>
      <c r="AF6" s="4" t="s">
        <v>43</v>
      </c>
      <c r="AG6" s="3" t="s">
        <v>5682</v>
      </c>
      <c r="AH6" s="2" t="s">
        <v>52</v>
      </c>
      <c r="AI6" s="2" t="s">
        <v>72</v>
      </c>
      <c r="AJ6" s="4" t="s">
        <v>5683</v>
      </c>
    </row>
    <row r="7" spans="1:36" ht="32" customHeight="1">
      <c r="A7" s="1">
        <v>526</v>
      </c>
      <c r="B7" s="2" t="s">
        <v>5684</v>
      </c>
      <c r="C7" s="2" t="s">
        <v>339</v>
      </c>
      <c r="D7" s="2" t="s">
        <v>5685</v>
      </c>
      <c r="E7" s="3" t="s">
        <v>5686</v>
      </c>
      <c r="F7" s="4" t="s">
        <v>5687</v>
      </c>
      <c r="G7" s="4" t="s">
        <v>5688</v>
      </c>
      <c r="H7" s="2" t="s">
        <v>5621</v>
      </c>
      <c r="I7" s="2" t="s">
        <v>5689</v>
      </c>
      <c r="J7" s="2" t="s">
        <v>5690</v>
      </c>
      <c r="K7" s="4" t="s">
        <v>5691</v>
      </c>
      <c r="L7" s="2" t="s">
        <v>63</v>
      </c>
      <c r="M7" s="2" t="s">
        <v>5692</v>
      </c>
      <c r="N7" s="2" t="s">
        <v>5693</v>
      </c>
      <c r="O7" s="2" t="s">
        <v>43</v>
      </c>
      <c r="P7" s="2" t="s">
        <v>43</v>
      </c>
      <c r="Q7" s="2" t="s">
        <v>43</v>
      </c>
      <c r="R7" s="2" t="s">
        <v>43</v>
      </c>
      <c r="S7" s="2" t="s">
        <v>86</v>
      </c>
      <c r="T7" s="2" t="s">
        <v>43</v>
      </c>
      <c r="U7" s="2" t="s">
        <v>43</v>
      </c>
      <c r="V7" s="2" t="s">
        <v>43</v>
      </c>
      <c r="W7" s="2" t="s">
        <v>43</v>
      </c>
      <c r="X7" s="3" t="s">
        <v>5694</v>
      </c>
      <c r="Y7" s="2" t="s">
        <v>5695</v>
      </c>
      <c r="Z7" s="3" t="s">
        <v>5686</v>
      </c>
      <c r="AA7" s="3" t="s">
        <v>5694</v>
      </c>
      <c r="AB7" s="4" t="s">
        <v>43</v>
      </c>
      <c r="AC7" s="3" t="s">
        <v>5686</v>
      </c>
      <c r="AD7" s="4" t="s">
        <v>43</v>
      </c>
      <c r="AE7" s="4" t="s">
        <v>43</v>
      </c>
      <c r="AF7" s="4" t="s">
        <v>43</v>
      </c>
      <c r="AG7" s="3" t="s">
        <v>5696</v>
      </c>
      <c r="AH7" s="2" t="s">
        <v>52</v>
      </c>
      <c r="AI7" s="2" t="s">
        <v>72</v>
      </c>
      <c r="AJ7" s="4" t="s">
        <v>5697</v>
      </c>
    </row>
    <row r="8" spans="1:36" ht="32" customHeight="1">
      <c r="A8" s="1">
        <v>527</v>
      </c>
      <c r="B8" s="2" t="s">
        <v>5698</v>
      </c>
      <c r="C8" s="2" t="s">
        <v>339</v>
      </c>
      <c r="D8" s="2" t="s">
        <v>5699</v>
      </c>
      <c r="E8" s="3" t="s">
        <v>5700</v>
      </c>
      <c r="F8" s="4" t="s">
        <v>5701</v>
      </c>
      <c r="G8" s="4" t="s">
        <v>5702</v>
      </c>
      <c r="H8" s="2" t="s">
        <v>5621</v>
      </c>
      <c r="I8" s="2" t="s">
        <v>5703</v>
      </c>
      <c r="J8" s="2" t="s">
        <v>5704</v>
      </c>
      <c r="K8" s="4" t="s">
        <v>5705</v>
      </c>
      <c r="L8" s="2" t="s">
        <v>63</v>
      </c>
      <c r="M8" s="2" t="s">
        <v>5706</v>
      </c>
      <c r="N8" s="2" t="s">
        <v>5707</v>
      </c>
      <c r="O8" s="3" t="s">
        <v>5708</v>
      </c>
      <c r="P8" s="2" t="s">
        <v>43</v>
      </c>
      <c r="Q8" s="2" t="s">
        <v>43</v>
      </c>
      <c r="R8" s="2" t="s">
        <v>43</v>
      </c>
      <c r="S8" s="2" t="s">
        <v>86</v>
      </c>
      <c r="T8" s="2" t="s">
        <v>43</v>
      </c>
      <c r="U8" s="2" t="s">
        <v>43</v>
      </c>
      <c r="V8" s="2" t="s">
        <v>43</v>
      </c>
      <c r="W8" s="2" t="s">
        <v>43</v>
      </c>
      <c r="X8" s="3" t="s">
        <v>5709</v>
      </c>
      <c r="Y8" s="2" t="s">
        <v>5655</v>
      </c>
      <c r="Z8" s="3" t="s">
        <v>5700</v>
      </c>
      <c r="AA8" s="3" t="s">
        <v>5710</v>
      </c>
      <c r="AB8" s="4" t="s">
        <v>43</v>
      </c>
      <c r="AC8" s="3" t="s">
        <v>5711</v>
      </c>
      <c r="AD8" s="4" t="s">
        <v>43</v>
      </c>
      <c r="AE8" s="4" t="s">
        <v>43</v>
      </c>
      <c r="AF8" s="4" t="s">
        <v>43</v>
      </c>
      <c r="AG8" s="3" t="s">
        <v>5712</v>
      </c>
      <c r="AH8" s="2" t="s">
        <v>52</v>
      </c>
      <c r="AI8" s="2" t="s">
        <v>72</v>
      </c>
      <c r="AJ8" s="4" t="s">
        <v>5713</v>
      </c>
    </row>
    <row r="9" spans="1:36" ht="32" customHeight="1">
      <c r="A9" s="1">
        <v>528</v>
      </c>
      <c r="B9" s="2" t="s">
        <v>5714</v>
      </c>
      <c r="C9" s="2" t="s">
        <v>37</v>
      </c>
      <c r="D9" s="2" t="s">
        <v>5715</v>
      </c>
      <c r="E9" s="3" t="s">
        <v>5716</v>
      </c>
      <c r="F9" s="4" t="s">
        <v>5717</v>
      </c>
      <c r="G9" s="4" t="s">
        <v>5718</v>
      </c>
      <c r="H9" s="2" t="s">
        <v>5621</v>
      </c>
      <c r="I9" s="2" t="s">
        <v>5719</v>
      </c>
      <c r="J9" s="2" t="s">
        <v>5720</v>
      </c>
      <c r="K9" s="4" t="s">
        <v>5721</v>
      </c>
      <c r="L9" s="2" t="s">
        <v>63</v>
      </c>
      <c r="M9" s="2" t="s">
        <v>5722</v>
      </c>
      <c r="N9" s="2" t="s">
        <v>5723</v>
      </c>
      <c r="O9" s="3" t="s">
        <v>5724</v>
      </c>
      <c r="P9" s="2" t="s">
        <v>43</v>
      </c>
      <c r="Q9" s="2" t="s">
        <v>43</v>
      </c>
      <c r="R9" s="2" t="s">
        <v>43</v>
      </c>
      <c r="S9" s="2" t="s">
        <v>105</v>
      </c>
      <c r="T9" s="2" t="s">
        <v>43</v>
      </c>
      <c r="U9" s="2" t="s">
        <v>43</v>
      </c>
      <c r="V9" s="2" t="s">
        <v>43</v>
      </c>
      <c r="W9" s="2" t="s">
        <v>43</v>
      </c>
      <c r="X9" s="3" t="s">
        <v>5725</v>
      </c>
      <c r="Y9" s="2" t="s">
        <v>5726</v>
      </c>
      <c r="Z9" s="3" t="s">
        <v>5716</v>
      </c>
      <c r="AA9" s="3" t="s">
        <v>5727</v>
      </c>
      <c r="AB9" s="4" t="s">
        <v>43</v>
      </c>
      <c r="AC9" s="3" t="s">
        <v>5728</v>
      </c>
      <c r="AD9" s="4" t="s">
        <v>43</v>
      </c>
      <c r="AE9" s="4" t="s">
        <v>43</v>
      </c>
      <c r="AF9" s="4" t="s">
        <v>43</v>
      </c>
      <c r="AG9" s="3" t="s">
        <v>5729</v>
      </c>
      <c r="AH9" s="2" t="s">
        <v>52</v>
      </c>
      <c r="AI9" s="2" t="s">
        <v>5730</v>
      </c>
      <c r="AJ9" s="4" t="s">
        <v>5731</v>
      </c>
    </row>
    <row r="10" spans="1:36" ht="32" customHeight="1">
      <c r="A10" s="1">
        <v>529</v>
      </c>
      <c r="B10" s="2" t="s">
        <v>5732</v>
      </c>
      <c r="C10" s="2" t="s">
        <v>37</v>
      </c>
      <c r="D10" s="2" t="s">
        <v>5733</v>
      </c>
      <c r="E10" s="3" t="s">
        <v>5734</v>
      </c>
      <c r="F10" s="4" t="s">
        <v>5735</v>
      </c>
      <c r="G10" s="4" t="s">
        <v>5736</v>
      </c>
      <c r="H10" s="2" t="s">
        <v>5621</v>
      </c>
      <c r="I10" s="2" t="s">
        <v>5737</v>
      </c>
      <c r="J10" s="2" t="s">
        <v>5738</v>
      </c>
      <c r="K10" s="4" t="s">
        <v>5739</v>
      </c>
      <c r="L10" s="2" t="s">
        <v>63</v>
      </c>
      <c r="M10" s="2" t="s">
        <v>5740</v>
      </c>
      <c r="N10" s="2" t="s">
        <v>5741</v>
      </c>
      <c r="O10" s="3" t="s">
        <v>5742</v>
      </c>
      <c r="P10" s="2" t="s">
        <v>43</v>
      </c>
      <c r="Q10" s="2" t="s">
        <v>43</v>
      </c>
      <c r="R10" s="2" t="s">
        <v>43</v>
      </c>
      <c r="S10" s="2" t="s">
        <v>86</v>
      </c>
      <c r="T10" s="2" t="s">
        <v>43</v>
      </c>
      <c r="U10" s="2" t="s">
        <v>43</v>
      </c>
      <c r="V10" s="2" t="s">
        <v>43</v>
      </c>
      <c r="W10" s="2" t="s">
        <v>43</v>
      </c>
      <c r="X10" s="3" t="s">
        <v>5743</v>
      </c>
      <c r="Y10" s="2" t="s">
        <v>5744</v>
      </c>
      <c r="Z10" s="3" t="s">
        <v>5734</v>
      </c>
      <c r="AA10" s="3" t="s">
        <v>5745</v>
      </c>
      <c r="AB10" s="4" t="s">
        <v>43</v>
      </c>
      <c r="AC10" s="3" t="s">
        <v>5746</v>
      </c>
      <c r="AD10" s="4" t="s">
        <v>43</v>
      </c>
      <c r="AE10" s="4" t="s">
        <v>43</v>
      </c>
      <c r="AF10" s="4" t="s">
        <v>43</v>
      </c>
      <c r="AG10" s="3" t="s">
        <v>5747</v>
      </c>
      <c r="AH10" s="2" t="s">
        <v>52</v>
      </c>
      <c r="AI10" s="2" t="s">
        <v>5730</v>
      </c>
      <c r="AJ10" s="4" t="s">
        <v>5748</v>
      </c>
    </row>
    <row r="11" spans="1:36" ht="32" customHeight="1">
      <c r="A11" s="1">
        <v>530</v>
      </c>
      <c r="B11" s="2" t="s">
        <v>5749</v>
      </c>
      <c r="C11" s="2" t="s">
        <v>75</v>
      </c>
      <c r="D11" s="2" t="s">
        <v>5750</v>
      </c>
      <c r="E11" s="3" t="s">
        <v>5751</v>
      </c>
      <c r="F11" s="4" t="s">
        <v>5752</v>
      </c>
      <c r="G11" s="4" t="s">
        <v>5753</v>
      </c>
      <c r="H11" s="2" t="s">
        <v>5621</v>
      </c>
      <c r="I11" s="2" t="s">
        <v>5675</v>
      </c>
      <c r="J11" s="2" t="s">
        <v>5676</v>
      </c>
      <c r="K11" s="4" t="s">
        <v>5754</v>
      </c>
      <c r="L11" s="2" t="s">
        <v>63</v>
      </c>
      <c r="M11" s="2" t="s">
        <v>5755</v>
      </c>
      <c r="N11" s="2" t="s">
        <v>5756</v>
      </c>
      <c r="O11" s="3" t="s">
        <v>5757</v>
      </c>
      <c r="P11" s="3" t="s">
        <v>5758</v>
      </c>
      <c r="Q11" s="2" t="s">
        <v>5759</v>
      </c>
      <c r="R11" s="2" t="s">
        <v>43</v>
      </c>
      <c r="S11" s="2" t="s">
        <v>307</v>
      </c>
      <c r="T11" s="2" t="s">
        <v>43</v>
      </c>
      <c r="U11" s="2" t="s">
        <v>43</v>
      </c>
      <c r="V11" s="2" t="s">
        <v>43</v>
      </c>
      <c r="W11" s="2" t="s">
        <v>43</v>
      </c>
      <c r="X11" s="3" t="s">
        <v>5760</v>
      </c>
      <c r="Y11" s="2" t="s">
        <v>1512</v>
      </c>
      <c r="Z11" s="3" t="s">
        <v>5751</v>
      </c>
      <c r="AA11" s="3" t="s">
        <v>5761</v>
      </c>
      <c r="AB11" s="4" t="s">
        <v>43</v>
      </c>
      <c r="AC11" s="3" t="s">
        <v>5751</v>
      </c>
      <c r="AD11" s="4" t="s">
        <v>43</v>
      </c>
      <c r="AE11" s="4" t="s">
        <v>43</v>
      </c>
      <c r="AF11" s="3" t="s">
        <v>5758</v>
      </c>
      <c r="AG11" s="3" t="s">
        <v>5762</v>
      </c>
      <c r="AH11" s="2" t="s">
        <v>52</v>
      </c>
      <c r="AI11" s="2" t="s">
        <v>53</v>
      </c>
      <c r="AJ11" s="4" t="s">
        <v>5763</v>
      </c>
    </row>
    <row r="12" spans="1:36" ht="32" customHeight="1">
      <c r="A12" s="1">
        <v>531</v>
      </c>
      <c r="B12" s="2" t="s">
        <v>5764</v>
      </c>
      <c r="C12" s="2" t="s">
        <v>75</v>
      </c>
      <c r="D12" s="2" t="s">
        <v>5765</v>
      </c>
      <c r="E12" s="3" t="s">
        <v>5766</v>
      </c>
      <c r="F12" s="4" t="s">
        <v>5767</v>
      </c>
      <c r="G12" s="4" t="s">
        <v>5768</v>
      </c>
      <c r="H12" s="2" t="s">
        <v>5621</v>
      </c>
      <c r="I12" s="2" t="s">
        <v>5769</v>
      </c>
      <c r="J12" s="2" t="s">
        <v>5770</v>
      </c>
      <c r="K12" s="4" t="s">
        <v>5771</v>
      </c>
      <c r="L12" s="2" t="s">
        <v>63</v>
      </c>
      <c r="M12" s="2" t="s">
        <v>5772</v>
      </c>
      <c r="N12" s="2" t="s">
        <v>5773</v>
      </c>
      <c r="O12" s="3" t="s">
        <v>5774</v>
      </c>
      <c r="P12" s="2" t="s">
        <v>43</v>
      </c>
      <c r="Q12" s="2" t="s">
        <v>43</v>
      </c>
      <c r="R12" s="2" t="s">
        <v>43</v>
      </c>
      <c r="S12" s="2" t="s">
        <v>86</v>
      </c>
      <c r="T12" s="2" t="s">
        <v>43</v>
      </c>
      <c r="U12" s="2" t="s">
        <v>43</v>
      </c>
      <c r="V12" s="2" t="s">
        <v>43</v>
      </c>
      <c r="W12" s="2" t="s">
        <v>43</v>
      </c>
      <c r="X12" s="3" t="s">
        <v>5775</v>
      </c>
      <c r="Y12" s="2" t="s">
        <v>490</v>
      </c>
      <c r="Z12" s="3" t="s">
        <v>5766</v>
      </c>
      <c r="AA12" s="3" t="s">
        <v>5776</v>
      </c>
      <c r="AB12" s="4" t="s">
        <v>43</v>
      </c>
      <c r="AC12" s="3" t="s">
        <v>5766</v>
      </c>
      <c r="AD12" s="4" t="s">
        <v>43</v>
      </c>
      <c r="AE12" s="4" t="s">
        <v>43</v>
      </c>
      <c r="AF12" s="4" t="s">
        <v>43</v>
      </c>
      <c r="AG12" s="3" t="s">
        <v>5777</v>
      </c>
      <c r="AH12" s="2" t="s">
        <v>52</v>
      </c>
      <c r="AI12" s="2" t="s">
        <v>53</v>
      </c>
      <c r="AJ12" s="4" t="s">
        <v>5778</v>
      </c>
    </row>
    <row r="13" spans="1:36" ht="32" customHeight="1">
      <c r="A13" s="1">
        <v>532</v>
      </c>
      <c r="B13" s="2" t="s">
        <v>5779</v>
      </c>
      <c r="C13" s="2" t="s">
        <v>75</v>
      </c>
      <c r="D13" s="2" t="s">
        <v>5780</v>
      </c>
      <c r="E13" s="3" t="s">
        <v>5781</v>
      </c>
      <c r="F13" s="4" t="s">
        <v>5782</v>
      </c>
      <c r="G13" s="4" t="s">
        <v>5783</v>
      </c>
      <c r="H13" s="2" t="s">
        <v>5621</v>
      </c>
      <c r="I13" s="2" t="s">
        <v>5784</v>
      </c>
      <c r="J13" s="2" t="s">
        <v>5785</v>
      </c>
      <c r="K13" s="4" t="s">
        <v>5786</v>
      </c>
      <c r="L13" s="2" t="s">
        <v>63</v>
      </c>
      <c r="M13" s="2" t="s">
        <v>5787</v>
      </c>
      <c r="N13" s="2" t="s">
        <v>5788</v>
      </c>
      <c r="O13" s="3" t="s">
        <v>5789</v>
      </c>
      <c r="P13" s="3" t="s">
        <v>5790</v>
      </c>
      <c r="Q13" s="2" t="s">
        <v>5791</v>
      </c>
      <c r="R13" s="1">
        <v>2016</v>
      </c>
      <c r="S13" s="2" t="s">
        <v>172</v>
      </c>
      <c r="T13" s="2" t="s">
        <v>43</v>
      </c>
      <c r="U13" s="2" t="s">
        <v>43</v>
      </c>
      <c r="V13" s="2" t="s">
        <v>123</v>
      </c>
      <c r="W13" s="2" t="s">
        <v>43</v>
      </c>
      <c r="X13" s="3" t="s">
        <v>5792</v>
      </c>
      <c r="Y13" s="2" t="s">
        <v>1512</v>
      </c>
      <c r="Z13" s="3" t="s">
        <v>5781</v>
      </c>
      <c r="AA13" s="3" t="s">
        <v>5793</v>
      </c>
      <c r="AB13" s="4" t="s">
        <v>43</v>
      </c>
      <c r="AC13" s="3" t="s">
        <v>5781</v>
      </c>
      <c r="AD13" s="3" t="s">
        <v>5792</v>
      </c>
      <c r="AE13" s="4" t="s">
        <v>43</v>
      </c>
      <c r="AF13" s="3" t="s">
        <v>5790</v>
      </c>
      <c r="AG13" s="3" t="s">
        <v>5794</v>
      </c>
      <c r="AH13" s="2" t="s">
        <v>52</v>
      </c>
      <c r="AI13" s="2" t="s">
        <v>53</v>
      </c>
      <c r="AJ13" s="4" t="s">
        <v>5795</v>
      </c>
    </row>
    <row r="14" spans="1:36" ht="32" customHeight="1">
      <c r="A14" s="1">
        <v>533</v>
      </c>
      <c r="B14" s="2" t="s">
        <v>5796</v>
      </c>
      <c r="C14" s="2" t="s">
        <v>75</v>
      </c>
      <c r="D14" s="2" t="s">
        <v>5797</v>
      </c>
      <c r="E14" s="3" t="s">
        <v>5798</v>
      </c>
      <c r="F14" s="4" t="s">
        <v>5799</v>
      </c>
      <c r="G14" s="4" t="s">
        <v>5800</v>
      </c>
      <c r="H14" s="2" t="s">
        <v>5621</v>
      </c>
      <c r="I14" s="2" t="s">
        <v>5801</v>
      </c>
      <c r="J14" s="2" t="s">
        <v>5802</v>
      </c>
      <c r="K14" s="4" t="s">
        <v>5803</v>
      </c>
      <c r="L14" s="2" t="s">
        <v>63</v>
      </c>
      <c r="M14" s="2" t="s">
        <v>5804</v>
      </c>
      <c r="N14" s="2" t="s">
        <v>5805</v>
      </c>
      <c r="O14" s="3" t="s">
        <v>5806</v>
      </c>
      <c r="P14" s="2" t="s">
        <v>43</v>
      </c>
      <c r="Q14" s="2" t="s">
        <v>43</v>
      </c>
      <c r="R14" s="1">
        <v>2015</v>
      </c>
      <c r="S14" s="2" t="s">
        <v>67</v>
      </c>
      <c r="T14" s="2" t="s">
        <v>43</v>
      </c>
      <c r="U14" s="2" t="s">
        <v>43</v>
      </c>
      <c r="V14" s="2" t="s">
        <v>43</v>
      </c>
      <c r="W14" s="2" t="s">
        <v>43</v>
      </c>
      <c r="X14" s="3" t="s">
        <v>5679</v>
      </c>
      <c r="Y14" s="2" t="s">
        <v>427</v>
      </c>
      <c r="Z14" s="3" t="s">
        <v>5798</v>
      </c>
      <c r="AA14" s="3" t="s">
        <v>5807</v>
      </c>
      <c r="AB14" s="4" t="s">
        <v>43</v>
      </c>
      <c r="AC14" s="3" t="s">
        <v>5808</v>
      </c>
      <c r="AD14" s="4" t="s">
        <v>43</v>
      </c>
      <c r="AE14" s="4" t="s">
        <v>43</v>
      </c>
      <c r="AF14" s="4" t="s">
        <v>43</v>
      </c>
      <c r="AG14" s="3" t="s">
        <v>5809</v>
      </c>
      <c r="AH14" s="2" t="s">
        <v>52</v>
      </c>
      <c r="AI14" s="2" t="s">
        <v>72</v>
      </c>
      <c r="AJ14" s="4" t="s">
        <v>5810</v>
      </c>
    </row>
    <row r="15" spans="1:36" ht="32" customHeight="1">
      <c r="A15" s="1">
        <v>534</v>
      </c>
      <c r="B15" s="2" t="s">
        <v>5811</v>
      </c>
      <c r="C15" s="2" t="s">
        <v>339</v>
      </c>
      <c r="D15" s="2" t="s">
        <v>5812</v>
      </c>
      <c r="E15" s="3" t="s">
        <v>5813</v>
      </c>
      <c r="F15" s="4" t="s">
        <v>5814</v>
      </c>
      <c r="G15" s="4" t="s">
        <v>5815</v>
      </c>
      <c r="H15" s="2" t="s">
        <v>5621</v>
      </c>
      <c r="I15" s="2" t="s">
        <v>5648</v>
      </c>
      <c r="J15" s="2" t="s">
        <v>5649</v>
      </c>
      <c r="K15" s="4" t="s">
        <v>5816</v>
      </c>
      <c r="L15" s="2" t="s">
        <v>63</v>
      </c>
      <c r="M15" s="2" t="s">
        <v>5651</v>
      </c>
      <c r="N15" s="2" t="s">
        <v>5652</v>
      </c>
      <c r="O15" s="3" t="s">
        <v>5817</v>
      </c>
      <c r="P15" s="2" t="s">
        <v>43</v>
      </c>
      <c r="Q15" s="2" t="s">
        <v>43</v>
      </c>
      <c r="R15" s="2" t="s">
        <v>43</v>
      </c>
      <c r="S15" s="2" t="s">
        <v>86</v>
      </c>
      <c r="T15" s="2" t="s">
        <v>43</v>
      </c>
      <c r="U15" s="2" t="s">
        <v>43</v>
      </c>
      <c r="V15" s="2" t="s">
        <v>43</v>
      </c>
      <c r="W15" s="2" t="s">
        <v>43</v>
      </c>
      <c r="X15" s="3" t="s">
        <v>5818</v>
      </c>
      <c r="Y15" s="2" t="s">
        <v>5819</v>
      </c>
      <c r="Z15" s="3" t="s">
        <v>5813</v>
      </c>
      <c r="AA15" s="3" t="s">
        <v>5820</v>
      </c>
      <c r="AB15" s="4" t="s">
        <v>43</v>
      </c>
      <c r="AC15" s="3" t="s">
        <v>5813</v>
      </c>
      <c r="AD15" s="4" t="s">
        <v>43</v>
      </c>
      <c r="AE15" s="4" t="s">
        <v>43</v>
      </c>
      <c r="AF15" s="4" t="s">
        <v>43</v>
      </c>
      <c r="AG15" s="3" t="s">
        <v>5821</v>
      </c>
      <c r="AH15" s="2" t="s">
        <v>52</v>
      </c>
      <c r="AI15" s="2" t="s">
        <v>72</v>
      </c>
      <c r="AJ15" s="4" t="s">
        <v>5822</v>
      </c>
    </row>
    <row r="16" spans="1:36" ht="32" customHeight="1">
      <c r="A16" s="1">
        <v>535</v>
      </c>
      <c r="B16" s="2" t="s">
        <v>5823</v>
      </c>
      <c r="C16" s="2" t="s">
        <v>37</v>
      </c>
      <c r="D16" s="2" t="s">
        <v>5824</v>
      </c>
      <c r="E16" s="3" t="s">
        <v>5825</v>
      </c>
      <c r="F16" s="4" t="s">
        <v>5826</v>
      </c>
      <c r="G16" s="4" t="s">
        <v>5827</v>
      </c>
      <c r="H16" s="2" t="s">
        <v>5621</v>
      </c>
      <c r="I16" s="2" t="s">
        <v>5828</v>
      </c>
      <c r="J16" s="2" t="s">
        <v>5829</v>
      </c>
      <c r="K16" s="4" t="s">
        <v>5830</v>
      </c>
      <c r="L16" s="2" t="s">
        <v>63</v>
      </c>
      <c r="M16" s="2" t="s">
        <v>5831</v>
      </c>
      <c r="N16" s="2" t="s">
        <v>5832</v>
      </c>
      <c r="O16" s="3" t="s">
        <v>5833</v>
      </c>
      <c r="P16" s="2" t="s">
        <v>43</v>
      </c>
      <c r="Q16" s="2" t="s">
        <v>43</v>
      </c>
      <c r="R16" s="2" t="s">
        <v>43</v>
      </c>
      <c r="S16" s="2" t="s">
        <v>86</v>
      </c>
      <c r="T16" s="2" t="s">
        <v>43</v>
      </c>
      <c r="U16" s="2" t="s">
        <v>43</v>
      </c>
      <c r="V16" s="2" t="s">
        <v>43</v>
      </c>
      <c r="W16" s="2" t="s">
        <v>43</v>
      </c>
      <c r="X16" s="3" t="s">
        <v>5834</v>
      </c>
      <c r="Y16" s="2" t="s">
        <v>5835</v>
      </c>
      <c r="Z16" s="3" t="s">
        <v>5825</v>
      </c>
      <c r="AA16" s="3" t="s">
        <v>5836</v>
      </c>
      <c r="AB16" s="4" t="s">
        <v>43</v>
      </c>
      <c r="AC16" s="3" t="s">
        <v>5837</v>
      </c>
      <c r="AD16" s="4" t="s">
        <v>43</v>
      </c>
      <c r="AE16" s="4" t="s">
        <v>43</v>
      </c>
      <c r="AF16" s="4" t="s">
        <v>43</v>
      </c>
      <c r="AG16" s="3" t="s">
        <v>5838</v>
      </c>
      <c r="AH16" s="2" t="s">
        <v>52</v>
      </c>
      <c r="AI16" s="2" t="s">
        <v>5839</v>
      </c>
      <c r="AJ16" s="4" t="s">
        <v>5840</v>
      </c>
    </row>
    <row r="17" spans="1:36" ht="32" customHeight="1">
      <c r="A17" s="1">
        <v>536</v>
      </c>
      <c r="B17" s="2" t="s">
        <v>5841</v>
      </c>
      <c r="C17" s="2" t="s">
        <v>37</v>
      </c>
      <c r="D17" s="2" t="s">
        <v>5842</v>
      </c>
      <c r="E17" s="3" t="s">
        <v>5843</v>
      </c>
      <c r="F17" s="4" t="s">
        <v>5844</v>
      </c>
      <c r="G17" s="4" t="s">
        <v>5845</v>
      </c>
      <c r="H17" s="2" t="s">
        <v>5621</v>
      </c>
      <c r="I17" s="2" t="s">
        <v>5828</v>
      </c>
      <c r="J17" s="2" t="s">
        <v>5829</v>
      </c>
      <c r="K17" s="4" t="s">
        <v>5846</v>
      </c>
      <c r="L17" s="2" t="s">
        <v>63</v>
      </c>
      <c r="M17" s="2" t="s">
        <v>5831</v>
      </c>
      <c r="N17" s="2" t="s">
        <v>5832</v>
      </c>
      <c r="O17" s="3" t="s">
        <v>5847</v>
      </c>
      <c r="P17" s="2" t="s">
        <v>43</v>
      </c>
      <c r="Q17" s="2" t="s">
        <v>43</v>
      </c>
      <c r="R17" s="2" t="s">
        <v>43</v>
      </c>
      <c r="S17" s="2" t="s">
        <v>86</v>
      </c>
      <c r="T17" s="2" t="s">
        <v>43</v>
      </c>
      <c r="U17" s="2" t="s">
        <v>43</v>
      </c>
      <c r="V17" s="2" t="s">
        <v>43</v>
      </c>
      <c r="W17" s="2" t="s">
        <v>43</v>
      </c>
      <c r="X17" s="3" t="s">
        <v>5834</v>
      </c>
      <c r="Y17" s="2" t="s">
        <v>5835</v>
      </c>
      <c r="Z17" s="3" t="s">
        <v>5843</v>
      </c>
      <c r="AA17" s="3" t="s">
        <v>5848</v>
      </c>
      <c r="AB17" s="4" t="s">
        <v>43</v>
      </c>
      <c r="AC17" s="3" t="s">
        <v>5849</v>
      </c>
      <c r="AD17" s="4" t="s">
        <v>43</v>
      </c>
      <c r="AE17" s="4" t="s">
        <v>43</v>
      </c>
      <c r="AF17" s="4" t="s">
        <v>43</v>
      </c>
      <c r="AG17" s="3" t="s">
        <v>5850</v>
      </c>
      <c r="AH17" s="2" t="s">
        <v>52</v>
      </c>
      <c r="AI17" s="2" t="s">
        <v>5839</v>
      </c>
      <c r="AJ17" s="4" t="s">
        <v>5851</v>
      </c>
    </row>
    <row r="18" spans="1:36" ht="32" customHeight="1">
      <c r="A18" s="1">
        <v>537</v>
      </c>
      <c r="B18" s="2" t="s">
        <v>5852</v>
      </c>
      <c r="C18" s="2" t="s">
        <v>37</v>
      </c>
      <c r="D18" s="2" t="s">
        <v>5853</v>
      </c>
      <c r="E18" s="3" t="s">
        <v>5854</v>
      </c>
      <c r="F18" s="4" t="s">
        <v>5855</v>
      </c>
      <c r="G18" s="4" t="s">
        <v>5856</v>
      </c>
      <c r="H18" s="2" t="s">
        <v>5621</v>
      </c>
      <c r="I18" s="2" t="s">
        <v>5828</v>
      </c>
      <c r="J18" s="2" t="s">
        <v>5829</v>
      </c>
      <c r="K18" s="4" t="s">
        <v>5857</v>
      </c>
      <c r="L18" s="2" t="s">
        <v>63</v>
      </c>
      <c r="M18" s="2" t="s">
        <v>5831</v>
      </c>
      <c r="N18" s="2" t="s">
        <v>5832</v>
      </c>
      <c r="O18" s="3" t="s">
        <v>5858</v>
      </c>
      <c r="P18" s="2" t="s">
        <v>43</v>
      </c>
      <c r="Q18" s="2" t="s">
        <v>43</v>
      </c>
      <c r="R18" s="2" t="s">
        <v>43</v>
      </c>
      <c r="S18" s="2" t="s">
        <v>86</v>
      </c>
      <c r="T18" s="2" t="s">
        <v>43</v>
      </c>
      <c r="U18" s="2" t="s">
        <v>43</v>
      </c>
      <c r="V18" s="2" t="s">
        <v>43</v>
      </c>
      <c r="W18" s="2" t="s">
        <v>43</v>
      </c>
      <c r="X18" s="3" t="s">
        <v>5834</v>
      </c>
      <c r="Y18" s="2" t="s">
        <v>5835</v>
      </c>
      <c r="Z18" s="3" t="s">
        <v>5854</v>
      </c>
      <c r="AA18" s="3" t="s">
        <v>5859</v>
      </c>
      <c r="AB18" s="4" t="s">
        <v>43</v>
      </c>
      <c r="AC18" s="3" t="s">
        <v>5860</v>
      </c>
      <c r="AD18" s="4" t="s">
        <v>43</v>
      </c>
      <c r="AE18" s="4" t="s">
        <v>43</v>
      </c>
      <c r="AF18" s="4" t="s">
        <v>43</v>
      </c>
      <c r="AG18" s="3" t="s">
        <v>5861</v>
      </c>
      <c r="AH18" s="2" t="s">
        <v>52</v>
      </c>
      <c r="AI18" s="2" t="s">
        <v>5839</v>
      </c>
      <c r="AJ18" s="4" t="s">
        <v>5862</v>
      </c>
    </row>
    <row r="19" spans="1:36" ht="32" customHeight="1">
      <c r="A19" s="1">
        <v>538</v>
      </c>
      <c r="B19" s="2" t="s">
        <v>5863</v>
      </c>
      <c r="C19" s="2" t="s">
        <v>37</v>
      </c>
      <c r="D19" s="2" t="s">
        <v>5864</v>
      </c>
      <c r="E19" s="3" t="s">
        <v>5865</v>
      </c>
      <c r="F19" s="4" t="s">
        <v>5866</v>
      </c>
      <c r="G19" s="4" t="s">
        <v>5867</v>
      </c>
      <c r="H19" s="2" t="s">
        <v>5621</v>
      </c>
      <c r="I19" s="2" t="s">
        <v>5868</v>
      </c>
      <c r="J19" s="2" t="s">
        <v>5869</v>
      </c>
      <c r="K19" s="4" t="s">
        <v>5870</v>
      </c>
      <c r="L19" s="2" t="s">
        <v>63</v>
      </c>
      <c r="M19" s="2" t="s">
        <v>5871</v>
      </c>
      <c r="N19" s="2" t="s">
        <v>5872</v>
      </c>
      <c r="O19" s="3" t="s">
        <v>5873</v>
      </c>
      <c r="P19" s="2" t="s">
        <v>43</v>
      </c>
      <c r="Q19" s="2" t="s">
        <v>43</v>
      </c>
      <c r="R19" s="2" t="s">
        <v>43</v>
      </c>
      <c r="S19" s="2" t="s">
        <v>86</v>
      </c>
      <c r="T19" s="2" t="s">
        <v>43</v>
      </c>
      <c r="U19" s="2" t="s">
        <v>43</v>
      </c>
      <c r="V19" s="2" t="s">
        <v>43</v>
      </c>
      <c r="W19" s="2" t="s">
        <v>43</v>
      </c>
      <c r="X19" s="3" t="s">
        <v>5834</v>
      </c>
      <c r="Y19" s="2" t="s">
        <v>5835</v>
      </c>
      <c r="Z19" s="3" t="s">
        <v>5865</v>
      </c>
      <c r="AA19" s="3" t="s">
        <v>5874</v>
      </c>
      <c r="AB19" s="4" t="s">
        <v>43</v>
      </c>
      <c r="AC19" s="3" t="s">
        <v>5875</v>
      </c>
      <c r="AD19" s="4" t="s">
        <v>43</v>
      </c>
      <c r="AE19" s="4" t="s">
        <v>43</v>
      </c>
      <c r="AF19" s="4" t="s">
        <v>43</v>
      </c>
      <c r="AG19" s="3" t="s">
        <v>5876</v>
      </c>
      <c r="AH19" s="2" t="s">
        <v>52</v>
      </c>
      <c r="AI19" s="2" t="s">
        <v>5839</v>
      </c>
      <c r="AJ19" s="4" t="s">
        <v>5877</v>
      </c>
    </row>
    <row r="20" spans="1:36" ht="32" customHeight="1">
      <c r="A20" s="1">
        <v>539</v>
      </c>
      <c r="B20" s="2" t="s">
        <v>5878</v>
      </c>
      <c r="C20" s="2" t="s">
        <v>75</v>
      </c>
      <c r="D20" s="2" t="s">
        <v>5879</v>
      </c>
      <c r="E20" s="3" t="s">
        <v>5880</v>
      </c>
      <c r="F20" s="4" t="s">
        <v>5881</v>
      </c>
      <c r="G20" s="4" t="s">
        <v>5882</v>
      </c>
      <c r="H20" s="2" t="s">
        <v>5883</v>
      </c>
      <c r="I20" s="2" t="s">
        <v>43</v>
      </c>
      <c r="J20" s="2" t="s">
        <v>5637</v>
      </c>
      <c r="K20" s="4" t="s">
        <v>43</v>
      </c>
      <c r="L20" s="2" t="s">
        <v>7</v>
      </c>
      <c r="M20" s="2" t="s">
        <v>5638</v>
      </c>
      <c r="N20" s="2" t="s">
        <v>5639</v>
      </c>
      <c r="O20" s="2" t="s">
        <v>43</v>
      </c>
      <c r="P20" s="2" t="s">
        <v>43</v>
      </c>
      <c r="Q20" s="2" t="s">
        <v>43</v>
      </c>
      <c r="R20" s="2" t="s">
        <v>43</v>
      </c>
      <c r="S20" s="2" t="s">
        <v>67</v>
      </c>
      <c r="T20" s="2" t="s">
        <v>43</v>
      </c>
      <c r="U20" s="2" t="s">
        <v>43</v>
      </c>
      <c r="V20" s="2" t="s">
        <v>43</v>
      </c>
      <c r="W20" s="2" t="s">
        <v>43</v>
      </c>
      <c r="X20" s="3" t="s">
        <v>5884</v>
      </c>
      <c r="Y20" s="2" t="s">
        <v>5885</v>
      </c>
      <c r="Z20" s="3" t="s">
        <v>5880</v>
      </c>
      <c r="AA20" s="3" t="s">
        <v>5884</v>
      </c>
      <c r="AB20" s="4" t="s">
        <v>43</v>
      </c>
      <c r="AC20" s="3" t="s">
        <v>5886</v>
      </c>
      <c r="AD20" s="4" t="s">
        <v>43</v>
      </c>
      <c r="AE20" s="4" t="s">
        <v>43</v>
      </c>
      <c r="AF20" s="4" t="s">
        <v>43</v>
      </c>
      <c r="AG20" s="3" t="s">
        <v>5887</v>
      </c>
      <c r="AH20" s="2" t="s">
        <v>52</v>
      </c>
      <c r="AI20" s="2" t="s">
        <v>72</v>
      </c>
      <c r="AJ20" s="4" t="s">
        <v>5888</v>
      </c>
    </row>
    <row r="21" spans="1:36" ht="32" customHeight="1">
      <c r="A21" s="1">
        <v>540</v>
      </c>
      <c r="B21" s="2" t="s">
        <v>5889</v>
      </c>
      <c r="C21" s="2" t="s">
        <v>75</v>
      </c>
      <c r="D21" s="2" t="s">
        <v>5890</v>
      </c>
      <c r="E21" s="3" t="s">
        <v>5891</v>
      </c>
      <c r="F21" s="4" t="s">
        <v>5892</v>
      </c>
      <c r="G21" s="4" t="s">
        <v>5893</v>
      </c>
      <c r="H21" s="2" t="s">
        <v>5621</v>
      </c>
      <c r="I21" s="2" t="s">
        <v>5894</v>
      </c>
      <c r="J21" s="2" t="s">
        <v>5895</v>
      </c>
      <c r="K21" s="4" t="s">
        <v>5896</v>
      </c>
      <c r="L21" s="2" t="s">
        <v>63</v>
      </c>
      <c r="M21" s="2" t="s">
        <v>5897</v>
      </c>
      <c r="N21" s="2" t="s">
        <v>5898</v>
      </c>
      <c r="O21" s="3" t="s">
        <v>5899</v>
      </c>
      <c r="P21" s="3" t="s">
        <v>5900</v>
      </c>
      <c r="Q21" s="2" t="s">
        <v>5901</v>
      </c>
      <c r="R21" s="2" t="s">
        <v>43</v>
      </c>
      <c r="S21" s="2" t="s">
        <v>172</v>
      </c>
      <c r="T21" s="2" t="s">
        <v>43</v>
      </c>
      <c r="U21" s="2" t="s">
        <v>43</v>
      </c>
      <c r="V21" s="2" t="s">
        <v>577</v>
      </c>
      <c r="W21" s="2" t="s">
        <v>43</v>
      </c>
      <c r="X21" s="3" t="s">
        <v>5902</v>
      </c>
      <c r="Y21" s="2" t="s">
        <v>1512</v>
      </c>
      <c r="Z21" s="3" t="s">
        <v>5891</v>
      </c>
      <c r="AA21" s="3" t="s">
        <v>5903</v>
      </c>
      <c r="AB21" s="4" t="s">
        <v>43</v>
      </c>
      <c r="AC21" s="3" t="s">
        <v>5904</v>
      </c>
      <c r="AD21" s="3" t="s">
        <v>5902</v>
      </c>
      <c r="AE21" s="4" t="s">
        <v>43</v>
      </c>
      <c r="AF21" s="3" t="s">
        <v>5900</v>
      </c>
      <c r="AG21" s="3" t="s">
        <v>5905</v>
      </c>
      <c r="AH21" s="2" t="s">
        <v>52</v>
      </c>
      <c r="AI21" s="2" t="s">
        <v>53</v>
      </c>
      <c r="AJ21" s="4" t="s">
        <v>5906</v>
      </c>
    </row>
    <row r="22" spans="1:36" ht="32" customHeight="1">
      <c r="A22" s="1">
        <v>541</v>
      </c>
      <c r="B22" s="2" t="s">
        <v>5907</v>
      </c>
      <c r="C22" s="2" t="s">
        <v>37</v>
      </c>
      <c r="D22" s="2" t="s">
        <v>328</v>
      </c>
      <c r="E22" s="3" t="s">
        <v>5908</v>
      </c>
      <c r="F22" s="4" t="s">
        <v>5909</v>
      </c>
      <c r="G22" s="4" t="s">
        <v>5910</v>
      </c>
      <c r="H22" s="2" t="s">
        <v>5621</v>
      </c>
      <c r="I22" s="2" t="s">
        <v>43</v>
      </c>
      <c r="J22" s="2" t="s">
        <v>5637</v>
      </c>
      <c r="K22" s="4" t="s">
        <v>43</v>
      </c>
      <c r="L22" s="2" t="s">
        <v>7</v>
      </c>
      <c r="M22" s="2" t="s">
        <v>5638</v>
      </c>
      <c r="N22" s="2" t="s">
        <v>5639</v>
      </c>
      <c r="O22" s="2" t="s">
        <v>43</v>
      </c>
      <c r="P22" s="2" t="s">
        <v>43</v>
      </c>
      <c r="Q22" s="2" t="s">
        <v>43</v>
      </c>
      <c r="R22" s="2" t="s">
        <v>43</v>
      </c>
      <c r="S22" s="2" t="s">
        <v>334</v>
      </c>
      <c r="T22" s="2" t="s">
        <v>43</v>
      </c>
      <c r="U22" s="2" t="s">
        <v>43</v>
      </c>
      <c r="V22" s="2" t="s">
        <v>43</v>
      </c>
      <c r="W22" s="2" t="s">
        <v>43</v>
      </c>
      <c r="X22" s="3" t="s">
        <v>5911</v>
      </c>
      <c r="Y22" s="2" t="s">
        <v>335</v>
      </c>
      <c r="Z22" s="3" t="s">
        <v>5908</v>
      </c>
      <c r="AA22" s="3" t="s">
        <v>5911</v>
      </c>
      <c r="AB22" s="4" t="s">
        <v>43</v>
      </c>
      <c r="AC22" s="3" t="s">
        <v>5912</v>
      </c>
      <c r="AD22" s="4" t="s">
        <v>43</v>
      </c>
      <c r="AE22" s="4" t="s">
        <v>43</v>
      </c>
      <c r="AF22" s="4" t="s">
        <v>43</v>
      </c>
      <c r="AG22" s="3" t="s">
        <v>5913</v>
      </c>
      <c r="AH22" s="2" t="s">
        <v>52</v>
      </c>
      <c r="AI22" s="2" t="s">
        <v>5730</v>
      </c>
      <c r="AJ22" s="4" t="s">
        <v>5914</v>
      </c>
    </row>
    <row r="23" spans="1:36" ht="32" customHeight="1">
      <c r="A23" s="1">
        <v>542</v>
      </c>
      <c r="B23" s="2" t="s">
        <v>5915</v>
      </c>
      <c r="C23" s="2" t="s">
        <v>75</v>
      </c>
      <c r="D23" s="2" t="s">
        <v>5916</v>
      </c>
      <c r="E23" s="3" t="s">
        <v>5917</v>
      </c>
      <c r="F23" s="4" t="s">
        <v>5918</v>
      </c>
      <c r="G23" s="4" t="s">
        <v>5919</v>
      </c>
      <c r="H23" s="2" t="s">
        <v>5621</v>
      </c>
      <c r="I23" s="2" t="s">
        <v>5828</v>
      </c>
      <c r="J23" s="2" t="s">
        <v>5829</v>
      </c>
      <c r="K23" s="4" t="s">
        <v>5920</v>
      </c>
      <c r="L23" s="2" t="s">
        <v>63</v>
      </c>
      <c r="M23" s="2" t="s">
        <v>5831</v>
      </c>
      <c r="N23" s="2" t="s">
        <v>5832</v>
      </c>
      <c r="O23" s="3" t="s">
        <v>5921</v>
      </c>
      <c r="P23" s="2" t="s">
        <v>43</v>
      </c>
      <c r="Q23" s="2" t="s">
        <v>43</v>
      </c>
      <c r="R23" s="1">
        <v>2011</v>
      </c>
      <c r="S23" s="2" t="s">
        <v>86</v>
      </c>
      <c r="T23" s="2" t="s">
        <v>43</v>
      </c>
      <c r="U23" s="2" t="s">
        <v>43</v>
      </c>
      <c r="V23" s="2" t="s">
        <v>43</v>
      </c>
      <c r="W23" s="2" t="s">
        <v>43</v>
      </c>
      <c r="X23" s="3" t="s">
        <v>5922</v>
      </c>
      <c r="Y23" s="2" t="s">
        <v>427</v>
      </c>
      <c r="Z23" s="3" t="s">
        <v>5917</v>
      </c>
      <c r="AA23" s="3" t="s">
        <v>5923</v>
      </c>
      <c r="AB23" s="4" t="s">
        <v>43</v>
      </c>
      <c r="AC23" s="3" t="s">
        <v>5924</v>
      </c>
      <c r="AD23" s="4" t="s">
        <v>43</v>
      </c>
      <c r="AE23" s="4" t="s">
        <v>43</v>
      </c>
      <c r="AF23" s="4" t="s">
        <v>43</v>
      </c>
      <c r="AG23" s="3" t="s">
        <v>5925</v>
      </c>
      <c r="AH23" s="2" t="s">
        <v>52</v>
      </c>
      <c r="AI23" s="2" t="s">
        <v>72</v>
      </c>
      <c r="AJ23" s="4" t="s">
        <v>5926</v>
      </c>
    </row>
    <row r="24" spans="1:36" ht="32" customHeight="1">
      <c r="A24" s="1">
        <v>543</v>
      </c>
      <c r="B24" s="2" t="s">
        <v>5927</v>
      </c>
      <c r="C24" s="2" t="s">
        <v>75</v>
      </c>
      <c r="D24" s="2" t="s">
        <v>5928</v>
      </c>
      <c r="E24" s="3" t="s">
        <v>5929</v>
      </c>
      <c r="F24" s="4" t="s">
        <v>5930</v>
      </c>
      <c r="G24" s="4" t="s">
        <v>5931</v>
      </c>
      <c r="H24" s="2" t="s">
        <v>5621</v>
      </c>
      <c r="I24" s="2" t="s">
        <v>5769</v>
      </c>
      <c r="J24" s="2" t="s">
        <v>5770</v>
      </c>
      <c r="K24" s="4" t="s">
        <v>5932</v>
      </c>
      <c r="L24" s="2" t="s">
        <v>63</v>
      </c>
      <c r="M24" s="2" t="s">
        <v>5772</v>
      </c>
      <c r="N24" s="2" t="s">
        <v>5773</v>
      </c>
      <c r="O24" s="3" t="s">
        <v>5933</v>
      </c>
      <c r="P24" s="2" t="s">
        <v>43</v>
      </c>
      <c r="Q24" s="2" t="s">
        <v>43</v>
      </c>
      <c r="R24" s="1">
        <v>2021</v>
      </c>
      <c r="S24" s="2" t="s">
        <v>86</v>
      </c>
      <c r="T24" s="2" t="s">
        <v>43</v>
      </c>
      <c r="U24" s="2" t="s">
        <v>43</v>
      </c>
      <c r="V24" s="2" t="s">
        <v>43</v>
      </c>
      <c r="W24" s="2" t="s">
        <v>43</v>
      </c>
      <c r="X24" s="3" t="s">
        <v>5934</v>
      </c>
      <c r="Y24" s="2" t="s">
        <v>5935</v>
      </c>
      <c r="Z24" s="3" t="s">
        <v>5929</v>
      </c>
      <c r="AA24" s="3" t="s">
        <v>5936</v>
      </c>
      <c r="AB24" s="4" t="s">
        <v>43</v>
      </c>
      <c r="AC24" s="3" t="s">
        <v>5937</v>
      </c>
      <c r="AD24" s="4" t="s">
        <v>43</v>
      </c>
      <c r="AE24" s="4" t="s">
        <v>43</v>
      </c>
      <c r="AF24" s="4" t="s">
        <v>43</v>
      </c>
      <c r="AG24" s="3" t="s">
        <v>5938</v>
      </c>
      <c r="AH24" s="2" t="s">
        <v>52</v>
      </c>
      <c r="AI24" s="2" t="s">
        <v>72</v>
      </c>
      <c r="AJ24" s="4" t="s">
        <v>5939</v>
      </c>
    </row>
    <row r="25" spans="1:36" ht="32" customHeight="1">
      <c r="A25" s="1">
        <v>544</v>
      </c>
      <c r="B25" s="2" t="s">
        <v>5940</v>
      </c>
      <c r="C25" s="2" t="s">
        <v>75</v>
      </c>
      <c r="D25" s="2" t="s">
        <v>5941</v>
      </c>
      <c r="E25" s="3" t="s">
        <v>5942</v>
      </c>
      <c r="F25" s="4" t="s">
        <v>5943</v>
      </c>
      <c r="G25" s="4" t="s">
        <v>5944</v>
      </c>
      <c r="H25" s="2" t="s">
        <v>5945</v>
      </c>
      <c r="I25" s="2" t="s">
        <v>5675</v>
      </c>
      <c r="J25" s="2" t="s">
        <v>5946</v>
      </c>
      <c r="K25" s="4" t="s">
        <v>5947</v>
      </c>
      <c r="L25" s="2" t="s">
        <v>63</v>
      </c>
      <c r="M25" s="2" t="s">
        <v>5948</v>
      </c>
      <c r="N25" s="2" t="s">
        <v>5949</v>
      </c>
      <c r="O25" s="3" t="s">
        <v>5950</v>
      </c>
      <c r="P25" s="2" t="s">
        <v>43</v>
      </c>
      <c r="Q25" s="2" t="s">
        <v>43</v>
      </c>
      <c r="R25" s="2" t="s">
        <v>43</v>
      </c>
      <c r="S25" s="2" t="s">
        <v>47</v>
      </c>
      <c r="T25" s="2" t="s">
        <v>43</v>
      </c>
      <c r="U25" s="2" t="s">
        <v>43</v>
      </c>
      <c r="V25" s="2" t="s">
        <v>43</v>
      </c>
      <c r="W25" s="2" t="s">
        <v>43</v>
      </c>
      <c r="X25" s="3" t="s">
        <v>5951</v>
      </c>
      <c r="Y25" s="2" t="s">
        <v>5952</v>
      </c>
      <c r="Z25" s="3" t="s">
        <v>5942</v>
      </c>
      <c r="AA25" s="3" t="s">
        <v>5953</v>
      </c>
      <c r="AB25" s="4" t="s">
        <v>43</v>
      </c>
      <c r="AC25" s="3" t="s">
        <v>5954</v>
      </c>
      <c r="AD25" s="4" t="s">
        <v>43</v>
      </c>
      <c r="AE25" s="4" t="s">
        <v>43</v>
      </c>
      <c r="AF25" s="4" t="s">
        <v>43</v>
      </c>
      <c r="AG25" s="3" t="s">
        <v>5955</v>
      </c>
      <c r="AH25" s="2" t="s">
        <v>52</v>
      </c>
      <c r="AI25" s="2" t="s">
        <v>53</v>
      </c>
      <c r="AJ25" s="4" t="s">
        <v>5956</v>
      </c>
    </row>
    <row r="26" spans="1:36" ht="32" customHeight="1">
      <c r="A26" s="1">
        <v>545</v>
      </c>
      <c r="B26" s="2" t="s">
        <v>5957</v>
      </c>
      <c r="C26" s="2" t="s">
        <v>37</v>
      </c>
      <c r="D26" s="2" t="s">
        <v>5958</v>
      </c>
      <c r="E26" s="3" t="s">
        <v>5959</v>
      </c>
      <c r="F26" s="4" t="s">
        <v>5960</v>
      </c>
      <c r="G26" s="4" t="s">
        <v>5961</v>
      </c>
      <c r="H26" s="2" t="s">
        <v>5621</v>
      </c>
      <c r="I26" s="2" t="s">
        <v>5962</v>
      </c>
      <c r="J26" s="2" t="s">
        <v>5963</v>
      </c>
      <c r="K26" s="4" t="s">
        <v>5964</v>
      </c>
      <c r="L26" s="2" t="s">
        <v>63</v>
      </c>
      <c r="M26" s="2" t="s">
        <v>5965</v>
      </c>
      <c r="N26" s="2" t="s">
        <v>5966</v>
      </c>
      <c r="O26" s="3" t="s">
        <v>5967</v>
      </c>
      <c r="P26" s="2" t="s">
        <v>43</v>
      </c>
      <c r="Q26" s="2" t="s">
        <v>43</v>
      </c>
      <c r="R26" s="2" t="s">
        <v>43</v>
      </c>
      <c r="S26" s="2" t="s">
        <v>86</v>
      </c>
      <c r="T26" s="2" t="s">
        <v>43</v>
      </c>
      <c r="U26" s="2" t="s">
        <v>43</v>
      </c>
      <c r="V26" s="2" t="s">
        <v>43</v>
      </c>
      <c r="W26" s="2" t="s">
        <v>43</v>
      </c>
      <c r="X26" s="3" t="s">
        <v>5834</v>
      </c>
      <c r="Y26" s="2" t="s">
        <v>5835</v>
      </c>
      <c r="Z26" s="3" t="s">
        <v>5959</v>
      </c>
      <c r="AA26" s="3" t="s">
        <v>5968</v>
      </c>
      <c r="AB26" s="4" t="s">
        <v>43</v>
      </c>
      <c r="AC26" s="3" t="s">
        <v>5969</v>
      </c>
      <c r="AD26" s="4" t="s">
        <v>43</v>
      </c>
      <c r="AE26" s="4" t="s">
        <v>43</v>
      </c>
      <c r="AF26" s="4" t="s">
        <v>43</v>
      </c>
      <c r="AG26" s="3" t="s">
        <v>5970</v>
      </c>
      <c r="AH26" s="2" t="s">
        <v>52</v>
      </c>
      <c r="AI26" s="2" t="s">
        <v>5839</v>
      </c>
      <c r="AJ26" s="4" t="s">
        <v>5971</v>
      </c>
    </row>
    <row r="27" spans="1:36" ht="32" customHeight="1">
      <c r="A27" s="1">
        <v>546</v>
      </c>
      <c r="B27" s="2" t="s">
        <v>5972</v>
      </c>
      <c r="C27" s="2" t="s">
        <v>37</v>
      </c>
      <c r="D27" s="2" t="s">
        <v>5973</v>
      </c>
      <c r="E27" s="3" t="s">
        <v>5974</v>
      </c>
      <c r="F27" s="4" t="s">
        <v>5975</v>
      </c>
      <c r="G27" s="4" t="s">
        <v>5976</v>
      </c>
      <c r="H27" s="2" t="s">
        <v>5621</v>
      </c>
      <c r="I27" s="2" t="s">
        <v>5977</v>
      </c>
      <c r="J27" s="2" t="s">
        <v>5978</v>
      </c>
      <c r="K27" s="4" t="s">
        <v>5979</v>
      </c>
      <c r="L27" s="2" t="s">
        <v>63</v>
      </c>
      <c r="M27" s="2" t="s">
        <v>5980</v>
      </c>
      <c r="N27" s="2" t="s">
        <v>5981</v>
      </c>
      <c r="O27" s="3" t="s">
        <v>5982</v>
      </c>
      <c r="P27" s="2" t="s">
        <v>43</v>
      </c>
      <c r="Q27" s="2" t="s">
        <v>43</v>
      </c>
      <c r="R27" s="2" t="s">
        <v>43</v>
      </c>
      <c r="S27" s="2" t="s">
        <v>172</v>
      </c>
      <c r="T27" s="2" t="s">
        <v>43</v>
      </c>
      <c r="U27" s="2" t="s">
        <v>43</v>
      </c>
      <c r="V27" s="2" t="s">
        <v>43</v>
      </c>
      <c r="W27" s="2" t="s">
        <v>43</v>
      </c>
      <c r="X27" s="3" t="s">
        <v>5983</v>
      </c>
      <c r="Y27" s="2" t="s">
        <v>5984</v>
      </c>
      <c r="Z27" s="3" t="s">
        <v>5974</v>
      </c>
      <c r="AA27" s="3" t="s">
        <v>5983</v>
      </c>
      <c r="AB27" s="4" t="s">
        <v>43</v>
      </c>
      <c r="AC27" s="3" t="s">
        <v>5985</v>
      </c>
      <c r="AD27" s="4" t="s">
        <v>43</v>
      </c>
      <c r="AE27" s="4" t="s">
        <v>43</v>
      </c>
      <c r="AF27" s="4" t="s">
        <v>43</v>
      </c>
      <c r="AG27" s="3" t="s">
        <v>5986</v>
      </c>
      <c r="AH27" s="2" t="s">
        <v>52</v>
      </c>
      <c r="AI27" s="2" t="s">
        <v>5730</v>
      </c>
      <c r="AJ27" s="4" t="s">
        <v>5987</v>
      </c>
    </row>
    <row r="28" spans="1:36" ht="32" customHeight="1">
      <c r="A28" s="1">
        <v>547</v>
      </c>
      <c r="B28" s="2" t="s">
        <v>5988</v>
      </c>
      <c r="C28" s="2" t="s">
        <v>37</v>
      </c>
      <c r="D28" s="2" t="s">
        <v>5989</v>
      </c>
      <c r="E28" s="3" t="s">
        <v>5990</v>
      </c>
      <c r="F28" s="4" t="s">
        <v>5991</v>
      </c>
      <c r="G28" s="4" t="s">
        <v>5992</v>
      </c>
      <c r="H28" s="2" t="s">
        <v>5621</v>
      </c>
      <c r="I28" s="2" t="s">
        <v>5828</v>
      </c>
      <c r="J28" s="2" t="s">
        <v>5829</v>
      </c>
      <c r="K28" s="4" t="s">
        <v>5993</v>
      </c>
      <c r="L28" s="2" t="s">
        <v>63</v>
      </c>
      <c r="M28" s="2" t="s">
        <v>5831</v>
      </c>
      <c r="N28" s="2" t="s">
        <v>5832</v>
      </c>
      <c r="O28" s="3" t="s">
        <v>5994</v>
      </c>
      <c r="P28" s="3" t="s">
        <v>5995</v>
      </c>
      <c r="Q28" s="2" t="s">
        <v>5996</v>
      </c>
      <c r="R28" s="2" t="s">
        <v>43</v>
      </c>
      <c r="S28" s="2" t="s">
        <v>86</v>
      </c>
      <c r="T28" s="2" t="s">
        <v>43</v>
      </c>
      <c r="U28" s="2" t="s">
        <v>43</v>
      </c>
      <c r="V28" s="2" t="s">
        <v>123</v>
      </c>
      <c r="W28" s="2" t="s">
        <v>43</v>
      </c>
      <c r="X28" s="3" t="s">
        <v>5997</v>
      </c>
      <c r="Y28" s="2" t="s">
        <v>1512</v>
      </c>
      <c r="Z28" s="3" t="s">
        <v>5990</v>
      </c>
      <c r="AA28" s="3" t="s">
        <v>5998</v>
      </c>
      <c r="AB28" s="4" t="s">
        <v>43</v>
      </c>
      <c r="AC28" s="3" t="s">
        <v>5999</v>
      </c>
      <c r="AD28" s="3" t="s">
        <v>5997</v>
      </c>
      <c r="AE28" s="4" t="s">
        <v>43</v>
      </c>
      <c r="AF28" s="3" t="s">
        <v>5995</v>
      </c>
      <c r="AG28" s="3" t="s">
        <v>6000</v>
      </c>
      <c r="AH28" s="2" t="s">
        <v>52</v>
      </c>
      <c r="AI28" s="2" t="s">
        <v>53</v>
      </c>
      <c r="AJ28" s="4" t="s">
        <v>6001</v>
      </c>
    </row>
    <row r="29" spans="1:36" ht="32" customHeight="1">
      <c r="A29" s="1">
        <v>548</v>
      </c>
      <c r="B29" s="2" t="s">
        <v>6002</v>
      </c>
      <c r="C29" s="2" t="s">
        <v>339</v>
      </c>
      <c r="D29" s="2" t="s">
        <v>6003</v>
      </c>
      <c r="E29" s="3" t="s">
        <v>6004</v>
      </c>
      <c r="F29" s="4" t="s">
        <v>6005</v>
      </c>
      <c r="G29" s="4" t="s">
        <v>6006</v>
      </c>
      <c r="H29" s="2" t="s">
        <v>5621</v>
      </c>
      <c r="I29" s="2" t="s">
        <v>6007</v>
      </c>
      <c r="J29" s="2" t="s">
        <v>6008</v>
      </c>
      <c r="K29" s="4" t="s">
        <v>6009</v>
      </c>
      <c r="L29" s="2" t="s">
        <v>63</v>
      </c>
      <c r="M29" s="2" t="s">
        <v>6010</v>
      </c>
      <c r="N29" s="2" t="s">
        <v>6011</v>
      </c>
      <c r="O29" s="3" t="s">
        <v>6012</v>
      </c>
      <c r="P29" s="2" t="s">
        <v>43</v>
      </c>
      <c r="Q29" s="2" t="s">
        <v>43</v>
      </c>
      <c r="R29" s="2" t="s">
        <v>43</v>
      </c>
      <c r="S29" s="2" t="s">
        <v>86</v>
      </c>
      <c r="T29" s="2" t="s">
        <v>43</v>
      </c>
      <c r="U29" s="2" t="s">
        <v>43</v>
      </c>
      <c r="V29" s="2" t="s">
        <v>43</v>
      </c>
      <c r="W29" s="2" t="s">
        <v>43</v>
      </c>
      <c r="X29" s="3" t="s">
        <v>6013</v>
      </c>
      <c r="Y29" s="2" t="s">
        <v>5655</v>
      </c>
      <c r="Z29" s="3" t="s">
        <v>6004</v>
      </c>
      <c r="AA29" s="3" t="s">
        <v>6014</v>
      </c>
      <c r="AB29" s="4" t="s">
        <v>43</v>
      </c>
      <c r="AC29" s="3" t="s">
        <v>6015</v>
      </c>
      <c r="AD29" s="4" t="s">
        <v>43</v>
      </c>
      <c r="AE29" s="4" t="s">
        <v>43</v>
      </c>
      <c r="AF29" s="4" t="s">
        <v>43</v>
      </c>
      <c r="AG29" s="3" t="s">
        <v>6016</v>
      </c>
      <c r="AH29" s="2" t="s">
        <v>52</v>
      </c>
      <c r="AI29" s="2" t="s">
        <v>72</v>
      </c>
      <c r="AJ29" s="4" t="s">
        <v>6017</v>
      </c>
    </row>
    <row r="30" spans="1:36" ht="32" customHeight="1">
      <c r="A30" s="1">
        <v>549</v>
      </c>
      <c r="B30" s="2" t="s">
        <v>6018</v>
      </c>
      <c r="C30" s="2" t="s">
        <v>75</v>
      </c>
      <c r="D30" s="2" t="s">
        <v>6019</v>
      </c>
      <c r="E30" s="3" t="s">
        <v>6020</v>
      </c>
      <c r="F30" s="4" t="s">
        <v>6021</v>
      </c>
      <c r="G30" s="4" t="s">
        <v>6022</v>
      </c>
      <c r="H30" s="2" t="s">
        <v>5621</v>
      </c>
      <c r="I30" s="2" t="s">
        <v>43</v>
      </c>
      <c r="J30" s="2" t="s">
        <v>5637</v>
      </c>
      <c r="K30" s="4" t="s">
        <v>43</v>
      </c>
      <c r="L30" s="2" t="s">
        <v>7</v>
      </c>
      <c r="M30" s="2" t="s">
        <v>5638</v>
      </c>
      <c r="N30" s="2" t="s">
        <v>5639</v>
      </c>
      <c r="O30" s="2" t="s">
        <v>43</v>
      </c>
      <c r="P30" s="2" t="s">
        <v>43</v>
      </c>
      <c r="Q30" s="2" t="s">
        <v>43</v>
      </c>
      <c r="R30" s="1">
        <v>2015</v>
      </c>
      <c r="S30" s="2" t="s">
        <v>86</v>
      </c>
      <c r="T30" s="2" t="s">
        <v>43</v>
      </c>
      <c r="U30" s="2" t="s">
        <v>43</v>
      </c>
      <c r="V30" s="2" t="s">
        <v>43</v>
      </c>
      <c r="W30" s="2" t="s">
        <v>43</v>
      </c>
      <c r="X30" s="3" t="s">
        <v>6023</v>
      </c>
      <c r="Y30" s="2" t="s">
        <v>427</v>
      </c>
      <c r="Z30" s="3" t="s">
        <v>6020</v>
      </c>
      <c r="AA30" s="3" t="s">
        <v>6023</v>
      </c>
      <c r="AB30" s="4" t="s">
        <v>43</v>
      </c>
      <c r="AC30" s="3" t="s">
        <v>6020</v>
      </c>
      <c r="AD30" s="4" t="s">
        <v>43</v>
      </c>
      <c r="AE30" s="4" t="s">
        <v>43</v>
      </c>
      <c r="AF30" s="4" t="s">
        <v>43</v>
      </c>
      <c r="AG30" s="3" t="s">
        <v>6024</v>
      </c>
      <c r="AH30" s="2" t="s">
        <v>52</v>
      </c>
      <c r="AI30" s="2" t="s">
        <v>72</v>
      </c>
      <c r="AJ30" s="4" t="s">
        <v>6025</v>
      </c>
    </row>
    <row r="31" spans="1:36" ht="32" customHeight="1">
      <c r="A31" s="1">
        <v>550</v>
      </c>
      <c r="B31" s="2" t="s">
        <v>6026</v>
      </c>
      <c r="C31" s="2" t="s">
        <v>37</v>
      </c>
      <c r="D31" s="2" t="s">
        <v>6027</v>
      </c>
      <c r="E31" s="3" t="s">
        <v>6028</v>
      </c>
      <c r="F31" s="4" t="s">
        <v>6029</v>
      </c>
      <c r="G31" s="4" t="s">
        <v>6030</v>
      </c>
      <c r="H31" s="2" t="s">
        <v>5621</v>
      </c>
      <c r="I31" s="2" t="s">
        <v>5977</v>
      </c>
      <c r="J31" s="2" t="s">
        <v>5978</v>
      </c>
      <c r="K31" s="4" t="s">
        <v>6031</v>
      </c>
      <c r="L31" s="2" t="s">
        <v>63</v>
      </c>
      <c r="M31" s="2" t="s">
        <v>5980</v>
      </c>
      <c r="N31" s="2" t="s">
        <v>5981</v>
      </c>
      <c r="O31" s="3" t="s">
        <v>6032</v>
      </c>
      <c r="P31" s="2" t="s">
        <v>43</v>
      </c>
      <c r="Q31" s="2" t="s">
        <v>43</v>
      </c>
      <c r="R31" s="2" t="s">
        <v>43</v>
      </c>
      <c r="S31" s="2" t="s">
        <v>86</v>
      </c>
      <c r="T31" s="2" t="s">
        <v>43</v>
      </c>
      <c r="U31" s="2" t="s">
        <v>43</v>
      </c>
      <c r="V31" s="2" t="s">
        <v>43</v>
      </c>
      <c r="W31" s="2" t="s">
        <v>43</v>
      </c>
      <c r="X31" s="3" t="s">
        <v>6033</v>
      </c>
      <c r="Y31" s="2" t="s">
        <v>6034</v>
      </c>
      <c r="Z31" s="3" t="s">
        <v>6028</v>
      </c>
      <c r="AA31" s="3" t="s">
        <v>6035</v>
      </c>
      <c r="AB31" s="4" t="s">
        <v>43</v>
      </c>
      <c r="AC31" s="3" t="s">
        <v>6036</v>
      </c>
      <c r="AD31" s="4" t="s">
        <v>43</v>
      </c>
      <c r="AE31" s="4" t="s">
        <v>43</v>
      </c>
      <c r="AF31" s="4" t="s">
        <v>43</v>
      </c>
      <c r="AG31" s="3" t="s">
        <v>6037</v>
      </c>
      <c r="AH31" s="2" t="s">
        <v>52</v>
      </c>
      <c r="AI31" s="2" t="s">
        <v>5730</v>
      </c>
      <c r="AJ31" s="4" t="s">
        <v>6038</v>
      </c>
    </row>
    <row r="32" spans="1:36" ht="32" customHeight="1">
      <c r="A32" s="1">
        <v>551</v>
      </c>
      <c r="B32" s="2" t="s">
        <v>6039</v>
      </c>
      <c r="C32" s="2" t="s">
        <v>339</v>
      </c>
      <c r="D32" s="2" t="s">
        <v>6040</v>
      </c>
      <c r="E32" s="3" t="s">
        <v>6041</v>
      </c>
      <c r="F32" s="4" t="s">
        <v>6042</v>
      </c>
      <c r="G32" s="4" t="s">
        <v>6043</v>
      </c>
      <c r="H32" s="2" t="s">
        <v>5621</v>
      </c>
      <c r="I32" s="2" t="s">
        <v>5769</v>
      </c>
      <c r="J32" s="2" t="s">
        <v>5770</v>
      </c>
      <c r="K32" s="4" t="s">
        <v>6044</v>
      </c>
      <c r="L32" s="2" t="s">
        <v>63</v>
      </c>
      <c r="M32" s="2" t="s">
        <v>5772</v>
      </c>
      <c r="N32" s="2" t="s">
        <v>5773</v>
      </c>
      <c r="O32" s="2" t="s">
        <v>43</v>
      </c>
      <c r="P32" s="2" t="s">
        <v>43</v>
      </c>
      <c r="Q32" s="2" t="s">
        <v>43</v>
      </c>
      <c r="R32" s="2" t="s">
        <v>43</v>
      </c>
      <c r="S32" s="2" t="s">
        <v>86</v>
      </c>
      <c r="T32" s="2" t="s">
        <v>43</v>
      </c>
      <c r="U32" s="2" t="s">
        <v>43</v>
      </c>
      <c r="V32" s="2" t="s">
        <v>43</v>
      </c>
      <c r="W32" s="2" t="s">
        <v>43</v>
      </c>
      <c r="X32" s="3" t="s">
        <v>5694</v>
      </c>
      <c r="Y32" s="2" t="s">
        <v>5695</v>
      </c>
      <c r="Z32" s="3" t="s">
        <v>6041</v>
      </c>
      <c r="AA32" s="3" t="s">
        <v>5694</v>
      </c>
      <c r="AB32" s="4" t="s">
        <v>43</v>
      </c>
      <c r="AC32" s="3" t="s">
        <v>6041</v>
      </c>
      <c r="AD32" s="4" t="s">
        <v>43</v>
      </c>
      <c r="AE32" s="4" t="s">
        <v>43</v>
      </c>
      <c r="AF32" s="4" t="s">
        <v>43</v>
      </c>
      <c r="AG32" s="3" t="s">
        <v>6045</v>
      </c>
      <c r="AH32" s="2" t="s">
        <v>52</v>
      </c>
      <c r="AI32" s="2" t="s">
        <v>72</v>
      </c>
      <c r="AJ32" s="4" t="s">
        <v>6046</v>
      </c>
    </row>
    <row r="33" spans="1:36" ht="32" customHeight="1">
      <c r="A33" s="1">
        <v>552</v>
      </c>
      <c r="B33" s="2" t="s">
        <v>6047</v>
      </c>
      <c r="C33" s="2" t="s">
        <v>75</v>
      </c>
      <c r="D33" s="2" t="s">
        <v>6048</v>
      </c>
      <c r="E33" s="3" t="s">
        <v>6049</v>
      </c>
      <c r="F33" s="4" t="s">
        <v>6050</v>
      </c>
      <c r="G33" s="4" t="s">
        <v>6051</v>
      </c>
      <c r="H33" s="2" t="s">
        <v>5621</v>
      </c>
      <c r="I33" s="2" t="s">
        <v>5977</v>
      </c>
      <c r="J33" s="2" t="s">
        <v>5978</v>
      </c>
      <c r="K33" s="4" t="s">
        <v>6052</v>
      </c>
      <c r="L33" s="2" t="s">
        <v>63</v>
      </c>
      <c r="M33" s="2" t="s">
        <v>5980</v>
      </c>
      <c r="N33" s="2" t="s">
        <v>5981</v>
      </c>
      <c r="O33" s="3" t="s">
        <v>6053</v>
      </c>
      <c r="P33" s="3" t="s">
        <v>6054</v>
      </c>
      <c r="Q33" s="2" t="s">
        <v>6055</v>
      </c>
      <c r="R33" s="1">
        <v>2017</v>
      </c>
      <c r="S33" s="2" t="s">
        <v>86</v>
      </c>
      <c r="T33" s="2" t="s">
        <v>43</v>
      </c>
      <c r="U33" s="2" t="s">
        <v>43</v>
      </c>
      <c r="V33" s="2" t="s">
        <v>43</v>
      </c>
      <c r="W33" s="2" t="s">
        <v>43</v>
      </c>
      <c r="X33" s="3" t="s">
        <v>5934</v>
      </c>
      <c r="Y33" s="2" t="s">
        <v>5935</v>
      </c>
      <c r="Z33" s="3" t="s">
        <v>6049</v>
      </c>
      <c r="AA33" s="3" t="s">
        <v>6056</v>
      </c>
      <c r="AB33" s="4" t="s">
        <v>43</v>
      </c>
      <c r="AC33" s="3" t="s">
        <v>6057</v>
      </c>
      <c r="AD33" s="4" t="s">
        <v>43</v>
      </c>
      <c r="AE33" s="4" t="s">
        <v>43</v>
      </c>
      <c r="AF33" s="3" t="s">
        <v>6054</v>
      </c>
      <c r="AG33" s="3" t="s">
        <v>6058</v>
      </c>
      <c r="AH33" s="2" t="s">
        <v>52</v>
      </c>
      <c r="AI33" s="2" t="s">
        <v>72</v>
      </c>
      <c r="AJ33" s="4" t="s">
        <v>6059</v>
      </c>
    </row>
    <row r="34" spans="1:36" ht="32" customHeight="1">
      <c r="A34" s="1">
        <v>553</v>
      </c>
      <c r="B34" s="2" t="s">
        <v>6060</v>
      </c>
      <c r="C34" s="2" t="s">
        <v>339</v>
      </c>
      <c r="D34" s="2" t="s">
        <v>6061</v>
      </c>
      <c r="E34" s="3" t="s">
        <v>6062</v>
      </c>
      <c r="F34" s="4" t="s">
        <v>6063</v>
      </c>
      <c r="G34" s="4" t="s">
        <v>6064</v>
      </c>
      <c r="H34" s="2" t="s">
        <v>5621</v>
      </c>
      <c r="I34" s="2" t="s">
        <v>6065</v>
      </c>
      <c r="J34" s="2" t="s">
        <v>6066</v>
      </c>
      <c r="K34" s="4" t="s">
        <v>6067</v>
      </c>
      <c r="L34" s="2" t="s">
        <v>63</v>
      </c>
      <c r="M34" s="2" t="s">
        <v>6068</v>
      </c>
      <c r="N34" s="2" t="s">
        <v>6069</v>
      </c>
      <c r="O34" s="3" t="s">
        <v>6070</v>
      </c>
      <c r="P34" s="2" t="s">
        <v>43</v>
      </c>
      <c r="Q34" s="2" t="s">
        <v>43</v>
      </c>
      <c r="R34" s="2" t="s">
        <v>43</v>
      </c>
      <c r="S34" s="2" t="s">
        <v>86</v>
      </c>
      <c r="T34" s="2" t="s">
        <v>43</v>
      </c>
      <c r="U34" s="2" t="s">
        <v>43</v>
      </c>
      <c r="V34" s="2" t="s">
        <v>43</v>
      </c>
      <c r="W34" s="2" t="s">
        <v>43</v>
      </c>
      <c r="X34" s="3" t="s">
        <v>6071</v>
      </c>
      <c r="Y34" s="2" t="s">
        <v>5655</v>
      </c>
      <c r="Z34" s="3" t="s">
        <v>6062</v>
      </c>
      <c r="AA34" s="3" t="s">
        <v>6072</v>
      </c>
      <c r="AB34" s="4" t="s">
        <v>43</v>
      </c>
      <c r="AC34" s="3" t="s">
        <v>6062</v>
      </c>
      <c r="AD34" s="4" t="s">
        <v>43</v>
      </c>
      <c r="AE34" s="4" t="s">
        <v>43</v>
      </c>
      <c r="AF34" s="4" t="s">
        <v>43</v>
      </c>
      <c r="AG34" s="3" t="s">
        <v>6073</v>
      </c>
      <c r="AH34" s="2" t="s">
        <v>52</v>
      </c>
      <c r="AI34" s="2" t="s">
        <v>72</v>
      </c>
      <c r="AJ34" s="4" t="s">
        <v>6074</v>
      </c>
    </row>
    <row r="35" spans="1:36" ht="32" customHeight="1">
      <c r="A35" s="1">
        <v>554</v>
      </c>
      <c r="B35" s="2" t="s">
        <v>6075</v>
      </c>
      <c r="C35" s="2" t="s">
        <v>37</v>
      </c>
      <c r="D35" s="2" t="s">
        <v>6076</v>
      </c>
      <c r="E35" s="3" t="s">
        <v>6077</v>
      </c>
      <c r="F35" s="4" t="s">
        <v>6078</v>
      </c>
      <c r="G35" s="4" t="s">
        <v>6079</v>
      </c>
      <c r="H35" s="2" t="s">
        <v>5621</v>
      </c>
      <c r="I35" s="2" t="s">
        <v>5801</v>
      </c>
      <c r="J35" s="2" t="s">
        <v>5802</v>
      </c>
      <c r="K35" s="4" t="s">
        <v>6080</v>
      </c>
      <c r="L35" s="2" t="s">
        <v>63</v>
      </c>
      <c r="M35" s="2" t="s">
        <v>5804</v>
      </c>
      <c r="N35" s="2" t="s">
        <v>5805</v>
      </c>
      <c r="O35" s="3" t="s">
        <v>6081</v>
      </c>
      <c r="P35" s="2" t="s">
        <v>43</v>
      </c>
      <c r="Q35" s="2" t="s">
        <v>43</v>
      </c>
      <c r="R35" s="2" t="s">
        <v>43</v>
      </c>
      <c r="S35" s="2" t="s">
        <v>86</v>
      </c>
      <c r="T35" s="2" t="s">
        <v>43</v>
      </c>
      <c r="U35" s="2" t="s">
        <v>43</v>
      </c>
      <c r="V35" s="2" t="s">
        <v>43</v>
      </c>
      <c r="W35" s="2" t="s">
        <v>43</v>
      </c>
      <c r="X35" s="3" t="s">
        <v>6082</v>
      </c>
      <c r="Y35" s="2" t="s">
        <v>6083</v>
      </c>
      <c r="Z35" s="3" t="s">
        <v>6077</v>
      </c>
      <c r="AA35" s="3" t="s">
        <v>6084</v>
      </c>
      <c r="AB35" s="4" t="s">
        <v>43</v>
      </c>
      <c r="AC35" s="3" t="s">
        <v>6085</v>
      </c>
      <c r="AD35" s="4" t="s">
        <v>43</v>
      </c>
      <c r="AE35" s="4" t="s">
        <v>43</v>
      </c>
      <c r="AF35" s="4" t="s">
        <v>43</v>
      </c>
      <c r="AG35" s="3" t="s">
        <v>6086</v>
      </c>
      <c r="AH35" s="2" t="s">
        <v>52</v>
      </c>
      <c r="AI35" s="2" t="s">
        <v>5730</v>
      </c>
      <c r="AJ35" s="4" t="s">
        <v>6087</v>
      </c>
    </row>
    <row r="36" spans="1:36" ht="32" customHeight="1">
      <c r="A36" s="1">
        <v>555</v>
      </c>
      <c r="B36" s="2" t="s">
        <v>6088</v>
      </c>
      <c r="C36" s="2" t="s">
        <v>37</v>
      </c>
      <c r="D36" s="2" t="s">
        <v>6089</v>
      </c>
      <c r="E36" s="3" t="s">
        <v>6090</v>
      </c>
      <c r="F36" s="4" t="s">
        <v>6091</v>
      </c>
      <c r="G36" s="4" t="s">
        <v>6092</v>
      </c>
      <c r="H36" s="2" t="s">
        <v>5621</v>
      </c>
      <c r="I36" s="2" t="s">
        <v>5769</v>
      </c>
      <c r="J36" s="2" t="s">
        <v>5770</v>
      </c>
      <c r="K36" s="4" t="s">
        <v>6093</v>
      </c>
      <c r="L36" s="2" t="s">
        <v>63</v>
      </c>
      <c r="M36" s="2" t="s">
        <v>5772</v>
      </c>
      <c r="N36" s="2" t="s">
        <v>5773</v>
      </c>
      <c r="O36" s="3" t="s">
        <v>6094</v>
      </c>
      <c r="P36" s="2" t="s">
        <v>43</v>
      </c>
      <c r="Q36" s="2" t="s">
        <v>43</v>
      </c>
      <c r="R36" s="2" t="s">
        <v>43</v>
      </c>
      <c r="S36" s="2" t="s">
        <v>86</v>
      </c>
      <c r="T36" s="2" t="s">
        <v>43</v>
      </c>
      <c r="U36" s="2" t="s">
        <v>43</v>
      </c>
      <c r="V36" s="2" t="s">
        <v>43</v>
      </c>
      <c r="W36" s="2" t="s">
        <v>43</v>
      </c>
      <c r="X36" s="3" t="s">
        <v>6095</v>
      </c>
      <c r="Y36" s="2" t="s">
        <v>6096</v>
      </c>
      <c r="Z36" s="3" t="s">
        <v>6090</v>
      </c>
      <c r="AA36" s="3" t="s">
        <v>6097</v>
      </c>
      <c r="AB36" s="4" t="s">
        <v>43</v>
      </c>
      <c r="AC36" s="3" t="s">
        <v>6098</v>
      </c>
      <c r="AD36" s="4" t="s">
        <v>43</v>
      </c>
      <c r="AE36" s="4" t="s">
        <v>43</v>
      </c>
      <c r="AF36" s="4" t="s">
        <v>43</v>
      </c>
      <c r="AG36" s="3" t="s">
        <v>6099</v>
      </c>
      <c r="AH36" s="2" t="s">
        <v>52</v>
      </c>
      <c r="AI36" s="2" t="s">
        <v>5730</v>
      </c>
      <c r="AJ36" s="4" t="s">
        <v>6100</v>
      </c>
    </row>
    <row r="37" spans="1:36" ht="32" customHeight="1">
      <c r="A37" s="1">
        <v>556</v>
      </c>
      <c r="B37" s="2" t="s">
        <v>6101</v>
      </c>
      <c r="C37" s="2" t="s">
        <v>75</v>
      </c>
      <c r="D37" s="2" t="s">
        <v>6102</v>
      </c>
      <c r="E37" s="3" t="s">
        <v>6103</v>
      </c>
      <c r="F37" s="4" t="s">
        <v>6104</v>
      </c>
      <c r="G37" s="4" t="s">
        <v>6105</v>
      </c>
      <c r="H37" s="2" t="s">
        <v>5621</v>
      </c>
      <c r="I37" s="2" t="s">
        <v>43</v>
      </c>
      <c r="J37" s="2" t="s">
        <v>5637</v>
      </c>
      <c r="K37" s="4" t="s">
        <v>43</v>
      </c>
      <c r="L37" s="2" t="s">
        <v>7</v>
      </c>
      <c r="M37" s="2" t="s">
        <v>5638</v>
      </c>
      <c r="N37" s="2" t="s">
        <v>5639</v>
      </c>
      <c r="O37" s="2" t="s">
        <v>43</v>
      </c>
      <c r="P37" s="2" t="s">
        <v>43</v>
      </c>
      <c r="Q37" s="2" t="s">
        <v>43</v>
      </c>
      <c r="R37" s="2" t="s">
        <v>43</v>
      </c>
      <c r="S37" s="2" t="s">
        <v>424</v>
      </c>
      <c r="T37" s="2" t="s">
        <v>43</v>
      </c>
      <c r="U37" s="2" t="s">
        <v>43</v>
      </c>
      <c r="V37" s="2" t="s">
        <v>43</v>
      </c>
      <c r="W37" s="2" t="s">
        <v>43</v>
      </c>
      <c r="X37" s="3" t="s">
        <v>6106</v>
      </c>
      <c r="Y37" s="2" t="s">
        <v>6107</v>
      </c>
      <c r="Z37" s="3" t="s">
        <v>6103</v>
      </c>
      <c r="AA37" s="3" t="s">
        <v>6106</v>
      </c>
      <c r="AB37" s="4" t="s">
        <v>43</v>
      </c>
      <c r="AC37" s="3" t="s">
        <v>6103</v>
      </c>
      <c r="AD37" s="4" t="s">
        <v>43</v>
      </c>
      <c r="AE37" s="4" t="s">
        <v>43</v>
      </c>
      <c r="AF37" s="4" t="s">
        <v>43</v>
      </c>
      <c r="AG37" s="3" t="s">
        <v>6108</v>
      </c>
      <c r="AH37" s="2" t="s">
        <v>52</v>
      </c>
      <c r="AI37" s="2" t="s">
        <v>72</v>
      </c>
      <c r="AJ37" s="4" t="s">
        <v>6109</v>
      </c>
    </row>
    <row r="38" spans="1:36" ht="32" customHeight="1">
      <c r="A38" s="1">
        <v>557</v>
      </c>
      <c r="B38" s="2" t="s">
        <v>6110</v>
      </c>
      <c r="C38" s="2" t="s">
        <v>75</v>
      </c>
      <c r="D38" s="2" t="s">
        <v>6111</v>
      </c>
      <c r="E38" s="3" t="s">
        <v>6112</v>
      </c>
      <c r="F38" s="4" t="s">
        <v>6113</v>
      </c>
      <c r="G38" s="4" t="s">
        <v>6114</v>
      </c>
      <c r="H38" s="2" t="s">
        <v>5621</v>
      </c>
      <c r="I38" s="2" t="s">
        <v>43</v>
      </c>
      <c r="J38" s="2" t="s">
        <v>5637</v>
      </c>
      <c r="K38" s="4" t="s">
        <v>43</v>
      </c>
      <c r="L38" s="2" t="s">
        <v>7</v>
      </c>
      <c r="M38" s="2" t="s">
        <v>5638</v>
      </c>
      <c r="N38" s="2" t="s">
        <v>5639</v>
      </c>
      <c r="O38" s="2" t="s">
        <v>43</v>
      </c>
      <c r="P38" s="2" t="s">
        <v>43</v>
      </c>
      <c r="Q38" s="2" t="s">
        <v>43</v>
      </c>
      <c r="R38" s="1">
        <v>2014</v>
      </c>
      <c r="S38" s="2" t="s">
        <v>67</v>
      </c>
      <c r="T38" s="2" t="s">
        <v>43</v>
      </c>
      <c r="U38" s="2" t="s">
        <v>43</v>
      </c>
      <c r="V38" s="2" t="s">
        <v>43</v>
      </c>
      <c r="W38" s="2" t="s">
        <v>43</v>
      </c>
      <c r="X38" s="3" t="s">
        <v>6023</v>
      </c>
      <c r="Y38" s="2" t="s">
        <v>427</v>
      </c>
      <c r="Z38" s="3" t="s">
        <v>6112</v>
      </c>
      <c r="AA38" s="3" t="s">
        <v>6023</v>
      </c>
      <c r="AB38" s="4" t="s">
        <v>43</v>
      </c>
      <c r="AC38" s="3" t="s">
        <v>6115</v>
      </c>
      <c r="AD38" s="4" t="s">
        <v>43</v>
      </c>
      <c r="AE38" s="4" t="s">
        <v>43</v>
      </c>
      <c r="AF38" s="4" t="s">
        <v>43</v>
      </c>
      <c r="AG38" s="3" t="s">
        <v>6116</v>
      </c>
      <c r="AH38" s="2" t="s">
        <v>52</v>
      </c>
      <c r="AI38" s="2" t="s">
        <v>72</v>
      </c>
      <c r="AJ38" s="4" t="s">
        <v>6117</v>
      </c>
    </row>
    <row r="39" spans="1:36" ht="32" customHeight="1">
      <c r="A39" s="1">
        <v>558</v>
      </c>
      <c r="B39" s="2" t="s">
        <v>6118</v>
      </c>
      <c r="C39" s="2" t="s">
        <v>75</v>
      </c>
      <c r="D39" s="2" t="s">
        <v>6119</v>
      </c>
      <c r="E39" s="3" t="s">
        <v>6120</v>
      </c>
      <c r="F39" s="4" t="s">
        <v>6121</v>
      </c>
      <c r="G39" s="4" t="s">
        <v>6122</v>
      </c>
      <c r="H39" s="2" t="s">
        <v>5621</v>
      </c>
      <c r="I39" s="2" t="s">
        <v>5868</v>
      </c>
      <c r="J39" s="2" t="s">
        <v>5869</v>
      </c>
      <c r="K39" s="4" t="s">
        <v>6123</v>
      </c>
      <c r="L39" s="2" t="s">
        <v>63</v>
      </c>
      <c r="M39" s="2" t="s">
        <v>5871</v>
      </c>
      <c r="N39" s="2" t="s">
        <v>5872</v>
      </c>
      <c r="O39" s="3" t="s">
        <v>6124</v>
      </c>
      <c r="P39" s="3" t="s">
        <v>6125</v>
      </c>
      <c r="Q39" s="2" t="s">
        <v>6126</v>
      </c>
      <c r="R39" s="2" t="s">
        <v>43</v>
      </c>
      <c r="S39" s="2" t="s">
        <v>424</v>
      </c>
      <c r="T39" s="2" t="s">
        <v>43</v>
      </c>
      <c r="U39" s="2" t="s">
        <v>43</v>
      </c>
      <c r="V39" s="2" t="s">
        <v>141</v>
      </c>
      <c r="W39" s="2" t="s">
        <v>43</v>
      </c>
      <c r="X39" s="3" t="s">
        <v>6127</v>
      </c>
      <c r="Y39" s="2" t="s">
        <v>1512</v>
      </c>
      <c r="Z39" s="3" t="s">
        <v>6120</v>
      </c>
      <c r="AA39" s="3" t="s">
        <v>6128</v>
      </c>
      <c r="AB39" s="4" t="s">
        <v>43</v>
      </c>
      <c r="AC39" s="3" t="s">
        <v>6129</v>
      </c>
      <c r="AD39" s="3" t="s">
        <v>6127</v>
      </c>
      <c r="AE39" s="4" t="s">
        <v>43</v>
      </c>
      <c r="AF39" s="3" t="s">
        <v>6125</v>
      </c>
      <c r="AG39" s="3" t="s">
        <v>6130</v>
      </c>
      <c r="AH39" s="2" t="s">
        <v>52</v>
      </c>
      <c r="AI39" s="2" t="s">
        <v>53</v>
      </c>
      <c r="AJ39" s="4" t="s">
        <v>6131</v>
      </c>
    </row>
    <row r="40" spans="1:36" ht="32" customHeight="1">
      <c r="A40" s="1">
        <v>559</v>
      </c>
      <c r="B40" s="2" t="s">
        <v>6132</v>
      </c>
      <c r="C40" s="2" t="s">
        <v>339</v>
      </c>
      <c r="D40" s="2" t="s">
        <v>6133</v>
      </c>
      <c r="E40" s="3" t="s">
        <v>6134</v>
      </c>
      <c r="F40" s="4" t="s">
        <v>6135</v>
      </c>
      <c r="G40" s="4" t="s">
        <v>6136</v>
      </c>
      <c r="H40" s="2" t="s">
        <v>5621</v>
      </c>
      <c r="I40" s="2" t="s">
        <v>6065</v>
      </c>
      <c r="J40" s="2" t="s">
        <v>6066</v>
      </c>
      <c r="K40" s="4" t="s">
        <v>6137</v>
      </c>
      <c r="L40" s="2" t="s">
        <v>63</v>
      </c>
      <c r="M40" s="2" t="s">
        <v>6068</v>
      </c>
      <c r="N40" s="2" t="s">
        <v>6069</v>
      </c>
      <c r="O40" s="3" t="s">
        <v>6138</v>
      </c>
      <c r="P40" s="2" t="s">
        <v>43</v>
      </c>
      <c r="Q40" s="2" t="s">
        <v>43</v>
      </c>
      <c r="R40" s="2" t="s">
        <v>43</v>
      </c>
      <c r="S40" s="2" t="s">
        <v>86</v>
      </c>
      <c r="T40" s="2" t="s">
        <v>43</v>
      </c>
      <c r="U40" s="2" t="s">
        <v>43</v>
      </c>
      <c r="V40" s="2" t="s">
        <v>43</v>
      </c>
      <c r="W40" s="2" t="s">
        <v>43</v>
      </c>
      <c r="X40" s="3" t="s">
        <v>6139</v>
      </c>
      <c r="Y40" s="2" t="s">
        <v>5655</v>
      </c>
      <c r="Z40" s="3" t="s">
        <v>6134</v>
      </c>
      <c r="AA40" s="3" t="s">
        <v>6140</v>
      </c>
      <c r="AB40" s="4" t="s">
        <v>43</v>
      </c>
      <c r="AC40" s="3" t="s">
        <v>6141</v>
      </c>
      <c r="AD40" s="4" t="s">
        <v>43</v>
      </c>
      <c r="AE40" s="4" t="s">
        <v>43</v>
      </c>
      <c r="AF40" s="4" t="s">
        <v>43</v>
      </c>
      <c r="AG40" s="3" t="s">
        <v>6142</v>
      </c>
      <c r="AH40" s="2" t="s">
        <v>52</v>
      </c>
      <c r="AI40" s="2" t="s">
        <v>72</v>
      </c>
      <c r="AJ40" s="4" t="s">
        <v>6143</v>
      </c>
    </row>
    <row r="41" spans="1:36" ht="32" customHeight="1">
      <c r="A41" s="1">
        <v>560</v>
      </c>
      <c r="B41" s="2" t="s">
        <v>6144</v>
      </c>
      <c r="C41" s="2" t="s">
        <v>339</v>
      </c>
      <c r="D41" s="2" t="s">
        <v>6145</v>
      </c>
      <c r="E41" s="3" t="s">
        <v>6146</v>
      </c>
      <c r="F41" s="4" t="s">
        <v>6147</v>
      </c>
      <c r="G41" s="4" t="s">
        <v>6148</v>
      </c>
      <c r="H41" s="2" t="s">
        <v>5621</v>
      </c>
      <c r="I41" s="2" t="s">
        <v>5894</v>
      </c>
      <c r="J41" s="2" t="s">
        <v>5895</v>
      </c>
      <c r="K41" s="4" t="s">
        <v>6149</v>
      </c>
      <c r="L41" s="2" t="s">
        <v>63</v>
      </c>
      <c r="M41" s="2" t="s">
        <v>5897</v>
      </c>
      <c r="N41" s="2" t="s">
        <v>5898</v>
      </c>
      <c r="O41" s="3" t="s">
        <v>6150</v>
      </c>
      <c r="P41" s="2" t="s">
        <v>43</v>
      </c>
      <c r="Q41" s="2" t="s">
        <v>43</v>
      </c>
      <c r="R41" s="2" t="s">
        <v>43</v>
      </c>
      <c r="S41" s="2" t="s">
        <v>86</v>
      </c>
      <c r="T41" s="2" t="s">
        <v>43</v>
      </c>
      <c r="U41" s="2" t="s">
        <v>43</v>
      </c>
      <c r="V41" s="2" t="s">
        <v>43</v>
      </c>
      <c r="W41" s="2" t="s">
        <v>43</v>
      </c>
      <c r="X41" s="3" t="s">
        <v>6151</v>
      </c>
      <c r="Y41" s="2" t="s">
        <v>174</v>
      </c>
      <c r="Z41" s="3" t="s">
        <v>6146</v>
      </c>
      <c r="AA41" s="3" t="s">
        <v>6152</v>
      </c>
      <c r="AB41" s="4" t="s">
        <v>43</v>
      </c>
      <c r="AC41" s="3" t="s">
        <v>6146</v>
      </c>
      <c r="AD41" s="4" t="s">
        <v>43</v>
      </c>
      <c r="AE41" s="4" t="s">
        <v>43</v>
      </c>
      <c r="AF41" s="4" t="s">
        <v>43</v>
      </c>
      <c r="AG41" s="3" t="s">
        <v>6153</v>
      </c>
      <c r="AH41" s="2" t="s">
        <v>52</v>
      </c>
      <c r="AI41" s="2" t="s">
        <v>72</v>
      </c>
      <c r="AJ41" s="4" t="s">
        <v>6154</v>
      </c>
    </row>
    <row r="42" spans="1:36" ht="32" customHeight="1">
      <c r="A42" s="1">
        <v>561</v>
      </c>
      <c r="B42" s="2" t="s">
        <v>6155</v>
      </c>
      <c r="C42" s="2" t="s">
        <v>75</v>
      </c>
      <c r="D42" s="2" t="s">
        <v>6156</v>
      </c>
      <c r="E42" s="3" t="s">
        <v>6157</v>
      </c>
      <c r="F42" s="4" t="s">
        <v>6158</v>
      </c>
      <c r="G42" s="4" t="s">
        <v>6159</v>
      </c>
      <c r="H42" s="2" t="s">
        <v>5621</v>
      </c>
      <c r="I42" s="2" t="s">
        <v>6160</v>
      </c>
      <c r="J42" s="2" t="s">
        <v>6161</v>
      </c>
      <c r="K42" s="4" t="s">
        <v>6162</v>
      </c>
      <c r="L42" s="2" t="s">
        <v>63</v>
      </c>
      <c r="M42" s="2">
        <v>19.1066474</v>
      </c>
      <c r="N42" s="2">
        <v>72.88913719999999</v>
      </c>
      <c r="O42" s="3" t="s">
        <v>6163</v>
      </c>
      <c r="P42" s="3" t="s">
        <v>6164</v>
      </c>
      <c r="Q42" s="2" t="s">
        <v>6165</v>
      </c>
      <c r="R42" s="2" t="s">
        <v>43</v>
      </c>
      <c r="S42" s="2" t="s">
        <v>955</v>
      </c>
      <c r="T42" s="2" t="s">
        <v>43</v>
      </c>
      <c r="U42" s="2" t="s">
        <v>43</v>
      </c>
      <c r="V42" s="2" t="s">
        <v>43</v>
      </c>
      <c r="W42" s="2" t="s">
        <v>43</v>
      </c>
      <c r="X42" s="3" t="s">
        <v>6166</v>
      </c>
      <c r="Y42" s="2" t="s">
        <v>1512</v>
      </c>
      <c r="Z42" s="3" t="s">
        <v>6157</v>
      </c>
      <c r="AA42" s="3" t="s">
        <v>6167</v>
      </c>
      <c r="AB42" s="4" t="s">
        <v>43</v>
      </c>
      <c r="AC42" s="3" t="s">
        <v>6168</v>
      </c>
      <c r="AD42" s="4" t="s">
        <v>43</v>
      </c>
      <c r="AE42" s="4" t="s">
        <v>43</v>
      </c>
      <c r="AF42" s="3" t="s">
        <v>6164</v>
      </c>
      <c r="AG42" s="3" t="s">
        <v>6169</v>
      </c>
      <c r="AH42" s="2" t="s">
        <v>52</v>
      </c>
      <c r="AI42" s="2" t="s">
        <v>53</v>
      </c>
      <c r="AJ42" s="4" t="s">
        <v>6170</v>
      </c>
    </row>
    <row r="43" spans="1:36" ht="32" customHeight="1">
      <c r="A43" s="1">
        <v>562</v>
      </c>
      <c r="B43" s="2" t="s">
        <v>6171</v>
      </c>
      <c r="C43" s="2" t="s">
        <v>75</v>
      </c>
      <c r="D43" s="2" t="s">
        <v>6172</v>
      </c>
      <c r="E43" s="3" t="s">
        <v>6173</v>
      </c>
      <c r="F43" s="4" t="s">
        <v>6174</v>
      </c>
      <c r="G43" s="4" t="s">
        <v>6175</v>
      </c>
      <c r="H43" s="2" t="s">
        <v>5621</v>
      </c>
      <c r="I43" s="2" t="s">
        <v>5675</v>
      </c>
      <c r="J43" s="2" t="s">
        <v>5676</v>
      </c>
      <c r="K43" s="4" t="s">
        <v>6176</v>
      </c>
      <c r="L43" s="2" t="s">
        <v>63</v>
      </c>
      <c r="M43" s="2" t="s">
        <v>5755</v>
      </c>
      <c r="N43" s="2" t="s">
        <v>5756</v>
      </c>
      <c r="O43" s="3" t="s">
        <v>6177</v>
      </c>
      <c r="P43" s="3" t="s">
        <v>6178</v>
      </c>
      <c r="Q43" s="2" t="s">
        <v>6179</v>
      </c>
      <c r="R43" s="2" t="s">
        <v>43</v>
      </c>
      <c r="S43" s="2" t="s">
        <v>307</v>
      </c>
      <c r="T43" s="2" t="s">
        <v>43</v>
      </c>
      <c r="U43" s="2" t="s">
        <v>43</v>
      </c>
      <c r="V43" s="2" t="s">
        <v>43</v>
      </c>
      <c r="W43" s="2" t="s">
        <v>43</v>
      </c>
      <c r="X43" s="3" t="s">
        <v>6180</v>
      </c>
      <c r="Y43" s="2" t="s">
        <v>1512</v>
      </c>
      <c r="Z43" s="3" t="s">
        <v>6173</v>
      </c>
      <c r="AA43" s="3" t="s">
        <v>6181</v>
      </c>
      <c r="AB43" s="4" t="s">
        <v>43</v>
      </c>
      <c r="AC43" s="3" t="s">
        <v>6182</v>
      </c>
      <c r="AD43" s="4" t="s">
        <v>43</v>
      </c>
      <c r="AE43" s="4" t="s">
        <v>43</v>
      </c>
      <c r="AF43" s="3" t="s">
        <v>6178</v>
      </c>
      <c r="AG43" s="3" t="s">
        <v>6183</v>
      </c>
      <c r="AH43" s="2" t="s">
        <v>52</v>
      </c>
      <c r="AI43" s="2" t="s">
        <v>53</v>
      </c>
      <c r="AJ43" s="4" t="s">
        <v>6184</v>
      </c>
    </row>
    <row r="44" spans="1:36" ht="32" customHeight="1">
      <c r="A44" s="1">
        <v>563</v>
      </c>
      <c r="B44" s="2" t="s">
        <v>6185</v>
      </c>
      <c r="C44" s="2" t="s">
        <v>75</v>
      </c>
      <c r="D44" s="2" t="s">
        <v>6186</v>
      </c>
      <c r="E44" s="3" t="s">
        <v>6187</v>
      </c>
      <c r="F44" s="4" t="s">
        <v>6188</v>
      </c>
      <c r="G44" s="4" t="s">
        <v>6189</v>
      </c>
      <c r="H44" s="2" t="s">
        <v>5621</v>
      </c>
      <c r="I44" s="2" t="s">
        <v>43</v>
      </c>
      <c r="J44" s="2" t="s">
        <v>5637</v>
      </c>
      <c r="K44" s="4" t="s">
        <v>43</v>
      </c>
      <c r="L44" s="2" t="s">
        <v>7</v>
      </c>
      <c r="M44" s="2" t="s">
        <v>5638</v>
      </c>
      <c r="N44" s="2" t="s">
        <v>5639</v>
      </c>
      <c r="O44" s="2" t="s">
        <v>43</v>
      </c>
      <c r="P44" s="2" t="s">
        <v>43</v>
      </c>
      <c r="Q44" s="2" t="s">
        <v>43</v>
      </c>
      <c r="R44" s="1">
        <v>2022</v>
      </c>
      <c r="S44" s="2" t="s">
        <v>474</v>
      </c>
      <c r="T44" s="2" t="s">
        <v>43</v>
      </c>
      <c r="U44" s="2" t="s">
        <v>43</v>
      </c>
      <c r="V44" s="2" t="s">
        <v>43</v>
      </c>
      <c r="W44" s="2" t="s">
        <v>43</v>
      </c>
      <c r="X44" s="3" t="s">
        <v>6190</v>
      </c>
      <c r="Y44" s="2" t="s">
        <v>427</v>
      </c>
      <c r="Z44" s="3" t="s">
        <v>6187</v>
      </c>
      <c r="AA44" s="3" t="s">
        <v>6190</v>
      </c>
      <c r="AB44" s="4" t="s">
        <v>43</v>
      </c>
      <c r="AC44" s="3" t="s">
        <v>6191</v>
      </c>
      <c r="AD44" s="4" t="s">
        <v>43</v>
      </c>
      <c r="AE44" s="4" t="s">
        <v>43</v>
      </c>
      <c r="AF44" s="4" t="s">
        <v>43</v>
      </c>
      <c r="AG44" s="3" t="s">
        <v>6192</v>
      </c>
      <c r="AH44" s="2" t="s">
        <v>52</v>
      </c>
      <c r="AI44" s="2" t="s">
        <v>72</v>
      </c>
      <c r="AJ44" s="4" t="s">
        <v>6193</v>
      </c>
    </row>
    <row r="45" spans="1:36" ht="32" customHeight="1">
      <c r="A45" s="1">
        <v>564</v>
      </c>
      <c r="B45" s="2" t="s">
        <v>6194</v>
      </c>
      <c r="C45" s="2" t="s">
        <v>339</v>
      </c>
      <c r="D45" s="2" t="s">
        <v>6195</v>
      </c>
      <c r="E45" s="3" t="s">
        <v>6196</v>
      </c>
      <c r="F45" s="4" t="s">
        <v>6197</v>
      </c>
      <c r="G45" s="4" t="s">
        <v>6198</v>
      </c>
      <c r="H45" s="2" t="s">
        <v>5621</v>
      </c>
      <c r="I45" s="2" t="s">
        <v>5648</v>
      </c>
      <c r="J45" s="2" t="s">
        <v>5649</v>
      </c>
      <c r="K45" s="4" t="s">
        <v>6199</v>
      </c>
      <c r="L45" s="2" t="s">
        <v>63</v>
      </c>
      <c r="M45" s="2" t="s">
        <v>5651</v>
      </c>
      <c r="N45" s="2" t="s">
        <v>5652</v>
      </c>
      <c r="O45" s="3" t="s">
        <v>6200</v>
      </c>
      <c r="P45" s="2" t="s">
        <v>43</v>
      </c>
      <c r="Q45" s="2" t="s">
        <v>43</v>
      </c>
      <c r="R45" s="2" t="s">
        <v>43</v>
      </c>
      <c r="S45" s="2" t="s">
        <v>86</v>
      </c>
      <c r="T45" s="2" t="s">
        <v>43</v>
      </c>
      <c r="U45" s="2" t="s">
        <v>43</v>
      </c>
      <c r="V45" s="2" t="s">
        <v>43</v>
      </c>
      <c r="W45" s="2" t="s">
        <v>43</v>
      </c>
      <c r="X45" s="3" t="s">
        <v>6201</v>
      </c>
      <c r="Y45" s="2" t="s">
        <v>5655</v>
      </c>
      <c r="Z45" s="3" t="s">
        <v>6196</v>
      </c>
      <c r="AA45" s="3" t="s">
        <v>6202</v>
      </c>
      <c r="AB45" s="4" t="s">
        <v>43</v>
      </c>
      <c r="AC45" s="3" t="s">
        <v>6196</v>
      </c>
      <c r="AD45" s="4" t="s">
        <v>43</v>
      </c>
      <c r="AE45" s="4" t="s">
        <v>43</v>
      </c>
      <c r="AF45" s="4" t="s">
        <v>43</v>
      </c>
      <c r="AG45" s="3" t="s">
        <v>6203</v>
      </c>
      <c r="AH45" s="2" t="s">
        <v>52</v>
      </c>
      <c r="AI45" s="2" t="s">
        <v>72</v>
      </c>
      <c r="AJ45" s="4" t="s">
        <v>6204</v>
      </c>
    </row>
    <row r="46" spans="1:36" ht="32" customHeight="1">
      <c r="A46" s="1">
        <v>565</v>
      </c>
      <c r="B46" s="2" t="s">
        <v>6205</v>
      </c>
      <c r="C46" s="2" t="s">
        <v>75</v>
      </c>
      <c r="D46" s="2" t="s">
        <v>6206</v>
      </c>
      <c r="E46" s="3" t="s">
        <v>6207</v>
      </c>
      <c r="F46" s="4" t="s">
        <v>6208</v>
      </c>
      <c r="G46" s="4" t="s">
        <v>6209</v>
      </c>
      <c r="H46" s="2" t="s">
        <v>5621</v>
      </c>
      <c r="I46" s="2" t="s">
        <v>5828</v>
      </c>
      <c r="J46" s="2" t="s">
        <v>5829</v>
      </c>
      <c r="K46" s="4" t="s">
        <v>6210</v>
      </c>
      <c r="L46" s="2" t="s">
        <v>63</v>
      </c>
      <c r="M46" s="2" t="s">
        <v>5831</v>
      </c>
      <c r="N46" s="2" t="s">
        <v>5832</v>
      </c>
      <c r="O46" s="3" t="s">
        <v>6211</v>
      </c>
      <c r="P46" s="3" t="s">
        <v>6212</v>
      </c>
      <c r="Q46" s="2" t="s">
        <v>6213</v>
      </c>
      <c r="R46" s="1">
        <v>2013</v>
      </c>
      <c r="S46" s="2" t="s">
        <v>172</v>
      </c>
      <c r="T46" s="2" t="s">
        <v>43</v>
      </c>
      <c r="U46" s="2" t="s">
        <v>43</v>
      </c>
      <c r="V46" s="2" t="s">
        <v>43</v>
      </c>
      <c r="W46" s="2" t="s">
        <v>43</v>
      </c>
      <c r="X46" s="3" t="s">
        <v>5934</v>
      </c>
      <c r="Y46" s="2" t="s">
        <v>5935</v>
      </c>
      <c r="Z46" s="3" t="s">
        <v>6207</v>
      </c>
      <c r="AA46" s="3" t="s">
        <v>6214</v>
      </c>
      <c r="AB46" s="4" t="s">
        <v>43</v>
      </c>
      <c r="AC46" s="3" t="s">
        <v>6215</v>
      </c>
      <c r="AD46" s="4" t="s">
        <v>43</v>
      </c>
      <c r="AE46" s="4" t="s">
        <v>43</v>
      </c>
      <c r="AF46" s="3" t="s">
        <v>6212</v>
      </c>
      <c r="AG46" s="3" t="s">
        <v>6216</v>
      </c>
      <c r="AH46" s="2" t="s">
        <v>52</v>
      </c>
      <c r="AI46" s="2" t="s">
        <v>72</v>
      </c>
      <c r="AJ46" s="4" t="s">
        <v>6217</v>
      </c>
    </row>
    <row r="47" spans="1:36" ht="32" customHeight="1">
      <c r="A47" s="1">
        <v>566</v>
      </c>
      <c r="B47" s="2" t="s">
        <v>6218</v>
      </c>
      <c r="C47" s="2" t="s">
        <v>75</v>
      </c>
      <c r="D47" s="2" t="s">
        <v>6219</v>
      </c>
      <c r="E47" s="3" t="s">
        <v>6220</v>
      </c>
      <c r="F47" s="4" t="s">
        <v>6221</v>
      </c>
      <c r="G47" s="4" t="s">
        <v>6222</v>
      </c>
      <c r="H47" s="2" t="s">
        <v>5621</v>
      </c>
      <c r="I47" s="2" t="s">
        <v>6223</v>
      </c>
      <c r="J47" s="2" t="s">
        <v>6224</v>
      </c>
      <c r="K47" s="4" t="s">
        <v>6225</v>
      </c>
      <c r="L47" s="2" t="s">
        <v>63</v>
      </c>
      <c r="M47" s="2" t="s">
        <v>6226</v>
      </c>
      <c r="N47" s="2" t="s">
        <v>6227</v>
      </c>
      <c r="O47" s="3" t="s">
        <v>6228</v>
      </c>
      <c r="P47" s="2" t="s">
        <v>43</v>
      </c>
      <c r="Q47" s="2" t="s">
        <v>43</v>
      </c>
      <c r="R47" s="1">
        <v>2011</v>
      </c>
      <c r="S47" s="2" t="s">
        <v>86</v>
      </c>
      <c r="T47" s="2" t="s">
        <v>43</v>
      </c>
      <c r="U47" s="2" t="s">
        <v>43</v>
      </c>
      <c r="V47" s="2" t="s">
        <v>43</v>
      </c>
      <c r="W47" s="2" t="s">
        <v>43</v>
      </c>
      <c r="X47" s="3" t="s">
        <v>6229</v>
      </c>
      <c r="Y47" s="2" t="s">
        <v>427</v>
      </c>
      <c r="Z47" s="3" t="s">
        <v>6220</v>
      </c>
      <c r="AA47" s="3" t="s">
        <v>6230</v>
      </c>
      <c r="AB47" s="4" t="s">
        <v>43</v>
      </c>
      <c r="AC47" s="3" t="s">
        <v>6231</v>
      </c>
      <c r="AD47" s="4" t="s">
        <v>43</v>
      </c>
      <c r="AE47" s="4" t="s">
        <v>43</v>
      </c>
      <c r="AF47" s="4" t="s">
        <v>43</v>
      </c>
      <c r="AG47" s="3" t="s">
        <v>6232</v>
      </c>
      <c r="AH47" s="2" t="s">
        <v>52</v>
      </c>
      <c r="AI47" s="2" t="s">
        <v>72</v>
      </c>
      <c r="AJ47" s="4" t="s">
        <v>6233</v>
      </c>
    </row>
    <row r="48" spans="1:36" ht="32" customHeight="1">
      <c r="A48" s="1">
        <v>567</v>
      </c>
      <c r="B48" s="2" t="s">
        <v>6234</v>
      </c>
      <c r="C48" s="2" t="s">
        <v>339</v>
      </c>
      <c r="D48" s="2" t="s">
        <v>6235</v>
      </c>
      <c r="E48" s="3" t="s">
        <v>6236</v>
      </c>
      <c r="F48" s="4" t="s">
        <v>6237</v>
      </c>
      <c r="G48" s="4" t="s">
        <v>6238</v>
      </c>
      <c r="H48" s="2" t="s">
        <v>5621</v>
      </c>
      <c r="I48" s="2" t="s">
        <v>6239</v>
      </c>
      <c r="J48" s="2" t="s">
        <v>6240</v>
      </c>
      <c r="K48" s="4" t="s">
        <v>6241</v>
      </c>
      <c r="L48" s="2" t="s">
        <v>63</v>
      </c>
      <c r="M48" s="2" t="s">
        <v>6242</v>
      </c>
      <c r="N48" s="2" t="s">
        <v>6243</v>
      </c>
      <c r="O48" s="2" t="s">
        <v>43</v>
      </c>
      <c r="P48" s="2" t="s">
        <v>43</v>
      </c>
      <c r="Q48" s="2" t="s">
        <v>43</v>
      </c>
      <c r="R48" s="2" t="s">
        <v>43</v>
      </c>
      <c r="S48" s="2" t="s">
        <v>86</v>
      </c>
      <c r="T48" s="2" t="s">
        <v>43</v>
      </c>
      <c r="U48" s="2" t="s">
        <v>43</v>
      </c>
      <c r="V48" s="2" t="s">
        <v>43</v>
      </c>
      <c r="W48" s="2" t="s">
        <v>43</v>
      </c>
      <c r="X48" s="3" t="s">
        <v>5694</v>
      </c>
      <c r="Y48" s="2" t="s">
        <v>5695</v>
      </c>
      <c r="Z48" s="3" t="s">
        <v>6236</v>
      </c>
      <c r="AA48" s="3" t="s">
        <v>5694</v>
      </c>
      <c r="AB48" s="4" t="s">
        <v>43</v>
      </c>
      <c r="AC48" s="3" t="s">
        <v>6244</v>
      </c>
      <c r="AD48" s="4" t="s">
        <v>43</v>
      </c>
      <c r="AE48" s="4" t="s">
        <v>43</v>
      </c>
      <c r="AF48" s="4" t="s">
        <v>43</v>
      </c>
      <c r="AG48" s="3" t="s">
        <v>6245</v>
      </c>
      <c r="AH48" s="2" t="s">
        <v>52</v>
      </c>
      <c r="AI48" s="2" t="s">
        <v>72</v>
      </c>
      <c r="AJ48" s="4" t="s">
        <v>6046</v>
      </c>
    </row>
    <row r="49" spans="1:36" ht="32" customHeight="1">
      <c r="A49" s="1">
        <v>568</v>
      </c>
      <c r="B49" s="2" t="s">
        <v>6246</v>
      </c>
      <c r="C49" s="2" t="s">
        <v>37</v>
      </c>
      <c r="D49" s="2" t="s">
        <v>6247</v>
      </c>
      <c r="E49" s="3" t="s">
        <v>6248</v>
      </c>
      <c r="F49" s="4" t="s">
        <v>6249</v>
      </c>
      <c r="G49" s="4" t="s">
        <v>6250</v>
      </c>
      <c r="H49" s="2" t="s">
        <v>5621</v>
      </c>
      <c r="I49" s="2" t="s">
        <v>43</v>
      </c>
      <c r="J49" s="2" t="s">
        <v>5637</v>
      </c>
      <c r="K49" s="4" t="s">
        <v>43</v>
      </c>
      <c r="L49" s="2" t="s">
        <v>7</v>
      </c>
      <c r="M49" s="2" t="s">
        <v>5638</v>
      </c>
      <c r="N49" s="2" t="s">
        <v>5639</v>
      </c>
      <c r="O49" s="2" t="s">
        <v>43</v>
      </c>
      <c r="P49" s="2" t="s">
        <v>43</v>
      </c>
      <c r="Q49" s="2" t="s">
        <v>43</v>
      </c>
      <c r="R49" s="2" t="s">
        <v>43</v>
      </c>
      <c r="S49" s="2" t="s">
        <v>86</v>
      </c>
      <c r="T49" s="2" t="s">
        <v>43</v>
      </c>
      <c r="U49" s="2" t="s">
        <v>43</v>
      </c>
      <c r="V49" s="2" t="s">
        <v>43</v>
      </c>
      <c r="W49" s="2" t="s">
        <v>43</v>
      </c>
      <c r="X49" s="3" t="s">
        <v>5834</v>
      </c>
      <c r="Y49" s="2" t="s">
        <v>5835</v>
      </c>
      <c r="Z49" s="3" t="s">
        <v>6248</v>
      </c>
      <c r="AA49" s="3" t="s">
        <v>5834</v>
      </c>
      <c r="AB49" s="4" t="s">
        <v>43</v>
      </c>
      <c r="AC49" s="3" t="s">
        <v>6251</v>
      </c>
      <c r="AD49" s="4" t="s">
        <v>43</v>
      </c>
      <c r="AE49" s="4" t="s">
        <v>43</v>
      </c>
      <c r="AF49" s="4" t="s">
        <v>43</v>
      </c>
      <c r="AG49" s="3" t="s">
        <v>6252</v>
      </c>
      <c r="AH49" s="2" t="s">
        <v>52</v>
      </c>
      <c r="AI49" s="2" t="s">
        <v>5839</v>
      </c>
      <c r="AJ49" s="4" t="s">
        <v>6253</v>
      </c>
    </row>
    <row r="50" spans="1:36" ht="32" customHeight="1">
      <c r="A50" s="1">
        <v>569</v>
      </c>
      <c r="B50" s="2" t="s">
        <v>6254</v>
      </c>
      <c r="C50" s="2" t="s">
        <v>37</v>
      </c>
      <c r="D50" s="2" t="s">
        <v>6255</v>
      </c>
      <c r="E50" s="3" t="s">
        <v>6256</v>
      </c>
      <c r="F50" s="4" t="s">
        <v>6257</v>
      </c>
      <c r="G50" s="4" t="s">
        <v>6258</v>
      </c>
      <c r="H50" s="2" t="s">
        <v>5621</v>
      </c>
      <c r="I50" s="2" t="s">
        <v>5868</v>
      </c>
      <c r="J50" s="2" t="s">
        <v>5869</v>
      </c>
      <c r="K50" s="4" t="s">
        <v>6259</v>
      </c>
      <c r="L50" s="2" t="s">
        <v>63</v>
      </c>
      <c r="M50" s="2" t="s">
        <v>5871</v>
      </c>
      <c r="N50" s="2" t="s">
        <v>5872</v>
      </c>
      <c r="O50" s="3" t="s">
        <v>6260</v>
      </c>
      <c r="P50" s="2" t="s">
        <v>43</v>
      </c>
      <c r="Q50" s="2" t="s">
        <v>43</v>
      </c>
      <c r="R50" s="2" t="s">
        <v>43</v>
      </c>
      <c r="S50" s="2" t="s">
        <v>105</v>
      </c>
      <c r="T50" s="2" t="s">
        <v>43</v>
      </c>
      <c r="U50" s="2" t="s">
        <v>43</v>
      </c>
      <c r="V50" s="2" t="s">
        <v>43</v>
      </c>
      <c r="W50" s="2" t="s">
        <v>43</v>
      </c>
      <c r="X50" s="3" t="s">
        <v>6261</v>
      </c>
      <c r="Y50" s="2" t="s">
        <v>6262</v>
      </c>
      <c r="Z50" s="3" t="s">
        <v>6256</v>
      </c>
      <c r="AA50" s="3" t="s">
        <v>6261</v>
      </c>
      <c r="AB50" s="4" t="s">
        <v>43</v>
      </c>
      <c r="AC50" s="3" t="s">
        <v>6263</v>
      </c>
      <c r="AD50" s="4" t="s">
        <v>43</v>
      </c>
      <c r="AE50" s="4" t="s">
        <v>43</v>
      </c>
      <c r="AF50" s="4" t="s">
        <v>43</v>
      </c>
      <c r="AG50" s="3" t="s">
        <v>6264</v>
      </c>
      <c r="AH50" s="2" t="s">
        <v>52</v>
      </c>
      <c r="AI50" s="2" t="s">
        <v>5730</v>
      </c>
      <c r="AJ50" s="4" t="s">
        <v>6265</v>
      </c>
    </row>
    <row r="51" spans="1:36" ht="32" customHeight="1">
      <c r="A51" s="1">
        <v>570</v>
      </c>
      <c r="B51" s="2" t="s">
        <v>6266</v>
      </c>
      <c r="C51" s="2" t="s">
        <v>37</v>
      </c>
      <c r="D51" s="2" t="s">
        <v>6267</v>
      </c>
      <c r="E51" s="3" t="s">
        <v>6268</v>
      </c>
      <c r="F51" s="4" t="s">
        <v>6269</v>
      </c>
      <c r="G51" s="4" t="s">
        <v>6270</v>
      </c>
      <c r="H51" s="2" t="s">
        <v>5621</v>
      </c>
      <c r="I51" s="2" t="s">
        <v>5977</v>
      </c>
      <c r="J51" s="2" t="s">
        <v>5978</v>
      </c>
      <c r="K51" s="4" t="s">
        <v>6271</v>
      </c>
      <c r="L51" s="2" t="s">
        <v>63</v>
      </c>
      <c r="M51" s="2" t="s">
        <v>5980</v>
      </c>
      <c r="N51" s="2" t="s">
        <v>5981</v>
      </c>
      <c r="O51" s="3" t="s">
        <v>6272</v>
      </c>
      <c r="P51" s="2" t="s">
        <v>43</v>
      </c>
      <c r="Q51" s="2" t="s">
        <v>43</v>
      </c>
      <c r="R51" s="2" t="s">
        <v>43</v>
      </c>
      <c r="S51" s="2" t="s">
        <v>86</v>
      </c>
      <c r="T51" s="2" t="s">
        <v>43</v>
      </c>
      <c r="U51" s="2" t="s">
        <v>43</v>
      </c>
      <c r="V51" s="2" t="s">
        <v>43</v>
      </c>
      <c r="W51" s="2" t="s">
        <v>43</v>
      </c>
      <c r="X51" s="3" t="s">
        <v>6273</v>
      </c>
      <c r="Y51" s="2" t="s">
        <v>6274</v>
      </c>
      <c r="Z51" s="3" t="s">
        <v>6268</v>
      </c>
      <c r="AA51" s="3" t="s">
        <v>6275</v>
      </c>
      <c r="AB51" s="4" t="s">
        <v>43</v>
      </c>
      <c r="AC51" s="3" t="s">
        <v>6276</v>
      </c>
      <c r="AD51" s="4" t="s">
        <v>43</v>
      </c>
      <c r="AE51" s="4" t="s">
        <v>43</v>
      </c>
      <c r="AF51" s="4" t="s">
        <v>43</v>
      </c>
      <c r="AG51" s="3" t="s">
        <v>6277</v>
      </c>
      <c r="AH51" s="2" t="s">
        <v>52</v>
      </c>
      <c r="AI51" s="2" t="s">
        <v>5730</v>
      </c>
      <c r="AJ51" s="4" t="s">
        <v>6278</v>
      </c>
    </row>
    <row r="52" spans="1:36" ht="32" customHeight="1">
      <c r="A52" s="1">
        <v>571</v>
      </c>
      <c r="B52" s="2" t="s">
        <v>6279</v>
      </c>
      <c r="C52" s="2" t="s">
        <v>75</v>
      </c>
      <c r="D52" s="2" t="s">
        <v>6280</v>
      </c>
      <c r="E52" s="3" t="s">
        <v>6281</v>
      </c>
      <c r="F52" s="4" t="s">
        <v>6282</v>
      </c>
      <c r="G52" s="4" t="s">
        <v>6283</v>
      </c>
      <c r="H52" s="2" t="s">
        <v>5621</v>
      </c>
      <c r="I52" s="2" t="s">
        <v>5828</v>
      </c>
      <c r="J52" s="2" t="s">
        <v>5829</v>
      </c>
      <c r="K52" s="4" t="s">
        <v>6284</v>
      </c>
      <c r="L52" s="2" t="s">
        <v>63</v>
      </c>
      <c r="M52" s="2" t="s">
        <v>5831</v>
      </c>
      <c r="N52" s="2" t="s">
        <v>5832</v>
      </c>
      <c r="O52" s="3" t="s">
        <v>6285</v>
      </c>
      <c r="P52" s="2" t="s">
        <v>43</v>
      </c>
      <c r="Q52" s="2" t="s">
        <v>43</v>
      </c>
      <c r="R52" s="2" t="s">
        <v>43</v>
      </c>
      <c r="S52" s="2" t="s">
        <v>307</v>
      </c>
      <c r="T52" s="2" t="s">
        <v>43</v>
      </c>
      <c r="U52" s="2" t="s">
        <v>43</v>
      </c>
      <c r="V52" s="2" t="s">
        <v>43</v>
      </c>
      <c r="W52" s="2" t="s">
        <v>43</v>
      </c>
      <c r="X52" s="3" t="s">
        <v>6106</v>
      </c>
      <c r="Y52" s="2" t="s">
        <v>6107</v>
      </c>
      <c r="Z52" s="3" t="s">
        <v>6281</v>
      </c>
      <c r="AA52" s="3" t="s">
        <v>6286</v>
      </c>
      <c r="AB52" s="4" t="s">
        <v>43</v>
      </c>
      <c r="AC52" s="3" t="s">
        <v>6287</v>
      </c>
      <c r="AD52" s="4" t="s">
        <v>43</v>
      </c>
      <c r="AE52" s="4" t="s">
        <v>43</v>
      </c>
      <c r="AF52" s="4" t="s">
        <v>43</v>
      </c>
      <c r="AG52" s="3" t="s">
        <v>6288</v>
      </c>
      <c r="AH52" s="2" t="s">
        <v>52</v>
      </c>
      <c r="AI52" s="2" t="s">
        <v>72</v>
      </c>
      <c r="AJ52" s="4" t="s">
        <v>6289</v>
      </c>
    </row>
    <row r="53" spans="1:36" ht="32" customHeight="1">
      <c r="A53" s="1">
        <v>572</v>
      </c>
      <c r="B53" s="2" t="s">
        <v>6290</v>
      </c>
      <c r="C53" s="2" t="s">
        <v>37</v>
      </c>
      <c r="D53" s="2" t="s">
        <v>6291</v>
      </c>
      <c r="E53" s="3" t="s">
        <v>6292</v>
      </c>
      <c r="F53" s="4" t="s">
        <v>6293</v>
      </c>
      <c r="G53" s="4" t="s">
        <v>6294</v>
      </c>
      <c r="H53" s="2" t="s">
        <v>5621</v>
      </c>
      <c r="I53" s="2" t="s">
        <v>6295</v>
      </c>
      <c r="J53" s="2" t="s">
        <v>6296</v>
      </c>
      <c r="K53" s="4" t="s">
        <v>6297</v>
      </c>
      <c r="L53" s="2" t="s">
        <v>63</v>
      </c>
      <c r="M53" s="2" t="s">
        <v>6298</v>
      </c>
      <c r="N53" s="2" t="s">
        <v>6299</v>
      </c>
      <c r="O53" s="3" t="s">
        <v>6300</v>
      </c>
      <c r="P53" s="2" t="s">
        <v>43</v>
      </c>
      <c r="Q53" s="2" t="s">
        <v>43</v>
      </c>
      <c r="R53" s="2" t="s">
        <v>43</v>
      </c>
      <c r="S53" s="2" t="s">
        <v>86</v>
      </c>
      <c r="T53" s="2" t="s">
        <v>43</v>
      </c>
      <c r="U53" s="2" t="s">
        <v>43</v>
      </c>
      <c r="V53" s="2" t="s">
        <v>43</v>
      </c>
      <c r="W53" s="2" t="s">
        <v>43</v>
      </c>
      <c r="X53" s="3" t="s">
        <v>6301</v>
      </c>
      <c r="Y53" s="2" t="s">
        <v>6302</v>
      </c>
      <c r="Z53" s="3" t="s">
        <v>6292</v>
      </c>
      <c r="AA53" s="3" t="s">
        <v>6303</v>
      </c>
      <c r="AB53" s="4" t="s">
        <v>43</v>
      </c>
      <c r="AC53" s="3" t="s">
        <v>6304</v>
      </c>
      <c r="AD53" s="4" t="s">
        <v>43</v>
      </c>
      <c r="AE53" s="4" t="s">
        <v>43</v>
      </c>
      <c r="AF53" s="4" t="s">
        <v>43</v>
      </c>
      <c r="AG53" s="3" t="s">
        <v>6305</v>
      </c>
      <c r="AH53" s="2" t="s">
        <v>52</v>
      </c>
      <c r="AI53" s="2" t="s">
        <v>5730</v>
      </c>
      <c r="AJ53" s="4" t="s">
        <v>6306</v>
      </c>
    </row>
    <row r="54" spans="1:36" ht="32" customHeight="1">
      <c r="A54" s="1">
        <v>573</v>
      </c>
      <c r="B54" s="2" t="s">
        <v>6307</v>
      </c>
      <c r="C54" s="2" t="s">
        <v>37</v>
      </c>
      <c r="D54" s="2" t="s">
        <v>6308</v>
      </c>
      <c r="E54" s="3" t="s">
        <v>6309</v>
      </c>
      <c r="F54" s="4" t="s">
        <v>6310</v>
      </c>
      <c r="G54" s="4" t="s">
        <v>6311</v>
      </c>
      <c r="H54" s="2" t="s">
        <v>5621</v>
      </c>
      <c r="I54" s="2" t="s">
        <v>5977</v>
      </c>
      <c r="J54" s="2" t="s">
        <v>5978</v>
      </c>
      <c r="K54" s="4" t="s">
        <v>6312</v>
      </c>
      <c r="L54" s="2" t="s">
        <v>63</v>
      </c>
      <c r="M54" s="2" t="s">
        <v>5980</v>
      </c>
      <c r="N54" s="2" t="s">
        <v>5981</v>
      </c>
      <c r="O54" s="3" t="s">
        <v>6313</v>
      </c>
      <c r="P54" s="2" t="s">
        <v>43</v>
      </c>
      <c r="Q54" s="2" t="s">
        <v>43</v>
      </c>
      <c r="R54" s="2" t="s">
        <v>43</v>
      </c>
      <c r="S54" s="2" t="s">
        <v>172</v>
      </c>
      <c r="T54" s="2" t="s">
        <v>43</v>
      </c>
      <c r="U54" s="2" t="s">
        <v>43</v>
      </c>
      <c r="V54" s="2" t="s">
        <v>43</v>
      </c>
      <c r="W54" s="2" t="s">
        <v>43</v>
      </c>
      <c r="X54" s="3" t="s">
        <v>6314</v>
      </c>
      <c r="Y54" s="2" t="s">
        <v>6315</v>
      </c>
      <c r="Z54" s="3" t="s">
        <v>6309</v>
      </c>
      <c r="AA54" s="3" t="s">
        <v>6316</v>
      </c>
      <c r="AB54" s="4" t="s">
        <v>43</v>
      </c>
      <c r="AC54" s="3" t="s">
        <v>6314</v>
      </c>
      <c r="AD54" s="4" t="s">
        <v>43</v>
      </c>
      <c r="AE54" s="4" t="s">
        <v>43</v>
      </c>
      <c r="AF54" s="4" t="s">
        <v>43</v>
      </c>
      <c r="AG54" s="3" t="s">
        <v>6317</v>
      </c>
      <c r="AH54" s="2" t="s">
        <v>52</v>
      </c>
      <c r="AI54" s="2" t="s">
        <v>5730</v>
      </c>
      <c r="AJ54" s="4" t="s">
        <v>6318</v>
      </c>
    </row>
    <row r="55" spans="1:36" ht="32" customHeight="1">
      <c r="A55" s="1">
        <v>574</v>
      </c>
      <c r="B55" s="2" t="s">
        <v>6319</v>
      </c>
      <c r="C55" s="2" t="s">
        <v>37</v>
      </c>
      <c r="D55" s="2" t="s">
        <v>6320</v>
      </c>
      <c r="E55" s="3" t="s">
        <v>6321</v>
      </c>
      <c r="F55" s="4" t="s">
        <v>6322</v>
      </c>
      <c r="G55" s="4" t="s">
        <v>6323</v>
      </c>
      <c r="H55" s="2" t="s">
        <v>5621</v>
      </c>
      <c r="I55" s="2" t="s">
        <v>6324</v>
      </c>
      <c r="J55" s="2" t="s">
        <v>6325</v>
      </c>
      <c r="K55" s="4" t="s">
        <v>6326</v>
      </c>
      <c r="L55" s="2" t="s">
        <v>63</v>
      </c>
      <c r="M55" s="2" t="s">
        <v>6327</v>
      </c>
      <c r="N55" s="2" t="s">
        <v>6328</v>
      </c>
      <c r="O55" s="3" t="s">
        <v>6329</v>
      </c>
      <c r="P55" s="2" t="s">
        <v>43</v>
      </c>
      <c r="Q55" s="2" t="s">
        <v>43</v>
      </c>
      <c r="R55" s="2" t="s">
        <v>43</v>
      </c>
      <c r="S55" s="2" t="s">
        <v>86</v>
      </c>
      <c r="T55" s="2" t="s">
        <v>43</v>
      </c>
      <c r="U55" s="2" t="s">
        <v>43</v>
      </c>
      <c r="V55" s="2" t="s">
        <v>43</v>
      </c>
      <c r="W55" s="2" t="s">
        <v>43</v>
      </c>
      <c r="X55" s="3" t="s">
        <v>6330</v>
      </c>
      <c r="Y55" s="2" t="s">
        <v>6331</v>
      </c>
      <c r="Z55" s="3" t="s">
        <v>6321</v>
      </c>
      <c r="AA55" s="3" t="s">
        <v>6332</v>
      </c>
      <c r="AB55" s="4" t="s">
        <v>43</v>
      </c>
      <c r="AC55" s="3" t="s">
        <v>6333</v>
      </c>
      <c r="AD55" s="4" t="s">
        <v>43</v>
      </c>
      <c r="AE55" s="4" t="s">
        <v>43</v>
      </c>
      <c r="AF55" s="4" t="s">
        <v>43</v>
      </c>
      <c r="AG55" s="3" t="s">
        <v>6334</v>
      </c>
      <c r="AH55" s="2" t="s">
        <v>52</v>
      </c>
      <c r="AI55" s="2" t="s">
        <v>5730</v>
      </c>
      <c r="AJ55" s="4" t="s">
        <v>6335</v>
      </c>
    </row>
    <row r="56" spans="1:36" ht="32" customHeight="1">
      <c r="A56" s="1">
        <v>575</v>
      </c>
      <c r="B56" s="2" t="s">
        <v>6336</v>
      </c>
      <c r="C56" s="2" t="s">
        <v>37</v>
      </c>
      <c r="D56" s="2" t="s">
        <v>6337</v>
      </c>
      <c r="E56" s="3" t="s">
        <v>6338</v>
      </c>
      <c r="F56" s="4" t="s">
        <v>6339</v>
      </c>
      <c r="G56" s="4" t="s">
        <v>6340</v>
      </c>
      <c r="H56" s="2" t="s">
        <v>5621</v>
      </c>
      <c r="I56" s="2" t="s">
        <v>43</v>
      </c>
      <c r="J56" s="2" t="s">
        <v>5637</v>
      </c>
      <c r="K56" s="4" t="s">
        <v>43</v>
      </c>
      <c r="L56" s="2" t="s">
        <v>7</v>
      </c>
      <c r="M56" s="2" t="s">
        <v>5638</v>
      </c>
      <c r="N56" s="2" t="s">
        <v>5639</v>
      </c>
      <c r="O56" s="2" t="s">
        <v>43</v>
      </c>
      <c r="P56" s="2" t="s">
        <v>43</v>
      </c>
      <c r="Q56" s="2" t="s">
        <v>43</v>
      </c>
      <c r="R56" s="2" t="s">
        <v>43</v>
      </c>
      <c r="S56" s="2" t="s">
        <v>86</v>
      </c>
      <c r="T56" s="2" t="s">
        <v>43</v>
      </c>
      <c r="U56" s="2" t="s">
        <v>43</v>
      </c>
      <c r="V56" s="2" t="s">
        <v>43</v>
      </c>
      <c r="W56" s="2" t="s">
        <v>43</v>
      </c>
      <c r="X56" s="3" t="s">
        <v>5834</v>
      </c>
      <c r="Y56" s="2" t="s">
        <v>5835</v>
      </c>
      <c r="Z56" s="3" t="s">
        <v>6338</v>
      </c>
      <c r="AA56" s="3" t="s">
        <v>5834</v>
      </c>
      <c r="AB56" s="4" t="s">
        <v>43</v>
      </c>
      <c r="AC56" s="3" t="s">
        <v>6341</v>
      </c>
      <c r="AD56" s="4" t="s">
        <v>43</v>
      </c>
      <c r="AE56" s="4" t="s">
        <v>43</v>
      </c>
      <c r="AF56" s="4" t="s">
        <v>43</v>
      </c>
      <c r="AG56" s="3" t="s">
        <v>6342</v>
      </c>
      <c r="AH56" s="2" t="s">
        <v>52</v>
      </c>
      <c r="AI56" s="2" t="s">
        <v>5839</v>
      </c>
      <c r="AJ56" s="4" t="s">
        <v>6253</v>
      </c>
    </row>
    <row r="57" spans="1:36" ht="32" customHeight="1">
      <c r="A57" s="1">
        <v>576</v>
      </c>
      <c r="B57" s="2" t="s">
        <v>6343</v>
      </c>
      <c r="C57" s="2" t="s">
        <v>75</v>
      </c>
      <c r="D57" s="2" t="s">
        <v>6344</v>
      </c>
      <c r="E57" s="3" t="s">
        <v>6345</v>
      </c>
      <c r="F57" s="4" t="s">
        <v>6346</v>
      </c>
      <c r="G57" s="4" t="s">
        <v>6347</v>
      </c>
      <c r="H57" s="2" t="s">
        <v>5883</v>
      </c>
      <c r="I57" s="2" t="s">
        <v>43</v>
      </c>
      <c r="J57" s="2" t="s">
        <v>5637</v>
      </c>
      <c r="K57" s="4" t="s">
        <v>43</v>
      </c>
      <c r="L57" s="2" t="s">
        <v>7</v>
      </c>
      <c r="M57" s="2" t="s">
        <v>5638</v>
      </c>
      <c r="N57" s="2" t="s">
        <v>5639</v>
      </c>
      <c r="O57" s="2" t="s">
        <v>43</v>
      </c>
      <c r="P57" s="2" t="s">
        <v>43</v>
      </c>
      <c r="Q57" s="2" t="s">
        <v>43</v>
      </c>
      <c r="R57" s="2" t="s">
        <v>43</v>
      </c>
      <c r="S57" s="2" t="s">
        <v>474</v>
      </c>
      <c r="T57" s="2" t="s">
        <v>43</v>
      </c>
      <c r="U57" s="2" t="s">
        <v>43</v>
      </c>
      <c r="V57" s="2" t="s">
        <v>43</v>
      </c>
      <c r="W57" s="2" t="s">
        <v>43</v>
      </c>
      <c r="X57" s="3" t="s">
        <v>6348</v>
      </c>
      <c r="Y57" s="2" t="s">
        <v>5885</v>
      </c>
      <c r="Z57" s="3" t="s">
        <v>6345</v>
      </c>
      <c r="AA57" s="3" t="s">
        <v>6348</v>
      </c>
      <c r="AB57" s="4" t="s">
        <v>43</v>
      </c>
      <c r="AC57" s="3" t="s">
        <v>6345</v>
      </c>
      <c r="AD57" s="4" t="s">
        <v>43</v>
      </c>
      <c r="AE57" s="4" t="s">
        <v>43</v>
      </c>
      <c r="AF57" s="4" t="s">
        <v>43</v>
      </c>
      <c r="AG57" s="3" t="s">
        <v>6349</v>
      </c>
      <c r="AH57" s="2" t="s">
        <v>52</v>
      </c>
      <c r="AI57" s="2" t="s">
        <v>72</v>
      </c>
      <c r="AJ57" s="4" t="s">
        <v>5888</v>
      </c>
    </row>
    <row r="58" spans="1:36" ht="32" customHeight="1">
      <c r="A58" s="1">
        <v>577</v>
      </c>
      <c r="B58" s="2" t="s">
        <v>6350</v>
      </c>
      <c r="C58" s="2" t="s">
        <v>37</v>
      </c>
      <c r="D58" s="2" t="s">
        <v>6351</v>
      </c>
      <c r="E58" s="3" t="s">
        <v>6352</v>
      </c>
      <c r="F58" s="4" t="s">
        <v>6353</v>
      </c>
      <c r="G58" s="4" t="s">
        <v>6354</v>
      </c>
      <c r="H58" s="2" t="s">
        <v>5621</v>
      </c>
      <c r="I58" s="2" t="s">
        <v>6355</v>
      </c>
      <c r="J58" s="2" t="s">
        <v>6356</v>
      </c>
      <c r="K58" s="4" t="s">
        <v>6357</v>
      </c>
      <c r="L58" s="2" t="s">
        <v>63</v>
      </c>
      <c r="M58" s="2" t="s">
        <v>6358</v>
      </c>
      <c r="N58" s="2" t="s">
        <v>6359</v>
      </c>
      <c r="O58" s="3" t="s">
        <v>6360</v>
      </c>
      <c r="P58" s="2" t="s">
        <v>43</v>
      </c>
      <c r="Q58" s="2" t="s">
        <v>43</v>
      </c>
      <c r="R58" s="2" t="s">
        <v>43</v>
      </c>
      <c r="S58" s="2" t="s">
        <v>86</v>
      </c>
      <c r="T58" s="2" t="s">
        <v>43</v>
      </c>
      <c r="U58" s="2" t="s">
        <v>43</v>
      </c>
      <c r="V58" s="2" t="s">
        <v>43</v>
      </c>
      <c r="W58" s="2" t="s">
        <v>43</v>
      </c>
      <c r="X58" s="3" t="s">
        <v>6361</v>
      </c>
      <c r="Y58" s="2" t="s">
        <v>6362</v>
      </c>
      <c r="Z58" s="3" t="s">
        <v>6352</v>
      </c>
      <c r="AA58" s="3" t="s">
        <v>6363</v>
      </c>
      <c r="AB58" s="4" t="s">
        <v>43</v>
      </c>
      <c r="AC58" s="3" t="s">
        <v>6364</v>
      </c>
      <c r="AD58" s="4" t="s">
        <v>43</v>
      </c>
      <c r="AE58" s="4" t="s">
        <v>43</v>
      </c>
      <c r="AF58" s="4" t="s">
        <v>43</v>
      </c>
      <c r="AG58" s="3" t="s">
        <v>6365</v>
      </c>
      <c r="AH58" s="2" t="s">
        <v>52</v>
      </c>
      <c r="AI58" s="2" t="s">
        <v>5730</v>
      </c>
      <c r="AJ58" s="4" t="s">
        <v>6366</v>
      </c>
    </row>
    <row r="59" spans="1:36" ht="32" customHeight="1">
      <c r="A59" s="1">
        <v>578</v>
      </c>
      <c r="B59" s="2" t="s">
        <v>6367</v>
      </c>
      <c r="C59" s="2" t="s">
        <v>37</v>
      </c>
      <c r="D59" s="2" t="s">
        <v>6368</v>
      </c>
      <c r="E59" s="3" t="s">
        <v>6369</v>
      </c>
      <c r="F59" s="4" t="s">
        <v>6370</v>
      </c>
      <c r="G59" s="4" t="s">
        <v>6371</v>
      </c>
      <c r="H59" s="2" t="s">
        <v>5621</v>
      </c>
      <c r="I59" s="2" t="s">
        <v>6372</v>
      </c>
      <c r="J59" s="2" t="s">
        <v>6373</v>
      </c>
      <c r="K59" s="4" t="s">
        <v>6374</v>
      </c>
      <c r="L59" s="2" t="s">
        <v>63</v>
      </c>
      <c r="M59" s="2" t="s">
        <v>6375</v>
      </c>
      <c r="N59" s="2" t="s">
        <v>6376</v>
      </c>
      <c r="O59" s="3" t="s">
        <v>6377</v>
      </c>
      <c r="P59" s="2" t="s">
        <v>43</v>
      </c>
      <c r="Q59" s="2" t="s">
        <v>43</v>
      </c>
      <c r="R59" s="2" t="s">
        <v>43</v>
      </c>
      <c r="S59" s="2" t="s">
        <v>424</v>
      </c>
      <c r="T59" s="2" t="s">
        <v>43</v>
      </c>
      <c r="U59" s="2" t="s">
        <v>43</v>
      </c>
      <c r="V59" s="2" t="s">
        <v>43</v>
      </c>
      <c r="W59" s="2" t="s">
        <v>43</v>
      </c>
      <c r="X59" s="3" t="s">
        <v>6378</v>
      </c>
      <c r="Y59" s="2" t="s">
        <v>6379</v>
      </c>
      <c r="Z59" s="3" t="s">
        <v>6369</v>
      </c>
      <c r="AA59" s="3" t="s">
        <v>6380</v>
      </c>
      <c r="AB59" s="4" t="s">
        <v>43</v>
      </c>
      <c r="AC59" s="3" t="s">
        <v>6381</v>
      </c>
      <c r="AD59" s="4" t="s">
        <v>43</v>
      </c>
      <c r="AE59" s="4" t="s">
        <v>43</v>
      </c>
      <c r="AF59" s="4" t="s">
        <v>43</v>
      </c>
      <c r="AG59" s="3" t="s">
        <v>6382</v>
      </c>
      <c r="AH59" s="2" t="s">
        <v>52</v>
      </c>
      <c r="AI59" s="2" t="s">
        <v>5730</v>
      </c>
      <c r="AJ59" s="4" t="s">
        <v>6383</v>
      </c>
    </row>
    <row r="60" spans="1:36" ht="32" customHeight="1">
      <c r="A60" s="1">
        <v>579</v>
      </c>
      <c r="B60" s="2" t="s">
        <v>6384</v>
      </c>
      <c r="C60" s="2" t="s">
        <v>75</v>
      </c>
      <c r="D60" s="2" t="s">
        <v>6385</v>
      </c>
      <c r="E60" s="3" t="s">
        <v>6386</v>
      </c>
      <c r="F60" s="4" t="s">
        <v>6387</v>
      </c>
      <c r="G60" s="4" t="s">
        <v>6388</v>
      </c>
      <c r="H60" s="2" t="s">
        <v>5621</v>
      </c>
      <c r="I60" s="2" t="s">
        <v>6389</v>
      </c>
      <c r="J60" s="2" t="s">
        <v>6390</v>
      </c>
      <c r="K60" s="4" t="s">
        <v>6391</v>
      </c>
      <c r="L60" s="2" t="s">
        <v>63</v>
      </c>
      <c r="M60" s="2" t="s">
        <v>6392</v>
      </c>
      <c r="N60" s="2" t="s">
        <v>6393</v>
      </c>
      <c r="O60" s="3" t="s">
        <v>6394</v>
      </c>
      <c r="P60" s="3" t="s">
        <v>6395</v>
      </c>
      <c r="Q60" s="2" t="s">
        <v>6396</v>
      </c>
      <c r="R60" s="2" t="s">
        <v>43</v>
      </c>
      <c r="S60" s="2" t="s">
        <v>307</v>
      </c>
      <c r="T60" s="2" t="s">
        <v>43</v>
      </c>
      <c r="U60" s="2" t="s">
        <v>43</v>
      </c>
      <c r="V60" s="2" t="s">
        <v>87</v>
      </c>
      <c r="W60" s="2" t="s">
        <v>43</v>
      </c>
      <c r="X60" s="3" t="s">
        <v>6397</v>
      </c>
      <c r="Y60" s="2" t="s">
        <v>1512</v>
      </c>
      <c r="Z60" s="3" t="s">
        <v>6386</v>
      </c>
      <c r="AA60" s="3" t="s">
        <v>6398</v>
      </c>
      <c r="AB60" s="4" t="s">
        <v>43</v>
      </c>
      <c r="AC60" s="3" t="s">
        <v>6399</v>
      </c>
      <c r="AD60" s="3" t="s">
        <v>6397</v>
      </c>
      <c r="AE60" s="4" t="s">
        <v>43</v>
      </c>
      <c r="AF60" s="3" t="s">
        <v>6395</v>
      </c>
      <c r="AG60" s="3" t="s">
        <v>6400</v>
      </c>
      <c r="AH60" s="2" t="s">
        <v>52</v>
      </c>
      <c r="AI60" s="2" t="s">
        <v>53</v>
      </c>
      <c r="AJ60" s="4" t="s">
        <v>6401</v>
      </c>
    </row>
    <row r="61" spans="1:36" ht="32" customHeight="1">
      <c r="A61" s="1">
        <v>580</v>
      </c>
      <c r="B61" s="2" t="s">
        <v>6402</v>
      </c>
      <c r="C61" s="2" t="s">
        <v>75</v>
      </c>
      <c r="D61" s="2" t="s">
        <v>6403</v>
      </c>
      <c r="E61" s="3" t="s">
        <v>6404</v>
      </c>
      <c r="F61" s="4" t="s">
        <v>6405</v>
      </c>
      <c r="G61" s="4" t="s">
        <v>6406</v>
      </c>
      <c r="H61" s="2" t="s">
        <v>5621</v>
      </c>
      <c r="I61" s="2" t="s">
        <v>5828</v>
      </c>
      <c r="J61" s="2" t="s">
        <v>5829</v>
      </c>
      <c r="K61" s="4" t="s">
        <v>6407</v>
      </c>
      <c r="L61" s="2" t="s">
        <v>63</v>
      </c>
      <c r="M61" s="2" t="s">
        <v>5831</v>
      </c>
      <c r="N61" s="2" t="s">
        <v>5832</v>
      </c>
      <c r="O61" s="3" t="s">
        <v>6408</v>
      </c>
      <c r="P61" s="3" t="s">
        <v>6409</v>
      </c>
      <c r="Q61" s="2" t="s">
        <v>6410</v>
      </c>
      <c r="R61" s="1">
        <v>2011</v>
      </c>
      <c r="S61" s="2" t="s">
        <v>307</v>
      </c>
      <c r="T61" s="2" t="s">
        <v>43</v>
      </c>
      <c r="U61" s="2" t="s">
        <v>43</v>
      </c>
      <c r="V61" s="2" t="s">
        <v>43</v>
      </c>
      <c r="W61" s="2" t="s">
        <v>43</v>
      </c>
      <c r="X61" s="3" t="s">
        <v>5934</v>
      </c>
      <c r="Y61" s="2" t="s">
        <v>5935</v>
      </c>
      <c r="Z61" s="3" t="s">
        <v>6404</v>
      </c>
      <c r="AA61" s="3" t="s">
        <v>6411</v>
      </c>
      <c r="AB61" s="4" t="s">
        <v>43</v>
      </c>
      <c r="AC61" s="3" t="s">
        <v>6412</v>
      </c>
      <c r="AD61" s="4" t="s">
        <v>43</v>
      </c>
      <c r="AE61" s="4" t="s">
        <v>43</v>
      </c>
      <c r="AF61" s="3" t="s">
        <v>6409</v>
      </c>
      <c r="AG61" s="3" t="s">
        <v>6413</v>
      </c>
      <c r="AH61" s="2" t="s">
        <v>52</v>
      </c>
      <c r="AI61" s="2" t="s">
        <v>72</v>
      </c>
      <c r="AJ61" s="4" t="s">
        <v>6414</v>
      </c>
    </row>
    <row r="62" spans="1:36" ht="32" customHeight="1">
      <c r="A62" s="1">
        <v>581</v>
      </c>
      <c r="B62" s="2" t="s">
        <v>6415</v>
      </c>
      <c r="C62" s="2" t="s">
        <v>75</v>
      </c>
      <c r="D62" s="2" t="s">
        <v>6416</v>
      </c>
      <c r="E62" s="3" t="s">
        <v>6417</v>
      </c>
      <c r="F62" s="4" t="s">
        <v>6418</v>
      </c>
      <c r="G62" s="4" t="s">
        <v>6419</v>
      </c>
      <c r="H62" s="2" t="s">
        <v>5621</v>
      </c>
      <c r="I62" s="2" t="s">
        <v>5648</v>
      </c>
      <c r="J62" s="2" t="s">
        <v>5649</v>
      </c>
      <c r="K62" s="4" t="s">
        <v>6420</v>
      </c>
      <c r="L62" s="2" t="s">
        <v>63</v>
      </c>
      <c r="M62" s="2" t="s">
        <v>5651</v>
      </c>
      <c r="N62" s="2" t="s">
        <v>5652</v>
      </c>
      <c r="O62" s="3" t="s">
        <v>6421</v>
      </c>
      <c r="P62" s="3" t="s">
        <v>6422</v>
      </c>
      <c r="Q62" s="2" t="s">
        <v>6423</v>
      </c>
      <c r="R62" s="2" t="s">
        <v>43</v>
      </c>
      <c r="S62" s="2" t="s">
        <v>307</v>
      </c>
      <c r="T62" s="2" t="s">
        <v>43</v>
      </c>
      <c r="U62" s="2" t="s">
        <v>43</v>
      </c>
      <c r="V62" s="2" t="s">
        <v>577</v>
      </c>
      <c r="W62" s="2" t="s">
        <v>43</v>
      </c>
      <c r="X62" s="3" t="s">
        <v>6424</v>
      </c>
      <c r="Y62" s="2" t="s">
        <v>1512</v>
      </c>
      <c r="Z62" s="3" t="s">
        <v>6417</v>
      </c>
      <c r="AA62" s="3" t="s">
        <v>6425</v>
      </c>
      <c r="AB62" s="4" t="s">
        <v>43</v>
      </c>
      <c r="AC62" s="3" t="s">
        <v>6417</v>
      </c>
      <c r="AD62" s="3" t="s">
        <v>6424</v>
      </c>
      <c r="AE62" s="4" t="s">
        <v>43</v>
      </c>
      <c r="AF62" s="3" t="s">
        <v>6422</v>
      </c>
      <c r="AG62" s="3" t="s">
        <v>6426</v>
      </c>
      <c r="AH62" s="2" t="s">
        <v>52</v>
      </c>
      <c r="AI62" s="2" t="s">
        <v>53</v>
      </c>
      <c r="AJ62" s="4" t="s">
        <v>6427</v>
      </c>
    </row>
    <row r="63" spans="1:36" ht="32" customHeight="1">
      <c r="A63" s="1">
        <v>582</v>
      </c>
      <c r="B63" s="2" t="s">
        <v>6428</v>
      </c>
      <c r="C63" s="2" t="s">
        <v>75</v>
      </c>
      <c r="D63" s="2" t="s">
        <v>6429</v>
      </c>
      <c r="E63" s="3" t="s">
        <v>6430</v>
      </c>
      <c r="F63" s="4" t="s">
        <v>6431</v>
      </c>
      <c r="G63" s="4" t="s">
        <v>6432</v>
      </c>
      <c r="H63" s="2" t="s">
        <v>5621</v>
      </c>
      <c r="I63" s="2" t="s">
        <v>5801</v>
      </c>
      <c r="J63" s="2" t="s">
        <v>5802</v>
      </c>
      <c r="K63" s="4" t="s">
        <v>6433</v>
      </c>
      <c r="L63" s="2" t="s">
        <v>63</v>
      </c>
      <c r="M63" s="2" t="s">
        <v>5804</v>
      </c>
      <c r="N63" s="2" t="s">
        <v>5805</v>
      </c>
      <c r="O63" s="3" t="s">
        <v>6434</v>
      </c>
      <c r="P63" s="3" t="s">
        <v>6435</v>
      </c>
      <c r="Q63" s="2" t="s">
        <v>6436</v>
      </c>
      <c r="R63" s="2" t="s">
        <v>43</v>
      </c>
      <c r="S63" s="2" t="s">
        <v>172</v>
      </c>
      <c r="T63" s="2" t="s">
        <v>43</v>
      </c>
      <c r="U63" s="2" t="s">
        <v>43</v>
      </c>
      <c r="V63" s="2" t="s">
        <v>577</v>
      </c>
      <c r="W63" s="2" t="s">
        <v>43</v>
      </c>
      <c r="X63" s="3" t="s">
        <v>6437</v>
      </c>
      <c r="Y63" s="2" t="s">
        <v>1512</v>
      </c>
      <c r="Z63" s="3" t="s">
        <v>6430</v>
      </c>
      <c r="AA63" s="3" t="s">
        <v>6438</v>
      </c>
      <c r="AB63" s="4" t="s">
        <v>43</v>
      </c>
      <c r="AC63" s="3" t="s">
        <v>6439</v>
      </c>
      <c r="AD63" s="3" t="s">
        <v>6437</v>
      </c>
      <c r="AE63" s="4" t="s">
        <v>43</v>
      </c>
      <c r="AF63" s="3" t="s">
        <v>6435</v>
      </c>
      <c r="AG63" s="3" t="s">
        <v>6440</v>
      </c>
      <c r="AH63" s="2" t="s">
        <v>52</v>
      </c>
      <c r="AI63" s="2" t="s">
        <v>53</v>
      </c>
      <c r="AJ63" s="4" t="s">
        <v>6441</v>
      </c>
    </row>
    <row r="64" spans="1:36" ht="32" customHeight="1">
      <c r="A64" s="1">
        <v>583</v>
      </c>
      <c r="B64" s="2" t="s">
        <v>6442</v>
      </c>
      <c r="C64" s="2" t="s">
        <v>75</v>
      </c>
      <c r="D64" s="2" t="s">
        <v>6443</v>
      </c>
      <c r="E64" s="3" t="s">
        <v>6444</v>
      </c>
      <c r="F64" s="4" t="s">
        <v>6445</v>
      </c>
      <c r="G64" s="4" t="s">
        <v>6446</v>
      </c>
      <c r="H64" s="2" t="s">
        <v>5621</v>
      </c>
      <c r="I64" s="2" t="s">
        <v>6447</v>
      </c>
      <c r="J64" s="2" t="s">
        <v>6448</v>
      </c>
      <c r="K64" s="4" t="s">
        <v>6449</v>
      </c>
      <c r="L64" s="2" t="s">
        <v>63</v>
      </c>
      <c r="M64" s="2" t="s">
        <v>6450</v>
      </c>
      <c r="N64" s="2" t="s">
        <v>6451</v>
      </c>
      <c r="O64" s="3" t="s">
        <v>6452</v>
      </c>
      <c r="P64" s="2" t="s">
        <v>43</v>
      </c>
      <c r="Q64" s="2" t="s">
        <v>43</v>
      </c>
      <c r="R64" s="1">
        <v>2015</v>
      </c>
      <c r="S64" s="2" t="s">
        <v>67</v>
      </c>
      <c r="T64" s="2" t="s">
        <v>43</v>
      </c>
      <c r="U64" s="2" t="s">
        <v>43</v>
      </c>
      <c r="V64" s="2" t="s">
        <v>43</v>
      </c>
      <c r="W64" s="2" t="s">
        <v>43</v>
      </c>
      <c r="X64" s="3" t="s">
        <v>6453</v>
      </c>
      <c r="Y64" s="2" t="s">
        <v>427</v>
      </c>
      <c r="Z64" s="3" t="s">
        <v>6444</v>
      </c>
      <c r="AA64" s="3" t="s">
        <v>6454</v>
      </c>
      <c r="AB64" s="4" t="s">
        <v>43</v>
      </c>
      <c r="AC64" s="3" t="s">
        <v>6455</v>
      </c>
      <c r="AD64" s="4" t="s">
        <v>43</v>
      </c>
      <c r="AE64" s="4" t="s">
        <v>43</v>
      </c>
      <c r="AF64" s="4" t="s">
        <v>43</v>
      </c>
      <c r="AG64" s="3" t="s">
        <v>6456</v>
      </c>
      <c r="AH64" s="2" t="s">
        <v>52</v>
      </c>
      <c r="AI64" s="2" t="s">
        <v>72</v>
      </c>
      <c r="AJ64" s="4" t="s">
        <v>6457</v>
      </c>
    </row>
    <row r="65" spans="1:36" ht="32" customHeight="1">
      <c r="A65" s="1">
        <v>584</v>
      </c>
      <c r="B65" s="2" t="s">
        <v>6458</v>
      </c>
      <c r="C65" s="2" t="s">
        <v>75</v>
      </c>
      <c r="D65" s="2" t="s">
        <v>6459</v>
      </c>
      <c r="E65" s="3" t="s">
        <v>6460</v>
      </c>
      <c r="F65" s="4" t="s">
        <v>6461</v>
      </c>
      <c r="G65" s="4" t="s">
        <v>6462</v>
      </c>
      <c r="H65" s="2" t="s">
        <v>5621</v>
      </c>
      <c r="I65" s="2" t="s">
        <v>6160</v>
      </c>
      <c r="J65" s="2" t="s">
        <v>6161</v>
      </c>
      <c r="K65" s="4" t="s">
        <v>6463</v>
      </c>
      <c r="L65" s="2" t="s">
        <v>63</v>
      </c>
      <c r="M65" s="2" t="s">
        <v>6464</v>
      </c>
      <c r="N65" s="2" t="s">
        <v>6465</v>
      </c>
      <c r="O65" s="3" t="s">
        <v>6466</v>
      </c>
      <c r="P65" s="3" t="s">
        <v>6467</v>
      </c>
      <c r="Q65" s="2" t="s">
        <v>6468</v>
      </c>
      <c r="R65" s="1">
        <v>2015</v>
      </c>
      <c r="S65" s="2" t="s">
        <v>67</v>
      </c>
      <c r="T65" s="2" t="s">
        <v>43</v>
      </c>
      <c r="U65" s="2" t="s">
        <v>43</v>
      </c>
      <c r="V65" s="2" t="s">
        <v>43</v>
      </c>
      <c r="W65" s="2" t="s">
        <v>43</v>
      </c>
      <c r="X65" s="3" t="s">
        <v>6469</v>
      </c>
      <c r="Y65" s="2" t="s">
        <v>1512</v>
      </c>
      <c r="Z65" s="3" t="s">
        <v>6460</v>
      </c>
      <c r="AA65" s="3" t="s">
        <v>6470</v>
      </c>
      <c r="AB65" s="4" t="s">
        <v>43</v>
      </c>
      <c r="AC65" s="3" t="s">
        <v>6471</v>
      </c>
      <c r="AD65" s="4" t="s">
        <v>43</v>
      </c>
      <c r="AE65" s="4" t="s">
        <v>43</v>
      </c>
      <c r="AF65" s="3" t="s">
        <v>6467</v>
      </c>
      <c r="AG65" s="3" t="s">
        <v>6472</v>
      </c>
      <c r="AH65" s="2" t="s">
        <v>52</v>
      </c>
      <c r="AI65" s="2" t="s">
        <v>53</v>
      </c>
      <c r="AJ65" s="4" t="s">
        <v>6473</v>
      </c>
    </row>
    <row r="66" spans="1:36" ht="32" customHeight="1">
      <c r="A66" s="1">
        <v>585</v>
      </c>
      <c r="B66" s="2" t="s">
        <v>6474</v>
      </c>
      <c r="C66" s="2" t="s">
        <v>37</v>
      </c>
      <c r="D66" s="2" t="s">
        <v>6475</v>
      </c>
      <c r="E66" s="3" t="s">
        <v>6476</v>
      </c>
      <c r="F66" s="4" t="s">
        <v>6477</v>
      </c>
      <c r="G66" s="4" t="s">
        <v>6478</v>
      </c>
      <c r="H66" s="2" t="s">
        <v>5621</v>
      </c>
      <c r="I66" s="2" t="s">
        <v>5648</v>
      </c>
      <c r="J66" s="2" t="s">
        <v>5649</v>
      </c>
      <c r="K66" s="4" t="s">
        <v>6479</v>
      </c>
      <c r="L66" s="2" t="s">
        <v>63</v>
      </c>
      <c r="M66" s="2" t="s">
        <v>5651</v>
      </c>
      <c r="N66" s="2" t="s">
        <v>5652</v>
      </c>
      <c r="O66" s="3" t="s">
        <v>6480</v>
      </c>
      <c r="P66" s="2" t="s">
        <v>43</v>
      </c>
      <c r="Q66" s="2" t="s">
        <v>43</v>
      </c>
      <c r="R66" s="2" t="s">
        <v>43</v>
      </c>
      <c r="S66" s="2" t="s">
        <v>172</v>
      </c>
      <c r="T66" s="2" t="s">
        <v>43</v>
      </c>
      <c r="U66" s="2" t="s">
        <v>43</v>
      </c>
      <c r="V66" s="2" t="s">
        <v>43</v>
      </c>
      <c r="W66" s="2" t="s">
        <v>43</v>
      </c>
      <c r="X66" s="3" t="s">
        <v>6481</v>
      </c>
      <c r="Y66" s="2" t="s">
        <v>6482</v>
      </c>
      <c r="Z66" s="3" t="s">
        <v>6476</v>
      </c>
      <c r="AA66" s="3" t="s">
        <v>6483</v>
      </c>
      <c r="AB66" s="4" t="s">
        <v>43</v>
      </c>
      <c r="AC66" s="3" t="s">
        <v>6484</v>
      </c>
      <c r="AD66" s="4" t="s">
        <v>43</v>
      </c>
      <c r="AE66" s="4" t="s">
        <v>43</v>
      </c>
      <c r="AF66" s="4" t="s">
        <v>43</v>
      </c>
      <c r="AG66" s="3" t="s">
        <v>6485</v>
      </c>
      <c r="AH66" s="2" t="s">
        <v>52</v>
      </c>
      <c r="AI66" s="2" t="s">
        <v>5730</v>
      </c>
      <c r="AJ66" s="4" t="s">
        <v>6486</v>
      </c>
    </row>
    <row r="67" spans="1:36" ht="32" customHeight="1">
      <c r="A67" s="1">
        <v>586</v>
      </c>
      <c r="B67" s="2" t="s">
        <v>6487</v>
      </c>
      <c r="C67" s="2" t="s">
        <v>339</v>
      </c>
      <c r="D67" s="2" t="s">
        <v>6488</v>
      </c>
      <c r="E67" s="3" t="s">
        <v>6489</v>
      </c>
      <c r="F67" s="4" t="s">
        <v>6490</v>
      </c>
      <c r="G67" s="4" t="s">
        <v>6491</v>
      </c>
      <c r="H67" s="2" t="s">
        <v>5621</v>
      </c>
      <c r="I67" s="2" t="s">
        <v>6065</v>
      </c>
      <c r="J67" s="2" t="s">
        <v>6066</v>
      </c>
      <c r="K67" s="4" t="s">
        <v>6492</v>
      </c>
      <c r="L67" s="2" t="s">
        <v>63</v>
      </c>
      <c r="M67" s="2" t="s">
        <v>6068</v>
      </c>
      <c r="N67" s="2" t="s">
        <v>6069</v>
      </c>
      <c r="O67" s="3" t="s">
        <v>6493</v>
      </c>
      <c r="P67" s="2" t="s">
        <v>43</v>
      </c>
      <c r="Q67" s="2" t="s">
        <v>43</v>
      </c>
      <c r="R67" s="2" t="s">
        <v>43</v>
      </c>
      <c r="S67" s="2" t="s">
        <v>86</v>
      </c>
      <c r="T67" s="2" t="s">
        <v>43</v>
      </c>
      <c r="U67" s="2" t="s">
        <v>43</v>
      </c>
      <c r="V67" s="2" t="s">
        <v>43</v>
      </c>
      <c r="W67" s="2" t="s">
        <v>43</v>
      </c>
      <c r="X67" s="3" t="s">
        <v>6494</v>
      </c>
      <c r="Y67" s="2" t="s">
        <v>5655</v>
      </c>
      <c r="Z67" s="3" t="s">
        <v>6489</v>
      </c>
      <c r="AA67" s="3" t="s">
        <v>6495</v>
      </c>
      <c r="AB67" s="4" t="s">
        <v>43</v>
      </c>
      <c r="AC67" s="3" t="s">
        <v>6496</v>
      </c>
      <c r="AD67" s="4" t="s">
        <v>43</v>
      </c>
      <c r="AE67" s="4" t="s">
        <v>43</v>
      </c>
      <c r="AF67" s="4" t="s">
        <v>43</v>
      </c>
      <c r="AG67" s="3" t="s">
        <v>6497</v>
      </c>
      <c r="AH67" s="2" t="s">
        <v>52</v>
      </c>
      <c r="AI67" s="2" t="s">
        <v>72</v>
      </c>
      <c r="AJ67" s="4" t="s">
        <v>6498</v>
      </c>
    </row>
    <row r="68" spans="1:36" ht="32" customHeight="1">
      <c r="A68" s="1">
        <v>587</v>
      </c>
      <c r="B68" s="2" t="s">
        <v>6499</v>
      </c>
      <c r="C68" s="2" t="s">
        <v>37</v>
      </c>
      <c r="D68" s="2" t="s">
        <v>784</v>
      </c>
      <c r="E68" s="3" t="s">
        <v>6500</v>
      </c>
      <c r="F68" s="4" t="s">
        <v>6501</v>
      </c>
      <c r="G68" s="4" t="s">
        <v>6502</v>
      </c>
      <c r="H68" s="2" t="s">
        <v>5621</v>
      </c>
      <c r="I68" s="2" t="s">
        <v>5977</v>
      </c>
      <c r="J68" s="2" t="s">
        <v>5978</v>
      </c>
      <c r="K68" s="4" t="s">
        <v>6503</v>
      </c>
      <c r="L68" s="2" t="s">
        <v>63</v>
      </c>
      <c r="M68" s="2" t="s">
        <v>5980</v>
      </c>
      <c r="N68" s="2" t="s">
        <v>5981</v>
      </c>
      <c r="O68" s="3" t="s">
        <v>6504</v>
      </c>
      <c r="P68" s="2" t="s">
        <v>43</v>
      </c>
      <c r="Q68" s="2" t="s">
        <v>43</v>
      </c>
      <c r="R68" s="2" t="s">
        <v>43</v>
      </c>
      <c r="S68" s="2" t="s">
        <v>172</v>
      </c>
      <c r="T68" s="2" t="s">
        <v>43</v>
      </c>
      <c r="U68" s="2" t="s">
        <v>43</v>
      </c>
      <c r="V68" s="2" t="s">
        <v>43</v>
      </c>
      <c r="W68" s="2" t="s">
        <v>43</v>
      </c>
      <c r="X68" s="3" t="s">
        <v>6505</v>
      </c>
      <c r="Y68" s="2" t="s">
        <v>6506</v>
      </c>
      <c r="Z68" s="3" t="s">
        <v>6500</v>
      </c>
      <c r="AA68" s="3" t="s">
        <v>6507</v>
      </c>
      <c r="AB68" s="4" t="s">
        <v>43</v>
      </c>
      <c r="AC68" s="3" t="s">
        <v>6500</v>
      </c>
      <c r="AD68" s="4" t="s">
        <v>43</v>
      </c>
      <c r="AE68" s="4" t="s">
        <v>43</v>
      </c>
      <c r="AF68" s="4" t="s">
        <v>43</v>
      </c>
      <c r="AG68" s="3" t="s">
        <v>6508</v>
      </c>
      <c r="AH68" s="2" t="s">
        <v>52</v>
      </c>
      <c r="AI68" s="2" t="s">
        <v>5730</v>
      </c>
      <c r="AJ68" s="4" t="s">
        <v>6509</v>
      </c>
    </row>
    <row r="69" spans="1:36" ht="32" customHeight="1">
      <c r="A69" s="1">
        <v>588</v>
      </c>
      <c r="B69" s="2" t="s">
        <v>6510</v>
      </c>
      <c r="C69" s="2" t="s">
        <v>75</v>
      </c>
      <c r="D69" s="2" t="s">
        <v>6511</v>
      </c>
      <c r="E69" s="3" t="s">
        <v>6512</v>
      </c>
      <c r="F69" s="4" t="s">
        <v>6513</v>
      </c>
      <c r="G69" s="4" t="s">
        <v>6514</v>
      </c>
      <c r="H69" s="2" t="s">
        <v>5621</v>
      </c>
      <c r="I69" s="2" t="s">
        <v>43</v>
      </c>
      <c r="J69" s="2" t="s">
        <v>5637</v>
      </c>
      <c r="K69" s="4" t="s">
        <v>43</v>
      </c>
      <c r="L69" s="2" t="s">
        <v>7</v>
      </c>
      <c r="M69" s="2" t="s">
        <v>5638</v>
      </c>
      <c r="N69" s="2" t="s">
        <v>5639</v>
      </c>
      <c r="O69" s="2" t="s">
        <v>43</v>
      </c>
      <c r="P69" s="3" t="s">
        <v>6515</v>
      </c>
      <c r="Q69" s="2" t="s">
        <v>6516</v>
      </c>
      <c r="R69" s="2" t="s">
        <v>43</v>
      </c>
      <c r="S69" s="2" t="s">
        <v>955</v>
      </c>
      <c r="T69" s="2" t="s">
        <v>43</v>
      </c>
      <c r="U69" s="2" t="s">
        <v>43</v>
      </c>
      <c r="V69" s="2" t="s">
        <v>43</v>
      </c>
      <c r="W69" s="2" t="s">
        <v>43</v>
      </c>
      <c r="X69" s="3" t="s">
        <v>6517</v>
      </c>
      <c r="Y69" s="2" t="s">
        <v>1512</v>
      </c>
      <c r="Z69" s="3" t="s">
        <v>6512</v>
      </c>
      <c r="AA69" s="3" t="s">
        <v>6517</v>
      </c>
      <c r="AB69" s="4" t="s">
        <v>43</v>
      </c>
      <c r="AC69" s="3" t="s">
        <v>6512</v>
      </c>
      <c r="AD69" s="4" t="s">
        <v>43</v>
      </c>
      <c r="AE69" s="4" t="s">
        <v>43</v>
      </c>
      <c r="AF69" s="3" t="s">
        <v>6515</v>
      </c>
      <c r="AG69" s="3" t="s">
        <v>6518</v>
      </c>
      <c r="AH69" s="2" t="s">
        <v>52</v>
      </c>
      <c r="AI69" s="2" t="s">
        <v>53</v>
      </c>
      <c r="AJ69" s="4" t="s">
        <v>6519</v>
      </c>
    </row>
    <row r="70" spans="1:36" ht="32" customHeight="1">
      <c r="A70" s="1">
        <v>589</v>
      </c>
      <c r="B70" s="2" t="s">
        <v>6520</v>
      </c>
      <c r="C70" s="2" t="s">
        <v>75</v>
      </c>
      <c r="D70" s="2" t="s">
        <v>6521</v>
      </c>
      <c r="E70" s="3" t="s">
        <v>6522</v>
      </c>
      <c r="F70" s="4" t="s">
        <v>6523</v>
      </c>
      <c r="G70" s="4" t="s">
        <v>6524</v>
      </c>
      <c r="H70" s="2" t="s">
        <v>5621</v>
      </c>
      <c r="I70" s="2" t="s">
        <v>6525</v>
      </c>
      <c r="J70" s="2" t="s">
        <v>6526</v>
      </c>
      <c r="K70" s="4" t="s">
        <v>6527</v>
      </c>
      <c r="L70" s="2" t="s">
        <v>63</v>
      </c>
      <c r="M70" s="2" t="s">
        <v>6528</v>
      </c>
      <c r="N70" s="2" t="s">
        <v>6529</v>
      </c>
      <c r="O70" s="3" t="s">
        <v>6530</v>
      </c>
      <c r="P70" s="3" t="s">
        <v>6531</v>
      </c>
      <c r="Q70" s="2" t="s">
        <v>6532</v>
      </c>
      <c r="R70" s="2" t="s">
        <v>43</v>
      </c>
      <c r="S70" s="2" t="s">
        <v>307</v>
      </c>
      <c r="T70" s="2" t="s">
        <v>43</v>
      </c>
      <c r="U70" s="2" t="s">
        <v>43</v>
      </c>
      <c r="V70" s="2" t="s">
        <v>577</v>
      </c>
      <c r="W70" s="2" t="s">
        <v>43</v>
      </c>
      <c r="X70" s="3" t="s">
        <v>6533</v>
      </c>
      <c r="Y70" s="2" t="s">
        <v>1512</v>
      </c>
      <c r="Z70" s="3" t="s">
        <v>6522</v>
      </c>
      <c r="AA70" s="3" t="s">
        <v>6534</v>
      </c>
      <c r="AB70" s="4" t="s">
        <v>43</v>
      </c>
      <c r="AC70" s="3" t="s">
        <v>6522</v>
      </c>
      <c r="AD70" s="3" t="s">
        <v>6533</v>
      </c>
      <c r="AE70" s="4" t="s">
        <v>43</v>
      </c>
      <c r="AF70" s="3" t="s">
        <v>6531</v>
      </c>
      <c r="AG70" s="3" t="s">
        <v>6535</v>
      </c>
      <c r="AH70" s="2" t="s">
        <v>52</v>
      </c>
      <c r="AI70" s="2" t="s">
        <v>53</v>
      </c>
      <c r="AJ70" s="4" t="s">
        <v>6536</v>
      </c>
    </row>
    <row r="71" spans="1:36" ht="32" customHeight="1">
      <c r="A71" s="1">
        <v>590</v>
      </c>
      <c r="B71" s="2" t="s">
        <v>6537</v>
      </c>
      <c r="C71" s="2" t="s">
        <v>37</v>
      </c>
      <c r="D71" s="2" t="s">
        <v>6538</v>
      </c>
      <c r="E71" s="3" t="s">
        <v>6539</v>
      </c>
      <c r="F71" s="4" t="s">
        <v>6540</v>
      </c>
      <c r="G71" s="4" t="s">
        <v>6541</v>
      </c>
      <c r="H71" s="2" t="s">
        <v>5621</v>
      </c>
      <c r="I71" s="2" t="s">
        <v>6239</v>
      </c>
      <c r="J71" s="2" t="s">
        <v>6240</v>
      </c>
      <c r="K71" s="4" t="s">
        <v>6542</v>
      </c>
      <c r="L71" s="2" t="s">
        <v>63</v>
      </c>
      <c r="M71" s="2" t="s">
        <v>6242</v>
      </c>
      <c r="N71" s="2" t="s">
        <v>6243</v>
      </c>
      <c r="O71" s="3" t="s">
        <v>6543</v>
      </c>
      <c r="P71" s="2" t="s">
        <v>43</v>
      </c>
      <c r="Q71" s="2" t="s">
        <v>43</v>
      </c>
      <c r="R71" s="2" t="s">
        <v>43</v>
      </c>
      <c r="S71" s="2" t="s">
        <v>105</v>
      </c>
      <c r="T71" s="2" t="s">
        <v>43</v>
      </c>
      <c r="U71" s="2" t="s">
        <v>43</v>
      </c>
      <c r="V71" s="2" t="s">
        <v>43</v>
      </c>
      <c r="W71" s="2" t="s">
        <v>43</v>
      </c>
      <c r="X71" s="3" t="s">
        <v>6544</v>
      </c>
      <c r="Y71" s="2" t="s">
        <v>6545</v>
      </c>
      <c r="Z71" s="3" t="s">
        <v>6539</v>
      </c>
      <c r="AA71" s="3" t="s">
        <v>6546</v>
      </c>
      <c r="AB71" s="4" t="s">
        <v>43</v>
      </c>
      <c r="AC71" s="3" t="s">
        <v>6539</v>
      </c>
      <c r="AD71" s="4" t="s">
        <v>43</v>
      </c>
      <c r="AE71" s="4" t="s">
        <v>43</v>
      </c>
      <c r="AF71" s="4" t="s">
        <v>43</v>
      </c>
      <c r="AG71" s="3" t="s">
        <v>6547</v>
      </c>
      <c r="AH71" s="2" t="s">
        <v>52</v>
      </c>
      <c r="AI71" s="2" t="s">
        <v>5730</v>
      </c>
      <c r="AJ71" s="4" t="s">
        <v>6548</v>
      </c>
    </row>
    <row r="72" spans="1:36" ht="32" customHeight="1">
      <c r="A72" s="1">
        <v>591</v>
      </c>
      <c r="B72" s="2" t="s">
        <v>6549</v>
      </c>
      <c r="C72" s="2" t="s">
        <v>75</v>
      </c>
      <c r="D72" s="2" t="s">
        <v>6550</v>
      </c>
      <c r="E72" s="3" t="s">
        <v>6551</v>
      </c>
      <c r="F72" s="4" t="s">
        <v>6552</v>
      </c>
      <c r="G72" s="4" t="s">
        <v>6553</v>
      </c>
      <c r="H72" s="2" t="s">
        <v>5621</v>
      </c>
      <c r="I72" s="2" t="s">
        <v>43</v>
      </c>
      <c r="J72" s="2" t="s">
        <v>5637</v>
      </c>
      <c r="K72" s="4" t="s">
        <v>43</v>
      </c>
      <c r="L72" s="2" t="s">
        <v>7</v>
      </c>
      <c r="M72" s="2" t="s">
        <v>5638</v>
      </c>
      <c r="N72" s="2" t="s">
        <v>5639</v>
      </c>
      <c r="O72" s="2" t="s">
        <v>43</v>
      </c>
      <c r="P72" s="3" t="s">
        <v>6554</v>
      </c>
      <c r="Q72" s="2" t="s">
        <v>6555</v>
      </c>
      <c r="R72" s="1">
        <v>2019</v>
      </c>
      <c r="S72" s="2" t="s">
        <v>307</v>
      </c>
      <c r="T72" s="2" t="s">
        <v>43</v>
      </c>
      <c r="U72" s="2" t="s">
        <v>43</v>
      </c>
      <c r="V72" s="2" t="s">
        <v>43</v>
      </c>
      <c r="W72" s="2" t="s">
        <v>43</v>
      </c>
      <c r="X72" s="3" t="s">
        <v>5934</v>
      </c>
      <c r="Y72" s="2" t="s">
        <v>5935</v>
      </c>
      <c r="Z72" s="3" t="s">
        <v>6551</v>
      </c>
      <c r="AA72" s="3" t="s">
        <v>5934</v>
      </c>
      <c r="AB72" s="4" t="s">
        <v>43</v>
      </c>
      <c r="AC72" s="3" t="s">
        <v>6551</v>
      </c>
      <c r="AD72" s="4" t="s">
        <v>43</v>
      </c>
      <c r="AE72" s="4" t="s">
        <v>43</v>
      </c>
      <c r="AF72" s="3" t="s">
        <v>6554</v>
      </c>
      <c r="AG72" s="3" t="s">
        <v>6556</v>
      </c>
      <c r="AH72" s="2" t="s">
        <v>52</v>
      </c>
      <c r="AI72" s="2" t="s">
        <v>72</v>
      </c>
      <c r="AJ72" s="4" t="s">
        <v>6557</v>
      </c>
    </row>
    <row r="73" spans="1:36" ht="32" customHeight="1">
      <c r="A73" s="1">
        <v>592</v>
      </c>
      <c r="B73" s="2" t="s">
        <v>6558</v>
      </c>
      <c r="C73" s="2" t="s">
        <v>75</v>
      </c>
      <c r="D73" s="2" t="s">
        <v>6559</v>
      </c>
      <c r="E73" s="3" t="s">
        <v>6560</v>
      </c>
      <c r="F73" s="4" t="s">
        <v>6561</v>
      </c>
      <c r="G73" s="4" t="s">
        <v>6562</v>
      </c>
      <c r="H73" s="2" t="s">
        <v>5621</v>
      </c>
      <c r="I73" s="2" t="s">
        <v>5828</v>
      </c>
      <c r="J73" s="2" t="s">
        <v>5829</v>
      </c>
      <c r="K73" s="4" t="s">
        <v>6563</v>
      </c>
      <c r="L73" s="2" t="s">
        <v>63</v>
      </c>
      <c r="M73" s="2" t="s">
        <v>5831</v>
      </c>
      <c r="N73" s="2" t="s">
        <v>5832</v>
      </c>
      <c r="O73" s="3" t="s">
        <v>6564</v>
      </c>
      <c r="P73" s="2" t="s">
        <v>43</v>
      </c>
      <c r="Q73" s="2" t="s">
        <v>43</v>
      </c>
      <c r="R73" s="1">
        <v>2012</v>
      </c>
      <c r="S73" s="2" t="s">
        <v>67</v>
      </c>
      <c r="T73" s="2" t="s">
        <v>43</v>
      </c>
      <c r="U73" s="2" t="s">
        <v>43</v>
      </c>
      <c r="V73" s="2" t="s">
        <v>43</v>
      </c>
      <c r="W73" s="2" t="s">
        <v>43</v>
      </c>
      <c r="X73" s="3" t="s">
        <v>5679</v>
      </c>
      <c r="Y73" s="2" t="s">
        <v>427</v>
      </c>
      <c r="Z73" s="3" t="s">
        <v>6560</v>
      </c>
      <c r="AA73" s="3" t="s">
        <v>6565</v>
      </c>
      <c r="AB73" s="4" t="s">
        <v>43</v>
      </c>
      <c r="AC73" s="3" t="s">
        <v>6560</v>
      </c>
      <c r="AD73" s="4" t="s">
        <v>43</v>
      </c>
      <c r="AE73" s="4" t="s">
        <v>43</v>
      </c>
      <c r="AF73" s="4" t="s">
        <v>43</v>
      </c>
      <c r="AG73" s="3" t="s">
        <v>6566</v>
      </c>
      <c r="AH73" s="2" t="s">
        <v>52</v>
      </c>
      <c r="AI73" s="2" t="s">
        <v>72</v>
      </c>
      <c r="AJ73" s="4" t="s">
        <v>6567</v>
      </c>
    </row>
    <row r="74" spans="1:36" ht="32" customHeight="1">
      <c r="A74" s="1">
        <v>593</v>
      </c>
      <c r="B74" s="2" t="s">
        <v>6568</v>
      </c>
      <c r="C74" s="2" t="s">
        <v>75</v>
      </c>
      <c r="D74" s="2" t="s">
        <v>6569</v>
      </c>
      <c r="E74" s="3" t="s">
        <v>6570</v>
      </c>
      <c r="F74" s="4" t="s">
        <v>6571</v>
      </c>
      <c r="G74" s="4" t="s">
        <v>6572</v>
      </c>
      <c r="H74" s="2" t="s">
        <v>5621</v>
      </c>
      <c r="I74" s="2" t="s">
        <v>6573</v>
      </c>
      <c r="J74" s="2" t="s">
        <v>6574</v>
      </c>
      <c r="K74" s="4" t="s">
        <v>6575</v>
      </c>
      <c r="L74" s="2" t="s">
        <v>63</v>
      </c>
      <c r="M74" s="2" t="s">
        <v>6576</v>
      </c>
      <c r="N74" s="2" t="s">
        <v>6577</v>
      </c>
      <c r="O74" s="3" t="s">
        <v>6578</v>
      </c>
      <c r="P74" s="2" t="s">
        <v>43</v>
      </c>
      <c r="Q74" s="2" t="s">
        <v>43</v>
      </c>
      <c r="R74" s="1">
        <v>1999</v>
      </c>
      <c r="S74" s="2" t="s">
        <v>424</v>
      </c>
      <c r="T74" s="2" t="s">
        <v>43</v>
      </c>
      <c r="U74" s="2" t="s">
        <v>43</v>
      </c>
      <c r="V74" s="2" t="s">
        <v>43</v>
      </c>
      <c r="W74" s="2" t="s">
        <v>43</v>
      </c>
      <c r="X74" s="3" t="s">
        <v>5679</v>
      </c>
      <c r="Y74" s="2" t="s">
        <v>427</v>
      </c>
      <c r="Z74" s="3" t="s">
        <v>6570</v>
      </c>
      <c r="AA74" s="3" t="s">
        <v>6579</v>
      </c>
      <c r="AB74" s="4" t="s">
        <v>43</v>
      </c>
      <c r="AC74" s="3" t="s">
        <v>6570</v>
      </c>
      <c r="AD74" s="4" t="s">
        <v>43</v>
      </c>
      <c r="AE74" s="4" t="s">
        <v>43</v>
      </c>
      <c r="AF74" s="4" t="s">
        <v>43</v>
      </c>
      <c r="AG74" s="3" t="s">
        <v>6580</v>
      </c>
      <c r="AH74" s="2" t="s">
        <v>52</v>
      </c>
      <c r="AI74" s="2" t="s">
        <v>72</v>
      </c>
      <c r="AJ74" s="4" t="s">
        <v>6581</v>
      </c>
    </row>
    <row r="75" spans="1:36" ht="32" customHeight="1">
      <c r="A75" s="1">
        <v>594</v>
      </c>
      <c r="B75" s="2" t="s">
        <v>6582</v>
      </c>
      <c r="C75" s="2" t="s">
        <v>75</v>
      </c>
      <c r="D75" s="2" t="s">
        <v>6583</v>
      </c>
      <c r="E75" s="3" t="s">
        <v>6584</v>
      </c>
      <c r="F75" s="4" t="s">
        <v>6585</v>
      </c>
      <c r="G75" s="4" t="s">
        <v>6586</v>
      </c>
      <c r="H75" s="2" t="s">
        <v>5621</v>
      </c>
      <c r="I75" s="2" t="s">
        <v>5769</v>
      </c>
      <c r="J75" s="2" t="s">
        <v>5770</v>
      </c>
      <c r="K75" s="4" t="s">
        <v>6587</v>
      </c>
      <c r="L75" s="2" t="s">
        <v>63</v>
      </c>
      <c r="M75" s="2" t="s">
        <v>5772</v>
      </c>
      <c r="N75" s="2" t="s">
        <v>5773</v>
      </c>
      <c r="O75" s="3" t="s">
        <v>6588</v>
      </c>
      <c r="P75" s="3" t="s">
        <v>6589</v>
      </c>
      <c r="Q75" s="2" t="s">
        <v>6590</v>
      </c>
      <c r="R75" s="1">
        <v>2025</v>
      </c>
      <c r="S75" s="2" t="s">
        <v>955</v>
      </c>
      <c r="T75" s="2" t="s">
        <v>43</v>
      </c>
      <c r="U75" s="2" t="s">
        <v>43</v>
      </c>
      <c r="V75" s="2" t="s">
        <v>43</v>
      </c>
      <c r="W75" s="2" t="s">
        <v>43</v>
      </c>
      <c r="X75" s="3" t="s">
        <v>5934</v>
      </c>
      <c r="Y75" s="2" t="s">
        <v>5935</v>
      </c>
      <c r="Z75" s="3" t="s">
        <v>6584</v>
      </c>
      <c r="AA75" s="3" t="s">
        <v>6591</v>
      </c>
      <c r="AB75" s="4" t="s">
        <v>43</v>
      </c>
      <c r="AC75" s="3" t="s">
        <v>6584</v>
      </c>
      <c r="AD75" s="4" t="s">
        <v>43</v>
      </c>
      <c r="AE75" s="4" t="s">
        <v>43</v>
      </c>
      <c r="AF75" s="3" t="s">
        <v>6589</v>
      </c>
      <c r="AG75" s="3" t="s">
        <v>6592</v>
      </c>
      <c r="AH75" s="2" t="s">
        <v>52</v>
      </c>
      <c r="AI75" s="2" t="s">
        <v>72</v>
      </c>
      <c r="AJ75" s="4" t="s">
        <v>6593</v>
      </c>
    </row>
    <row r="76" spans="1:36" ht="32" customHeight="1">
      <c r="A76" s="1">
        <v>595</v>
      </c>
      <c r="B76" s="2" t="s">
        <v>6594</v>
      </c>
      <c r="C76" s="2" t="s">
        <v>37</v>
      </c>
      <c r="D76" s="2" t="s">
        <v>6595</v>
      </c>
      <c r="E76" s="3" t="s">
        <v>6596</v>
      </c>
      <c r="F76" s="4" t="s">
        <v>6597</v>
      </c>
      <c r="G76" s="4" t="s">
        <v>6598</v>
      </c>
      <c r="H76" s="2" t="s">
        <v>5621</v>
      </c>
      <c r="I76" s="2" t="s">
        <v>5977</v>
      </c>
      <c r="J76" s="2" t="s">
        <v>5978</v>
      </c>
      <c r="K76" s="4" t="s">
        <v>6599</v>
      </c>
      <c r="L76" s="2" t="s">
        <v>63</v>
      </c>
      <c r="M76" s="2" t="s">
        <v>5980</v>
      </c>
      <c r="N76" s="2" t="s">
        <v>5981</v>
      </c>
      <c r="O76" s="3" t="s">
        <v>6600</v>
      </c>
      <c r="P76" s="2" t="s">
        <v>43</v>
      </c>
      <c r="Q76" s="2" t="s">
        <v>43</v>
      </c>
      <c r="R76" s="2" t="s">
        <v>43</v>
      </c>
      <c r="S76" s="2" t="s">
        <v>86</v>
      </c>
      <c r="T76" s="2" t="s">
        <v>43</v>
      </c>
      <c r="U76" s="2" t="s">
        <v>43</v>
      </c>
      <c r="V76" s="2" t="s">
        <v>43</v>
      </c>
      <c r="W76" s="2" t="s">
        <v>43</v>
      </c>
      <c r="X76" s="3" t="s">
        <v>6601</v>
      </c>
      <c r="Y76" s="2" t="s">
        <v>6602</v>
      </c>
      <c r="Z76" s="3" t="s">
        <v>6596</v>
      </c>
      <c r="AA76" s="3" t="s">
        <v>6601</v>
      </c>
      <c r="AB76" s="4" t="s">
        <v>43</v>
      </c>
      <c r="AC76" s="3" t="s">
        <v>6596</v>
      </c>
      <c r="AD76" s="4" t="s">
        <v>43</v>
      </c>
      <c r="AE76" s="4" t="s">
        <v>43</v>
      </c>
      <c r="AF76" s="4" t="s">
        <v>43</v>
      </c>
      <c r="AG76" s="3" t="s">
        <v>6603</v>
      </c>
      <c r="AH76" s="2" t="s">
        <v>52</v>
      </c>
      <c r="AI76" s="2" t="s">
        <v>5730</v>
      </c>
      <c r="AJ76" s="4" t="s">
        <v>6604</v>
      </c>
    </row>
    <row r="77" spans="1:36" ht="32" customHeight="1">
      <c r="A77" s="1">
        <v>596</v>
      </c>
      <c r="B77" s="2" t="s">
        <v>6605</v>
      </c>
      <c r="C77" s="2" t="s">
        <v>37</v>
      </c>
      <c r="D77" s="2" t="s">
        <v>6606</v>
      </c>
      <c r="E77" s="3" t="s">
        <v>6607</v>
      </c>
      <c r="F77" s="4" t="s">
        <v>6608</v>
      </c>
      <c r="G77" s="4" t="s">
        <v>6609</v>
      </c>
      <c r="H77" s="2" t="s">
        <v>5621</v>
      </c>
      <c r="I77" s="2" t="s">
        <v>5828</v>
      </c>
      <c r="J77" s="2" t="s">
        <v>5829</v>
      </c>
      <c r="K77" s="4" t="s">
        <v>6610</v>
      </c>
      <c r="L77" s="2" t="s">
        <v>63</v>
      </c>
      <c r="M77" s="2" t="s">
        <v>5831</v>
      </c>
      <c r="N77" s="2" t="s">
        <v>5832</v>
      </c>
      <c r="O77" s="3" t="s">
        <v>6611</v>
      </c>
      <c r="P77" s="2" t="s">
        <v>43</v>
      </c>
      <c r="Q77" s="2" t="s">
        <v>43</v>
      </c>
      <c r="R77" s="2" t="s">
        <v>43</v>
      </c>
      <c r="S77" s="2" t="s">
        <v>424</v>
      </c>
      <c r="T77" s="2" t="s">
        <v>43</v>
      </c>
      <c r="U77" s="2" t="s">
        <v>43</v>
      </c>
      <c r="V77" s="2" t="s">
        <v>43</v>
      </c>
      <c r="W77" s="2" t="s">
        <v>43</v>
      </c>
      <c r="X77" s="3" t="s">
        <v>5834</v>
      </c>
      <c r="Y77" s="2" t="s">
        <v>5835</v>
      </c>
      <c r="Z77" s="3" t="s">
        <v>6607</v>
      </c>
      <c r="AA77" s="3" t="s">
        <v>6612</v>
      </c>
      <c r="AB77" s="4" t="s">
        <v>43</v>
      </c>
      <c r="AC77" s="3" t="s">
        <v>6607</v>
      </c>
      <c r="AD77" s="4" t="s">
        <v>43</v>
      </c>
      <c r="AE77" s="4" t="s">
        <v>43</v>
      </c>
      <c r="AF77" s="4" t="s">
        <v>43</v>
      </c>
      <c r="AG77" s="3" t="s">
        <v>6613</v>
      </c>
      <c r="AH77" s="2" t="s">
        <v>52</v>
      </c>
      <c r="AI77" s="2" t="s">
        <v>5839</v>
      </c>
      <c r="AJ77" s="4" t="s">
        <v>6614</v>
      </c>
    </row>
    <row r="78" spans="1:36" ht="32" customHeight="1">
      <c r="A78" s="1">
        <v>597</v>
      </c>
      <c r="B78" s="2" t="s">
        <v>6615</v>
      </c>
      <c r="C78" s="2" t="s">
        <v>75</v>
      </c>
      <c r="D78" s="2" t="s">
        <v>6616</v>
      </c>
      <c r="E78" s="3" t="s">
        <v>6617</v>
      </c>
      <c r="F78" s="4" t="s">
        <v>6618</v>
      </c>
      <c r="G78" s="4" t="s">
        <v>6619</v>
      </c>
      <c r="H78" s="2" t="s">
        <v>5621</v>
      </c>
      <c r="I78" s="2" t="s">
        <v>6620</v>
      </c>
      <c r="J78" s="2" t="s">
        <v>6621</v>
      </c>
      <c r="K78" s="4" t="s">
        <v>6622</v>
      </c>
      <c r="L78" s="2" t="s">
        <v>63</v>
      </c>
      <c r="M78" s="2" t="s">
        <v>5638</v>
      </c>
      <c r="N78" s="2" t="s">
        <v>5639</v>
      </c>
      <c r="O78" s="3" t="s">
        <v>6623</v>
      </c>
      <c r="P78" s="3" t="s">
        <v>6624</v>
      </c>
      <c r="Q78" s="2" t="s">
        <v>6625</v>
      </c>
      <c r="R78" s="2" t="s">
        <v>43</v>
      </c>
      <c r="S78" s="2" t="s">
        <v>334</v>
      </c>
      <c r="T78" s="2" t="s">
        <v>43</v>
      </c>
      <c r="U78" s="2" t="s">
        <v>43</v>
      </c>
      <c r="V78" s="2" t="s">
        <v>43</v>
      </c>
      <c r="W78" s="2" t="s">
        <v>43</v>
      </c>
      <c r="X78" s="3" t="s">
        <v>6626</v>
      </c>
      <c r="Y78" s="2" t="s">
        <v>1512</v>
      </c>
      <c r="Z78" s="3" t="s">
        <v>6617</v>
      </c>
      <c r="AA78" s="3" t="s">
        <v>6627</v>
      </c>
      <c r="AB78" s="4" t="s">
        <v>43</v>
      </c>
      <c r="AC78" s="3" t="s">
        <v>6617</v>
      </c>
      <c r="AD78" s="4" t="s">
        <v>43</v>
      </c>
      <c r="AE78" s="4" t="s">
        <v>43</v>
      </c>
      <c r="AF78" s="3" t="s">
        <v>6624</v>
      </c>
      <c r="AG78" s="3" t="s">
        <v>6628</v>
      </c>
      <c r="AH78" s="2" t="s">
        <v>52</v>
      </c>
      <c r="AI78" s="2" t="s">
        <v>53</v>
      </c>
      <c r="AJ78" s="4" t="s">
        <v>6629</v>
      </c>
    </row>
    <row r="79" spans="1:36" ht="32" customHeight="1">
      <c r="A79" s="1">
        <v>598</v>
      </c>
      <c r="B79" s="2" t="s">
        <v>6630</v>
      </c>
      <c r="C79" s="2" t="s">
        <v>37</v>
      </c>
      <c r="D79" s="2" t="s">
        <v>6631</v>
      </c>
      <c r="E79" s="3" t="s">
        <v>6632</v>
      </c>
      <c r="F79" s="4" t="s">
        <v>6633</v>
      </c>
      <c r="G79" s="4" t="s">
        <v>6634</v>
      </c>
      <c r="H79" s="2" t="s">
        <v>5621</v>
      </c>
      <c r="I79" s="2" t="s">
        <v>5828</v>
      </c>
      <c r="J79" s="2" t="s">
        <v>5829</v>
      </c>
      <c r="K79" s="4" t="s">
        <v>6635</v>
      </c>
      <c r="L79" s="2" t="s">
        <v>63</v>
      </c>
      <c r="M79" s="2" t="s">
        <v>5831</v>
      </c>
      <c r="N79" s="2" t="s">
        <v>5832</v>
      </c>
      <c r="O79" s="3" t="s">
        <v>6636</v>
      </c>
      <c r="P79" s="2" t="s">
        <v>43</v>
      </c>
      <c r="Q79" s="2" t="s">
        <v>43</v>
      </c>
      <c r="R79" s="2" t="s">
        <v>43</v>
      </c>
      <c r="S79" s="2" t="s">
        <v>86</v>
      </c>
      <c r="T79" s="2" t="s">
        <v>43</v>
      </c>
      <c r="U79" s="2" t="s">
        <v>43</v>
      </c>
      <c r="V79" s="2" t="s">
        <v>43</v>
      </c>
      <c r="W79" s="2" t="s">
        <v>43</v>
      </c>
      <c r="X79" s="3" t="s">
        <v>6637</v>
      </c>
      <c r="Y79" s="2" t="s">
        <v>6638</v>
      </c>
      <c r="Z79" s="3" t="s">
        <v>6632</v>
      </c>
      <c r="AA79" s="3" t="s">
        <v>6639</v>
      </c>
      <c r="AB79" s="4" t="s">
        <v>43</v>
      </c>
      <c r="AC79" s="3" t="s">
        <v>6632</v>
      </c>
      <c r="AD79" s="4" t="s">
        <v>43</v>
      </c>
      <c r="AE79" s="4" t="s">
        <v>43</v>
      </c>
      <c r="AF79" s="4" t="s">
        <v>43</v>
      </c>
      <c r="AG79" s="3" t="s">
        <v>6640</v>
      </c>
      <c r="AH79" s="2" t="s">
        <v>52</v>
      </c>
      <c r="AI79" s="2" t="s">
        <v>5730</v>
      </c>
      <c r="AJ79" s="4" t="s">
        <v>6641</v>
      </c>
    </row>
    <row r="80" spans="1:36" ht="32" customHeight="1">
      <c r="A80" s="1">
        <v>599</v>
      </c>
      <c r="B80" s="2" t="s">
        <v>6642</v>
      </c>
      <c r="C80" s="2" t="s">
        <v>75</v>
      </c>
      <c r="D80" s="2" t="s">
        <v>6643</v>
      </c>
      <c r="E80" s="3" t="s">
        <v>6644</v>
      </c>
      <c r="F80" s="4" t="s">
        <v>6645</v>
      </c>
      <c r="G80" s="4" t="s">
        <v>6646</v>
      </c>
      <c r="H80" s="2" t="s">
        <v>5621</v>
      </c>
      <c r="I80" s="2" t="s">
        <v>5894</v>
      </c>
      <c r="J80" s="2" t="s">
        <v>5895</v>
      </c>
      <c r="K80" s="4" t="s">
        <v>6647</v>
      </c>
      <c r="L80" s="2" t="s">
        <v>63</v>
      </c>
      <c r="M80" s="2" t="s">
        <v>5897</v>
      </c>
      <c r="N80" s="2" t="s">
        <v>5898</v>
      </c>
      <c r="O80" s="3" t="s">
        <v>6648</v>
      </c>
      <c r="P80" s="3" t="s">
        <v>6649</v>
      </c>
      <c r="Q80" s="2" t="s">
        <v>6650</v>
      </c>
      <c r="R80" s="2" t="s">
        <v>43</v>
      </c>
      <c r="S80" s="2" t="s">
        <v>424</v>
      </c>
      <c r="T80" s="2" t="s">
        <v>43</v>
      </c>
      <c r="U80" s="2" t="s">
        <v>43</v>
      </c>
      <c r="V80" s="2" t="s">
        <v>577</v>
      </c>
      <c r="W80" s="2" t="s">
        <v>43</v>
      </c>
      <c r="X80" s="3" t="s">
        <v>6651</v>
      </c>
      <c r="Y80" s="2" t="s">
        <v>1512</v>
      </c>
      <c r="Z80" s="3" t="s">
        <v>6644</v>
      </c>
      <c r="AA80" s="3" t="s">
        <v>6652</v>
      </c>
      <c r="AB80" s="4" t="s">
        <v>43</v>
      </c>
      <c r="AC80" s="3" t="s">
        <v>6644</v>
      </c>
      <c r="AD80" s="3" t="s">
        <v>6651</v>
      </c>
      <c r="AE80" s="4" t="s">
        <v>43</v>
      </c>
      <c r="AF80" s="3" t="s">
        <v>6649</v>
      </c>
      <c r="AG80" s="3" t="s">
        <v>6653</v>
      </c>
      <c r="AH80" s="2" t="s">
        <v>52</v>
      </c>
      <c r="AI80" s="2" t="s">
        <v>53</v>
      </c>
      <c r="AJ80" s="4" t="s">
        <v>6654</v>
      </c>
    </row>
    <row r="81" spans="1:36" ht="32" customHeight="1">
      <c r="A81" s="1">
        <v>600</v>
      </c>
      <c r="B81" s="2" t="s">
        <v>6655</v>
      </c>
      <c r="C81" s="2" t="s">
        <v>37</v>
      </c>
      <c r="D81" s="2" t="s">
        <v>903</v>
      </c>
      <c r="E81" s="3" t="s">
        <v>6656</v>
      </c>
      <c r="F81" s="4" t="s">
        <v>6657</v>
      </c>
      <c r="G81" s="4" t="s">
        <v>6658</v>
      </c>
      <c r="H81" s="2" t="s">
        <v>5621</v>
      </c>
      <c r="I81" s="2" t="s">
        <v>6659</v>
      </c>
      <c r="J81" s="2" t="s">
        <v>6660</v>
      </c>
      <c r="K81" s="4" t="s">
        <v>6661</v>
      </c>
      <c r="L81" s="2" t="s">
        <v>63</v>
      </c>
      <c r="M81" s="2" t="s">
        <v>6662</v>
      </c>
      <c r="N81" s="2" t="s">
        <v>6663</v>
      </c>
      <c r="O81" s="3" t="s">
        <v>6664</v>
      </c>
      <c r="P81" s="2" t="s">
        <v>43</v>
      </c>
      <c r="Q81" s="2" t="s">
        <v>43</v>
      </c>
      <c r="R81" s="2" t="s">
        <v>43</v>
      </c>
      <c r="S81" s="2" t="s">
        <v>86</v>
      </c>
      <c r="T81" s="2" t="s">
        <v>43</v>
      </c>
      <c r="U81" s="2" t="s">
        <v>43</v>
      </c>
      <c r="V81" s="2" t="s">
        <v>43</v>
      </c>
      <c r="W81" s="2" t="s">
        <v>43</v>
      </c>
      <c r="X81" s="3" t="s">
        <v>6665</v>
      </c>
      <c r="Y81" s="2" t="s">
        <v>909</v>
      </c>
      <c r="Z81" s="3" t="s">
        <v>6656</v>
      </c>
      <c r="AA81" s="3" t="s">
        <v>6666</v>
      </c>
      <c r="AB81" s="4" t="s">
        <v>43</v>
      </c>
      <c r="AC81" s="3" t="s">
        <v>6656</v>
      </c>
      <c r="AD81" s="4" t="s">
        <v>43</v>
      </c>
      <c r="AE81" s="4" t="s">
        <v>43</v>
      </c>
      <c r="AF81" s="4" t="s">
        <v>43</v>
      </c>
      <c r="AG81" s="3" t="s">
        <v>6667</v>
      </c>
      <c r="AH81" s="2" t="s">
        <v>52</v>
      </c>
      <c r="AI81" s="2" t="s">
        <v>5730</v>
      </c>
      <c r="AJ81" s="4" t="s">
        <v>6668</v>
      </c>
    </row>
    <row r="82" spans="1:36" ht="32" customHeight="1">
      <c r="A82" s="1">
        <v>601</v>
      </c>
      <c r="B82" s="2" t="s">
        <v>6669</v>
      </c>
      <c r="C82" s="2" t="s">
        <v>75</v>
      </c>
      <c r="D82" s="2" t="s">
        <v>6670</v>
      </c>
      <c r="E82" s="3" t="s">
        <v>6671</v>
      </c>
      <c r="F82" s="4" t="s">
        <v>6672</v>
      </c>
      <c r="G82" s="4" t="s">
        <v>6673</v>
      </c>
      <c r="H82" s="2" t="s">
        <v>5883</v>
      </c>
      <c r="I82" s="2" t="s">
        <v>6674</v>
      </c>
      <c r="J82" s="2" t="s">
        <v>6675</v>
      </c>
      <c r="K82" s="4" t="s">
        <v>6676</v>
      </c>
      <c r="L82" s="2" t="s">
        <v>63</v>
      </c>
      <c r="M82" s="2">
        <v>19.176299</v>
      </c>
      <c r="N82" s="2">
        <v>72.95154599999999</v>
      </c>
      <c r="O82" s="3" t="s">
        <v>6677</v>
      </c>
      <c r="P82" s="2" t="s">
        <v>43</v>
      </c>
      <c r="Q82" s="2" t="s">
        <v>43</v>
      </c>
      <c r="R82" s="2" t="s">
        <v>43</v>
      </c>
      <c r="S82" s="2" t="s">
        <v>105</v>
      </c>
      <c r="T82" s="2" t="s">
        <v>43</v>
      </c>
      <c r="U82" s="2" t="s">
        <v>43</v>
      </c>
      <c r="V82" s="2" t="s">
        <v>43</v>
      </c>
      <c r="W82" s="2" t="s">
        <v>43</v>
      </c>
      <c r="X82" s="3" t="s">
        <v>6348</v>
      </c>
      <c r="Y82" s="2" t="s">
        <v>5885</v>
      </c>
      <c r="Z82" s="3" t="s">
        <v>6671</v>
      </c>
      <c r="AA82" s="3" t="s">
        <v>6678</v>
      </c>
      <c r="AB82" s="4" t="s">
        <v>43</v>
      </c>
      <c r="AC82" s="3" t="s">
        <v>6671</v>
      </c>
      <c r="AD82" s="4" t="s">
        <v>43</v>
      </c>
      <c r="AE82" s="4" t="s">
        <v>43</v>
      </c>
      <c r="AF82" s="4" t="s">
        <v>43</v>
      </c>
      <c r="AG82" s="3" t="s">
        <v>6679</v>
      </c>
      <c r="AH82" s="2" t="s">
        <v>52</v>
      </c>
      <c r="AI82" s="2" t="s">
        <v>72</v>
      </c>
      <c r="AJ82" s="4" t="s">
        <v>6680</v>
      </c>
    </row>
    <row r="83" spans="1:36" ht="32" customHeight="1">
      <c r="A83" s="1">
        <v>602</v>
      </c>
      <c r="B83" s="2" t="s">
        <v>6681</v>
      </c>
      <c r="C83" s="2" t="s">
        <v>37</v>
      </c>
      <c r="D83" s="2" t="s">
        <v>6682</v>
      </c>
      <c r="E83" s="3" t="s">
        <v>6683</v>
      </c>
      <c r="F83" s="4" t="s">
        <v>6684</v>
      </c>
      <c r="G83" s="4" t="s">
        <v>6685</v>
      </c>
      <c r="H83" s="2" t="s">
        <v>5621</v>
      </c>
      <c r="I83" s="2" t="s">
        <v>5828</v>
      </c>
      <c r="J83" s="2" t="s">
        <v>5829</v>
      </c>
      <c r="K83" s="4" t="s">
        <v>6686</v>
      </c>
      <c r="L83" s="2" t="s">
        <v>63</v>
      </c>
      <c r="M83" s="2" t="s">
        <v>5831</v>
      </c>
      <c r="N83" s="2" t="s">
        <v>5832</v>
      </c>
      <c r="O83" s="3" t="s">
        <v>6687</v>
      </c>
      <c r="P83" s="2" t="s">
        <v>43</v>
      </c>
      <c r="Q83" s="2" t="s">
        <v>43</v>
      </c>
      <c r="R83" s="2" t="s">
        <v>43</v>
      </c>
      <c r="S83" s="2" t="s">
        <v>86</v>
      </c>
      <c r="T83" s="2" t="s">
        <v>43</v>
      </c>
      <c r="U83" s="2" t="s">
        <v>43</v>
      </c>
      <c r="V83" s="2" t="s">
        <v>43</v>
      </c>
      <c r="W83" s="2" t="s">
        <v>43</v>
      </c>
      <c r="X83" s="3" t="s">
        <v>6688</v>
      </c>
      <c r="Y83" s="2" t="s">
        <v>6689</v>
      </c>
      <c r="Z83" s="3" t="s">
        <v>6683</v>
      </c>
      <c r="AA83" s="3" t="s">
        <v>6688</v>
      </c>
      <c r="AB83" s="4" t="s">
        <v>43</v>
      </c>
      <c r="AC83" s="3" t="s">
        <v>6683</v>
      </c>
      <c r="AD83" s="4" t="s">
        <v>43</v>
      </c>
      <c r="AE83" s="4" t="s">
        <v>43</v>
      </c>
      <c r="AF83" s="4" t="s">
        <v>43</v>
      </c>
      <c r="AG83" s="3" t="s">
        <v>6690</v>
      </c>
      <c r="AH83" s="2" t="s">
        <v>52</v>
      </c>
      <c r="AI83" s="2" t="s">
        <v>5730</v>
      </c>
      <c r="AJ83" s="4" t="s">
        <v>6691</v>
      </c>
    </row>
    <row r="84" spans="1:36" ht="32" customHeight="1">
      <c r="A84" s="1">
        <v>603</v>
      </c>
      <c r="B84" s="2" t="s">
        <v>6692</v>
      </c>
      <c r="C84" s="2" t="s">
        <v>37</v>
      </c>
      <c r="D84" s="2" t="s">
        <v>6693</v>
      </c>
      <c r="E84" s="3" t="s">
        <v>6694</v>
      </c>
      <c r="F84" s="4" t="s">
        <v>6695</v>
      </c>
      <c r="G84" s="4" t="s">
        <v>6696</v>
      </c>
      <c r="H84" s="2" t="s">
        <v>5621</v>
      </c>
      <c r="I84" s="2" t="s">
        <v>5962</v>
      </c>
      <c r="J84" s="2" t="s">
        <v>5963</v>
      </c>
      <c r="K84" s="4" t="s">
        <v>6697</v>
      </c>
      <c r="L84" s="2" t="s">
        <v>63</v>
      </c>
      <c r="M84" s="2" t="s">
        <v>5965</v>
      </c>
      <c r="N84" s="2" t="s">
        <v>5966</v>
      </c>
      <c r="O84" s="3" t="s">
        <v>6698</v>
      </c>
      <c r="P84" s="2" t="s">
        <v>43</v>
      </c>
      <c r="Q84" s="2" t="s">
        <v>43</v>
      </c>
      <c r="R84" s="2" t="s">
        <v>43</v>
      </c>
      <c r="S84" s="2" t="s">
        <v>86</v>
      </c>
      <c r="T84" s="2" t="s">
        <v>43</v>
      </c>
      <c r="U84" s="2" t="s">
        <v>43</v>
      </c>
      <c r="V84" s="2" t="s">
        <v>43</v>
      </c>
      <c r="W84" s="2" t="s">
        <v>43</v>
      </c>
      <c r="X84" s="3" t="s">
        <v>6699</v>
      </c>
      <c r="Y84" s="2" t="s">
        <v>6700</v>
      </c>
      <c r="Z84" s="3" t="s">
        <v>6694</v>
      </c>
      <c r="AA84" s="3" t="s">
        <v>6701</v>
      </c>
      <c r="AB84" s="4" t="s">
        <v>43</v>
      </c>
      <c r="AC84" s="3" t="s">
        <v>6694</v>
      </c>
      <c r="AD84" s="4" t="s">
        <v>43</v>
      </c>
      <c r="AE84" s="4" t="s">
        <v>43</v>
      </c>
      <c r="AF84" s="4" t="s">
        <v>43</v>
      </c>
      <c r="AG84" s="3" t="s">
        <v>6702</v>
      </c>
      <c r="AH84" s="2" t="s">
        <v>52</v>
      </c>
      <c r="AI84" s="2" t="s">
        <v>5730</v>
      </c>
      <c r="AJ84" s="4" t="s">
        <v>6703</v>
      </c>
    </row>
    <row r="85" spans="1:36" ht="32" customHeight="1">
      <c r="A85" s="1">
        <v>604</v>
      </c>
      <c r="B85" s="2" t="s">
        <v>6704</v>
      </c>
      <c r="C85" s="2" t="s">
        <v>37</v>
      </c>
      <c r="D85" s="2" t="s">
        <v>973</v>
      </c>
      <c r="E85" s="3" t="s">
        <v>983</v>
      </c>
      <c r="F85" s="4" t="s">
        <v>6705</v>
      </c>
      <c r="G85" s="4" t="s">
        <v>6706</v>
      </c>
      <c r="H85" s="2" t="s">
        <v>5621</v>
      </c>
      <c r="I85" s="2" t="s">
        <v>5622</v>
      </c>
      <c r="J85" s="2" t="s">
        <v>5623</v>
      </c>
      <c r="K85" s="4" t="s">
        <v>6707</v>
      </c>
      <c r="L85" s="2" t="s">
        <v>63</v>
      </c>
      <c r="M85" s="2" t="s">
        <v>5625</v>
      </c>
      <c r="N85" s="2" t="s">
        <v>5626</v>
      </c>
      <c r="O85" s="3" t="s">
        <v>6708</v>
      </c>
      <c r="P85" s="2" t="s">
        <v>43</v>
      </c>
      <c r="Q85" s="2" t="s">
        <v>43</v>
      </c>
      <c r="R85" s="2" t="s">
        <v>43</v>
      </c>
      <c r="S85" s="2" t="s">
        <v>86</v>
      </c>
      <c r="T85" s="2" t="s">
        <v>43</v>
      </c>
      <c r="U85" s="2" t="s">
        <v>43</v>
      </c>
      <c r="V85" s="2" t="s">
        <v>43</v>
      </c>
      <c r="W85" s="2" t="s">
        <v>43</v>
      </c>
      <c r="X85" s="3" t="s">
        <v>6709</v>
      </c>
      <c r="Y85" s="2" t="s">
        <v>6710</v>
      </c>
      <c r="Z85" s="3" t="s">
        <v>983</v>
      </c>
      <c r="AA85" s="3" t="s">
        <v>6711</v>
      </c>
      <c r="AB85" s="4" t="s">
        <v>43</v>
      </c>
      <c r="AC85" s="3" t="s">
        <v>983</v>
      </c>
      <c r="AD85" s="4" t="s">
        <v>43</v>
      </c>
      <c r="AE85" s="4" t="s">
        <v>43</v>
      </c>
      <c r="AF85" s="4" t="s">
        <v>43</v>
      </c>
      <c r="AG85" s="3" t="s">
        <v>6712</v>
      </c>
      <c r="AH85" s="2" t="s">
        <v>52</v>
      </c>
      <c r="AI85" s="2" t="s">
        <v>5730</v>
      </c>
      <c r="AJ85" s="4" t="s">
        <v>6713</v>
      </c>
    </row>
    <row r="86" spans="1:36" ht="32" customHeight="1">
      <c r="A86" s="1">
        <v>605</v>
      </c>
      <c r="B86" s="2" t="s">
        <v>6714</v>
      </c>
      <c r="C86" s="2" t="s">
        <v>37</v>
      </c>
      <c r="D86" s="2" t="s">
        <v>6715</v>
      </c>
      <c r="E86" s="3" t="s">
        <v>6716</v>
      </c>
      <c r="F86" s="4" t="s">
        <v>6717</v>
      </c>
      <c r="G86" s="4" t="s">
        <v>6718</v>
      </c>
      <c r="H86" s="2" t="s">
        <v>5621</v>
      </c>
      <c r="I86" s="2" t="s">
        <v>43</v>
      </c>
      <c r="J86" s="2" t="s">
        <v>5637</v>
      </c>
      <c r="K86" s="4" t="s">
        <v>43</v>
      </c>
      <c r="L86" s="2" t="s">
        <v>7</v>
      </c>
      <c r="M86" s="2" t="s">
        <v>5638</v>
      </c>
      <c r="N86" s="2" t="s">
        <v>5639</v>
      </c>
      <c r="O86" s="2" t="s">
        <v>43</v>
      </c>
      <c r="P86" s="2" t="s">
        <v>43</v>
      </c>
      <c r="Q86" s="2" t="s">
        <v>43</v>
      </c>
      <c r="R86" s="1">
        <v>2012</v>
      </c>
      <c r="S86" s="2" t="s">
        <v>67</v>
      </c>
      <c r="T86" s="2" t="s">
        <v>43</v>
      </c>
      <c r="U86" s="2" t="s">
        <v>43</v>
      </c>
      <c r="V86" s="2" t="s">
        <v>43</v>
      </c>
      <c r="W86" s="2" t="s">
        <v>43</v>
      </c>
      <c r="X86" s="3" t="s">
        <v>6190</v>
      </c>
      <c r="Y86" s="2" t="s">
        <v>427</v>
      </c>
      <c r="Z86" s="3" t="s">
        <v>6716</v>
      </c>
      <c r="AA86" s="3" t="s">
        <v>6190</v>
      </c>
      <c r="AB86" s="4" t="s">
        <v>43</v>
      </c>
      <c r="AC86" s="3" t="s">
        <v>6716</v>
      </c>
      <c r="AD86" s="4" t="s">
        <v>43</v>
      </c>
      <c r="AE86" s="4" t="s">
        <v>43</v>
      </c>
      <c r="AF86" s="4" t="s">
        <v>43</v>
      </c>
      <c r="AG86" s="3" t="s">
        <v>6719</v>
      </c>
      <c r="AH86" s="2" t="s">
        <v>52</v>
      </c>
      <c r="AI86" s="2" t="s">
        <v>72</v>
      </c>
      <c r="AJ86" s="4" t="s">
        <v>6720</v>
      </c>
    </row>
    <row r="87" spans="1:36" ht="32" customHeight="1">
      <c r="A87" s="1">
        <v>606</v>
      </c>
      <c r="B87" s="2" t="s">
        <v>6721</v>
      </c>
      <c r="C87" s="2" t="s">
        <v>339</v>
      </c>
      <c r="D87" s="2" t="s">
        <v>6722</v>
      </c>
      <c r="E87" s="3" t="s">
        <v>6723</v>
      </c>
      <c r="F87" s="4" t="s">
        <v>6724</v>
      </c>
      <c r="G87" s="4" t="s">
        <v>6725</v>
      </c>
      <c r="H87" s="2" t="s">
        <v>5621</v>
      </c>
      <c r="I87" s="2" t="s">
        <v>5828</v>
      </c>
      <c r="J87" s="2" t="s">
        <v>5829</v>
      </c>
      <c r="K87" s="4" t="s">
        <v>6726</v>
      </c>
      <c r="L87" s="2" t="s">
        <v>63</v>
      </c>
      <c r="M87" s="2" t="s">
        <v>5831</v>
      </c>
      <c r="N87" s="2" t="s">
        <v>5832</v>
      </c>
      <c r="O87" s="3" t="s">
        <v>6727</v>
      </c>
      <c r="P87" s="2" t="s">
        <v>43</v>
      </c>
      <c r="Q87" s="2" t="s">
        <v>43</v>
      </c>
      <c r="R87" s="2" t="s">
        <v>43</v>
      </c>
      <c r="S87" s="2" t="s">
        <v>172</v>
      </c>
      <c r="T87" s="2" t="s">
        <v>43</v>
      </c>
      <c r="U87" s="2" t="s">
        <v>43</v>
      </c>
      <c r="V87" s="2" t="s">
        <v>43</v>
      </c>
      <c r="W87" s="2" t="s">
        <v>43</v>
      </c>
      <c r="X87" s="3" t="s">
        <v>6728</v>
      </c>
      <c r="Y87" s="2" t="s">
        <v>6729</v>
      </c>
      <c r="Z87" s="3" t="s">
        <v>6723</v>
      </c>
      <c r="AA87" s="3" t="s">
        <v>6730</v>
      </c>
      <c r="AB87" s="4" t="s">
        <v>43</v>
      </c>
      <c r="AC87" s="3" t="s">
        <v>6723</v>
      </c>
      <c r="AD87" s="4" t="s">
        <v>43</v>
      </c>
      <c r="AE87" s="4" t="s">
        <v>43</v>
      </c>
      <c r="AF87" s="4" t="s">
        <v>43</v>
      </c>
      <c r="AG87" s="3" t="s">
        <v>6731</v>
      </c>
      <c r="AH87" s="2" t="s">
        <v>52</v>
      </c>
      <c r="AI87" s="2" t="s">
        <v>72</v>
      </c>
      <c r="AJ87" s="4" t="s">
        <v>6732</v>
      </c>
    </row>
    <row r="88" spans="1:36" ht="32" customHeight="1">
      <c r="A88" s="1">
        <v>607</v>
      </c>
      <c r="B88" s="2" t="s">
        <v>6733</v>
      </c>
      <c r="C88" s="2" t="s">
        <v>75</v>
      </c>
      <c r="D88" s="2" t="s">
        <v>6734</v>
      </c>
      <c r="E88" s="3" t="s">
        <v>6735</v>
      </c>
      <c r="F88" s="4" t="s">
        <v>6736</v>
      </c>
      <c r="G88" s="4" t="s">
        <v>6737</v>
      </c>
      <c r="H88" s="2" t="s">
        <v>5621</v>
      </c>
      <c r="I88" s="2" t="s">
        <v>43</v>
      </c>
      <c r="J88" s="2" t="s">
        <v>5637</v>
      </c>
      <c r="K88" s="4" t="s">
        <v>43</v>
      </c>
      <c r="L88" s="2" t="s">
        <v>7</v>
      </c>
      <c r="M88" s="2" t="s">
        <v>5638</v>
      </c>
      <c r="N88" s="2" t="s">
        <v>5639</v>
      </c>
      <c r="O88" s="2" t="s">
        <v>43</v>
      </c>
      <c r="P88" s="2" t="s">
        <v>43</v>
      </c>
      <c r="Q88" s="2" t="s">
        <v>43</v>
      </c>
      <c r="R88" s="2" t="s">
        <v>43</v>
      </c>
      <c r="S88" s="2" t="s">
        <v>105</v>
      </c>
      <c r="T88" s="2" t="s">
        <v>43</v>
      </c>
      <c r="U88" s="2" t="s">
        <v>43</v>
      </c>
      <c r="V88" s="2" t="s">
        <v>43</v>
      </c>
      <c r="W88" s="2" t="s">
        <v>43</v>
      </c>
      <c r="X88" s="3" t="s">
        <v>6738</v>
      </c>
      <c r="Y88" s="2" t="s">
        <v>2677</v>
      </c>
      <c r="Z88" s="3" t="s">
        <v>6735</v>
      </c>
      <c r="AA88" s="3" t="s">
        <v>6738</v>
      </c>
      <c r="AB88" s="4" t="s">
        <v>43</v>
      </c>
      <c r="AC88" s="3" t="s">
        <v>6735</v>
      </c>
      <c r="AD88" s="4" t="s">
        <v>43</v>
      </c>
      <c r="AE88" s="4" t="s">
        <v>43</v>
      </c>
      <c r="AF88" s="4" t="s">
        <v>43</v>
      </c>
      <c r="AG88" s="3" t="s">
        <v>6739</v>
      </c>
      <c r="AH88" s="2" t="s">
        <v>52</v>
      </c>
      <c r="AI88" s="2" t="s">
        <v>53</v>
      </c>
      <c r="AJ88" s="4" t="s">
        <v>6740</v>
      </c>
    </row>
    <row r="89" spans="1:36" ht="32" customHeight="1">
      <c r="A89" s="1">
        <v>608</v>
      </c>
      <c r="B89" s="2" t="s">
        <v>6741</v>
      </c>
      <c r="C89" s="2" t="s">
        <v>75</v>
      </c>
      <c r="D89" s="2" t="s">
        <v>6742</v>
      </c>
      <c r="E89" s="3" t="s">
        <v>6743</v>
      </c>
      <c r="F89" s="4" t="s">
        <v>6744</v>
      </c>
      <c r="G89" s="4" t="s">
        <v>6745</v>
      </c>
      <c r="H89" s="2" t="s">
        <v>5621</v>
      </c>
      <c r="I89" s="2" t="s">
        <v>43</v>
      </c>
      <c r="J89" s="2" t="s">
        <v>5637</v>
      </c>
      <c r="K89" s="4" t="s">
        <v>43</v>
      </c>
      <c r="L89" s="2" t="s">
        <v>7</v>
      </c>
      <c r="M89" s="2" t="s">
        <v>5638</v>
      </c>
      <c r="N89" s="2" t="s">
        <v>5639</v>
      </c>
      <c r="O89" s="2" t="s">
        <v>43</v>
      </c>
      <c r="P89" s="2" t="s">
        <v>43</v>
      </c>
      <c r="Q89" s="2" t="s">
        <v>43</v>
      </c>
      <c r="R89" s="1">
        <v>2024</v>
      </c>
      <c r="S89" s="2" t="s">
        <v>67</v>
      </c>
      <c r="T89" s="2" t="s">
        <v>43</v>
      </c>
      <c r="U89" s="2" t="s">
        <v>43</v>
      </c>
      <c r="V89" s="2" t="s">
        <v>43</v>
      </c>
      <c r="W89" s="2" t="s">
        <v>43</v>
      </c>
      <c r="X89" s="3" t="s">
        <v>6746</v>
      </c>
      <c r="Y89" s="2" t="s">
        <v>427</v>
      </c>
      <c r="Z89" s="3" t="s">
        <v>6743</v>
      </c>
      <c r="AA89" s="3" t="s">
        <v>6746</v>
      </c>
      <c r="AB89" s="4" t="s">
        <v>43</v>
      </c>
      <c r="AC89" s="3" t="s">
        <v>6743</v>
      </c>
      <c r="AD89" s="4" t="s">
        <v>43</v>
      </c>
      <c r="AE89" s="4" t="s">
        <v>43</v>
      </c>
      <c r="AF89" s="4" t="s">
        <v>43</v>
      </c>
      <c r="AG89" s="3" t="s">
        <v>6747</v>
      </c>
      <c r="AH89" s="2" t="s">
        <v>52</v>
      </c>
      <c r="AI89" s="2" t="s">
        <v>72</v>
      </c>
      <c r="AJ89" s="4" t="s">
        <v>6748</v>
      </c>
    </row>
    <row r="90" spans="1:36" ht="32" customHeight="1">
      <c r="A90" s="1">
        <v>609</v>
      </c>
      <c r="B90" s="2" t="s">
        <v>6749</v>
      </c>
      <c r="C90" s="2" t="s">
        <v>75</v>
      </c>
      <c r="D90" s="2" t="s">
        <v>6750</v>
      </c>
      <c r="E90" s="3" t="s">
        <v>6751</v>
      </c>
      <c r="F90" s="4" t="s">
        <v>6752</v>
      </c>
      <c r="G90" s="4" t="s">
        <v>6753</v>
      </c>
      <c r="H90" s="2" t="s">
        <v>5621</v>
      </c>
      <c r="I90" s="2" t="s">
        <v>43</v>
      </c>
      <c r="J90" s="2" t="s">
        <v>5637</v>
      </c>
      <c r="K90" s="4" t="s">
        <v>43</v>
      </c>
      <c r="L90" s="2" t="s">
        <v>7</v>
      </c>
      <c r="M90" s="2" t="s">
        <v>5638</v>
      </c>
      <c r="N90" s="2" t="s">
        <v>5639</v>
      </c>
      <c r="O90" s="2" t="s">
        <v>43</v>
      </c>
      <c r="P90" s="2" t="s">
        <v>43</v>
      </c>
      <c r="Q90" s="2" t="s">
        <v>43</v>
      </c>
      <c r="R90" s="2" t="s">
        <v>43</v>
      </c>
      <c r="S90" s="2" t="s">
        <v>424</v>
      </c>
      <c r="T90" s="2" t="s">
        <v>43</v>
      </c>
      <c r="U90" s="2" t="s">
        <v>43</v>
      </c>
      <c r="V90" s="2" t="s">
        <v>43</v>
      </c>
      <c r="W90" s="2" t="s">
        <v>43</v>
      </c>
      <c r="X90" s="3" t="s">
        <v>6229</v>
      </c>
      <c r="Y90" s="2" t="s">
        <v>427</v>
      </c>
      <c r="Z90" s="3" t="s">
        <v>6751</v>
      </c>
      <c r="AA90" s="3" t="s">
        <v>6229</v>
      </c>
      <c r="AB90" s="4" t="s">
        <v>43</v>
      </c>
      <c r="AC90" s="3" t="s">
        <v>6751</v>
      </c>
      <c r="AD90" s="4" t="s">
        <v>43</v>
      </c>
      <c r="AE90" s="4" t="s">
        <v>43</v>
      </c>
      <c r="AF90" s="4" t="s">
        <v>43</v>
      </c>
      <c r="AG90" s="3" t="s">
        <v>6754</v>
      </c>
      <c r="AH90" s="2" t="s">
        <v>52</v>
      </c>
      <c r="AI90" s="2" t="s">
        <v>72</v>
      </c>
      <c r="AJ90" s="4" t="s">
        <v>6748</v>
      </c>
    </row>
    <row r="91" spans="1:36" ht="32" customHeight="1">
      <c r="A91" s="1">
        <v>610</v>
      </c>
      <c r="B91" s="2" t="s">
        <v>6755</v>
      </c>
      <c r="C91" s="2" t="s">
        <v>37</v>
      </c>
      <c r="D91" s="2" t="s">
        <v>6756</v>
      </c>
      <c r="E91" s="3" t="s">
        <v>6757</v>
      </c>
      <c r="F91" s="4" t="s">
        <v>6758</v>
      </c>
      <c r="G91" s="4" t="s">
        <v>6759</v>
      </c>
      <c r="H91" s="2" t="s">
        <v>5621</v>
      </c>
      <c r="I91" s="2" t="s">
        <v>6760</v>
      </c>
      <c r="J91" s="2" t="s">
        <v>6761</v>
      </c>
      <c r="K91" s="4" t="s">
        <v>6762</v>
      </c>
      <c r="L91" s="2" t="s">
        <v>63</v>
      </c>
      <c r="M91" s="2" t="s">
        <v>6763</v>
      </c>
      <c r="N91" s="2" t="s">
        <v>6764</v>
      </c>
      <c r="O91" s="3" t="s">
        <v>6765</v>
      </c>
      <c r="P91" s="2" t="s">
        <v>43</v>
      </c>
      <c r="Q91" s="2" t="s">
        <v>43</v>
      </c>
      <c r="R91" s="2" t="s">
        <v>43</v>
      </c>
      <c r="S91" s="2" t="s">
        <v>424</v>
      </c>
      <c r="T91" s="2" t="s">
        <v>43</v>
      </c>
      <c r="U91" s="2" t="s">
        <v>43</v>
      </c>
      <c r="V91" s="2" t="s">
        <v>43</v>
      </c>
      <c r="W91" s="2" t="s">
        <v>43</v>
      </c>
      <c r="X91" s="3" t="s">
        <v>5834</v>
      </c>
      <c r="Y91" s="2" t="s">
        <v>5835</v>
      </c>
      <c r="Z91" s="3" t="s">
        <v>6757</v>
      </c>
      <c r="AA91" s="3" t="s">
        <v>6766</v>
      </c>
      <c r="AB91" s="4" t="s">
        <v>43</v>
      </c>
      <c r="AC91" s="3" t="s">
        <v>6757</v>
      </c>
      <c r="AD91" s="4" t="s">
        <v>43</v>
      </c>
      <c r="AE91" s="4" t="s">
        <v>43</v>
      </c>
      <c r="AF91" s="4" t="s">
        <v>43</v>
      </c>
      <c r="AG91" s="3" t="s">
        <v>6767</v>
      </c>
      <c r="AH91" s="2" t="s">
        <v>52</v>
      </c>
      <c r="AI91" s="2" t="s">
        <v>5839</v>
      </c>
      <c r="AJ91" s="4" t="s">
        <v>6768</v>
      </c>
    </row>
    <row r="92" spans="1:36" ht="32" customHeight="1">
      <c r="A92" s="1">
        <v>611</v>
      </c>
      <c r="B92" s="2" t="s">
        <v>6769</v>
      </c>
      <c r="C92" s="2" t="s">
        <v>37</v>
      </c>
      <c r="D92" s="2" t="s">
        <v>6770</v>
      </c>
      <c r="E92" s="3" t="s">
        <v>6771</v>
      </c>
      <c r="F92" s="4" t="s">
        <v>6772</v>
      </c>
      <c r="G92" s="4" t="s">
        <v>6773</v>
      </c>
      <c r="H92" s="2" t="s">
        <v>5621</v>
      </c>
      <c r="I92" s="2" t="s">
        <v>5977</v>
      </c>
      <c r="J92" s="2" t="s">
        <v>5978</v>
      </c>
      <c r="K92" s="4" t="s">
        <v>6774</v>
      </c>
      <c r="L92" s="2" t="s">
        <v>63</v>
      </c>
      <c r="M92" s="2">
        <v>19.0608883</v>
      </c>
      <c r="N92" s="2">
        <v>72.8630407</v>
      </c>
      <c r="O92" s="3" t="s">
        <v>6775</v>
      </c>
      <c r="P92" s="2" t="s">
        <v>43</v>
      </c>
      <c r="Q92" s="2" t="s">
        <v>43</v>
      </c>
      <c r="R92" s="2" t="s">
        <v>43</v>
      </c>
      <c r="S92" s="2" t="s">
        <v>86</v>
      </c>
      <c r="T92" s="2" t="s">
        <v>43</v>
      </c>
      <c r="U92" s="2" t="s">
        <v>43</v>
      </c>
      <c r="V92" s="2" t="s">
        <v>43</v>
      </c>
      <c r="W92" s="2" t="s">
        <v>43</v>
      </c>
      <c r="X92" s="3" t="s">
        <v>6776</v>
      </c>
      <c r="Y92" s="2" t="s">
        <v>6777</v>
      </c>
      <c r="Z92" s="3" t="s">
        <v>6771</v>
      </c>
      <c r="AA92" s="3" t="s">
        <v>6776</v>
      </c>
      <c r="AB92" s="4" t="s">
        <v>43</v>
      </c>
      <c r="AC92" s="3" t="s">
        <v>6771</v>
      </c>
      <c r="AD92" s="4" t="s">
        <v>43</v>
      </c>
      <c r="AE92" s="4" t="s">
        <v>43</v>
      </c>
      <c r="AF92" s="4" t="s">
        <v>43</v>
      </c>
      <c r="AG92" s="3" t="s">
        <v>6778</v>
      </c>
      <c r="AH92" s="2" t="s">
        <v>52</v>
      </c>
      <c r="AI92" s="2" t="s">
        <v>5730</v>
      </c>
      <c r="AJ92" s="4" t="s">
        <v>6779</v>
      </c>
    </row>
    <row r="93" spans="1:36" ht="32" customHeight="1">
      <c r="A93" s="1">
        <v>612</v>
      </c>
      <c r="B93" s="2" t="s">
        <v>6780</v>
      </c>
      <c r="C93" s="2" t="s">
        <v>75</v>
      </c>
      <c r="D93" s="2" t="s">
        <v>6781</v>
      </c>
      <c r="E93" s="3" t="s">
        <v>6782</v>
      </c>
      <c r="F93" s="4" t="s">
        <v>6783</v>
      </c>
      <c r="G93" s="4" t="s">
        <v>6784</v>
      </c>
      <c r="H93" s="2" t="s">
        <v>5621</v>
      </c>
      <c r="I93" s="2" t="s">
        <v>6785</v>
      </c>
      <c r="J93" s="2" t="s">
        <v>6786</v>
      </c>
      <c r="K93" s="4" t="s">
        <v>6787</v>
      </c>
      <c r="L93" s="2" t="s">
        <v>63</v>
      </c>
      <c r="M93" s="2" t="s">
        <v>6788</v>
      </c>
      <c r="N93" s="2" t="s">
        <v>6789</v>
      </c>
      <c r="O93" s="3" t="s">
        <v>6790</v>
      </c>
      <c r="P93" s="3" t="s">
        <v>6791</v>
      </c>
      <c r="Q93" s="2" t="s">
        <v>6792</v>
      </c>
      <c r="R93" s="2" t="s">
        <v>43</v>
      </c>
      <c r="S93" s="2" t="s">
        <v>172</v>
      </c>
      <c r="T93" s="2" t="s">
        <v>43</v>
      </c>
      <c r="U93" s="2" t="s">
        <v>43</v>
      </c>
      <c r="V93" s="2" t="s">
        <v>308</v>
      </c>
      <c r="W93" s="2" t="s">
        <v>43</v>
      </c>
      <c r="X93" s="3" t="s">
        <v>6793</v>
      </c>
      <c r="Y93" s="2" t="s">
        <v>1512</v>
      </c>
      <c r="Z93" s="3" t="s">
        <v>6782</v>
      </c>
      <c r="AA93" s="3" t="s">
        <v>6794</v>
      </c>
      <c r="AB93" s="4" t="s">
        <v>43</v>
      </c>
      <c r="AC93" s="3" t="s">
        <v>6782</v>
      </c>
      <c r="AD93" s="3" t="s">
        <v>6793</v>
      </c>
      <c r="AE93" s="4" t="s">
        <v>43</v>
      </c>
      <c r="AF93" s="3" t="s">
        <v>6791</v>
      </c>
      <c r="AG93" s="3" t="s">
        <v>6795</v>
      </c>
      <c r="AH93" s="2" t="s">
        <v>52</v>
      </c>
      <c r="AI93" s="2" t="s">
        <v>53</v>
      </c>
      <c r="AJ93" s="4" t="s">
        <v>6796</v>
      </c>
    </row>
    <row r="94" spans="1:36" ht="32" customHeight="1">
      <c r="A94" s="1">
        <v>613</v>
      </c>
      <c r="B94" s="2" t="s">
        <v>6797</v>
      </c>
      <c r="C94" s="2" t="s">
        <v>75</v>
      </c>
      <c r="D94" s="2" t="s">
        <v>6798</v>
      </c>
      <c r="E94" s="3" t="s">
        <v>6799</v>
      </c>
      <c r="F94" s="4" t="s">
        <v>6800</v>
      </c>
      <c r="G94" s="4" t="s">
        <v>6801</v>
      </c>
      <c r="H94" s="2" t="s">
        <v>5621</v>
      </c>
      <c r="I94" s="2" t="s">
        <v>43</v>
      </c>
      <c r="J94" s="2" t="s">
        <v>5637</v>
      </c>
      <c r="K94" s="4" t="s">
        <v>43</v>
      </c>
      <c r="L94" s="2" t="s">
        <v>7</v>
      </c>
      <c r="M94" s="2" t="s">
        <v>5638</v>
      </c>
      <c r="N94" s="2" t="s">
        <v>5639</v>
      </c>
      <c r="O94" s="2" t="s">
        <v>43</v>
      </c>
      <c r="P94" s="2" t="s">
        <v>43</v>
      </c>
      <c r="Q94" s="2" t="s">
        <v>43</v>
      </c>
      <c r="R94" s="1">
        <v>2019</v>
      </c>
      <c r="S94" s="2" t="s">
        <v>67</v>
      </c>
      <c r="T94" s="2" t="s">
        <v>43</v>
      </c>
      <c r="U94" s="2" t="s">
        <v>43</v>
      </c>
      <c r="V94" s="2" t="s">
        <v>43</v>
      </c>
      <c r="W94" s="2" t="s">
        <v>43</v>
      </c>
      <c r="X94" s="3" t="s">
        <v>5922</v>
      </c>
      <c r="Y94" s="2" t="s">
        <v>427</v>
      </c>
      <c r="Z94" s="3" t="s">
        <v>6799</v>
      </c>
      <c r="AA94" s="3" t="s">
        <v>5922</v>
      </c>
      <c r="AB94" s="4" t="s">
        <v>43</v>
      </c>
      <c r="AC94" s="3" t="s">
        <v>6799</v>
      </c>
      <c r="AD94" s="4" t="s">
        <v>43</v>
      </c>
      <c r="AE94" s="4" t="s">
        <v>43</v>
      </c>
      <c r="AF94" s="4" t="s">
        <v>43</v>
      </c>
      <c r="AG94" s="3" t="s">
        <v>6802</v>
      </c>
      <c r="AH94" s="2" t="s">
        <v>52</v>
      </c>
      <c r="AI94" s="2" t="s">
        <v>72</v>
      </c>
      <c r="AJ94" s="4" t="s">
        <v>6748</v>
      </c>
    </row>
    <row r="95" spans="1:36" ht="32" customHeight="1">
      <c r="A95" s="1">
        <v>614</v>
      </c>
      <c r="B95" s="2" t="s">
        <v>6803</v>
      </c>
      <c r="C95" s="2" t="s">
        <v>75</v>
      </c>
      <c r="D95" s="2" t="s">
        <v>6804</v>
      </c>
      <c r="E95" s="3" t="s">
        <v>6805</v>
      </c>
      <c r="F95" s="4" t="s">
        <v>6806</v>
      </c>
      <c r="G95" s="4" t="s">
        <v>6807</v>
      </c>
      <c r="H95" s="2" t="s">
        <v>5621</v>
      </c>
      <c r="I95" s="2" t="s">
        <v>6808</v>
      </c>
      <c r="J95" s="2" t="s">
        <v>6809</v>
      </c>
      <c r="K95" s="4" t="s">
        <v>6810</v>
      </c>
      <c r="L95" s="2" t="s">
        <v>63</v>
      </c>
      <c r="M95" s="2" t="s">
        <v>6811</v>
      </c>
      <c r="N95" s="2" t="s">
        <v>6812</v>
      </c>
      <c r="O95" s="3" t="s">
        <v>6813</v>
      </c>
      <c r="P95" s="3" t="s">
        <v>6814</v>
      </c>
      <c r="Q95" s="2" t="s">
        <v>6815</v>
      </c>
      <c r="R95" s="1">
        <v>2016</v>
      </c>
      <c r="S95" s="2" t="s">
        <v>172</v>
      </c>
      <c r="T95" s="2" t="s">
        <v>43</v>
      </c>
      <c r="U95" s="2" t="s">
        <v>43</v>
      </c>
      <c r="V95" s="2" t="s">
        <v>43</v>
      </c>
      <c r="W95" s="2" t="s">
        <v>43</v>
      </c>
      <c r="X95" s="3" t="s">
        <v>5934</v>
      </c>
      <c r="Y95" s="2" t="s">
        <v>5935</v>
      </c>
      <c r="Z95" s="3" t="s">
        <v>6805</v>
      </c>
      <c r="AA95" s="3" t="s">
        <v>6816</v>
      </c>
      <c r="AB95" s="4" t="s">
        <v>43</v>
      </c>
      <c r="AC95" s="3" t="s">
        <v>6805</v>
      </c>
      <c r="AD95" s="4" t="s">
        <v>43</v>
      </c>
      <c r="AE95" s="4" t="s">
        <v>43</v>
      </c>
      <c r="AF95" s="3" t="s">
        <v>6814</v>
      </c>
      <c r="AG95" s="3" t="s">
        <v>6817</v>
      </c>
      <c r="AH95" s="2" t="s">
        <v>52</v>
      </c>
      <c r="AI95" s="2" t="s">
        <v>72</v>
      </c>
      <c r="AJ95" s="4" t="s">
        <v>6818</v>
      </c>
    </row>
    <row r="96" spans="1:36" ht="32" customHeight="1">
      <c r="A96" s="1">
        <v>615</v>
      </c>
      <c r="B96" s="2" t="s">
        <v>6819</v>
      </c>
      <c r="C96" s="2" t="s">
        <v>37</v>
      </c>
      <c r="D96" s="2" t="s">
        <v>6820</v>
      </c>
      <c r="E96" s="3" t="s">
        <v>6821</v>
      </c>
      <c r="F96" s="4" t="s">
        <v>6822</v>
      </c>
      <c r="G96" s="4" t="s">
        <v>6823</v>
      </c>
      <c r="H96" s="2" t="s">
        <v>5621</v>
      </c>
      <c r="I96" s="2" t="s">
        <v>6824</v>
      </c>
      <c r="J96" s="2" t="s">
        <v>6825</v>
      </c>
      <c r="K96" s="4" t="s">
        <v>6826</v>
      </c>
      <c r="L96" s="2" t="s">
        <v>63</v>
      </c>
      <c r="M96" s="2" t="s">
        <v>6827</v>
      </c>
      <c r="N96" s="2" t="s">
        <v>6828</v>
      </c>
      <c r="O96" s="3" t="s">
        <v>6829</v>
      </c>
      <c r="P96" s="2" t="s">
        <v>43</v>
      </c>
      <c r="Q96" s="2" t="s">
        <v>43</v>
      </c>
      <c r="R96" s="2" t="s">
        <v>43</v>
      </c>
      <c r="S96" s="2" t="s">
        <v>86</v>
      </c>
      <c r="T96" s="2" t="s">
        <v>43</v>
      </c>
      <c r="U96" s="2" t="s">
        <v>43</v>
      </c>
      <c r="V96" s="2" t="s">
        <v>43</v>
      </c>
      <c r="W96" s="2" t="s">
        <v>43</v>
      </c>
      <c r="X96" s="3" t="s">
        <v>6830</v>
      </c>
      <c r="Y96" s="2" t="s">
        <v>6831</v>
      </c>
      <c r="Z96" s="3" t="s">
        <v>6821</v>
      </c>
      <c r="AA96" s="3" t="s">
        <v>6832</v>
      </c>
      <c r="AB96" s="4" t="s">
        <v>43</v>
      </c>
      <c r="AC96" s="3" t="s">
        <v>6821</v>
      </c>
      <c r="AD96" s="4" t="s">
        <v>43</v>
      </c>
      <c r="AE96" s="4" t="s">
        <v>43</v>
      </c>
      <c r="AF96" s="4" t="s">
        <v>43</v>
      </c>
      <c r="AG96" s="3" t="s">
        <v>6833</v>
      </c>
      <c r="AH96" s="2" t="s">
        <v>52</v>
      </c>
      <c r="AI96" s="2" t="s">
        <v>5730</v>
      </c>
      <c r="AJ96" s="4" t="s">
        <v>6834</v>
      </c>
    </row>
    <row r="97" spans="1:36" ht="32" customHeight="1">
      <c r="A97" s="1">
        <v>616</v>
      </c>
      <c r="B97" s="2" t="s">
        <v>6835</v>
      </c>
      <c r="C97" s="2" t="s">
        <v>75</v>
      </c>
      <c r="D97" s="2" t="s">
        <v>6836</v>
      </c>
      <c r="E97" s="3" t="s">
        <v>6837</v>
      </c>
      <c r="F97" s="4" t="s">
        <v>6838</v>
      </c>
      <c r="G97" s="4" t="s">
        <v>6839</v>
      </c>
      <c r="H97" s="2" t="s">
        <v>5621</v>
      </c>
      <c r="I97" s="2" t="s">
        <v>43</v>
      </c>
      <c r="J97" s="2" t="s">
        <v>5637</v>
      </c>
      <c r="K97" s="4" t="s">
        <v>43</v>
      </c>
      <c r="L97" s="2" t="s">
        <v>7</v>
      </c>
      <c r="M97" s="2" t="s">
        <v>5638</v>
      </c>
      <c r="N97" s="2" t="s">
        <v>5639</v>
      </c>
      <c r="O97" s="2" t="s">
        <v>43</v>
      </c>
      <c r="P97" s="3" t="s">
        <v>6840</v>
      </c>
      <c r="Q97" s="2" t="s">
        <v>6841</v>
      </c>
      <c r="R97" s="1">
        <v>2014</v>
      </c>
      <c r="S97" s="2" t="s">
        <v>334</v>
      </c>
      <c r="T97" s="2" t="s">
        <v>43</v>
      </c>
      <c r="U97" s="2" t="s">
        <v>43</v>
      </c>
      <c r="V97" s="2" t="s">
        <v>43</v>
      </c>
      <c r="W97" s="2" t="s">
        <v>43</v>
      </c>
      <c r="X97" s="3" t="s">
        <v>6842</v>
      </c>
      <c r="Y97" s="2" t="s">
        <v>1512</v>
      </c>
      <c r="Z97" s="3" t="s">
        <v>6837</v>
      </c>
      <c r="AA97" s="3" t="s">
        <v>6842</v>
      </c>
      <c r="AB97" s="4" t="s">
        <v>43</v>
      </c>
      <c r="AC97" s="3" t="s">
        <v>6837</v>
      </c>
      <c r="AD97" s="4" t="s">
        <v>43</v>
      </c>
      <c r="AE97" s="4" t="s">
        <v>43</v>
      </c>
      <c r="AF97" s="3" t="s">
        <v>6840</v>
      </c>
      <c r="AG97" s="3" t="s">
        <v>6843</v>
      </c>
      <c r="AH97" s="2" t="s">
        <v>52</v>
      </c>
      <c r="AI97" s="2" t="s">
        <v>53</v>
      </c>
      <c r="AJ97" s="4" t="s">
        <v>6844</v>
      </c>
    </row>
    <row r="98" spans="1:36" ht="32" customHeight="1">
      <c r="A98" s="1">
        <v>617</v>
      </c>
      <c r="B98" s="2" t="s">
        <v>6845</v>
      </c>
      <c r="C98" s="2" t="s">
        <v>75</v>
      </c>
      <c r="D98" s="2" t="s">
        <v>6846</v>
      </c>
      <c r="E98" s="3" t="s">
        <v>6847</v>
      </c>
      <c r="F98" s="4" t="s">
        <v>43</v>
      </c>
      <c r="G98" s="4" t="s">
        <v>6848</v>
      </c>
      <c r="H98" s="2" t="s">
        <v>5621</v>
      </c>
      <c r="I98" s="2" t="s">
        <v>5962</v>
      </c>
      <c r="J98" s="2" t="s">
        <v>5963</v>
      </c>
      <c r="K98" s="4" t="s">
        <v>6849</v>
      </c>
      <c r="L98" s="2" t="s">
        <v>63</v>
      </c>
      <c r="M98" s="2" t="s">
        <v>5965</v>
      </c>
      <c r="N98" s="2" t="s">
        <v>5966</v>
      </c>
      <c r="O98" s="3" t="s">
        <v>6850</v>
      </c>
      <c r="P98" s="2" t="s">
        <v>43</v>
      </c>
      <c r="Q98" s="2" t="s">
        <v>43</v>
      </c>
      <c r="R98" s="2" t="s">
        <v>43</v>
      </c>
      <c r="S98" s="2" t="s">
        <v>43</v>
      </c>
      <c r="T98" s="2" t="s">
        <v>43</v>
      </c>
      <c r="U98" s="2" t="s">
        <v>43</v>
      </c>
      <c r="V98" s="2" t="s">
        <v>43</v>
      </c>
      <c r="W98" s="2" t="s">
        <v>43</v>
      </c>
      <c r="X98" s="3" t="s">
        <v>6106</v>
      </c>
      <c r="Y98" s="2" t="s">
        <v>6107</v>
      </c>
      <c r="Z98" s="3" t="s">
        <v>6847</v>
      </c>
      <c r="AA98" s="3" t="s">
        <v>6851</v>
      </c>
      <c r="AB98" s="4" t="s">
        <v>43</v>
      </c>
      <c r="AC98" s="4" t="s">
        <v>43</v>
      </c>
      <c r="AD98" s="4" t="s">
        <v>43</v>
      </c>
      <c r="AE98" s="4" t="s">
        <v>43</v>
      </c>
      <c r="AF98" s="4" t="s">
        <v>43</v>
      </c>
      <c r="AG98" s="3" t="s">
        <v>6852</v>
      </c>
      <c r="AH98" s="2" t="s">
        <v>52</v>
      </c>
      <c r="AI98" s="2" t="s">
        <v>72</v>
      </c>
      <c r="AJ98" s="4" t="s">
        <v>6853</v>
      </c>
    </row>
    <row r="99" spans="1:36" ht="32" customHeight="1">
      <c r="A99" s="1">
        <v>618</v>
      </c>
      <c r="B99" s="2" t="s">
        <v>6854</v>
      </c>
      <c r="C99" s="2" t="s">
        <v>339</v>
      </c>
      <c r="D99" s="2" t="s">
        <v>6855</v>
      </c>
      <c r="E99" s="3" t="s">
        <v>6856</v>
      </c>
      <c r="F99" s="4" t="s">
        <v>6857</v>
      </c>
      <c r="G99" s="4" t="s">
        <v>6858</v>
      </c>
      <c r="H99" s="2" t="s">
        <v>5621</v>
      </c>
      <c r="I99" s="2" t="s">
        <v>6859</v>
      </c>
      <c r="J99" s="2" t="s">
        <v>6860</v>
      </c>
      <c r="K99" s="4" t="s">
        <v>6861</v>
      </c>
      <c r="L99" s="2" t="s">
        <v>63</v>
      </c>
      <c r="M99" s="2" t="s">
        <v>6862</v>
      </c>
      <c r="N99" s="2" t="s">
        <v>6863</v>
      </c>
      <c r="O99" s="2" t="s">
        <v>43</v>
      </c>
      <c r="P99" s="2" t="s">
        <v>43</v>
      </c>
      <c r="Q99" s="2" t="s">
        <v>43</v>
      </c>
      <c r="R99" s="2" t="s">
        <v>43</v>
      </c>
      <c r="S99" s="2" t="s">
        <v>86</v>
      </c>
      <c r="T99" s="2" t="s">
        <v>43</v>
      </c>
      <c r="U99" s="2" t="s">
        <v>43</v>
      </c>
      <c r="V99" s="2" t="s">
        <v>43</v>
      </c>
      <c r="W99" s="2" t="s">
        <v>43</v>
      </c>
      <c r="X99" s="3" t="s">
        <v>5694</v>
      </c>
      <c r="Y99" s="2" t="s">
        <v>5695</v>
      </c>
      <c r="Z99" s="3" t="s">
        <v>6856</v>
      </c>
      <c r="AA99" s="3" t="s">
        <v>5694</v>
      </c>
      <c r="AB99" s="4" t="s">
        <v>43</v>
      </c>
      <c r="AC99" s="3" t="s">
        <v>6856</v>
      </c>
      <c r="AD99" s="4" t="s">
        <v>43</v>
      </c>
      <c r="AE99" s="4" t="s">
        <v>43</v>
      </c>
      <c r="AF99" s="4" t="s">
        <v>43</v>
      </c>
      <c r="AG99" s="3" t="s">
        <v>6864</v>
      </c>
      <c r="AH99" s="2" t="s">
        <v>52</v>
      </c>
      <c r="AI99" s="2" t="s">
        <v>72</v>
      </c>
      <c r="AJ99" s="4" t="s">
        <v>6865</v>
      </c>
    </row>
    <row r="100" spans="1:36" ht="32" customHeight="1">
      <c r="A100" s="1">
        <v>619</v>
      </c>
      <c r="B100" s="2" t="s">
        <v>6866</v>
      </c>
      <c r="C100" s="2" t="s">
        <v>75</v>
      </c>
      <c r="D100" s="2" t="s">
        <v>6867</v>
      </c>
      <c r="E100" s="3" t="s">
        <v>6868</v>
      </c>
      <c r="F100" s="4" t="s">
        <v>6869</v>
      </c>
      <c r="G100" s="4" t="s">
        <v>6870</v>
      </c>
      <c r="H100" s="2" t="s">
        <v>5621</v>
      </c>
      <c r="I100" s="2" t="s">
        <v>43</v>
      </c>
      <c r="J100" s="2" t="s">
        <v>5637</v>
      </c>
      <c r="K100" s="4" t="s">
        <v>43</v>
      </c>
      <c r="L100" s="2" t="s">
        <v>7</v>
      </c>
      <c r="M100" s="2" t="s">
        <v>5638</v>
      </c>
      <c r="N100" s="2" t="s">
        <v>5639</v>
      </c>
      <c r="O100" s="2" t="s">
        <v>43</v>
      </c>
      <c r="P100" s="2" t="s">
        <v>43</v>
      </c>
      <c r="Q100" s="2" t="s">
        <v>43</v>
      </c>
      <c r="R100" s="1">
        <v>2015</v>
      </c>
      <c r="S100" s="2" t="s">
        <v>424</v>
      </c>
      <c r="T100" s="2" t="s">
        <v>43</v>
      </c>
      <c r="U100" s="2" t="s">
        <v>43</v>
      </c>
      <c r="V100" s="2" t="s">
        <v>43</v>
      </c>
      <c r="W100" s="2" t="s">
        <v>43</v>
      </c>
      <c r="X100" s="3" t="s">
        <v>5679</v>
      </c>
      <c r="Y100" s="2" t="s">
        <v>427</v>
      </c>
      <c r="Z100" s="3" t="s">
        <v>6868</v>
      </c>
      <c r="AA100" s="3" t="s">
        <v>5679</v>
      </c>
      <c r="AB100" s="4" t="s">
        <v>43</v>
      </c>
      <c r="AC100" s="3" t="s">
        <v>6868</v>
      </c>
      <c r="AD100" s="4" t="s">
        <v>43</v>
      </c>
      <c r="AE100" s="4" t="s">
        <v>43</v>
      </c>
      <c r="AF100" s="4" t="s">
        <v>43</v>
      </c>
      <c r="AG100" s="3" t="s">
        <v>6871</v>
      </c>
      <c r="AH100" s="2" t="s">
        <v>52</v>
      </c>
      <c r="AI100" s="2" t="s">
        <v>72</v>
      </c>
      <c r="AJ100" s="4" t="s">
        <v>6748</v>
      </c>
    </row>
    <row r="101" spans="1:36" ht="32" customHeight="1">
      <c r="A101" s="1">
        <v>620</v>
      </c>
      <c r="B101" s="2" t="s">
        <v>6872</v>
      </c>
      <c r="C101" s="2" t="s">
        <v>37</v>
      </c>
      <c r="D101" s="2" t="s">
        <v>6873</v>
      </c>
      <c r="E101" s="3" t="s">
        <v>6874</v>
      </c>
      <c r="F101" s="4" t="s">
        <v>6875</v>
      </c>
      <c r="G101" s="4" t="s">
        <v>6876</v>
      </c>
      <c r="H101" s="2" t="s">
        <v>5621</v>
      </c>
      <c r="I101" s="2" t="s">
        <v>43</v>
      </c>
      <c r="J101" s="2" t="s">
        <v>5637</v>
      </c>
      <c r="K101" s="4" t="s">
        <v>43</v>
      </c>
      <c r="L101" s="2" t="s">
        <v>7</v>
      </c>
      <c r="M101" s="2" t="s">
        <v>5638</v>
      </c>
      <c r="N101" s="2" t="s">
        <v>5639</v>
      </c>
      <c r="O101" s="2" t="s">
        <v>43</v>
      </c>
      <c r="P101" s="2" t="s">
        <v>43</v>
      </c>
      <c r="Q101" s="2" t="s">
        <v>43</v>
      </c>
      <c r="R101" s="2" t="s">
        <v>43</v>
      </c>
      <c r="S101" s="2" t="s">
        <v>67</v>
      </c>
      <c r="T101" s="2" t="s">
        <v>43</v>
      </c>
      <c r="U101" s="2" t="s">
        <v>43</v>
      </c>
      <c r="V101" s="2" t="s">
        <v>43</v>
      </c>
      <c r="W101" s="2" t="s">
        <v>43</v>
      </c>
      <c r="X101" s="3" t="s">
        <v>6877</v>
      </c>
      <c r="Y101" s="2" t="s">
        <v>6878</v>
      </c>
      <c r="Z101" s="3" t="s">
        <v>6874</v>
      </c>
      <c r="AA101" s="3" t="s">
        <v>6877</v>
      </c>
      <c r="AB101" s="4" t="s">
        <v>43</v>
      </c>
      <c r="AC101" s="3" t="s">
        <v>6874</v>
      </c>
      <c r="AD101" s="4" t="s">
        <v>43</v>
      </c>
      <c r="AE101" s="4" t="s">
        <v>43</v>
      </c>
      <c r="AF101" s="4" t="s">
        <v>43</v>
      </c>
      <c r="AG101" s="3" t="s">
        <v>6879</v>
      </c>
      <c r="AH101" s="2" t="s">
        <v>52</v>
      </c>
      <c r="AI101" s="2" t="s">
        <v>5730</v>
      </c>
      <c r="AJ101" s="4" t="s">
        <v>6880</v>
      </c>
    </row>
    <row r="102" spans="1:36" ht="32" customHeight="1">
      <c r="A102" s="1">
        <v>621</v>
      </c>
      <c r="B102" s="2" t="s">
        <v>6881</v>
      </c>
      <c r="C102" s="2" t="s">
        <v>37</v>
      </c>
      <c r="D102" s="2" t="s">
        <v>6882</v>
      </c>
      <c r="E102" s="3" t="s">
        <v>6883</v>
      </c>
      <c r="F102" s="4" t="s">
        <v>6884</v>
      </c>
      <c r="G102" s="4" t="s">
        <v>6885</v>
      </c>
      <c r="H102" s="2" t="s">
        <v>5621</v>
      </c>
      <c r="I102" s="2" t="s">
        <v>5977</v>
      </c>
      <c r="J102" s="2" t="s">
        <v>5978</v>
      </c>
      <c r="K102" s="4" t="s">
        <v>6886</v>
      </c>
      <c r="L102" s="2" t="s">
        <v>63</v>
      </c>
      <c r="M102" s="2" t="s">
        <v>5980</v>
      </c>
      <c r="N102" s="2" t="s">
        <v>5981</v>
      </c>
      <c r="O102" s="3" t="s">
        <v>6887</v>
      </c>
      <c r="P102" s="2" t="s">
        <v>43</v>
      </c>
      <c r="Q102" s="2" t="s">
        <v>43</v>
      </c>
      <c r="R102" s="2" t="s">
        <v>43</v>
      </c>
      <c r="S102" s="2" t="s">
        <v>172</v>
      </c>
      <c r="T102" s="2" t="s">
        <v>43</v>
      </c>
      <c r="U102" s="2" t="s">
        <v>43</v>
      </c>
      <c r="V102" s="2" t="s">
        <v>43</v>
      </c>
      <c r="W102" s="2" t="s">
        <v>43</v>
      </c>
      <c r="X102" s="3" t="s">
        <v>6888</v>
      </c>
      <c r="Y102" s="2" t="s">
        <v>6889</v>
      </c>
      <c r="Z102" s="3" t="s">
        <v>6883</v>
      </c>
      <c r="AA102" s="3" t="s">
        <v>6890</v>
      </c>
      <c r="AB102" s="4" t="s">
        <v>43</v>
      </c>
      <c r="AC102" s="3" t="s">
        <v>6883</v>
      </c>
      <c r="AD102" s="4" t="s">
        <v>43</v>
      </c>
      <c r="AE102" s="4" t="s">
        <v>43</v>
      </c>
      <c r="AF102" s="4" t="s">
        <v>43</v>
      </c>
      <c r="AG102" s="3" t="s">
        <v>6891</v>
      </c>
      <c r="AH102" s="2" t="s">
        <v>52</v>
      </c>
      <c r="AI102" s="2" t="s">
        <v>5730</v>
      </c>
      <c r="AJ102" s="4" t="s">
        <v>6892</v>
      </c>
    </row>
    <row r="103" spans="1:36" ht="32" customHeight="1">
      <c r="A103" s="1">
        <v>622</v>
      </c>
      <c r="B103" s="2" t="s">
        <v>6893</v>
      </c>
      <c r="C103" s="2" t="s">
        <v>75</v>
      </c>
      <c r="D103" s="2" t="s">
        <v>6894</v>
      </c>
      <c r="E103" s="3" t="s">
        <v>6895</v>
      </c>
      <c r="F103" s="4" t="s">
        <v>6896</v>
      </c>
      <c r="G103" s="4" t="s">
        <v>6897</v>
      </c>
      <c r="H103" s="2" t="s">
        <v>5621</v>
      </c>
      <c r="I103" s="2" t="s">
        <v>43</v>
      </c>
      <c r="J103" s="2" t="s">
        <v>5637</v>
      </c>
      <c r="K103" s="4" t="s">
        <v>43</v>
      </c>
      <c r="L103" s="2" t="s">
        <v>7</v>
      </c>
      <c r="M103" s="2" t="s">
        <v>5638</v>
      </c>
      <c r="N103" s="2" t="s">
        <v>5639</v>
      </c>
      <c r="O103" s="2" t="s">
        <v>43</v>
      </c>
      <c r="P103" s="3" t="s">
        <v>6898</v>
      </c>
      <c r="Q103" s="2" t="s">
        <v>6899</v>
      </c>
      <c r="R103" s="1">
        <v>2015</v>
      </c>
      <c r="S103" s="2" t="s">
        <v>334</v>
      </c>
      <c r="T103" s="2" t="s">
        <v>43</v>
      </c>
      <c r="U103" s="2" t="s">
        <v>43</v>
      </c>
      <c r="V103" s="2" t="s">
        <v>87</v>
      </c>
      <c r="W103" s="2" t="s">
        <v>43</v>
      </c>
      <c r="X103" s="3" t="s">
        <v>6900</v>
      </c>
      <c r="Y103" s="2" t="s">
        <v>1512</v>
      </c>
      <c r="Z103" s="3" t="s">
        <v>6895</v>
      </c>
      <c r="AA103" s="3" t="s">
        <v>6900</v>
      </c>
      <c r="AB103" s="4" t="s">
        <v>43</v>
      </c>
      <c r="AC103" s="3" t="s">
        <v>6895</v>
      </c>
      <c r="AD103" s="3" t="s">
        <v>6900</v>
      </c>
      <c r="AE103" s="4" t="s">
        <v>43</v>
      </c>
      <c r="AF103" s="3" t="s">
        <v>6898</v>
      </c>
      <c r="AG103" s="3" t="s">
        <v>6901</v>
      </c>
      <c r="AH103" s="2" t="s">
        <v>52</v>
      </c>
      <c r="AI103" s="2" t="s">
        <v>53</v>
      </c>
      <c r="AJ103" s="4" t="s">
        <v>6902</v>
      </c>
    </row>
    <row r="104" spans="1:36" ht="32" customHeight="1">
      <c r="A104" s="1">
        <v>623</v>
      </c>
      <c r="B104" s="2" t="s">
        <v>6903</v>
      </c>
      <c r="C104" s="2" t="s">
        <v>75</v>
      </c>
      <c r="D104" s="2" t="s">
        <v>6904</v>
      </c>
      <c r="E104" s="3" t="s">
        <v>6905</v>
      </c>
      <c r="F104" s="4" t="s">
        <v>6906</v>
      </c>
      <c r="G104" s="4" t="s">
        <v>6907</v>
      </c>
      <c r="H104" s="2" t="s">
        <v>5621</v>
      </c>
      <c r="I104" s="2" t="s">
        <v>6908</v>
      </c>
      <c r="J104" s="2" t="s">
        <v>6909</v>
      </c>
      <c r="K104" s="4" t="s">
        <v>6910</v>
      </c>
      <c r="L104" s="2" t="s">
        <v>63</v>
      </c>
      <c r="M104" s="2" t="s">
        <v>6911</v>
      </c>
      <c r="N104" s="2" t="s">
        <v>6912</v>
      </c>
      <c r="O104" s="3" t="s">
        <v>6913</v>
      </c>
      <c r="P104" s="3" t="s">
        <v>6914</v>
      </c>
      <c r="Q104" s="2" t="s">
        <v>6915</v>
      </c>
      <c r="R104" s="1">
        <v>2011</v>
      </c>
      <c r="S104" s="2" t="s">
        <v>86</v>
      </c>
      <c r="T104" s="2" t="s">
        <v>43</v>
      </c>
      <c r="U104" s="2" t="s">
        <v>43</v>
      </c>
      <c r="V104" s="2" t="s">
        <v>43</v>
      </c>
      <c r="W104" s="2" t="s">
        <v>43</v>
      </c>
      <c r="X104" s="3" t="s">
        <v>5934</v>
      </c>
      <c r="Y104" s="2" t="s">
        <v>5935</v>
      </c>
      <c r="Z104" s="3" t="s">
        <v>6905</v>
      </c>
      <c r="AA104" s="3" t="s">
        <v>6916</v>
      </c>
      <c r="AB104" s="4" t="s">
        <v>43</v>
      </c>
      <c r="AC104" s="3" t="s">
        <v>6905</v>
      </c>
      <c r="AD104" s="4" t="s">
        <v>43</v>
      </c>
      <c r="AE104" s="4" t="s">
        <v>43</v>
      </c>
      <c r="AF104" s="3" t="s">
        <v>6914</v>
      </c>
      <c r="AG104" s="3" t="s">
        <v>6917</v>
      </c>
      <c r="AH104" s="2" t="s">
        <v>52</v>
      </c>
      <c r="AI104" s="2" t="s">
        <v>72</v>
      </c>
      <c r="AJ104" s="4" t="s">
        <v>6918</v>
      </c>
    </row>
    <row r="105" spans="1:36" ht="32" customHeight="1">
      <c r="A105" s="1">
        <v>624</v>
      </c>
      <c r="B105" s="2" t="s">
        <v>6919</v>
      </c>
      <c r="C105" s="2" t="s">
        <v>37</v>
      </c>
      <c r="D105" s="2" t="s">
        <v>6920</v>
      </c>
      <c r="E105" s="3" t="s">
        <v>6921</v>
      </c>
      <c r="F105" s="4" t="s">
        <v>6922</v>
      </c>
      <c r="G105" s="4" t="s">
        <v>6923</v>
      </c>
      <c r="H105" s="2" t="s">
        <v>5621</v>
      </c>
      <c r="I105" s="2" t="s">
        <v>5622</v>
      </c>
      <c r="J105" s="2" t="s">
        <v>5623</v>
      </c>
      <c r="K105" s="4" t="s">
        <v>6924</v>
      </c>
      <c r="L105" s="2" t="s">
        <v>63</v>
      </c>
      <c r="M105" s="2" t="s">
        <v>5625</v>
      </c>
      <c r="N105" s="2" t="s">
        <v>5626</v>
      </c>
      <c r="O105" s="3" t="s">
        <v>6925</v>
      </c>
      <c r="P105" s="2" t="s">
        <v>43</v>
      </c>
      <c r="Q105" s="2" t="s">
        <v>43</v>
      </c>
      <c r="R105" s="2" t="s">
        <v>43</v>
      </c>
      <c r="S105" s="2" t="s">
        <v>424</v>
      </c>
      <c r="T105" s="2" t="s">
        <v>43</v>
      </c>
      <c r="U105" s="2" t="s">
        <v>43</v>
      </c>
      <c r="V105" s="2" t="s">
        <v>43</v>
      </c>
      <c r="W105" s="2" t="s">
        <v>43</v>
      </c>
      <c r="X105" s="3" t="s">
        <v>6106</v>
      </c>
      <c r="Y105" s="2" t="s">
        <v>6107</v>
      </c>
      <c r="Z105" s="3" t="s">
        <v>6921</v>
      </c>
      <c r="AA105" s="3" t="s">
        <v>6926</v>
      </c>
      <c r="AB105" s="4" t="s">
        <v>43</v>
      </c>
      <c r="AC105" s="3" t="s">
        <v>6921</v>
      </c>
      <c r="AD105" s="4" t="s">
        <v>43</v>
      </c>
      <c r="AE105" s="4" t="s">
        <v>43</v>
      </c>
      <c r="AF105" s="4" t="s">
        <v>43</v>
      </c>
      <c r="AG105" s="3" t="s">
        <v>6927</v>
      </c>
      <c r="AH105" s="2" t="s">
        <v>52</v>
      </c>
      <c r="AI105" s="2" t="s">
        <v>72</v>
      </c>
      <c r="AJ105" s="4" t="s">
        <v>6928</v>
      </c>
    </row>
    <row r="106" spans="1:36" ht="32" customHeight="1">
      <c r="A106" s="1">
        <v>625</v>
      </c>
      <c r="B106" s="2" t="s">
        <v>6929</v>
      </c>
      <c r="C106" s="2" t="s">
        <v>75</v>
      </c>
      <c r="D106" s="2" t="s">
        <v>6930</v>
      </c>
      <c r="E106" s="3" t="s">
        <v>6931</v>
      </c>
      <c r="F106" s="4" t="s">
        <v>6932</v>
      </c>
      <c r="G106" s="4" t="s">
        <v>6933</v>
      </c>
      <c r="H106" s="2" t="s">
        <v>5621</v>
      </c>
      <c r="I106" s="2" t="s">
        <v>6620</v>
      </c>
      <c r="J106" s="2" t="s">
        <v>6621</v>
      </c>
      <c r="K106" s="4" t="s">
        <v>6934</v>
      </c>
      <c r="L106" s="2" t="s">
        <v>63</v>
      </c>
      <c r="M106" s="2" t="s">
        <v>5638</v>
      </c>
      <c r="N106" s="2" t="s">
        <v>5639</v>
      </c>
      <c r="O106" s="3" t="s">
        <v>6935</v>
      </c>
      <c r="P106" s="3" t="s">
        <v>6936</v>
      </c>
      <c r="Q106" s="2" t="s">
        <v>6937</v>
      </c>
      <c r="R106" s="2" t="s">
        <v>43</v>
      </c>
      <c r="S106" s="2" t="s">
        <v>955</v>
      </c>
      <c r="T106" s="2" t="s">
        <v>43</v>
      </c>
      <c r="U106" s="2" t="s">
        <v>43</v>
      </c>
      <c r="V106" s="2" t="s">
        <v>87</v>
      </c>
      <c r="W106" s="2" t="s">
        <v>43</v>
      </c>
      <c r="X106" s="3" t="s">
        <v>6938</v>
      </c>
      <c r="Y106" s="2" t="s">
        <v>1512</v>
      </c>
      <c r="Z106" s="3" t="s">
        <v>6931</v>
      </c>
      <c r="AA106" s="3" t="s">
        <v>6939</v>
      </c>
      <c r="AB106" s="4" t="s">
        <v>43</v>
      </c>
      <c r="AC106" s="3" t="s">
        <v>6931</v>
      </c>
      <c r="AD106" s="3" t="s">
        <v>6938</v>
      </c>
      <c r="AE106" s="4" t="s">
        <v>43</v>
      </c>
      <c r="AF106" s="3" t="s">
        <v>6936</v>
      </c>
      <c r="AG106" s="3" t="s">
        <v>6940</v>
      </c>
      <c r="AH106" s="2" t="s">
        <v>52</v>
      </c>
      <c r="AI106" s="2" t="s">
        <v>53</v>
      </c>
      <c r="AJ106" s="4" t="s">
        <v>6941</v>
      </c>
    </row>
    <row r="107" spans="1:36" ht="32" customHeight="1">
      <c r="A107" s="1">
        <v>626</v>
      </c>
      <c r="B107" s="2" t="s">
        <v>6942</v>
      </c>
      <c r="C107" s="2" t="s">
        <v>75</v>
      </c>
      <c r="D107" s="2" t="s">
        <v>6943</v>
      </c>
      <c r="E107" s="3" t="s">
        <v>6944</v>
      </c>
      <c r="F107" s="4" t="s">
        <v>6945</v>
      </c>
      <c r="G107" s="4" t="s">
        <v>6946</v>
      </c>
      <c r="H107" s="2" t="s">
        <v>5621</v>
      </c>
      <c r="I107" s="2" t="s">
        <v>5648</v>
      </c>
      <c r="J107" s="2" t="s">
        <v>5649</v>
      </c>
      <c r="K107" s="4" t="s">
        <v>6947</v>
      </c>
      <c r="L107" s="2" t="s">
        <v>63</v>
      </c>
      <c r="M107" s="2" t="s">
        <v>5651</v>
      </c>
      <c r="N107" s="2" t="s">
        <v>5652</v>
      </c>
      <c r="O107" s="3" t="s">
        <v>6948</v>
      </c>
      <c r="P107" s="3" t="s">
        <v>6949</v>
      </c>
      <c r="Q107" s="2" t="s">
        <v>6950</v>
      </c>
      <c r="R107" s="2" t="s">
        <v>43</v>
      </c>
      <c r="S107" s="2" t="s">
        <v>105</v>
      </c>
      <c r="T107" s="2" t="s">
        <v>43</v>
      </c>
      <c r="U107" s="2" t="s">
        <v>43</v>
      </c>
      <c r="V107" s="2" t="s">
        <v>87</v>
      </c>
      <c r="W107" s="2" t="s">
        <v>43</v>
      </c>
      <c r="X107" s="3" t="s">
        <v>6951</v>
      </c>
      <c r="Y107" s="2" t="s">
        <v>1512</v>
      </c>
      <c r="Z107" s="3" t="s">
        <v>6944</v>
      </c>
      <c r="AA107" s="3" t="s">
        <v>6952</v>
      </c>
      <c r="AB107" s="4" t="s">
        <v>43</v>
      </c>
      <c r="AC107" s="3" t="s">
        <v>6944</v>
      </c>
      <c r="AD107" s="3" t="s">
        <v>6951</v>
      </c>
      <c r="AE107" s="4" t="s">
        <v>43</v>
      </c>
      <c r="AF107" s="3" t="s">
        <v>6949</v>
      </c>
      <c r="AG107" s="3" t="s">
        <v>6953</v>
      </c>
      <c r="AH107" s="2" t="s">
        <v>52</v>
      </c>
      <c r="AI107" s="2" t="s">
        <v>53</v>
      </c>
      <c r="AJ107" s="4" t="s">
        <v>6954</v>
      </c>
    </row>
    <row r="108" spans="1:36" ht="32" customHeight="1">
      <c r="A108" s="1">
        <v>627</v>
      </c>
      <c r="B108" s="2" t="s">
        <v>6955</v>
      </c>
      <c r="C108" s="2" t="s">
        <v>75</v>
      </c>
      <c r="D108" s="2" t="s">
        <v>6956</v>
      </c>
      <c r="E108" s="3" t="s">
        <v>6957</v>
      </c>
      <c r="F108" s="4" t="s">
        <v>6958</v>
      </c>
      <c r="G108" s="4" t="s">
        <v>6959</v>
      </c>
      <c r="H108" s="2" t="s">
        <v>5621</v>
      </c>
      <c r="I108" s="2" t="s">
        <v>6960</v>
      </c>
      <c r="J108" s="2" t="s">
        <v>6961</v>
      </c>
      <c r="K108" s="4" t="s">
        <v>6962</v>
      </c>
      <c r="L108" s="2" t="s">
        <v>63</v>
      </c>
      <c r="M108" s="2" t="s">
        <v>6963</v>
      </c>
      <c r="N108" s="2" t="s">
        <v>6964</v>
      </c>
      <c r="O108" s="3" t="s">
        <v>6965</v>
      </c>
      <c r="P108" s="2" t="s">
        <v>43</v>
      </c>
      <c r="Q108" s="2" t="s">
        <v>43</v>
      </c>
      <c r="R108" s="1">
        <v>2015</v>
      </c>
      <c r="S108" s="2" t="s">
        <v>86</v>
      </c>
      <c r="T108" s="2" t="s">
        <v>43</v>
      </c>
      <c r="U108" s="2" t="s">
        <v>43</v>
      </c>
      <c r="V108" s="2" t="s">
        <v>43</v>
      </c>
      <c r="W108" s="2" t="s">
        <v>43</v>
      </c>
      <c r="X108" s="3" t="s">
        <v>5679</v>
      </c>
      <c r="Y108" s="2" t="s">
        <v>427</v>
      </c>
      <c r="Z108" s="3" t="s">
        <v>6957</v>
      </c>
      <c r="AA108" s="3" t="s">
        <v>6966</v>
      </c>
      <c r="AB108" s="4" t="s">
        <v>43</v>
      </c>
      <c r="AC108" s="3" t="s">
        <v>6957</v>
      </c>
      <c r="AD108" s="4" t="s">
        <v>43</v>
      </c>
      <c r="AE108" s="4" t="s">
        <v>43</v>
      </c>
      <c r="AF108" s="4" t="s">
        <v>43</v>
      </c>
      <c r="AG108" s="3" t="s">
        <v>6967</v>
      </c>
      <c r="AH108" s="2" t="s">
        <v>52</v>
      </c>
      <c r="AI108" s="2" t="s">
        <v>72</v>
      </c>
      <c r="AJ108" s="4" t="s">
        <v>6968</v>
      </c>
    </row>
    <row r="109" spans="1:36" ht="32" customHeight="1">
      <c r="A109" s="1">
        <v>628</v>
      </c>
      <c r="B109" s="2" t="s">
        <v>6969</v>
      </c>
      <c r="C109" s="2" t="s">
        <v>37</v>
      </c>
      <c r="D109" s="2" t="s">
        <v>6970</v>
      </c>
      <c r="E109" s="3" t="s">
        <v>6971</v>
      </c>
      <c r="F109" s="4" t="s">
        <v>6972</v>
      </c>
      <c r="G109" s="4" t="s">
        <v>6973</v>
      </c>
      <c r="H109" s="2" t="s">
        <v>5621</v>
      </c>
      <c r="I109" s="2" t="s">
        <v>6974</v>
      </c>
      <c r="J109" s="2" t="s">
        <v>6975</v>
      </c>
      <c r="K109" s="4" t="s">
        <v>6976</v>
      </c>
      <c r="L109" s="2" t="s">
        <v>63</v>
      </c>
      <c r="M109" s="2" t="s">
        <v>6977</v>
      </c>
      <c r="N109" s="2" t="s">
        <v>6978</v>
      </c>
      <c r="O109" s="3" t="s">
        <v>6979</v>
      </c>
      <c r="P109" s="2" t="s">
        <v>43</v>
      </c>
      <c r="Q109" s="2" t="s">
        <v>43</v>
      </c>
      <c r="R109" s="2" t="s">
        <v>43</v>
      </c>
      <c r="S109" s="2" t="s">
        <v>334</v>
      </c>
      <c r="T109" s="2" t="s">
        <v>43</v>
      </c>
      <c r="U109" s="2" t="s">
        <v>43</v>
      </c>
      <c r="V109" s="2" t="s">
        <v>43</v>
      </c>
      <c r="W109" s="2" t="s">
        <v>43</v>
      </c>
      <c r="X109" s="3" t="s">
        <v>6980</v>
      </c>
      <c r="Y109" s="2" t="s">
        <v>6981</v>
      </c>
      <c r="Z109" s="3" t="s">
        <v>6971</v>
      </c>
      <c r="AA109" s="3" t="s">
        <v>6982</v>
      </c>
      <c r="AB109" s="4" t="s">
        <v>43</v>
      </c>
      <c r="AC109" s="3" t="s">
        <v>6971</v>
      </c>
      <c r="AD109" s="4" t="s">
        <v>43</v>
      </c>
      <c r="AE109" s="4" t="s">
        <v>43</v>
      </c>
      <c r="AF109" s="4" t="s">
        <v>43</v>
      </c>
      <c r="AG109" s="3" t="s">
        <v>6983</v>
      </c>
      <c r="AH109" s="2" t="s">
        <v>52</v>
      </c>
      <c r="AI109" s="2" t="s">
        <v>5730</v>
      </c>
      <c r="AJ109" s="4" t="s">
        <v>6984</v>
      </c>
    </row>
    <row r="110" spans="1:36" ht="32" customHeight="1">
      <c r="A110" s="1">
        <v>629</v>
      </c>
      <c r="B110" s="2" t="s">
        <v>6985</v>
      </c>
      <c r="C110" s="2" t="s">
        <v>75</v>
      </c>
      <c r="D110" s="2" t="s">
        <v>6986</v>
      </c>
      <c r="E110" s="3" t="s">
        <v>6987</v>
      </c>
      <c r="F110" s="4" t="s">
        <v>6988</v>
      </c>
      <c r="G110" s="4" t="s">
        <v>6989</v>
      </c>
      <c r="H110" s="2" t="s">
        <v>5621</v>
      </c>
      <c r="I110" s="2" t="s">
        <v>5868</v>
      </c>
      <c r="J110" s="2" t="s">
        <v>5869</v>
      </c>
      <c r="K110" s="4" t="s">
        <v>6990</v>
      </c>
      <c r="L110" s="2" t="s">
        <v>63</v>
      </c>
      <c r="M110" s="2" t="s">
        <v>5871</v>
      </c>
      <c r="N110" s="2" t="s">
        <v>5872</v>
      </c>
      <c r="O110" s="3" t="s">
        <v>6991</v>
      </c>
      <c r="P110" s="2" t="s">
        <v>43</v>
      </c>
      <c r="Q110" s="2" t="s">
        <v>43</v>
      </c>
      <c r="R110" s="1">
        <v>2016</v>
      </c>
      <c r="S110" s="2" t="s">
        <v>47</v>
      </c>
      <c r="T110" s="2" t="s">
        <v>43</v>
      </c>
      <c r="U110" s="2" t="s">
        <v>43</v>
      </c>
      <c r="V110" s="2" t="s">
        <v>43</v>
      </c>
      <c r="W110" s="2" t="s">
        <v>43</v>
      </c>
      <c r="X110" s="3" t="s">
        <v>6023</v>
      </c>
      <c r="Y110" s="2" t="s">
        <v>427</v>
      </c>
      <c r="Z110" s="3" t="s">
        <v>6987</v>
      </c>
      <c r="AA110" s="3" t="s">
        <v>6992</v>
      </c>
      <c r="AB110" s="4" t="s">
        <v>43</v>
      </c>
      <c r="AC110" s="3" t="s">
        <v>6987</v>
      </c>
      <c r="AD110" s="4" t="s">
        <v>43</v>
      </c>
      <c r="AE110" s="4" t="s">
        <v>43</v>
      </c>
      <c r="AF110" s="4" t="s">
        <v>43</v>
      </c>
      <c r="AG110" s="3" t="s">
        <v>6993</v>
      </c>
      <c r="AH110" s="2" t="s">
        <v>52</v>
      </c>
      <c r="AI110" s="2" t="s">
        <v>72</v>
      </c>
      <c r="AJ110" s="4" t="s">
        <v>6994</v>
      </c>
    </row>
    <row r="111" spans="1:36" ht="32" customHeight="1">
      <c r="A111" s="1">
        <v>630</v>
      </c>
      <c r="B111" s="2" t="s">
        <v>6995</v>
      </c>
      <c r="C111" s="2" t="s">
        <v>75</v>
      </c>
      <c r="D111" s="2" t="s">
        <v>6996</v>
      </c>
      <c r="E111" s="3" t="s">
        <v>6997</v>
      </c>
      <c r="F111" s="4" t="s">
        <v>6998</v>
      </c>
      <c r="G111" s="4" t="s">
        <v>6999</v>
      </c>
      <c r="H111" s="2" t="s">
        <v>5621</v>
      </c>
      <c r="I111" s="2" t="s">
        <v>5828</v>
      </c>
      <c r="J111" s="2" t="s">
        <v>5829</v>
      </c>
      <c r="K111" s="4" t="s">
        <v>7000</v>
      </c>
      <c r="L111" s="2" t="s">
        <v>63</v>
      </c>
      <c r="M111" s="2" t="s">
        <v>5831</v>
      </c>
      <c r="N111" s="2" t="s">
        <v>5832</v>
      </c>
      <c r="O111" s="3" t="s">
        <v>7001</v>
      </c>
      <c r="P111" s="3" t="s">
        <v>7002</v>
      </c>
      <c r="Q111" s="2" t="s">
        <v>7003</v>
      </c>
      <c r="R111" s="2" t="s">
        <v>43</v>
      </c>
      <c r="S111" s="2" t="s">
        <v>334</v>
      </c>
      <c r="T111" s="2" t="s">
        <v>43</v>
      </c>
      <c r="U111" s="2" t="s">
        <v>43</v>
      </c>
      <c r="V111" s="2" t="s">
        <v>577</v>
      </c>
      <c r="W111" s="2" t="s">
        <v>43</v>
      </c>
      <c r="X111" s="3" t="s">
        <v>7004</v>
      </c>
      <c r="Y111" s="2" t="s">
        <v>1512</v>
      </c>
      <c r="Z111" s="3" t="s">
        <v>6997</v>
      </c>
      <c r="AA111" s="3" t="s">
        <v>7005</v>
      </c>
      <c r="AB111" s="4" t="s">
        <v>43</v>
      </c>
      <c r="AC111" s="3" t="s">
        <v>6997</v>
      </c>
      <c r="AD111" s="3" t="s">
        <v>7004</v>
      </c>
      <c r="AE111" s="4" t="s">
        <v>43</v>
      </c>
      <c r="AF111" s="3" t="s">
        <v>7002</v>
      </c>
      <c r="AG111" s="3" t="s">
        <v>7006</v>
      </c>
      <c r="AH111" s="2" t="s">
        <v>52</v>
      </c>
      <c r="AI111" s="2" t="s">
        <v>53</v>
      </c>
      <c r="AJ111" s="4" t="s">
        <v>7007</v>
      </c>
    </row>
    <row r="112" spans="1:36" ht="32" customHeight="1">
      <c r="A112" s="1">
        <v>631</v>
      </c>
      <c r="B112" s="2" t="s">
        <v>7008</v>
      </c>
      <c r="C112" s="2" t="s">
        <v>75</v>
      </c>
      <c r="D112" s="2" t="s">
        <v>7009</v>
      </c>
      <c r="E112" s="3" t="s">
        <v>7010</v>
      </c>
      <c r="F112" s="4" t="s">
        <v>7011</v>
      </c>
      <c r="G112" s="4" t="s">
        <v>7012</v>
      </c>
      <c r="H112" s="2" t="s">
        <v>5621</v>
      </c>
      <c r="I112" s="2" t="s">
        <v>43</v>
      </c>
      <c r="J112" s="2" t="s">
        <v>5637</v>
      </c>
      <c r="K112" s="4" t="s">
        <v>43</v>
      </c>
      <c r="L112" s="2" t="s">
        <v>7</v>
      </c>
      <c r="M112" s="2" t="s">
        <v>5638</v>
      </c>
      <c r="N112" s="2" t="s">
        <v>5639</v>
      </c>
      <c r="O112" s="2" t="s">
        <v>43</v>
      </c>
      <c r="P112" s="3" t="s">
        <v>7013</v>
      </c>
      <c r="Q112" s="2" t="s">
        <v>7014</v>
      </c>
      <c r="R112" s="1">
        <v>2018</v>
      </c>
      <c r="S112" s="2" t="s">
        <v>172</v>
      </c>
      <c r="T112" s="2" t="s">
        <v>43</v>
      </c>
      <c r="U112" s="2" t="s">
        <v>43</v>
      </c>
      <c r="V112" s="2" t="s">
        <v>43</v>
      </c>
      <c r="W112" s="2" t="s">
        <v>43</v>
      </c>
      <c r="X112" s="3" t="s">
        <v>5934</v>
      </c>
      <c r="Y112" s="2" t="s">
        <v>5935</v>
      </c>
      <c r="Z112" s="3" t="s">
        <v>7010</v>
      </c>
      <c r="AA112" s="3" t="s">
        <v>5934</v>
      </c>
      <c r="AB112" s="4" t="s">
        <v>43</v>
      </c>
      <c r="AC112" s="3" t="s">
        <v>7010</v>
      </c>
      <c r="AD112" s="4" t="s">
        <v>43</v>
      </c>
      <c r="AE112" s="4" t="s">
        <v>43</v>
      </c>
      <c r="AF112" s="3" t="s">
        <v>7013</v>
      </c>
      <c r="AG112" s="3" t="s">
        <v>7015</v>
      </c>
      <c r="AH112" s="2" t="s">
        <v>52</v>
      </c>
      <c r="AI112" s="2" t="s">
        <v>72</v>
      </c>
      <c r="AJ112" s="4" t="s">
        <v>7016</v>
      </c>
    </row>
    <row r="113" spans="1:36" ht="32" customHeight="1">
      <c r="A113" s="1">
        <v>632</v>
      </c>
      <c r="B113" s="2" t="s">
        <v>7017</v>
      </c>
      <c r="C113" s="2" t="s">
        <v>37</v>
      </c>
      <c r="D113" s="2" t="s">
        <v>7018</v>
      </c>
      <c r="E113" s="3" t="s">
        <v>7019</v>
      </c>
      <c r="F113" s="4" t="s">
        <v>7020</v>
      </c>
      <c r="G113" s="4" t="s">
        <v>7021</v>
      </c>
      <c r="H113" s="2" t="s">
        <v>5621</v>
      </c>
      <c r="I113" s="2" t="s">
        <v>5977</v>
      </c>
      <c r="J113" s="2" t="s">
        <v>5978</v>
      </c>
      <c r="K113" s="4" t="s">
        <v>7022</v>
      </c>
      <c r="L113" s="2" t="s">
        <v>63</v>
      </c>
      <c r="M113" s="2" t="s">
        <v>5980</v>
      </c>
      <c r="N113" s="2" t="s">
        <v>5981</v>
      </c>
      <c r="O113" s="3" t="s">
        <v>7023</v>
      </c>
      <c r="P113" s="2" t="s">
        <v>43</v>
      </c>
      <c r="Q113" s="2" t="s">
        <v>43</v>
      </c>
      <c r="R113" s="2" t="s">
        <v>43</v>
      </c>
      <c r="S113" s="2" t="s">
        <v>86</v>
      </c>
      <c r="T113" s="2" t="s">
        <v>43</v>
      </c>
      <c r="U113" s="2" t="s">
        <v>43</v>
      </c>
      <c r="V113" s="2" t="s">
        <v>43</v>
      </c>
      <c r="W113" s="2" t="s">
        <v>43</v>
      </c>
      <c r="X113" s="3" t="s">
        <v>7024</v>
      </c>
      <c r="Y113" s="2" t="s">
        <v>7025</v>
      </c>
      <c r="Z113" s="3" t="s">
        <v>7019</v>
      </c>
      <c r="AA113" s="3" t="s">
        <v>7026</v>
      </c>
      <c r="AB113" s="4" t="s">
        <v>43</v>
      </c>
      <c r="AC113" s="3" t="s">
        <v>7019</v>
      </c>
      <c r="AD113" s="4" t="s">
        <v>43</v>
      </c>
      <c r="AE113" s="4" t="s">
        <v>43</v>
      </c>
      <c r="AF113" s="4" t="s">
        <v>43</v>
      </c>
      <c r="AG113" s="3" t="s">
        <v>7027</v>
      </c>
      <c r="AH113" s="2" t="s">
        <v>52</v>
      </c>
      <c r="AI113" s="2" t="s">
        <v>5730</v>
      </c>
      <c r="AJ113" s="4" t="s">
        <v>7028</v>
      </c>
    </row>
    <row r="114" spans="1:36" ht="32" customHeight="1">
      <c r="A114" s="1">
        <v>633</v>
      </c>
      <c r="B114" s="2" t="s">
        <v>7029</v>
      </c>
      <c r="C114" s="2" t="s">
        <v>339</v>
      </c>
      <c r="D114" s="2" t="s">
        <v>7030</v>
      </c>
      <c r="E114" s="3" t="s">
        <v>7031</v>
      </c>
      <c r="F114" s="4" t="s">
        <v>7032</v>
      </c>
      <c r="G114" s="4" t="s">
        <v>7033</v>
      </c>
      <c r="H114" s="2" t="s">
        <v>5621</v>
      </c>
      <c r="I114" s="2" t="s">
        <v>5769</v>
      </c>
      <c r="J114" s="2" t="s">
        <v>5770</v>
      </c>
      <c r="K114" s="4" t="s">
        <v>7034</v>
      </c>
      <c r="L114" s="2" t="s">
        <v>63</v>
      </c>
      <c r="M114" s="2" t="s">
        <v>5772</v>
      </c>
      <c r="N114" s="2" t="s">
        <v>5773</v>
      </c>
      <c r="O114" s="3" t="s">
        <v>7035</v>
      </c>
      <c r="P114" s="2" t="s">
        <v>43</v>
      </c>
      <c r="Q114" s="2" t="s">
        <v>43</v>
      </c>
      <c r="R114" s="2" t="s">
        <v>43</v>
      </c>
      <c r="S114" s="2" t="s">
        <v>86</v>
      </c>
      <c r="T114" s="2" t="s">
        <v>43</v>
      </c>
      <c r="U114" s="2" t="s">
        <v>43</v>
      </c>
      <c r="V114" s="2" t="s">
        <v>43</v>
      </c>
      <c r="W114" s="2" t="s">
        <v>43</v>
      </c>
      <c r="X114" s="3" t="s">
        <v>7036</v>
      </c>
      <c r="Y114" s="2" t="s">
        <v>174</v>
      </c>
      <c r="Z114" s="3" t="s">
        <v>7031</v>
      </c>
      <c r="AA114" s="3" t="s">
        <v>7037</v>
      </c>
      <c r="AB114" s="4" t="s">
        <v>43</v>
      </c>
      <c r="AC114" s="3" t="s">
        <v>7031</v>
      </c>
      <c r="AD114" s="4" t="s">
        <v>43</v>
      </c>
      <c r="AE114" s="4" t="s">
        <v>43</v>
      </c>
      <c r="AF114" s="4" t="s">
        <v>43</v>
      </c>
      <c r="AG114" s="3" t="s">
        <v>7038</v>
      </c>
      <c r="AH114" s="2" t="s">
        <v>52</v>
      </c>
      <c r="AI114" s="2" t="s">
        <v>72</v>
      </c>
      <c r="AJ114" s="4" t="s">
        <v>7039</v>
      </c>
    </row>
    <row r="115" spans="1:36" ht="32" customHeight="1">
      <c r="A115" s="1">
        <v>634</v>
      </c>
      <c r="B115" s="2" t="s">
        <v>7040</v>
      </c>
      <c r="C115" s="2" t="s">
        <v>75</v>
      </c>
      <c r="D115" s="2" t="s">
        <v>7041</v>
      </c>
      <c r="E115" s="3" t="s">
        <v>7042</v>
      </c>
      <c r="F115" s="4" t="s">
        <v>7043</v>
      </c>
      <c r="G115" s="4" t="s">
        <v>7044</v>
      </c>
      <c r="H115" s="2" t="s">
        <v>5621</v>
      </c>
      <c r="I115" s="2" t="s">
        <v>5962</v>
      </c>
      <c r="J115" s="2" t="s">
        <v>5963</v>
      </c>
      <c r="K115" s="4" t="s">
        <v>7045</v>
      </c>
      <c r="L115" s="2" t="s">
        <v>63</v>
      </c>
      <c r="M115" s="2" t="s">
        <v>5965</v>
      </c>
      <c r="N115" s="2" t="s">
        <v>5966</v>
      </c>
      <c r="O115" s="3" t="s">
        <v>7046</v>
      </c>
      <c r="P115" s="3" t="s">
        <v>7047</v>
      </c>
      <c r="Q115" s="2" t="s">
        <v>7048</v>
      </c>
      <c r="R115" s="2" t="s">
        <v>43</v>
      </c>
      <c r="S115" s="2" t="s">
        <v>307</v>
      </c>
      <c r="T115" s="2" t="s">
        <v>43</v>
      </c>
      <c r="U115" s="2" t="s">
        <v>43</v>
      </c>
      <c r="V115" s="2" t="s">
        <v>43</v>
      </c>
      <c r="W115" s="2" t="s">
        <v>43</v>
      </c>
      <c r="X115" s="3" t="s">
        <v>7049</v>
      </c>
      <c r="Y115" s="2" t="s">
        <v>1512</v>
      </c>
      <c r="Z115" s="3" t="s">
        <v>7042</v>
      </c>
      <c r="AA115" s="3" t="s">
        <v>7050</v>
      </c>
      <c r="AB115" s="4" t="s">
        <v>43</v>
      </c>
      <c r="AC115" s="3" t="s">
        <v>7042</v>
      </c>
      <c r="AD115" s="4" t="s">
        <v>43</v>
      </c>
      <c r="AE115" s="4" t="s">
        <v>43</v>
      </c>
      <c r="AF115" s="3" t="s">
        <v>7047</v>
      </c>
      <c r="AG115" s="3" t="s">
        <v>7051</v>
      </c>
      <c r="AH115" s="2" t="s">
        <v>52</v>
      </c>
      <c r="AI115" s="2" t="s">
        <v>53</v>
      </c>
      <c r="AJ115" s="4" t="s">
        <v>7052</v>
      </c>
    </row>
    <row r="116" spans="1:36" ht="32" customHeight="1">
      <c r="A116" s="1">
        <v>635</v>
      </c>
      <c r="B116" s="2" t="s">
        <v>7053</v>
      </c>
      <c r="C116" s="2" t="s">
        <v>75</v>
      </c>
      <c r="D116" s="2" t="s">
        <v>7054</v>
      </c>
      <c r="E116" s="3" t="s">
        <v>7055</v>
      </c>
      <c r="F116" s="4" t="s">
        <v>7056</v>
      </c>
      <c r="G116" s="4" t="s">
        <v>7057</v>
      </c>
      <c r="H116" s="2" t="s">
        <v>5621</v>
      </c>
      <c r="I116" s="2" t="s">
        <v>5801</v>
      </c>
      <c r="J116" s="2" t="s">
        <v>5802</v>
      </c>
      <c r="K116" s="4" t="s">
        <v>7058</v>
      </c>
      <c r="L116" s="2" t="s">
        <v>63</v>
      </c>
      <c r="M116" s="2" t="s">
        <v>5804</v>
      </c>
      <c r="N116" s="2" t="s">
        <v>5805</v>
      </c>
      <c r="O116" s="3" t="s">
        <v>7059</v>
      </c>
      <c r="P116" s="2" t="s">
        <v>43</v>
      </c>
      <c r="Q116" s="2" t="s">
        <v>43</v>
      </c>
      <c r="R116" s="1">
        <v>2010</v>
      </c>
      <c r="S116" s="2" t="s">
        <v>424</v>
      </c>
      <c r="T116" s="2" t="s">
        <v>43</v>
      </c>
      <c r="U116" s="2" t="s">
        <v>43</v>
      </c>
      <c r="V116" s="2" t="s">
        <v>43</v>
      </c>
      <c r="W116" s="2" t="s">
        <v>43</v>
      </c>
      <c r="X116" s="3" t="s">
        <v>5679</v>
      </c>
      <c r="Y116" s="2" t="s">
        <v>427</v>
      </c>
      <c r="Z116" s="3" t="s">
        <v>7055</v>
      </c>
      <c r="AA116" s="3" t="s">
        <v>7060</v>
      </c>
      <c r="AB116" s="4" t="s">
        <v>43</v>
      </c>
      <c r="AC116" s="3" t="s">
        <v>7055</v>
      </c>
      <c r="AD116" s="4" t="s">
        <v>43</v>
      </c>
      <c r="AE116" s="4" t="s">
        <v>43</v>
      </c>
      <c r="AF116" s="4" t="s">
        <v>43</v>
      </c>
      <c r="AG116" s="3" t="s">
        <v>7061</v>
      </c>
      <c r="AH116" s="2" t="s">
        <v>52</v>
      </c>
      <c r="AI116" s="2" t="s">
        <v>72</v>
      </c>
      <c r="AJ116" s="4" t="s">
        <v>7062</v>
      </c>
    </row>
    <row r="117" spans="1:36" ht="32" customHeight="1">
      <c r="A117" s="1">
        <v>636</v>
      </c>
      <c r="B117" s="2" t="s">
        <v>7063</v>
      </c>
      <c r="C117" s="2" t="s">
        <v>75</v>
      </c>
      <c r="D117" s="2" t="s">
        <v>7064</v>
      </c>
      <c r="E117" s="3" t="s">
        <v>7065</v>
      </c>
      <c r="F117" s="4" t="s">
        <v>7066</v>
      </c>
      <c r="G117" s="4" t="s">
        <v>7067</v>
      </c>
      <c r="H117" s="2" t="s">
        <v>5621</v>
      </c>
      <c r="I117" s="2" t="s">
        <v>5675</v>
      </c>
      <c r="J117" s="2" t="s">
        <v>5676</v>
      </c>
      <c r="K117" s="4" t="s">
        <v>7068</v>
      </c>
      <c r="L117" s="2" t="s">
        <v>63</v>
      </c>
      <c r="M117" s="2" t="s">
        <v>5755</v>
      </c>
      <c r="N117" s="2" t="s">
        <v>5756</v>
      </c>
      <c r="O117" s="3" t="s">
        <v>7069</v>
      </c>
      <c r="P117" s="2" t="s">
        <v>43</v>
      </c>
      <c r="Q117" s="2" t="s">
        <v>43</v>
      </c>
      <c r="R117" s="2" t="s">
        <v>43</v>
      </c>
      <c r="S117" s="2" t="s">
        <v>47</v>
      </c>
      <c r="T117" s="2" t="s">
        <v>43</v>
      </c>
      <c r="U117" s="2" t="s">
        <v>43</v>
      </c>
      <c r="V117" s="2" t="s">
        <v>43</v>
      </c>
      <c r="W117" s="2" t="s">
        <v>43</v>
      </c>
      <c r="X117" s="3" t="s">
        <v>7070</v>
      </c>
      <c r="Y117" s="2" t="s">
        <v>490</v>
      </c>
      <c r="Z117" s="3" t="s">
        <v>7065</v>
      </c>
      <c r="AA117" s="3" t="s">
        <v>7071</v>
      </c>
      <c r="AB117" s="4" t="s">
        <v>43</v>
      </c>
      <c r="AC117" s="3" t="s">
        <v>7065</v>
      </c>
      <c r="AD117" s="4" t="s">
        <v>43</v>
      </c>
      <c r="AE117" s="4" t="s">
        <v>43</v>
      </c>
      <c r="AF117" s="4" t="s">
        <v>43</v>
      </c>
      <c r="AG117" s="3" t="s">
        <v>7072</v>
      </c>
      <c r="AH117" s="2" t="s">
        <v>52</v>
      </c>
      <c r="AI117" s="2" t="s">
        <v>53</v>
      </c>
      <c r="AJ117" s="4" t="s">
        <v>7073</v>
      </c>
    </row>
    <row r="118" spans="1:36" ht="32" customHeight="1">
      <c r="A118" s="1">
        <v>637</v>
      </c>
      <c r="B118" s="2" t="s">
        <v>7074</v>
      </c>
      <c r="C118" s="2" t="s">
        <v>75</v>
      </c>
      <c r="D118" s="2" t="s">
        <v>7075</v>
      </c>
      <c r="E118" s="3" t="s">
        <v>7076</v>
      </c>
      <c r="F118" s="4" t="s">
        <v>7077</v>
      </c>
      <c r="G118" s="4" t="s">
        <v>7078</v>
      </c>
      <c r="H118" s="2" t="s">
        <v>5621</v>
      </c>
      <c r="I118" s="2" t="s">
        <v>5828</v>
      </c>
      <c r="J118" s="2" t="s">
        <v>5829</v>
      </c>
      <c r="K118" s="4" t="s">
        <v>7079</v>
      </c>
      <c r="L118" s="2" t="s">
        <v>63</v>
      </c>
      <c r="M118" s="2" t="s">
        <v>5831</v>
      </c>
      <c r="N118" s="2" t="s">
        <v>5832</v>
      </c>
      <c r="O118" s="3" t="s">
        <v>7080</v>
      </c>
      <c r="P118" s="3" t="s">
        <v>7081</v>
      </c>
      <c r="Q118" s="2" t="s">
        <v>7082</v>
      </c>
      <c r="R118" s="2" t="s">
        <v>43</v>
      </c>
      <c r="S118" s="2" t="s">
        <v>172</v>
      </c>
      <c r="T118" s="2" t="s">
        <v>43</v>
      </c>
      <c r="U118" s="2" t="s">
        <v>43</v>
      </c>
      <c r="V118" s="2" t="s">
        <v>123</v>
      </c>
      <c r="W118" s="2" t="s">
        <v>43</v>
      </c>
      <c r="X118" s="3" t="s">
        <v>7083</v>
      </c>
      <c r="Y118" s="2" t="s">
        <v>1512</v>
      </c>
      <c r="Z118" s="3" t="s">
        <v>7076</v>
      </c>
      <c r="AA118" s="3" t="s">
        <v>7084</v>
      </c>
      <c r="AB118" s="4" t="s">
        <v>43</v>
      </c>
      <c r="AC118" s="3" t="s">
        <v>7076</v>
      </c>
      <c r="AD118" s="3" t="s">
        <v>7083</v>
      </c>
      <c r="AE118" s="4" t="s">
        <v>43</v>
      </c>
      <c r="AF118" s="3" t="s">
        <v>7081</v>
      </c>
      <c r="AG118" s="3" t="s">
        <v>7085</v>
      </c>
      <c r="AH118" s="2" t="s">
        <v>52</v>
      </c>
      <c r="AI118" s="2" t="s">
        <v>53</v>
      </c>
      <c r="AJ118" s="4" t="s">
        <v>7086</v>
      </c>
    </row>
    <row r="119" spans="1:36" ht="32" customHeight="1">
      <c r="A119" s="1">
        <v>638</v>
      </c>
      <c r="B119" s="2" t="s">
        <v>7087</v>
      </c>
      <c r="C119" s="2" t="s">
        <v>37</v>
      </c>
      <c r="D119" s="2" t="s">
        <v>7088</v>
      </c>
      <c r="E119" s="3" t="s">
        <v>7089</v>
      </c>
      <c r="F119" s="4" t="s">
        <v>7090</v>
      </c>
      <c r="G119" s="4" t="s">
        <v>7091</v>
      </c>
      <c r="H119" s="2" t="s">
        <v>5621</v>
      </c>
      <c r="I119" s="2" t="s">
        <v>43</v>
      </c>
      <c r="J119" s="2" t="s">
        <v>5637</v>
      </c>
      <c r="K119" s="4" t="s">
        <v>43</v>
      </c>
      <c r="L119" s="2" t="s">
        <v>7</v>
      </c>
      <c r="M119" s="2" t="s">
        <v>5638</v>
      </c>
      <c r="N119" s="2" t="s">
        <v>5639</v>
      </c>
      <c r="O119" s="2" t="s">
        <v>43</v>
      </c>
      <c r="P119" s="2" t="s">
        <v>43</v>
      </c>
      <c r="Q119" s="2" t="s">
        <v>43</v>
      </c>
      <c r="R119" s="2" t="s">
        <v>43</v>
      </c>
      <c r="S119" s="2" t="s">
        <v>86</v>
      </c>
      <c r="T119" s="2" t="s">
        <v>43</v>
      </c>
      <c r="U119" s="2" t="s">
        <v>43</v>
      </c>
      <c r="V119" s="2" t="s">
        <v>43</v>
      </c>
      <c r="W119" s="2" t="s">
        <v>43</v>
      </c>
      <c r="X119" s="3" t="s">
        <v>7092</v>
      </c>
      <c r="Y119" s="2" t="s">
        <v>7093</v>
      </c>
      <c r="Z119" s="3" t="s">
        <v>7089</v>
      </c>
      <c r="AA119" s="3" t="s">
        <v>7092</v>
      </c>
      <c r="AB119" s="4" t="s">
        <v>43</v>
      </c>
      <c r="AC119" s="3" t="s">
        <v>7089</v>
      </c>
      <c r="AD119" s="4" t="s">
        <v>43</v>
      </c>
      <c r="AE119" s="4" t="s">
        <v>43</v>
      </c>
      <c r="AF119" s="4" t="s">
        <v>43</v>
      </c>
      <c r="AG119" s="3" t="s">
        <v>7094</v>
      </c>
      <c r="AH119" s="2" t="s">
        <v>52</v>
      </c>
      <c r="AI119" s="2" t="s">
        <v>5730</v>
      </c>
      <c r="AJ119" s="4" t="s">
        <v>6880</v>
      </c>
    </row>
    <row r="120" spans="1:36" ht="32" customHeight="1">
      <c r="A120" s="1">
        <v>639</v>
      </c>
      <c r="B120" s="2" t="s">
        <v>7095</v>
      </c>
      <c r="C120" s="2" t="s">
        <v>75</v>
      </c>
      <c r="D120" s="2" t="s">
        <v>7096</v>
      </c>
      <c r="E120" s="3" t="s">
        <v>7097</v>
      </c>
      <c r="F120" s="4" t="s">
        <v>7098</v>
      </c>
      <c r="G120" s="4" t="s">
        <v>7099</v>
      </c>
      <c r="H120" s="2" t="s">
        <v>5621</v>
      </c>
      <c r="I120" s="2" t="s">
        <v>5784</v>
      </c>
      <c r="J120" s="2" t="s">
        <v>5785</v>
      </c>
      <c r="K120" s="4" t="s">
        <v>7100</v>
      </c>
      <c r="L120" s="2" t="s">
        <v>63</v>
      </c>
      <c r="M120" s="2" t="s">
        <v>5787</v>
      </c>
      <c r="N120" s="2" t="s">
        <v>5788</v>
      </c>
      <c r="O120" s="3" t="s">
        <v>7101</v>
      </c>
      <c r="P120" s="2" t="s">
        <v>43</v>
      </c>
      <c r="Q120" s="2" t="s">
        <v>43</v>
      </c>
      <c r="R120" s="1">
        <v>2011</v>
      </c>
      <c r="S120" s="2" t="s">
        <v>424</v>
      </c>
      <c r="T120" s="2" t="s">
        <v>43</v>
      </c>
      <c r="U120" s="2" t="s">
        <v>43</v>
      </c>
      <c r="V120" s="2" t="s">
        <v>43</v>
      </c>
      <c r="W120" s="2" t="s">
        <v>43</v>
      </c>
      <c r="X120" s="3" t="s">
        <v>7102</v>
      </c>
      <c r="Y120" s="2" t="s">
        <v>427</v>
      </c>
      <c r="Z120" s="3" t="s">
        <v>7097</v>
      </c>
      <c r="AA120" s="3" t="s">
        <v>7103</v>
      </c>
      <c r="AB120" s="4" t="s">
        <v>43</v>
      </c>
      <c r="AC120" s="3" t="s">
        <v>7097</v>
      </c>
      <c r="AD120" s="4" t="s">
        <v>43</v>
      </c>
      <c r="AE120" s="4" t="s">
        <v>43</v>
      </c>
      <c r="AF120" s="4" t="s">
        <v>43</v>
      </c>
      <c r="AG120" s="3" t="s">
        <v>7104</v>
      </c>
      <c r="AH120" s="2" t="s">
        <v>52</v>
      </c>
      <c r="AI120" s="2" t="s">
        <v>72</v>
      </c>
      <c r="AJ120" s="4" t="s">
        <v>7105</v>
      </c>
    </row>
    <row r="121" spans="1:36" ht="32" customHeight="1">
      <c r="A121" s="1">
        <v>640</v>
      </c>
      <c r="B121" s="2" t="s">
        <v>7106</v>
      </c>
      <c r="C121" s="2" t="s">
        <v>37</v>
      </c>
      <c r="D121" s="2" t="s">
        <v>1242</v>
      </c>
      <c r="E121" s="3" t="s">
        <v>7107</v>
      </c>
      <c r="F121" s="4" t="s">
        <v>7108</v>
      </c>
      <c r="G121" s="4" t="s">
        <v>7109</v>
      </c>
      <c r="H121" s="2" t="s">
        <v>5621</v>
      </c>
      <c r="I121" s="2" t="s">
        <v>5828</v>
      </c>
      <c r="J121" s="2" t="s">
        <v>5829</v>
      </c>
      <c r="K121" s="4" t="s">
        <v>7110</v>
      </c>
      <c r="L121" s="2" t="s">
        <v>63</v>
      </c>
      <c r="M121" s="2" t="s">
        <v>5831</v>
      </c>
      <c r="N121" s="2" t="s">
        <v>5832</v>
      </c>
      <c r="O121" s="3" t="s">
        <v>7111</v>
      </c>
      <c r="P121" s="2" t="s">
        <v>43</v>
      </c>
      <c r="Q121" s="2" t="s">
        <v>43</v>
      </c>
      <c r="R121" s="2" t="s">
        <v>43</v>
      </c>
      <c r="S121" s="2" t="s">
        <v>334</v>
      </c>
      <c r="T121" s="2" t="s">
        <v>43</v>
      </c>
      <c r="U121" s="2" t="s">
        <v>43</v>
      </c>
      <c r="V121" s="2" t="s">
        <v>43</v>
      </c>
      <c r="W121" s="2" t="s">
        <v>43</v>
      </c>
      <c r="X121" s="3" t="s">
        <v>7112</v>
      </c>
      <c r="Y121" s="2" t="s">
        <v>1248</v>
      </c>
      <c r="Z121" s="3" t="s">
        <v>7107</v>
      </c>
      <c r="AA121" s="3" t="s">
        <v>7113</v>
      </c>
      <c r="AB121" s="4" t="s">
        <v>43</v>
      </c>
      <c r="AC121" s="3" t="s">
        <v>7107</v>
      </c>
      <c r="AD121" s="4" t="s">
        <v>43</v>
      </c>
      <c r="AE121" s="4" t="s">
        <v>43</v>
      </c>
      <c r="AF121" s="4" t="s">
        <v>43</v>
      </c>
      <c r="AG121" s="3" t="s">
        <v>7114</v>
      </c>
      <c r="AH121" s="2" t="s">
        <v>52</v>
      </c>
      <c r="AI121" s="2" t="s">
        <v>5730</v>
      </c>
      <c r="AJ121" s="4" t="s">
        <v>7115</v>
      </c>
    </row>
    <row r="122" spans="1:36" ht="32" customHeight="1">
      <c r="A122" s="1">
        <v>641</v>
      </c>
      <c r="B122" s="2" t="s">
        <v>7116</v>
      </c>
      <c r="C122" s="2" t="s">
        <v>75</v>
      </c>
      <c r="D122" s="2" t="s">
        <v>7117</v>
      </c>
      <c r="E122" s="3" t="s">
        <v>7118</v>
      </c>
      <c r="F122" s="4" t="s">
        <v>7119</v>
      </c>
      <c r="G122" s="4" t="s">
        <v>7120</v>
      </c>
      <c r="H122" s="2" t="s">
        <v>5621</v>
      </c>
      <c r="I122" s="2" t="s">
        <v>7121</v>
      </c>
      <c r="J122" s="2" t="s">
        <v>7122</v>
      </c>
      <c r="K122" s="4" t="s">
        <v>7123</v>
      </c>
      <c r="L122" s="2" t="s">
        <v>63</v>
      </c>
      <c r="M122" s="2" t="s">
        <v>7124</v>
      </c>
      <c r="N122" s="2" t="s">
        <v>7125</v>
      </c>
      <c r="O122" s="3" t="s">
        <v>7126</v>
      </c>
      <c r="P122" s="3" t="s">
        <v>7127</v>
      </c>
      <c r="Q122" s="2" t="s">
        <v>7128</v>
      </c>
      <c r="R122" s="1">
        <v>2017</v>
      </c>
      <c r="S122" s="2" t="s">
        <v>172</v>
      </c>
      <c r="T122" s="2" t="s">
        <v>43</v>
      </c>
      <c r="U122" s="2" t="s">
        <v>43</v>
      </c>
      <c r="V122" s="2" t="s">
        <v>43</v>
      </c>
      <c r="W122" s="2" t="s">
        <v>43</v>
      </c>
      <c r="X122" s="3" t="s">
        <v>7129</v>
      </c>
      <c r="Y122" s="2" t="s">
        <v>1512</v>
      </c>
      <c r="Z122" s="3" t="s">
        <v>7118</v>
      </c>
      <c r="AA122" s="3" t="s">
        <v>7130</v>
      </c>
      <c r="AB122" s="4" t="s">
        <v>43</v>
      </c>
      <c r="AC122" s="3" t="s">
        <v>7118</v>
      </c>
      <c r="AD122" s="4" t="s">
        <v>43</v>
      </c>
      <c r="AE122" s="4" t="s">
        <v>43</v>
      </c>
      <c r="AF122" s="3" t="s">
        <v>7127</v>
      </c>
      <c r="AG122" s="3" t="s">
        <v>7131</v>
      </c>
      <c r="AH122" s="2" t="s">
        <v>52</v>
      </c>
      <c r="AI122" s="2" t="s">
        <v>53</v>
      </c>
      <c r="AJ122" s="4" t="s">
        <v>7132</v>
      </c>
    </row>
    <row r="123" spans="1:36" ht="32" customHeight="1">
      <c r="A123" s="1">
        <v>642</v>
      </c>
      <c r="B123" s="2" t="s">
        <v>7133</v>
      </c>
      <c r="C123" s="2" t="s">
        <v>75</v>
      </c>
      <c r="D123" s="2" t="s">
        <v>7134</v>
      </c>
      <c r="E123" s="3" t="s">
        <v>7135</v>
      </c>
      <c r="F123" s="4" t="s">
        <v>7136</v>
      </c>
      <c r="G123" s="4" t="s">
        <v>7137</v>
      </c>
      <c r="H123" s="2" t="s">
        <v>5621</v>
      </c>
      <c r="I123" s="2" t="s">
        <v>5894</v>
      </c>
      <c r="J123" s="2" t="s">
        <v>5895</v>
      </c>
      <c r="K123" s="4" t="s">
        <v>7138</v>
      </c>
      <c r="L123" s="2" t="s">
        <v>63</v>
      </c>
      <c r="M123" s="2" t="s">
        <v>5897</v>
      </c>
      <c r="N123" s="2" t="s">
        <v>5898</v>
      </c>
      <c r="O123" s="3" t="s">
        <v>7139</v>
      </c>
      <c r="P123" s="2" t="s">
        <v>43</v>
      </c>
      <c r="Q123" s="2" t="s">
        <v>43</v>
      </c>
      <c r="R123" s="1">
        <v>2018</v>
      </c>
      <c r="S123" s="2" t="s">
        <v>172</v>
      </c>
      <c r="T123" s="2" t="s">
        <v>43</v>
      </c>
      <c r="U123" s="2" t="s">
        <v>43</v>
      </c>
      <c r="V123" s="2" t="s">
        <v>43</v>
      </c>
      <c r="W123" s="2" t="s">
        <v>43</v>
      </c>
      <c r="X123" s="3" t="s">
        <v>7140</v>
      </c>
      <c r="Y123" s="2" t="s">
        <v>427</v>
      </c>
      <c r="Z123" s="3" t="s">
        <v>7135</v>
      </c>
      <c r="AA123" s="3" t="s">
        <v>7141</v>
      </c>
      <c r="AB123" s="4" t="s">
        <v>43</v>
      </c>
      <c r="AC123" s="3" t="s">
        <v>7135</v>
      </c>
      <c r="AD123" s="4" t="s">
        <v>43</v>
      </c>
      <c r="AE123" s="4" t="s">
        <v>43</v>
      </c>
      <c r="AF123" s="4" t="s">
        <v>43</v>
      </c>
      <c r="AG123" s="3" t="s">
        <v>7142</v>
      </c>
      <c r="AH123" s="2" t="s">
        <v>52</v>
      </c>
      <c r="AI123" s="2" t="s">
        <v>72</v>
      </c>
      <c r="AJ123" s="4" t="s">
        <v>7143</v>
      </c>
    </row>
    <row r="124" spans="1:36" ht="32" customHeight="1">
      <c r="A124" s="1">
        <v>643</v>
      </c>
      <c r="B124" s="2" t="s">
        <v>7144</v>
      </c>
      <c r="C124" s="2" t="s">
        <v>75</v>
      </c>
      <c r="D124" s="2" t="s">
        <v>7145</v>
      </c>
      <c r="E124" s="3" t="s">
        <v>7146</v>
      </c>
      <c r="F124" s="4" t="s">
        <v>7147</v>
      </c>
      <c r="G124" s="4" t="s">
        <v>7148</v>
      </c>
      <c r="H124" s="2" t="s">
        <v>5621</v>
      </c>
      <c r="I124" s="2" t="s">
        <v>43</v>
      </c>
      <c r="J124" s="2" t="s">
        <v>5637</v>
      </c>
      <c r="K124" s="4" t="s">
        <v>43</v>
      </c>
      <c r="L124" s="2" t="s">
        <v>7</v>
      </c>
      <c r="M124" s="2" t="s">
        <v>5638</v>
      </c>
      <c r="N124" s="2" t="s">
        <v>5639</v>
      </c>
      <c r="O124" s="2" t="s">
        <v>43</v>
      </c>
      <c r="P124" s="2" t="s">
        <v>43</v>
      </c>
      <c r="Q124" s="2" t="s">
        <v>43</v>
      </c>
      <c r="R124" s="1">
        <v>2013</v>
      </c>
      <c r="S124" s="2" t="s">
        <v>105</v>
      </c>
      <c r="T124" s="2" t="s">
        <v>43</v>
      </c>
      <c r="U124" s="2" t="s">
        <v>43</v>
      </c>
      <c r="V124" s="2" t="s">
        <v>43</v>
      </c>
      <c r="W124" s="2" t="s">
        <v>43</v>
      </c>
      <c r="X124" s="3" t="s">
        <v>5679</v>
      </c>
      <c r="Y124" s="2" t="s">
        <v>427</v>
      </c>
      <c r="Z124" s="3" t="s">
        <v>7146</v>
      </c>
      <c r="AA124" s="3" t="s">
        <v>5679</v>
      </c>
      <c r="AB124" s="4" t="s">
        <v>43</v>
      </c>
      <c r="AC124" s="3" t="s">
        <v>7146</v>
      </c>
      <c r="AD124" s="4" t="s">
        <v>43</v>
      </c>
      <c r="AE124" s="4" t="s">
        <v>43</v>
      </c>
      <c r="AF124" s="4" t="s">
        <v>43</v>
      </c>
      <c r="AG124" s="3" t="s">
        <v>7149</v>
      </c>
      <c r="AH124" s="2" t="s">
        <v>52</v>
      </c>
      <c r="AI124" s="2" t="s">
        <v>72</v>
      </c>
      <c r="AJ124" s="4" t="s">
        <v>7150</v>
      </c>
    </row>
    <row r="125" spans="1:36" ht="32" customHeight="1">
      <c r="A125" s="1">
        <v>644</v>
      </c>
      <c r="B125" s="2" t="s">
        <v>7151</v>
      </c>
      <c r="C125" s="2" t="s">
        <v>37</v>
      </c>
      <c r="D125" s="2" t="s">
        <v>7152</v>
      </c>
      <c r="E125" s="3" t="s">
        <v>7153</v>
      </c>
      <c r="F125" s="4" t="s">
        <v>7154</v>
      </c>
      <c r="G125" s="4" t="s">
        <v>7155</v>
      </c>
      <c r="H125" s="2" t="s">
        <v>5621</v>
      </c>
      <c r="I125" s="2" t="s">
        <v>5828</v>
      </c>
      <c r="J125" s="2" t="s">
        <v>5829</v>
      </c>
      <c r="K125" s="4" t="s">
        <v>7156</v>
      </c>
      <c r="L125" s="2" t="s">
        <v>63</v>
      </c>
      <c r="M125" s="2" t="s">
        <v>5831</v>
      </c>
      <c r="N125" s="2" t="s">
        <v>5832</v>
      </c>
      <c r="O125" s="3" t="s">
        <v>7157</v>
      </c>
      <c r="P125" s="2" t="s">
        <v>43</v>
      </c>
      <c r="Q125" s="2" t="s">
        <v>43</v>
      </c>
      <c r="R125" s="2" t="s">
        <v>43</v>
      </c>
      <c r="S125" s="2" t="s">
        <v>172</v>
      </c>
      <c r="T125" s="2" t="s">
        <v>43</v>
      </c>
      <c r="U125" s="2" t="s">
        <v>43</v>
      </c>
      <c r="V125" s="2" t="s">
        <v>43</v>
      </c>
      <c r="W125" s="2" t="s">
        <v>43</v>
      </c>
      <c r="X125" s="3" t="s">
        <v>7158</v>
      </c>
      <c r="Y125" s="2" t="s">
        <v>7159</v>
      </c>
      <c r="Z125" s="3" t="s">
        <v>7153</v>
      </c>
      <c r="AA125" s="3" t="s">
        <v>7160</v>
      </c>
      <c r="AB125" s="4" t="s">
        <v>43</v>
      </c>
      <c r="AC125" s="3" t="s">
        <v>7153</v>
      </c>
      <c r="AD125" s="4" t="s">
        <v>43</v>
      </c>
      <c r="AE125" s="4" t="s">
        <v>43</v>
      </c>
      <c r="AF125" s="4" t="s">
        <v>43</v>
      </c>
      <c r="AG125" s="3" t="s">
        <v>7161</v>
      </c>
      <c r="AH125" s="2" t="s">
        <v>52</v>
      </c>
      <c r="AI125" s="2" t="s">
        <v>5730</v>
      </c>
      <c r="AJ125" s="4" t="s">
        <v>7162</v>
      </c>
    </row>
    <row r="126" spans="1:36" ht="32" customHeight="1">
      <c r="A126" s="1">
        <v>645</v>
      </c>
      <c r="B126" s="2" t="s">
        <v>7163</v>
      </c>
      <c r="C126" s="2" t="s">
        <v>75</v>
      </c>
      <c r="D126" s="2" t="s">
        <v>7164</v>
      </c>
      <c r="E126" s="3" t="s">
        <v>7165</v>
      </c>
      <c r="F126" s="4" t="s">
        <v>7166</v>
      </c>
      <c r="G126" s="4" t="s">
        <v>7167</v>
      </c>
      <c r="H126" s="2" t="s">
        <v>5621</v>
      </c>
      <c r="I126" s="2" t="s">
        <v>43</v>
      </c>
      <c r="J126" s="2" t="s">
        <v>5637</v>
      </c>
      <c r="K126" s="4" t="s">
        <v>43</v>
      </c>
      <c r="L126" s="2" t="s">
        <v>7</v>
      </c>
      <c r="M126" s="2" t="s">
        <v>5638</v>
      </c>
      <c r="N126" s="2" t="s">
        <v>5639</v>
      </c>
      <c r="O126" s="2" t="s">
        <v>43</v>
      </c>
      <c r="P126" s="2" t="s">
        <v>43</v>
      </c>
      <c r="Q126" s="2" t="s">
        <v>43</v>
      </c>
      <c r="R126" s="1">
        <v>2015</v>
      </c>
      <c r="S126" s="2" t="s">
        <v>67</v>
      </c>
      <c r="T126" s="2" t="s">
        <v>43</v>
      </c>
      <c r="U126" s="2" t="s">
        <v>43</v>
      </c>
      <c r="V126" s="2" t="s">
        <v>43</v>
      </c>
      <c r="W126" s="2" t="s">
        <v>43</v>
      </c>
      <c r="X126" s="3" t="s">
        <v>6023</v>
      </c>
      <c r="Y126" s="2" t="s">
        <v>427</v>
      </c>
      <c r="Z126" s="3" t="s">
        <v>7165</v>
      </c>
      <c r="AA126" s="3" t="s">
        <v>6023</v>
      </c>
      <c r="AB126" s="4" t="s">
        <v>43</v>
      </c>
      <c r="AC126" s="3" t="s">
        <v>7165</v>
      </c>
      <c r="AD126" s="4" t="s">
        <v>43</v>
      </c>
      <c r="AE126" s="4" t="s">
        <v>43</v>
      </c>
      <c r="AF126" s="4" t="s">
        <v>43</v>
      </c>
      <c r="AG126" s="3" t="s">
        <v>7168</v>
      </c>
      <c r="AH126" s="2" t="s">
        <v>52</v>
      </c>
      <c r="AI126" s="2" t="s">
        <v>72</v>
      </c>
      <c r="AJ126" s="4" t="s">
        <v>6748</v>
      </c>
    </row>
    <row r="127" spans="1:36" ht="32" customHeight="1">
      <c r="A127" s="1">
        <v>646</v>
      </c>
      <c r="B127" s="2" t="s">
        <v>7169</v>
      </c>
      <c r="C127" s="2" t="s">
        <v>75</v>
      </c>
      <c r="D127" s="2" t="s">
        <v>7170</v>
      </c>
      <c r="E127" s="3" t="s">
        <v>7171</v>
      </c>
      <c r="F127" s="4" t="s">
        <v>7172</v>
      </c>
      <c r="G127" s="4" t="s">
        <v>7173</v>
      </c>
      <c r="H127" s="2" t="s">
        <v>5621</v>
      </c>
      <c r="I127" s="2" t="s">
        <v>6573</v>
      </c>
      <c r="J127" s="2" t="s">
        <v>6574</v>
      </c>
      <c r="K127" s="4" t="s">
        <v>7174</v>
      </c>
      <c r="L127" s="2" t="s">
        <v>63</v>
      </c>
      <c r="M127" s="2" t="s">
        <v>6576</v>
      </c>
      <c r="N127" s="2" t="s">
        <v>6577</v>
      </c>
      <c r="O127" s="3" t="s">
        <v>7175</v>
      </c>
      <c r="P127" s="2" t="s">
        <v>43</v>
      </c>
      <c r="Q127" s="2" t="s">
        <v>43</v>
      </c>
      <c r="R127" s="2" t="s">
        <v>43</v>
      </c>
      <c r="S127" s="2" t="s">
        <v>172</v>
      </c>
      <c r="T127" s="2" t="s">
        <v>43</v>
      </c>
      <c r="U127" s="2" t="s">
        <v>43</v>
      </c>
      <c r="V127" s="2" t="s">
        <v>43</v>
      </c>
      <c r="W127" s="2" t="s">
        <v>43</v>
      </c>
      <c r="X127" s="3" t="s">
        <v>6106</v>
      </c>
      <c r="Y127" s="2" t="s">
        <v>6107</v>
      </c>
      <c r="Z127" s="3" t="s">
        <v>7171</v>
      </c>
      <c r="AA127" s="3" t="s">
        <v>7176</v>
      </c>
      <c r="AB127" s="4" t="s">
        <v>43</v>
      </c>
      <c r="AC127" s="3" t="s">
        <v>7171</v>
      </c>
      <c r="AD127" s="4" t="s">
        <v>43</v>
      </c>
      <c r="AE127" s="4" t="s">
        <v>43</v>
      </c>
      <c r="AF127" s="4" t="s">
        <v>43</v>
      </c>
      <c r="AG127" s="3" t="s">
        <v>7177</v>
      </c>
      <c r="AH127" s="2" t="s">
        <v>52</v>
      </c>
      <c r="AI127" s="2" t="s">
        <v>72</v>
      </c>
      <c r="AJ127" s="4" t="s">
        <v>7178</v>
      </c>
    </row>
    <row r="128" spans="1:36" ht="32" customHeight="1">
      <c r="A128" s="1">
        <v>647</v>
      </c>
      <c r="B128" s="2" t="s">
        <v>7179</v>
      </c>
      <c r="C128" s="2" t="s">
        <v>37</v>
      </c>
      <c r="D128" s="2" t="s">
        <v>1331</v>
      </c>
      <c r="E128" s="3" t="s">
        <v>7180</v>
      </c>
      <c r="F128" s="4" t="s">
        <v>7181</v>
      </c>
      <c r="G128" s="4" t="s">
        <v>7182</v>
      </c>
      <c r="H128" s="2" t="s">
        <v>5621</v>
      </c>
      <c r="I128" s="2" t="s">
        <v>5784</v>
      </c>
      <c r="J128" s="2" t="s">
        <v>5785</v>
      </c>
      <c r="K128" s="4" t="s">
        <v>7183</v>
      </c>
      <c r="L128" s="2" t="s">
        <v>63</v>
      </c>
      <c r="M128" s="2">
        <v>19.172984</v>
      </c>
      <c r="N128" s="2">
        <v>72.860462</v>
      </c>
      <c r="O128" s="3" t="s">
        <v>7184</v>
      </c>
      <c r="P128" s="2" t="s">
        <v>43</v>
      </c>
      <c r="Q128" s="2" t="s">
        <v>43</v>
      </c>
      <c r="R128" s="2" t="s">
        <v>43</v>
      </c>
      <c r="S128" s="2" t="s">
        <v>86</v>
      </c>
      <c r="T128" s="2" t="s">
        <v>43</v>
      </c>
      <c r="U128" s="2" t="s">
        <v>43</v>
      </c>
      <c r="V128" s="2" t="s">
        <v>43</v>
      </c>
      <c r="W128" s="2" t="s">
        <v>43</v>
      </c>
      <c r="X128" s="3" t="s">
        <v>7185</v>
      </c>
      <c r="Y128" s="2" t="s">
        <v>1337</v>
      </c>
      <c r="Z128" s="3" t="s">
        <v>7180</v>
      </c>
      <c r="AA128" s="3" t="s">
        <v>7185</v>
      </c>
      <c r="AB128" s="4" t="s">
        <v>43</v>
      </c>
      <c r="AC128" s="3" t="s">
        <v>7180</v>
      </c>
      <c r="AD128" s="4" t="s">
        <v>43</v>
      </c>
      <c r="AE128" s="4" t="s">
        <v>43</v>
      </c>
      <c r="AF128" s="4" t="s">
        <v>43</v>
      </c>
      <c r="AG128" s="3" t="s">
        <v>7186</v>
      </c>
      <c r="AH128" s="2" t="s">
        <v>52</v>
      </c>
      <c r="AI128" s="2" t="s">
        <v>5730</v>
      </c>
      <c r="AJ128" s="4" t="s">
        <v>7187</v>
      </c>
    </row>
    <row r="129" spans="1:36" ht="32" customHeight="1">
      <c r="A129" s="1">
        <v>648</v>
      </c>
      <c r="B129" s="2" t="s">
        <v>7188</v>
      </c>
      <c r="C129" s="2" t="s">
        <v>75</v>
      </c>
      <c r="D129" s="2" t="s">
        <v>7189</v>
      </c>
      <c r="E129" s="3" t="s">
        <v>7190</v>
      </c>
      <c r="F129" s="4" t="s">
        <v>7191</v>
      </c>
      <c r="G129" s="4" t="s">
        <v>7192</v>
      </c>
      <c r="H129" s="2" t="s">
        <v>5621</v>
      </c>
      <c r="I129" s="2" t="s">
        <v>7193</v>
      </c>
      <c r="J129" s="2" t="s">
        <v>7194</v>
      </c>
      <c r="K129" s="4" t="s">
        <v>7195</v>
      </c>
      <c r="L129" s="2" t="s">
        <v>63</v>
      </c>
      <c r="M129" s="2" t="s">
        <v>7196</v>
      </c>
      <c r="N129" s="2" t="s">
        <v>7197</v>
      </c>
      <c r="O129" s="3" t="s">
        <v>7198</v>
      </c>
      <c r="P129" s="2" t="s">
        <v>43</v>
      </c>
      <c r="Q129" s="2" t="s">
        <v>43</v>
      </c>
      <c r="R129" s="1">
        <v>2018</v>
      </c>
      <c r="S129" s="2" t="s">
        <v>47</v>
      </c>
      <c r="T129" s="2" t="s">
        <v>43</v>
      </c>
      <c r="U129" s="2" t="s">
        <v>43</v>
      </c>
      <c r="V129" s="2" t="s">
        <v>43</v>
      </c>
      <c r="W129" s="2" t="s">
        <v>43</v>
      </c>
      <c r="X129" s="3" t="s">
        <v>6190</v>
      </c>
      <c r="Y129" s="2" t="s">
        <v>427</v>
      </c>
      <c r="Z129" s="3" t="s">
        <v>7190</v>
      </c>
      <c r="AA129" s="3" t="s">
        <v>7199</v>
      </c>
      <c r="AB129" s="4" t="s">
        <v>43</v>
      </c>
      <c r="AC129" s="3" t="s">
        <v>7190</v>
      </c>
      <c r="AD129" s="4" t="s">
        <v>43</v>
      </c>
      <c r="AE129" s="4" t="s">
        <v>43</v>
      </c>
      <c r="AF129" s="4" t="s">
        <v>43</v>
      </c>
      <c r="AG129" s="3" t="s">
        <v>7200</v>
      </c>
      <c r="AH129" s="2" t="s">
        <v>52</v>
      </c>
      <c r="AI129" s="2" t="s">
        <v>72</v>
      </c>
      <c r="AJ129" s="4" t="s">
        <v>7201</v>
      </c>
    </row>
    <row r="130" spans="1:36" ht="32" customHeight="1">
      <c r="A130" s="1">
        <v>649</v>
      </c>
      <c r="B130" s="2" t="s">
        <v>7202</v>
      </c>
      <c r="C130" s="2" t="s">
        <v>37</v>
      </c>
      <c r="D130" s="2" t="s">
        <v>7203</v>
      </c>
      <c r="E130" s="3" t="s">
        <v>7204</v>
      </c>
      <c r="F130" s="4" t="s">
        <v>7205</v>
      </c>
      <c r="G130" s="4" t="s">
        <v>7206</v>
      </c>
      <c r="H130" s="2" t="s">
        <v>5621</v>
      </c>
      <c r="I130" s="2" t="s">
        <v>5868</v>
      </c>
      <c r="J130" s="2" t="s">
        <v>5869</v>
      </c>
      <c r="K130" s="4" t="s">
        <v>7207</v>
      </c>
      <c r="L130" s="2" t="s">
        <v>63</v>
      </c>
      <c r="M130" s="2" t="s">
        <v>5871</v>
      </c>
      <c r="N130" s="2" t="s">
        <v>5872</v>
      </c>
      <c r="O130" s="3" t="s">
        <v>7208</v>
      </c>
      <c r="P130" s="2" t="s">
        <v>43</v>
      </c>
      <c r="Q130" s="2" t="s">
        <v>43</v>
      </c>
      <c r="R130" s="1">
        <v>2003</v>
      </c>
      <c r="S130" s="2" t="s">
        <v>172</v>
      </c>
      <c r="T130" s="2" t="s">
        <v>43</v>
      </c>
      <c r="U130" s="2" t="s">
        <v>43</v>
      </c>
      <c r="V130" s="2" t="s">
        <v>43</v>
      </c>
      <c r="W130" s="2" t="s">
        <v>43</v>
      </c>
      <c r="X130" s="3" t="s">
        <v>7140</v>
      </c>
      <c r="Y130" s="2" t="s">
        <v>427</v>
      </c>
      <c r="Z130" s="3" t="s">
        <v>7204</v>
      </c>
      <c r="AA130" s="3" t="s">
        <v>7209</v>
      </c>
      <c r="AB130" s="4" t="s">
        <v>43</v>
      </c>
      <c r="AC130" s="3" t="s">
        <v>7204</v>
      </c>
      <c r="AD130" s="4" t="s">
        <v>43</v>
      </c>
      <c r="AE130" s="4" t="s">
        <v>43</v>
      </c>
      <c r="AF130" s="4" t="s">
        <v>43</v>
      </c>
      <c r="AG130" s="3" t="s">
        <v>7210</v>
      </c>
      <c r="AH130" s="2" t="s">
        <v>52</v>
      </c>
      <c r="AI130" s="2" t="s">
        <v>72</v>
      </c>
      <c r="AJ130" s="4" t="s">
        <v>7211</v>
      </c>
    </row>
    <row r="131" spans="1:36" ht="32" customHeight="1">
      <c r="A131" s="1">
        <v>650</v>
      </c>
      <c r="B131" s="2" t="s">
        <v>7212</v>
      </c>
      <c r="C131" s="2" t="s">
        <v>37</v>
      </c>
      <c r="D131" s="2" t="s">
        <v>7213</v>
      </c>
      <c r="E131" s="3" t="s">
        <v>7214</v>
      </c>
      <c r="F131" s="4" t="s">
        <v>7215</v>
      </c>
      <c r="G131" s="4" t="s">
        <v>7216</v>
      </c>
      <c r="H131" s="2" t="s">
        <v>5621</v>
      </c>
      <c r="I131" s="2" t="s">
        <v>5769</v>
      </c>
      <c r="J131" s="2" t="s">
        <v>5770</v>
      </c>
      <c r="K131" s="4" t="s">
        <v>7217</v>
      </c>
      <c r="L131" s="2" t="s">
        <v>63</v>
      </c>
      <c r="M131" s="2" t="s">
        <v>5772</v>
      </c>
      <c r="N131" s="2" t="s">
        <v>5773</v>
      </c>
      <c r="O131" s="3" t="s">
        <v>7218</v>
      </c>
      <c r="P131" s="2" t="s">
        <v>43</v>
      </c>
      <c r="Q131" s="2" t="s">
        <v>43</v>
      </c>
      <c r="R131" s="2" t="s">
        <v>43</v>
      </c>
      <c r="S131" s="2" t="s">
        <v>86</v>
      </c>
      <c r="T131" s="2" t="s">
        <v>43</v>
      </c>
      <c r="U131" s="2" t="s">
        <v>43</v>
      </c>
      <c r="V131" s="2" t="s">
        <v>43</v>
      </c>
      <c r="W131" s="2" t="s">
        <v>43</v>
      </c>
      <c r="X131" s="3" t="s">
        <v>7219</v>
      </c>
      <c r="Y131" s="2" t="s">
        <v>7220</v>
      </c>
      <c r="Z131" s="3" t="s">
        <v>7214</v>
      </c>
      <c r="AA131" s="3" t="s">
        <v>7219</v>
      </c>
      <c r="AB131" s="4" t="s">
        <v>43</v>
      </c>
      <c r="AC131" s="3" t="s">
        <v>7214</v>
      </c>
      <c r="AD131" s="4" t="s">
        <v>43</v>
      </c>
      <c r="AE131" s="4" t="s">
        <v>43</v>
      </c>
      <c r="AF131" s="4" t="s">
        <v>43</v>
      </c>
      <c r="AG131" s="3" t="s">
        <v>7221</v>
      </c>
      <c r="AH131" s="2" t="s">
        <v>52</v>
      </c>
      <c r="AI131" s="2" t="s">
        <v>5730</v>
      </c>
      <c r="AJ131" s="4" t="s">
        <v>7222</v>
      </c>
    </row>
    <row r="132" spans="1:36" ht="32" customHeight="1">
      <c r="A132" s="1">
        <v>651</v>
      </c>
      <c r="B132" s="2" t="s">
        <v>7223</v>
      </c>
      <c r="C132" s="2" t="s">
        <v>37</v>
      </c>
      <c r="D132" s="2" t="s">
        <v>7224</v>
      </c>
      <c r="E132" s="3" t="s">
        <v>7225</v>
      </c>
      <c r="F132" s="4" t="s">
        <v>7226</v>
      </c>
      <c r="G132" s="4" t="s">
        <v>7227</v>
      </c>
      <c r="H132" s="2" t="s">
        <v>5621</v>
      </c>
      <c r="I132" s="2" t="s">
        <v>6974</v>
      </c>
      <c r="J132" s="2" t="s">
        <v>6975</v>
      </c>
      <c r="K132" s="4" t="s">
        <v>7228</v>
      </c>
      <c r="L132" s="2" t="s">
        <v>63</v>
      </c>
      <c r="M132" s="2" t="s">
        <v>6977</v>
      </c>
      <c r="N132" s="2" t="s">
        <v>6978</v>
      </c>
      <c r="O132" s="3" t="s">
        <v>7229</v>
      </c>
      <c r="P132" s="2" t="s">
        <v>43</v>
      </c>
      <c r="Q132" s="2" t="s">
        <v>43</v>
      </c>
      <c r="R132" s="2" t="s">
        <v>43</v>
      </c>
      <c r="S132" s="2" t="s">
        <v>86</v>
      </c>
      <c r="T132" s="2" t="s">
        <v>43</v>
      </c>
      <c r="U132" s="2" t="s">
        <v>43</v>
      </c>
      <c r="V132" s="2" t="s">
        <v>43</v>
      </c>
      <c r="W132" s="2" t="s">
        <v>43</v>
      </c>
      <c r="X132" s="3" t="s">
        <v>7230</v>
      </c>
      <c r="Y132" s="2" t="s">
        <v>7231</v>
      </c>
      <c r="Z132" s="3" t="s">
        <v>7225</v>
      </c>
      <c r="AA132" s="3" t="s">
        <v>7230</v>
      </c>
      <c r="AB132" s="4" t="s">
        <v>43</v>
      </c>
      <c r="AC132" s="3" t="s">
        <v>7225</v>
      </c>
      <c r="AD132" s="4" t="s">
        <v>43</v>
      </c>
      <c r="AE132" s="4" t="s">
        <v>43</v>
      </c>
      <c r="AF132" s="4" t="s">
        <v>43</v>
      </c>
      <c r="AG132" s="3" t="s">
        <v>7232</v>
      </c>
      <c r="AH132" s="2" t="s">
        <v>52</v>
      </c>
      <c r="AI132" s="2" t="s">
        <v>5730</v>
      </c>
      <c r="AJ132" s="4" t="s">
        <v>7233</v>
      </c>
    </row>
    <row r="133" spans="1:36" ht="32" customHeight="1">
      <c r="A133" s="1">
        <v>652</v>
      </c>
      <c r="B133" s="2" t="s">
        <v>7234</v>
      </c>
      <c r="C133" s="2" t="s">
        <v>75</v>
      </c>
      <c r="D133" s="2" t="s">
        <v>1387</v>
      </c>
      <c r="E133" s="3" t="s">
        <v>1388</v>
      </c>
      <c r="F133" s="4" t="s">
        <v>7235</v>
      </c>
      <c r="G133" s="4" t="s">
        <v>1390</v>
      </c>
      <c r="H133" s="2" t="s">
        <v>5621</v>
      </c>
      <c r="I133" s="2" t="s">
        <v>43</v>
      </c>
      <c r="J133" s="2" t="s">
        <v>5637</v>
      </c>
      <c r="K133" s="4" t="s">
        <v>43</v>
      </c>
      <c r="L133" s="2" t="s">
        <v>7</v>
      </c>
      <c r="M133" s="2" t="s">
        <v>5638</v>
      </c>
      <c r="N133" s="2" t="s">
        <v>5639</v>
      </c>
      <c r="O133" s="2" t="s">
        <v>43</v>
      </c>
      <c r="P133" s="2" t="s">
        <v>43</v>
      </c>
      <c r="Q133" s="2" t="s">
        <v>43</v>
      </c>
      <c r="R133" s="1">
        <v>2016</v>
      </c>
      <c r="S133" s="2" t="s">
        <v>86</v>
      </c>
      <c r="T133" s="2" t="s">
        <v>43</v>
      </c>
      <c r="U133" s="2" t="s">
        <v>43</v>
      </c>
      <c r="V133" s="2" t="s">
        <v>43</v>
      </c>
      <c r="W133" s="2" t="s">
        <v>43</v>
      </c>
      <c r="X133" s="3" t="s">
        <v>5922</v>
      </c>
      <c r="Y133" s="2" t="s">
        <v>427</v>
      </c>
      <c r="Z133" s="3" t="s">
        <v>1388</v>
      </c>
      <c r="AA133" s="3" t="s">
        <v>5922</v>
      </c>
      <c r="AB133" s="4" t="s">
        <v>43</v>
      </c>
      <c r="AC133" s="3" t="s">
        <v>1388</v>
      </c>
      <c r="AD133" s="4" t="s">
        <v>43</v>
      </c>
      <c r="AE133" s="4" t="s">
        <v>43</v>
      </c>
      <c r="AF133" s="4" t="s">
        <v>43</v>
      </c>
      <c r="AG133" s="3" t="s">
        <v>7236</v>
      </c>
      <c r="AH133" s="2" t="s">
        <v>52</v>
      </c>
      <c r="AI133" s="2" t="s">
        <v>72</v>
      </c>
      <c r="AJ133" s="4" t="s">
        <v>6748</v>
      </c>
    </row>
    <row r="134" spans="1:36" ht="32" customHeight="1">
      <c r="A134" s="1">
        <v>653</v>
      </c>
      <c r="B134" s="2" t="s">
        <v>7237</v>
      </c>
      <c r="C134" s="2" t="s">
        <v>339</v>
      </c>
      <c r="D134" s="2" t="s">
        <v>7238</v>
      </c>
      <c r="E134" s="3" t="s">
        <v>7239</v>
      </c>
      <c r="F134" s="4" t="s">
        <v>7240</v>
      </c>
      <c r="G134" s="4" t="s">
        <v>7241</v>
      </c>
      <c r="H134" s="2" t="s">
        <v>5621</v>
      </c>
      <c r="I134" s="2" t="s">
        <v>43</v>
      </c>
      <c r="J134" s="2" t="s">
        <v>5637</v>
      </c>
      <c r="K134" s="4" t="s">
        <v>43</v>
      </c>
      <c r="L134" s="2" t="s">
        <v>7</v>
      </c>
      <c r="M134" s="2" t="s">
        <v>5638</v>
      </c>
      <c r="N134" s="2" t="s">
        <v>5639</v>
      </c>
      <c r="O134" s="2" t="s">
        <v>43</v>
      </c>
      <c r="P134" s="2" t="s">
        <v>43</v>
      </c>
      <c r="Q134" s="2" t="s">
        <v>43</v>
      </c>
      <c r="R134" s="2" t="s">
        <v>43</v>
      </c>
      <c r="S134" s="2" t="s">
        <v>86</v>
      </c>
      <c r="T134" s="2" t="s">
        <v>43</v>
      </c>
      <c r="U134" s="2" t="s">
        <v>43</v>
      </c>
      <c r="V134" s="2" t="s">
        <v>43</v>
      </c>
      <c r="W134" s="2" t="s">
        <v>43</v>
      </c>
      <c r="X134" s="3" t="s">
        <v>7242</v>
      </c>
      <c r="Y134" s="2" t="s">
        <v>174</v>
      </c>
      <c r="Z134" s="3" t="s">
        <v>7239</v>
      </c>
      <c r="AA134" s="3" t="s">
        <v>7242</v>
      </c>
      <c r="AB134" s="4" t="s">
        <v>43</v>
      </c>
      <c r="AC134" s="3" t="s">
        <v>7239</v>
      </c>
      <c r="AD134" s="4" t="s">
        <v>43</v>
      </c>
      <c r="AE134" s="4" t="s">
        <v>43</v>
      </c>
      <c r="AF134" s="4" t="s">
        <v>43</v>
      </c>
      <c r="AG134" s="3" t="s">
        <v>7243</v>
      </c>
      <c r="AH134" s="2" t="s">
        <v>52</v>
      </c>
      <c r="AI134" s="2" t="s">
        <v>72</v>
      </c>
      <c r="AJ134" s="4" t="s">
        <v>7244</v>
      </c>
    </row>
    <row r="135" spans="1:36" ht="32" customHeight="1">
      <c r="A135" s="1">
        <v>654</v>
      </c>
      <c r="B135" s="2" t="s">
        <v>7245</v>
      </c>
      <c r="C135" s="2" t="s">
        <v>75</v>
      </c>
      <c r="D135" s="2" t="s">
        <v>7246</v>
      </c>
      <c r="E135" s="3" t="s">
        <v>7247</v>
      </c>
      <c r="F135" s="4" t="s">
        <v>7248</v>
      </c>
      <c r="G135" s="4" t="s">
        <v>7249</v>
      </c>
      <c r="H135" s="2" t="s">
        <v>5621</v>
      </c>
      <c r="I135" s="2" t="s">
        <v>43</v>
      </c>
      <c r="J135" s="2" t="s">
        <v>5637</v>
      </c>
      <c r="K135" s="4" t="s">
        <v>43</v>
      </c>
      <c r="L135" s="2" t="s">
        <v>7</v>
      </c>
      <c r="M135" s="2" t="s">
        <v>5638</v>
      </c>
      <c r="N135" s="2" t="s">
        <v>5639</v>
      </c>
      <c r="O135" s="2" t="s">
        <v>43</v>
      </c>
      <c r="P135" s="3" t="s">
        <v>7250</v>
      </c>
      <c r="Q135" s="2" t="s">
        <v>7251</v>
      </c>
      <c r="R135" s="2" t="s">
        <v>43</v>
      </c>
      <c r="S135" s="2" t="s">
        <v>172</v>
      </c>
      <c r="T135" s="2" t="s">
        <v>43</v>
      </c>
      <c r="U135" s="2" t="s">
        <v>43</v>
      </c>
      <c r="V135" s="2" t="s">
        <v>43</v>
      </c>
      <c r="W135" s="2" t="s">
        <v>43</v>
      </c>
      <c r="X135" s="3" t="s">
        <v>7252</v>
      </c>
      <c r="Y135" s="2" t="s">
        <v>1512</v>
      </c>
      <c r="Z135" s="3" t="s">
        <v>7247</v>
      </c>
      <c r="AA135" s="3" t="s">
        <v>7252</v>
      </c>
      <c r="AB135" s="4" t="s">
        <v>43</v>
      </c>
      <c r="AC135" s="3" t="s">
        <v>7247</v>
      </c>
      <c r="AD135" s="4" t="s">
        <v>43</v>
      </c>
      <c r="AE135" s="4" t="s">
        <v>43</v>
      </c>
      <c r="AF135" s="3" t="s">
        <v>7250</v>
      </c>
      <c r="AG135" s="3" t="s">
        <v>7253</v>
      </c>
      <c r="AH135" s="2" t="s">
        <v>52</v>
      </c>
      <c r="AI135" s="2" t="s">
        <v>53</v>
      </c>
      <c r="AJ135" s="4" t="s">
        <v>7254</v>
      </c>
    </row>
    <row r="136" spans="1:36" ht="32" customHeight="1">
      <c r="A136" s="1">
        <v>655</v>
      </c>
      <c r="B136" s="2" t="s">
        <v>7255</v>
      </c>
      <c r="C136" s="2" t="s">
        <v>37</v>
      </c>
      <c r="D136" s="2" t="s">
        <v>7256</v>
      </c>
      <c r="E136" s="3" t="s">
        <v>7257</v>
      </c>
      <c r="F136" s="4" t="s">
        <v>7258</v>
      </c>
      <c r="G136" s="4" t="s">
        <v>7259</v>
      </c>
      <c r="H136" s="2" t="s">
        <v>5621</v>
      </c>
      <c r="I136" s="2" t="s">
        <v>5828</v>
      </c>
      <c r="J136" s="2" t="s">
        <v>5829</v>
      </c>
      <c r="K136" s="4" t="s">
        <v>7260</v>
      </c>
      <c r="L136" s="2" t="s">
        <v>63</v>
      </c>
      <c r="M136" s="2" t="s">
        <v>5831</v>
      </c>
      <c r="N136" s="2" t="s">
        <v>5832</v>
      </c>
      <c r="O136" s="3" t="s">
        <v>7261</v>
      </c>
      <c r="P136" s="2" t="s">
        <v>43</v>
      </c>
      <c r="Q136" s="2" t="s">
        <v>43</v>
      </c>
      <c r="R136" s="2" t="s">
        <v>43</v>
      </c>
      <c r="S136" s="2" t="s">
        <v>334</v>
      </c>
      <c r="T136" s="2" t="s">
        <v>43</v>
      </c>
      <c r="U136" s="2" t="s">
        <v>43</v>
      </c>
      <c r="V136" s="2" t="s">
        <v>43</v>
      </c>
      <c r="W136" s="2" t="s">
        <v>43</v>
      </c>
      <c r="X136" s="3" t="s">
        <v>7262</v>
      </c>
      <c r="Y136" s="2" t="s">
        <v>7263</v>
      </c>
      <c r="Z136" s="3" t="s">
        <v>7257</v>
      </c>
      <c r="AA136" s="3" t="s">
        <v>7264</v>
      </c>
      <c r="AB136" s="4" t="s">
        <v>43</v>
      </c>
      <c r="AC136" s="3" t="s">
        <v>7257</v>
      </c>
      <c r="AD136" s="4" t="s">
        <v>43</v>
      </c>
      <c r="AE136" s="4" t="s">
        <v>43</v>
      </c>
      <c r="AF136" s="4" t="s">
        <v>43</v>
      </c>
      <c r="AG136" s="3" t="s">
        <v>7265</v>
      </c>
      <c r="AH136" s="2" t="s">
        <v>52</v>
      </c>
      <c r="AI136" s="2" t="s">
        <v>5730</v>
      </c>
      <c r="AJ136" s="4" t="s">
        <v>7266</v>
      </c>
    </row>
    <row r="137" spans="1:36" ht="32" customHeight="1">
      <c r="A137" s="1">
        <v>656</v>
      </c>
      <c r="B137" s="2" t="s">
        <v>7267</v>
      </c>
      <c r="C137" s="2" t="s">
        <v>37</v>
      </c>
      <c r="D137" s="2" t="s">
        <v>7268</v>
      </c>
      <c r="E137" s="3" t="s">
        <v>7269</v>
      </c>
      <c r="F137" s="4" t="s">
        <v>7270</v>
      </c>
      <c r="G137" s="4" t="s">
        <v>7271</v>
      </c>
      <c r="H137" s="2" t="s">
        <v>5621</v>
      </c>
      <c r="I137" s="2" t="s">
        <v>5977</v>
      </c>
      <c r="J137" s="2" t="s">
        <v>5978</v>
      </c>
      <c r="K137" s="4" t="s">
        <v>7272</v>
      </c>
      <c r="L137" s="2" t="s">
        <v>63</v>
      </c>
      <c r="M137" s="2" t="s">
        <v>5980</v>
      </c>
      <c r="N137" s="2" t="s">
        <v>5981</v>
      </c>
      <c r="O137" s="3" t="s">
        <v>7273</v>
      </c>
      <c r="P137" s="2" t="s">
        <v>43</v>
      </c>
      <c r="Q137" s="2" t="s">
        <v>43</v>
      </c>
      <c r="R137" s="2" t="s">
        <v>43</v>
      </c>
      <c r="S137" s="2" t="s">
        <v>86</v>
      </c>
      <c r="T137" s="2" t="s">
        <v>43</v>
      </c>
      <c r="U137" s="2" t="s">
        <v>43</v>
      </c>
      <c r="V137" s="2" t="s">
        <v>43</v>
      </c>
      <c r="W137" s="2" t="s">
        <v>43</v>
      </c>
      <c r="X137" s="3" t="s">
        <v>7274</v>
      </c>
      <c r="Y137" s="2" t="s">
        <v>7275</v>
      </c>
      <c r="Z137" s="3" t="s">
        <v>7269</v>
      </c>
      <c r="AA137" s="3" t="s">
        <v>7274</v>
      </c>
      <c r="AB137" s="4" t="s">
        <v>43</v>
      </c>
      <c r="AC137" s="3" t="s">
        <v>7269</v>
      </c>
      <c r="AD137" s="4" t="s">
        <v>43</v>
      </c>
      <c r="AE137" s="4" t="s">
        <v>43</v>
      </c>
      <c r="AF137" s="4" t="s">
        <v>43</v>
      </c>
      <c r="AG137" s="3" t="s">
        <v>7276</v>
      </c>
      <c r="AH137" s="2" t="s">
        <v>52</v>
      </c>
      <c r="AI137" s="2" t="s">
        <v>5730</v>
      </c>
      <c r="AJ137" s="4" t="s">
        <v>7277</v>
      </c>
    </row>
    <row r="138" spans="1:36" ht="32" customHeight="1">
      <c r="A138" s="1">
        <v>657</v>
      </c>
      <c r="B138" s="2" t="s">
        <v>7278</v>
      </c>
      <c r="C138" s="2" t="s">
        <v>37</v>
      </c>
      <c r="D138" s="2" t="s">
        <v>7279</v>
      </c>
      <c r="E138" s="3" t="s">
        <v>7280</v>
      </c>
      <c r="F138" s="4" t="s">
        <v>7281</v>
      </c>
      <c r="G138" s="4" t="s">
        <v>7282</v>
      </c>
      <c r="H138" s="2" t="s">
        <v>5621</v>
      </c>
      <c r="I138" s="2" t="s">
        <v>6620</v>
      </c>
      <c r="J138" s="2" t="s">
        <v>6621</v>
      </c>
      <c r="K138" s="4" t="s">
        <v>7283</v>
      </c>
      <c r="L138" s="2" t="s">
        <v>63</v>
      </c>
      <c r="M138" s="2" t="s">
        <v>5638</v>
      </c>
      <c r="N138" s="2" t="s">
        <v>5639</v>
      </c>
      <c r="O138" s="3" t="s">
        <v>7284</v>
      </c>
      <c r="P138" s="2" t="s">
        <v>43</v>
      </c>
      <c r="Q138" s="2" t="s">
        <v>43</v>
      </c>
      <c r="R138" s="2" t="s">
        <v>43</v>
      </c>
      <c r="S138" s="2" t="s">
        <v>86</v>
      </c>
      <c r="T138" s="2" t="s">
        <v>43</v>
      </c>
      <c r="U138" s="2" t="s">
        <v>43</v>
      </c>
      <c r="V138" s="2" t="s">
        <v>43</v>
      </c>
      <c r="W138" s="2" t="s">
        <v>43</v>
      </c>
      <c r="X138" s="3" t="s">
        <v>7285</v>
      </c>
      <c r="Y138" s="2" t="s">
        <v>7286</v>
      </c>
      <c r="Z138" s="3" t="s">
        <v>7280</v>
      </c>
      <c r="AA138" s="3" t="s">
        <v>7287</v>
      </c>
      <c r="AB138" s="4" t="s">
        <v>43</v>
      </c>
      <c r="AC138" s="3" t="s">
        <v>7280</v>
      </c>
      <c r="AD138" s="4" t="s">
        <v>43</v>
      </c>
      <c r="AE138" s="4" t="s">
        <v>43</v>
      </c>
      <c r="AF138" s="4" t="s">
        <v>43</v>
      </c>
      <c r="AG138" s="3" t="s">
        <v>7288</v>
      </c>
      <c r="AH138" s="2" t="s">
        <v>52</v>
      </c>
      <c r="AI138" s="2" t="s">
        <v>5730</v>
      </c>
      <c r="AJ138" s="4" t="s">
        <v>7289</v>
      </c>
    </row>
    <row r="139" spans="1:36" ht="32" customHeight="1">
      <c r="A139" s="1">
        <v>658</v>
      </c>
      <c r="B139" s="2" t="s">
        <v>7290</v>
      </c>
      <c r="C139" s="2" t="s">
        <v>37</v>
      </c>
      <c r="D139" s="2" t="s">
        <v>7291</v>
      </c>
      <c r="E139" s="3" t="s">
        <v>7292</v>
      </c>
      <c r="F139" s="4" t="s">
        <v>7293</v>
      </c>
      <c r="G139" s="4" t="s">
        <v>7294</v>
      </c>
      <c r="H139" s="2" t="s">
        <v>5621</v>
      </c>
      <c r="I139" s="2" t="s">
        <v>5977</v>
      </c>
      <c r="J139" s="2" t="s">
        <v>5978</v>
      </c>
      <c r="K139" s="4" t="s">
        <v>7295</v>
      </c>
      <c r="L139" s="2" t="s">
        <v>63</v>
      </c>
      <c r="M139" s="2" t="s">
        <v>5980</v>
      </c>
      <c r="N139" s="2" t="s">
        <v>5981</v>
      </c>
      <c r="O139" s="3" t="s">
        <v>7296</v>
      </c>
      <c r="P139" s="2" t="s">
        <v>43</v>
      </c>
      <c r="Q139" s="2" t="s">
        <v>43</v>
      </c>
      <c r="R139" s="2" t="s">
        <v>43</v>
      </c>
      <c r="S139" s="2" t="s">
        <v>307</v>
      </c>
      <c r="T139" s="2" t="s">
        <v>43</v>
      </c>
      <c r="U139" s="2" t="s">
        <v>43</v>
      </c>
      <c r="V139" s="2" t="s">
        <v>43</v>
      </c>
      <c r="W139" s="2" t="s">
        <v>43</v>
      </c>
      <c r="X139" s="3" t="s">
        <v>7297</v>
      </c>
      <c r="Y139" s="2" t="s">
        <v>7298</v>
      </c>
      <c r="Z139" s="3" t="s">
        <v>7292</v>
      </c>
      <c r="AA139" s="3" t="s">
        <v>7297</v>
      </c>
      <c r="AB139" s="4" t="s">
        <v>43</v>
      </c>
      <c r="AC139" s="3" t="s">
        <v>7292</v>
      </c>
      <c r="AD139" s="4" t="s">
        <v>43</v>
      </c>
      <c r="AE139" s="4" t="s">
        <v>43</v>
      </c>
      <c r="AF139" s="4" t="s">
        <v>43</v>
      </c>
      <c r="AG139" s="3" t="s">
        <v>7299</v>
      </c>
      <c r="AH139" s="2" t="s">
        <v>52</v>
      </c>
      <c r="AI139" s="2" t="s">
        <v>5730</v>
      </c>
      <c r="AJ139" s="4" t="s">
        <v>7300</v>
      </c>
    </row>
    <row r="140" spans="1:36" ht="32" customHeight="1">
      <c r="A140" s="1">
        <v>659</v>
      </c>
      <c r="B140" s="2" t="s">
        <v>7301</v>
      </c>
      <c r="C140" s="2" t="s">
        <v>37</v>
      </c>
      <c r="D140" s="2" t="s">
        <v>7302</v>
      </c>
      <c r="E140" s="3" t="s">
        <v>7303</v>
      </c>
      <c r="F140" s="4" t="s">
        <v>7304</v>
      </c>
      <c r="G140" s="4" t="s">
        <v>7305</v>
      </c>
      <c r="H140" s="2" t="s">
        <v>5621</v>
      </c>
      <c r="I140" s="2" t="s">
        <v>5828</v>
      </c>
      <c r="J140" s="2" t="s">
        <v>5829</v>
      </c>
      <c r="K140" s="4" t="s">
        <v>7306</v>
      </c>
      <c r="L140" s="2" t="s">
        <v>63</v>
      </c>
      <c r="M140" s="2" t="s">
        <v>5831</v>
      </c>
      <c r="N140" s="2" t="s">
        <v>5832</v>
      </c>
      <c r="O140" s="3" t="s">
        <v>7307</v>
      </c>
      <c r="P140" s="2" t="s">
        <v>43</v>
      </c>
      <c r="Q140" s="2" t="s">
        <v>43</v>
      </c>
      <c r="R140" s="1">
        <v>1998</v>
      </c>
      <c r="S140" s="2" t="s">
        <v>86</v>
      </c>
      <c r="T140" s="2" t="s">
        <v>43</v>
      </c>
      <c r="U140" s="2" t="s">
        <v>43</v>
      </c>
      <c r="V140" s="2" t="s">
        <v>43</v>
      </c>
      <c r="W140" s="2" t="s">
        <v>43</v>
      </c>
      <c r="X140" s="3" t="s">
        <v>6453</v>
      </c>
      <c r="Y140" s="2" t="s">
        <v>427</v>
      </c>
      <c r="Z140" s="3" t="s">
        <v>7303</v>
      </c>
      <c r="AA140" s="3" t="s">
        <v>7308</v>
      </c>
      <c r="AB140" s="4" t="s">
        <v>43</v>
      </c>
      <c r="AC140" s="3" t="s">
        <v>7303</v>
      </c>
      <c r="AD140" s="4" t="s">
        <v>43</v>
      </c>
      <c r="AE140" s="4" t="s">
        <v>43</v>
      </c>
      <c r="AF140" s="4" t="s">
        <v>43</v>
      </c>
      <c r="AG140" s="3" t="s">
        <v>7309</v>
      </c>
      <c r="AH140" s="2" t="s">
        <v>52</v>
      </c>
      <c r="AI140" s="2" t="s">
        <v>72</v>
      </c>
      <c r="AJ140" s="4" t="s">
        <v>7310</v>
      </c>
    </row>
    <row r="141" spans="1:36" ht="32" customHeight="1">
      <c r="A141" s="1">
        <v>660</v>
      </c>
      <c r="B141" s="2" t="s">
        <v>7311</v>
      </c>
      <c r="C141" s="2" t="s">
        <v>75</v>
      </c>
      <c r="D141" s="2" t="s">
        <v>7312</v>
      </c>
      <c r="E141" s="3" t="s">
        <v>7313</v>
      </c>
      <c r="F141" s="4" t="s">
        <v>7314</v>
      </c>
      <c r="G141" s="4" t="s">
        <v>7315</v>
      </c>
      <c r="H141" s="2" t="s">
        <v>5621</v>
      </c>
      <c r="I141" s="2" t="s">
        <v>5828</v>
      </c>
      <c r="J141" s="2" t="s">
        <v>5829</v>
      </c>
      <c r="K141" s="4" t="s">
        <v>7316</v>
      </c>
      <c r="L141" s="2" t="s">
        <v>63</v>
      </c>
      <c r="M141" s="2" t="s">
        <v>5831</v>
      </c>
      <c r="N141" s="2" t="s">
        <v>5832</v>
      </c>
      <c r="O141" s="3" t="s">
        <v>7317</v>
      </c>
      <c r="P141" s="3" t="s">
        <v>7318</v>
      </c>
      <c r="Q141" s="2" t="s">
        <v>7319</v>
      </c>
      <c r="R141" s="1">
        <v>2023</v>
      </c>
      <c r="S141" s="2" t="s">
        <v>474</v>
      </c>
      <c r="T141" s="2" t="s">
        <v>43</v>
      </c>
      <c r="U141" s="2" t="s">
        <v>43</v>
      </c>
      <c r="V141" s="2" t="s">
        <v>43</v>
      </c>
      <c r="W141" s="2" t="s">
        <v>43</v>
      </c>
      <c r="X141" s="3" t="s">
        <v>5934</v>
      </c>
      <c r="Y141" s="2" t="s">
        <v>5935</v>
      </c>
      <c r="Z141" s="3" t="s">
        <v>7313</v>
      </c>
      <c r="AA141" s="3" t="s">
        <v>7320</v>
      </c>
      <c r="AB141" s="4" t="s">
        <v>43</v>
      </c>
      <c r="AC141" s="3" t="s">
        <v>7313</v>
      </c>
      <c r="AD141" s="4" t="s">
        <v>43</v>
      </c>
      <c r="AE141" s="4" t="s">
        <v>43</v>
      </c>
      <c r="AF141" s="3" t="s">
        <v>7318</v>
      </c>
      <c r="AG141" s="3" t="s">
        <v>7321</v>
      </c>
      <c r="AH141" s="2" t="s">
        <v>52</v>
      </c>
      <c r="AI141" s="2" t="s">
        <v>72</v>
      </c>
      <c r="AJ141" s="4" t="s">
        <v>7322</v>
      </c>
    </row>
    <row r="142" spans="1:36" ht="32" customHeight="1">
      <c r="A142" s="1">
        <v>661</v>
      </c>
      <c r="B142" s="2" t="s">
        <v>7323</v>
      </c>
      <c r="C142" s="2" t="s">
        <v>37</v>
      </c>
      <c r="D142" s="2" t="s">
        <v>7324</v>
      </c>
      <c r="E142" s="3" t="s">
        <v>7325</v>
      </c>
      <c r="F142" s="4" t="s">
        <v>7326</v>
      </c>
      <c r="G142" s="4" t="s">
        <v>7327</v>
      </c>
      <c r="H142" s="2" t="s">
        <v>5621</v>
      </c>
      <c r="I142" s="2" t="s">
        <v>6372</v>
      </c>
      <c r="J142" s="2" t="s">
        <v>6373</v>
      </c>
      <c r="K142" s="4" t="s">
        <v>7328</v>
      </c>
      <c r="L142" s="2" t="s">
        <v>63</v>
      </c>
      <c r="M142" s="2" t="s">
        <v>6375</v>
      </c>
      <c r="N142" s="2" t="s">
        <v>6376</v>
      </c>
      <c r="O142" s="3" t="s">
        <v>7329</v>
      </c>
      <c r="P142" s="2" t="s">
        <v>43</v>
      </c>
      <c r="Q142" s="2" t="s">
        <v>43</v>
      </c>
      <c r="R142" s="2" t="s">
        <v>43</v>
      </c>
      <c r="S142" s="2" t="s">
        <v>86</v>
      </c>
      <c r="T142" s="2" t="s">
        <v>43</v>
      </c>
      <c r="U142" s="2" t="s">
        <v>43</v>
      </c>
      <c r="V142" s="2" t="s">
        <v>43</v>
      </c>
      <c r="W142" s="2" t="s">
        <v>43</v>
      </c>
      <c r="X142" s="3" t="s">
        <v>7330</v>
      </c>
      <c r="Y142" s="2" t="s">
        <v>7331</v>
      </c>
      <c r="Z142" s="3" t="s">
        <v>7325</v>
      </c>
      <c r="AA142" s="3" t="s">
        <v>7332</v>
      </c>
      <c r="AB142" s="4" t="s">
        <v>43</v>
      </c>
      <c r="AC142" s="3" t="s">
        <v>7325</v>
      </c>
      <c r="AD142" s="4" t="s">
        <v>43</v>
      </c>
      <c r="AE142" s="4" t="s">
        <v>43</v>
      </c>
      <c r="AF142" s="4" t="s">
        <v>43</v>
      </c>
      <c r="AG142" s="3" t="s">
        <v>7333</v>
      </c>
      <c r="AH142" s="2" t="s">
        <v>52</v>
      </c>
      <c r="AI142" s="2" t="s">
        <v>5730</v>
      </c>
      <c r="AJ142" s="4" t="s">
        <v>7334</v>
      </c>
    </row>
    <row r="143" spans="1:36" ht="32" customHeight="1">
      <c r="A143" s="1">
        <v>662</v>
      </c>
      <c r="B143" s="2" t="s">
        <v>7335</v>
      </c>
      <c r="C143" s="2" t="s">
        <v>75</v>
      </c>
      <c r="D143" s="2" t="s">
        <v>7336</v>
      </c>
      <c r="E143" s="3" t="s">
        <v>7337</v>
      </c>
      <c r="F143" s="4" t="s">
        <v>7338</v>
      </c>
      <c r="G143" s="4" t="s">
        <v>7339</v>
      </c>
      <c r="H143" s="2" t="s">
        <v>5621</v>
      </c>
      <c r="I143" s="2" t="s">
        <v>6960</v>
      </c>
      <c r="J143" s="2" t="s">
        <v>6961</v>
      </c>
      <c r="K143" s="4" t="s">
        <v>7340</v>
      </c>
      <c r="L143" s="2" t="s">
        <v>63</v>
      </c>
      <c r="M143" s="2" t="s">
        <v>6963</v>
      </c>
      <c r="N143" s="2" t="s">
        <v>6964</v>
      </c>
      <c r="O143" s="3" t="s">
        <v>7341</v>
      </c>
      <c r="P143" s="2" t="s">
        <v>43</v>
      </c>
      <c r="Q143" s="2" t="s">
        <v>43</v>
      </c>
      <c r="R143" s="1">
        <v>2019</v>
      </c>
      <c r="S143" s="2" t="s">
        <v>474</v>
      </c>
      <c r="T143" s="2" t="s">
        <v>43</v>
      </c>
      <c r="U143" s="2" t="s">
        <v>43</v>
      </c>
      <c r="V143" s="2" t="s">
        <v>43</v>
      </c>
      <c r="W143" s="2" t="s">
        <v>43</v>
      </c>
      <c r="X143" s="3" t="s">
        <v>6190</v>
      </c>
      <c r="Y143" s="2" t="s">
        <v>427</v>
      </c>
      <c r="Z143" s="3" t="s">
        <v>7337</v>
      </c>
      <c r="AA143" s="3" t="s">
        <v>7342</v>
      </c>
      <c r="AB143" s="4" t="s">
        <v>43</v>
      </c>
      <c r="AC143" s="3" t="s">
        <v>7337</v>
      </c>
      <c r="AD143" s="4" t="s">
        <v>43</v>
      </c>
      <c r="AE143" s="4" t="s">
        <v>43</v>
      </c>
      <c r="AF143" s="4" t="s">
        <v>43</v>
      </c>
      <c r="AG143" s="3" t="s">
        <v>7343</v>
      </c>
      <c r="AH143" s="2" t="s">
        <v>52</v>
      </c>
      <c r="AI143" s="2" t="s">
        <v>72</v>
      </c>
      <c r="AJ143" s="4" t="s">
        <v>7344</v>
      </c>
    </row>
    <row r="144" spans="1:36" ht="32" customHeight="1">
      <c r="A144" s="1">
        <v>663</v>
      </c>
      <c r="B144" s="2" t="s">
        <v>7345</v>
      </c>
      <c r="C144" s="2" t="s">
        <v>75</v>
      </c>
      <c r="D144" s="2" t="s">
        <v>7346</v>
      </c>
      <c r="E144" s="3" t="s">
        <v>7347</v>
      </c>
      <c r="F144" s="4" t="s">
        <v>7348</v>
      </c>
      <c r="G144" s="4" t="s">
        <v>7349</v>
      </c>
      <c r="H144" s="2" t="s">
        <v>5883</v>
      </c>
      <c r="I144" s="2" t="s">
        <v>6355</v>
      </c>
      <c r="J144" s="2" t="s">
        <v>6356</v>
      </c>
      <c r="K144" s="4" t="s">
        <v>7350</v>
      </c>
      <c r="L144" s="2" t="s">
        <v>63</v>
      </c>
      <c r="M144" s="2" t="s">
        <v>5638</v>
      </c>
      <c r="N144" s="2" t="s">
        <v>5639</v>
      </c>
      <c r="O144" s="3" t="s">
        <v>7351</v>
      </c>
      <c r="P144" s="2" t="s">
        <v>43</v>
      </c>
      <c r="Q144" s="2" t="s">
        <v>43</v>
      </c>
      <c r="R144" s="2" t="s">
        <v>43</v>
      </c>
      <c r="S144" s="2" t="s">
        <v>86</v>
      </c>
      <c r="T144" s="2" t="s">
        <v>43</v>
      </c>
      <c r="U144" s="2" t="s">
        <v>43</v>
      </c>
      <c r="V144" s="2" t="s">
        <v>43</v>
      </c>
      <c r="W144" s="2" t="s">
        <v>43</v>
      </c>
      <c r="X144" s="3" t="s">
        <v>6348</v>
      </c>
      <c r="Y144" s="2" t="s">
        <v>5885</v>
      </c>
      <c r="Z144" s="3" t="s">
        <v>7347</v>
      </c>
      <c r="AA144" s="3" t="s">
        <v>7352</v>
      </c>
      <c r="AB144" s="4" t="s">
        <v>43</v>
      </c>
      <c r="AC144" s="3" t="s">
        <v>7347</v>
      </c>
      <c r="AD144" s="4" t="s">
        <v>43</v>
      </c>
      <c r="AE144" s="4" t="s">
        <v>43</v>
      </c>
      <c r="AF144" s="4" t="s">
        <v>43</v>
      </c>
      <c r="AG144" s="3" t="s">
        <v>7353</v>
      </c>
      <c r="AH144" s="2" t="s">
        <v>52</v>
      </c>
      <c r="AI144" s="2" t="s">
        <v>72</v>
      </c>
      <c r="AJ144" s="4" t="s">
        <v>7354</v>
      </c>
    </row>
    <row r="145" spans="1:36" ht="32" customHeight="1">
      <c r="A145" s="1">
        <v>664</v>
      </c>
      <c r="B145" s="2" t="s">
        <v>7355</v>
      </c>
      <c r="C145" s="2" t="s">
        <v>37</v>
      </c>
      <c r="D145" s="2" t="s">
        <v>7356</v>
      </c>
      <c r="E145" s="3" t="s">
        <v>7357</v>
      </c>
      <c r="F145" s="4" t="s">
        <v>7358</v>
      </c>
      <c r="G145" s="4" t="s">
        <v>7359</v>
      </c>
      <c r="H145" s="2" t="s">
        <v>5621</v>
      </c>
      <c r="I145" s="2" t="s">
        <v>5622</v>
      </c>
      <c r="J145" s="2" t="s">
        <v>5623</v>
      </c>
      <c r="K145" s="4" t="s">
        <v>7360</v>
      </c>
      <c r="L145" s="2" t="s">
        <v>63</v>
      </c>
      <c r="M145" s="2" t="s">
        <v>5625</v>
      </c>
      <c r="N145" s="2" t="s">
        <v>5626</v>
      </c>
      <c r="O145" s="3" t="s">
        <v>7361</v>
      </c>
      <c r="P145" s="2" t="s">
        <v>43</v>
      </c>
      <c r="Q145" s="2" t="s">
        <v>43</v>
      </c>
      <c r="R145" s="2" t="s">
        <v>43</v>
      </c>
      <c r="S145" s="2" t="s">
        <v>47</v>
      </c>
      <c r="T145" s="2" t="s">
        <v>43</v>
      </c>
      <c r="U145" s="2" t="s">
        <v>43</v>
      </c>
      <c r="V145" s="2" t="s">
        <v>43</v>
      </c>
      <c r="W145" s="2" t="s">
        <v>43</v>
      </c>
      <c r="X145" s="3" t="s">
        <v>7362</v>
      </c>
      <c r="Y145" s="2" t="s">
        <v>7363</v>
      </c>
      <c r="Z145" s="3" t="s">
        <v>7357</v>
      </c>
      <c r="AA145" s="3" t="s">
        <v>7364</v>
      </c>
      <c r="AB145" s="4" t="s">
        <v>43</v>
      </c>
      <c r="AC145" s="3" t="s">
        <v>7357</v>
      </c>
      <c r="AD145" s="4" t="s">
        <v>43</v>
      </c>
      <c r="AE145" s="4" t="s">
        <v>43</v>
      </c>
      <c r="AF145" s="4" t="s">
        <v>43</v>
      </c>
      <c r="AG145" s="3" t="s">
        <v>7365</v>
      </c>
      <c r="AH145" s="2" t="s">
        <v>52</v>
      </c>
      <c r="AI145" s="2" t="s">
        <v>5730</v>
      </c>
      <c r="AJ145" s="4" t="s">
        <v>7366</v>
      </c>
    </row>
    <row r="146" spans="1:36" ht="32" customHeight="1">
      <c r="A146" s="1">
        <v>665</v>
      </c>
      <c r="B146" s="2" t="s">
        <v>7367</v>
      </c>
      <c r="C146" s="2" t="s">
        <v>75</v>
      </c>
      <c r="D146" s="2" t="s">
        <v>7368</v>
      </c>
      <c r="E146" s="3" t="s">
        <v>7369</v>
      </c>
      <c r="F146" s="4" t="s">
        <v>7370</v>
      </c>
      <c r="G146" s="4" t="s">
        <v>7371</v>
      </c>
      <c r="H146" s="2" t="s">
        <v>5621</v>
      </c>
      <c r="I146" s="2" t="s">
        <v>5977</v>
      </c>
      <c r="J146" s="2" t="s">
        <v>5978</v>
      </c>
      <c r="K146" s="4" t="s">
        <v>7372</v>
      </c>
      <c r="L146" s="2" t="s">
        <v>63</v>
      </c>
      <c r="M146" s="2" t="s">
        <v>5980</v>
      </c>
      <c r="N146" s="2" t="s">
        <v>5981</v>
      </c>
      <c r="O146" s="3" t="s">
        <v>7373</v>
      </c>
      <c r="P146" s="3" t="s">
        <v>7374</v>
      </c>
      <c r="Q146" s="2" t="s">
        <v>7375</v>
      </c>
      <c r="R146" s="1">
        <v>2008</v>
      </c>
      <c r="S146" s="2" t="s">
        <v>2946</v>
      </c>
      <c r="T146" s="2" t="s">
        <v>43</v>
      </c>
      <c r="U146" s="2" t="s">
        <v>43</v>
      </c>
      <c r="V146" s="2" t="s">
        <v>43</v>
      </c>
      <c r="W146" s="2" t="s">
        <v>43</v>
      </c>
      <c r="X146" s="3" t="s">
        <v>7376</v>
      </c>
      <c r="Y146" s="2" t="s">
        <v>1512</v>
      </c>
      <c r="Z146" s="3" t="s">
        <v>7369</v>
      </c>
      <c r="AA146" s="3" t="s">
        <v>7377</v>
      </c>
      <c r="AB146" s="4" t="s">
        <v>43</v>
      </c>
      <c r="AC146" s="3" t="s">
        <v>7369</v>
      </c>
      <c r="AD146" s="4" t="s">
        <v>43</v>
      </c>
      <c r="AE146" s="4" t="s">
        <v>43</v>
      </c>
      <c r="AF146" s="3" t="s">
        <v>7374</v>
      </c>
      <c r="AG146" s="3" t="s">
        <v>7378</v>
      </c>
      <c r="AH146" s="2" t="s">
        <v>52</v>
      </c>
      <c r="AI146" s="2" t="s">
        <v>53</v>
      </c>
      <c r="AJ146" s="4" t="s">
        <v>7379</v>
      </c>
    </row>
    <row r="147" spans="1:36" ht="32" customHeight="1">
      <c r="A147" s="1">
        <v>666</v>
      </c>
      <c r="B147" s="2" t="s">
        <v>7380</v>
      </c>
      <c r="C147" s="2" t="s">
        <v>339</v>
      </c>
      <c r="D147" s="2" t="s">
        <v>7381</v>
      </c>
      <c r="E147" s="3" t="s">
        <v>7382</v>
      </c>
      <c r="F147" s="4" t="s">
        <v>7383</v>
      </c>
      <c r="G147" s="4" t="s">
        <v>7384</v>
      </c>
      <c r="H147" s="2" t="s">
        <v>5621</v>
      </c>
      <c r="I147" s="2" t="s">
        <v>5769</v>
      </c>
      <c r="J147" s="2" t="s">
        <v>5770</v>
      </c>
      <c r="K147" s="4" t="s">
        <v>7385</v>
      </c>
      <c r="L147" s="2" t="s">
        <v>63</v>
      </c>
      <c r="M147" s="2" t="s">
        <v>5772</v>
      </c>
      <c r="N147" s="2" t="s">
        <v>5773</v>
      </c>
      <c r="O147" s="3" t="s">
        <v>7386</v>
      </c>
      <c r="P147" s="2" t="s">
        <v>43</v>
      </c>
      <c r="Q147" s="2" t="s">
        <v>43</v>
      </c>
      <c r="R147" s="2" t="s">
        <v>43</v>
      </c>
      <c r="S147" s="2" t="s">
        <v>86</v>
      </c>
      <c r="T147" s="2" t="s">
        <v>43</v>
      </c>
      <c r="U147" s="2" t="s">
        <v>43</v>
      </c>
      <c r="V147" s="2" t="s">
        <v>43</v>
      </c>
      <c r="W147" s="2" t="s">
        <v>43</v>
      </c>
      <c r="X147" s="3" t="s">
        <v>7387</v>
      </c>
      <c r="Y147" s="2" t="s">
        <v>5655</v>
      </c>
      <c r="Z147" s="3" t="s">
        <v>7382</v>
      </c>
      <c r="AA147" s="3" t="s">
        <v>7388</v>
      </c>
      <c r="AB147" s="4" t="s">
        <v>43</v>
      </c>
      <c r="AC147" s="3" t="s">
        <v>7382</v>
      </c>
      <c r="AD147" s="4" t="s">
        <v>43</v>
      </c>
      <c r="AE147" s="4" t="s">
        <v>43</v>
      </c>
      <c r="AF147" s="4" t="s">
        <v>43</v>
      </c>
      <c r="AG147" s="3" t="s">
        <v>7389</v>
      </c>
      <c r="AH147" s="2" t="s">
        <v>52</v>
      </c>
      <c r="AI147" s="2" t="s">
        <v>72</v>
      </c>
      <c r="AJ147" s="4" t="s">
        <v>7390</v>
      </c>
    </row>
    <row r="148" spans="1:36" ht="32" customHeight="1">
      <c r="A148" s="1">
        <v>667</v>
      </c>
      <c r="B148" s="2" t="s">
        <v>7391</v>
      </c>
      <c r="C148" s="2" t="s">
        <v>37</v>
      </c>
      <c r="D148" s="2" t="s">
        <v>7392</v>
      </c>
      <c r="E148" s="3" t="s">
        <v>7393</v>
      </c>
      <c r="F148" s="4" t="s">
        <v>7394</v>
      </c>
      <c r="G148" s="4" t="s">
        <v>7395</v>
      </c>
      <c r="H148" s="2" t="s">
        <v>5621</v>
      </c>
      <c r="I148" s="2" t="s">
        <v>5828</v>
      </c>
      <c r="J148" s="2" t="s">
        <v>5829</v>
      </c>
      <c r="K148" s="4" t="s">
        <v>7396</v>
      </c>
      <c r="L148" s="2" t="s">
        <v>63</v>
      </c>
      <c r="M148" s="2" t="s">
        <v>5831</v>
      </c>
      <c r="N148" s="2" t="s">
        <v>5832</v>
      </c>
      <c r="O148" s="3" t="s">
        <v>7397</v>
      </c>
      <c r="P148" s="2" t="s">
        <v>43</v>
      </c>
      <c r="Q148" s="2" t="s">
        <v>43</v>
      </c>
      <c r="R148" s="2" t="s">
        <v>43</v>
      </c>
      <c r="S148" s="2" t="s">
        <v>334</v>
      </c>
      <c r="T148" s="2" t="s">
        <v>43</v>
      </c>
      <c r="U148" s="2" t="s">
        <v>43</v>
      </c>
      <c r="V148" s="2" t="s">
        <v>43</v>
      </c>
      <c r="W148" s="2" t="s">
        <v>43</v>
      </c>
      <c r="X148" s="3" t="s">
        <v>7398</v>
      </c>
      <c r="Y148" s="2" t="s">
        <v>7399</v>
      </c>
      <c r="Z148" s="3" t="s">
        <v>7393</v>
      </c>
      <c r="AA148" s="3" t="s">
        <v>7398</v>
      </c>
      <c r="AB148" s="4" t="s">
        <v>43</v>
      </c>
      <c r="AC148" s="3" t="s">
        <v>7393</v>
      </c>
      <c r="AD148" s="4" t="s">
        <v>43</v>
      </c>
      <c r="AE148" s="4" t="s">
        <v>43</v>
      </c>
      <c r="AF148" s="4" t="s">
        <v>43</v>
      </c>
      <c r="AG148" s="3" t="s">
        <v>7400</v>
      </c>
      <c r="AH148" s="2" t="s">
        <v>52</v>
      </c>
      <c r="AI148" s="2" t="s">
        <v>5730</v>
      </c>
      <c r="AJ148" s="4" t="s">
        <v>7401</v>
      </c>
    </row>
    <row r="149" spans="1:36" ht="32" customHeight="1">
      <c r="A149" s="1">
        <v>668</v>
      </c>
      <c r="B149" s="2" t="s">
        <v>7402</v>
      </c>
      <c r="C149" s="2" t="s">
        <v>75</v>
      </c>
      <c r="D149" s="2" t="s">
        <v>7403</v>
      </c>
      <c r="E149" s="3" t="s">
        <v>7404</v>
      </c>
      <c r="F149" s="4" t="s">
        <v>7405</v>
      </c>
      <c r="G149" s="4" t="s">
        <v>7406</v>
      </c>
      <c r="H149" s="2" t="s">
        <v>5621</v>
      </c>
      <c r="I149" s="2" t="s">
        <v>6785</v>
      </c>
      <c r="J149" s="2" t="s">
        <v>6786</v>
      </c>
      <c r="K149" s="4" t="s">
        <v>7407</v>
      </c>
      <c r="L149" s="2" t="s">
        <v>63</v>
      </c>
      <c r="M149" s="2" t="s">
        <v>6788</v>
      </c>
      <c r="N149" s="2" t="s">
        <v>6789</v>
      </c>
      <c r="O149" s="3" t="s">
        <v>7408</v>
      </c>
      <c r="P149" s="3" t="s">
        <v>7409</v>
      </c>
      <c r="Q149" s="2" t="s">
        <v>7410</v>
      </c>
      <c r="R149" s="1">
        <v>2018</v>
      </c>
      <c r="S149" s="2" t="s">
        <v>172</v>
      </c>
      <c r="T149" s="2" t="s">
        <v>43</v>
      </c>
      <c r="U149" s="2" t="s">
        <v>43</v>
      </c>
      <c r="V149" s="2" t="s">
        <v>43</v>
      </c>
      <c r="W149" s="2" t="s">
        <v>43</v>
      </c>
      <c r="X149" s="3" t="s">
        <v>5934</v>
      </c>
      <c r="Y149" s="2" t="s">
        <v>5935</v>
      </c>
      <c r="Z149" s="3" t="s">
        <v>7404</v>
      </c>
      <c r="AA149" s="3" t="s">
        <v>7411</v>
      </c>
      <c r="AB149" s="4" t="s">
        <v>43</v>
      </c>
      <c r="AC149" s="3" t="s">
        <v>7404</v>
      </c>
      <c r="AD149" s="4" t="s">
        <v>43</v>
      </c>
      <c r="AE149" s="4" t="s">
        <v>43</v>
      </c>
      <c r="AF149" s="3" t="s">
        <v>7409</v>
      </c>
      <c r="AG149" s="3" t="s">
        <v>7412</v>
      </c>
      <c r="AH149" s="2" t="s">
        <v>52</v>
      </c>
      <c r="AI149" s="2" t="s">
        <v>72</v>
      </c>
      <c r="AJ149" s="4" t="s">
        <v>7413</v>
      </c>
    </row>
    <row r="150" spans="1:36" ht="32" customHeight="1">
      <c r="A150" s="1">
        <v>669</v>
      </c>
      <c r="B150" s="2" t="s">
        <v>7414</v>
      </c>
      <c r="C150" s="2" t="s">
        <v>75</v>
      </c>
      <c r="D150" s="2" t="s">
        <v>7415</v>
      </c>
      <c r="E150" s="3" t="s">
        <v>7416</v>
      </c>
      <c r="F150" s="4" t="s">
        <v>7417</v>
      </c>
      <c r="G150" s="4" t="s">
        <v>7418</v>
      </c>
      <c r="H150" s="2" t="s">
        <v>5621</v>
      </c>
      <c r="I150" s="2" t="s">
        <v>6160</v>
      </c>
      <c r="J150" s="2" t="s">
        <v>6161</v>
      </c>
      <c r="K150" s="4" t="s">
        <v>7419</v>
      </c>
      <c r="L150" s="2" t="s">
        <v>63</v>
      </c>
      <c r="M150" s="2" t="s">
        <v>6464</v>
      </c>
      <c r="N150" s="2" t="s">
        <v>6465</v>
      </c>
      <c r="O150" s="3" t="s">
        <v>7420</v>
      </c>
      <c r="P150" s="3" t="s">
        <v>7421</v>
      </c>
      <c r="Q150" s="2" t="s">
        <v>7422</v>
      </c>
      <c r="R150" s="2" t="s">
        <v>43</v>
      </c>
      <c r="S150" s="2" t="s">
        <v>307</v>
      </c>
      <c r="T150" s="2" t="s">
        <v>43</v>
      </c>
      <c r="U150" s="2" t="s">
        <v>43</v>
      </c>
      <c r="V150" s="2" t="s">
        <v>141</v>
      </c>
      <c r="W150" s="2" t="s">
        <v>43</v>
      </c>
      <c r="X150" s="3" t="s">
        <v>7423</v>
      </c>
      <c r="Y150" s="2" t="s">
        <v>1512</v>
      </c>
      <c r="Z150" s="3" t="s">
        <v>7416</v>
      </c>
      <c r="AA150" s="3" t="s">
        <v>7424</v>
      </c>
      <c r="AB150" s="4" t="s">
        <v>43</v>
      </c>
      <c r="AC150" s="3" t="s">
        <v>7416</v>
      </c>
      <c r="AD150" s="3" t="s">
        <v>7423</v>
      </c>
      <c r="AE150" s="4" t="s">
        <v>43</v>
      </c>
      <c r="AF150" s="3" t="s">
        <v>7421</v>
      </c>
      <c r="AG150" s="3" t="s">
        <v>7425</v>
      </c>
      <c r="AH150" s="2" t="s">
        <v>52</v>
      </c>
      <c r="AI150" s="2" t="s">
        <v>53</v>
      </c>
      <c r="AJ150" s="4" t="s">
        <v>7426</v>
      </c>
    </row>
    <row r="151" spans="1:36" ht="32" customHeight="1">
      <c r="A151" s="1">
        <v>670</v>
      </c>
      <c r="B151" s="2" t="s">
        <v>7427</v>
      </c>
      <c r="C151" s="2" t="s">
        <v>75</v>
      </c>
      <c r="D151" s="2" t="s">
        <v>7428</v>
      </c>
      <c r="E151" s="3" t="s">
        <v>7429</v>
      </c>
      <c r="F151" s="4" t="s">
        <v>7430</v>
      </c>
      <c r="G151" s="4" t="s">
        <v>7431</v>
      </c>
      <c r="H151" s="2" t="s">
        <v>5621</v>
      </c>
      <c r="I151" s="2" t="s">
        <v>5868</v>
      </c>
      <c r="J151" s="2" t="s">
        <v>5869</v>
      </c>
      <c r="K151" s="4" t="s">
        <v>7432</v>
      </c>
      <c r="L151" s="2" t="s">
        <v>63</v>
      </c>
      <c r="M151" s="2" t="s">
        <v>5871</v>
      </c>
      <c r="N151" s="2" t="s">
        <v>5872</v>
      </c>
      <c r="O151" s="3" t="s">
        <v>7433</v>
      </c>
      <c r="P151" s="3" t="s">
        <v>7434</v>
      </c>
      <c r="Q151" s="2" t="s">
        <v>7435</v>
      </c>
      <c r="R151" s="1">
        <v>2012</v>
      </c>
      <c r="S151" s="2" t="s">
        <v>424</v>
      </c>
      <c r="T151" s="2" t="s">
        <v>43</v>
      </c>
      <c r="U151" s="2" t="s">
        <v>43</v>
      </c>
      <c r="V151" s="2" t="s">
        <v>123</v>
      </c>
      <c r="W151" s="2" t="s">
        <v>43</v>
      </c>
      <c r="X151" s="3" t="s">
        <v>7436</v>
      </c>
      <c r="Y151" s="2" t="s">
        <v>1512</v>
      </c>
      <c r="Z151" s="3" t="s">
        <v>7429</v>
      </c>
      <c r="AA151" s="3" t="s">
        <v>7437</v>
      </c>
      <c r="AB151" s="4" t="s">
        <v>43</v>
      </c>
      <c r="AC151" s="3" t="s">
        <v>7429</v>
      </c>
      <c r="AD151" s="3" t="s">
        <v>7436</v>
      </c>
      <c r="AE151" s="4" t="s">
        <v>43</v>
      </c>
      <c r="AF151" s="3" t="s">
        <v>7434</v>
      </c>
      <c r="AG151" s="3" t="s">
        <v>7438</v>
      </c>
      <c r="AH151" s="2" t="s">
        <v>52</v>
      </c>
      <c r="AI151" s="2" t="s">
        <v>53</v>
      </c>
      <c r="AJ151" s="4" t="s">
        <v>7439</v>
      </c>
    </row>
    <row r="152" spans="1:36" ht="32" customHeight="1">
      <c r="A152" s="1">
        <v>671</v>
      </c>
      <c r="B152" s="2" t="s">
        <v>7440</v>
      </c>
      <c r="C152" s="2" t="s">
        <v>37</v>
      </c>
      <c r="D152" s="2" t="s">
        <v>7441</v>
      </c>
      <c r="E152" s="3" t="s">
        <v>7442</v>
      </c>
      <c r="F152" s="4" t="s">
        <v>7443</v>
      </c>
      <c r="G152" s="4" t="s">
        <v>7444</v>
      </c>
      <c r="H152" s="2" t="s">
        <v>5883</v>
      </c>
      <c r="I152" s="2" t="s">
        <v>6808</v>
      </c>
      <c r="J152" s="2" t="s">
        <v>6809</v>
      </c>
      <c r="K152" s="4" t="s">
        <v>7445</v>
      </c>
      <c r="L152" s="2" t="s">
        <v>63</v>
      </c>
      <c r="M152" s="2" t="s">
        <v>5638</v>
      </c>
      <c r="N152" s="2" t="s">
        <v>5639</v>
      </c>
      <c r="O152" s="3" t="s">
        <v>7446</v>
      </c>
      <c r="P152" s="2" t="s">
        <v>43</v>
      </c>
      <c r="Q152" s="2" t="s">
        <v>43</v>
      </c>
      <c r="R152" s="2" t="s">
        <v>43</v>
      </c>
      <c r="S152" s="2" t="s">
        <v>172</v>
      </c>
      <c r="T152" s="2" t="s">
        <v>43</v>
      </c>
      <c r="U152" s="2" t="s">
        <v>43</v>
      </c>
      <c r="V152" s="2" t="s">
        <v>43</v>
      </c>
      <c r="W152" s="2" t="s">
        <v>43</v>
      </c>
      <c r="X152" s="3" t="s">
        <v>5884</v>
      </c>
      <c r="Y152" s="2" t="s">
        <v>5885</v>
      </c>
      <c r="Z152" s="3" t="s">
        <v>7442</v>
      </c>
      <c r="AA152" s="3" t="s">
        <v>7447</v>
      </c>
      <c r="AB152" s="4" t="s">
        <v>43</v>
      </c>
      <c r="AC152" s="3" t="s">
        <v>7442</v>
      </c>
      <c r="AD152" s="4" t="s">
        <v>43</v>
      </c>
      <c r="AE152" s="4" t="s">
        <v>43</v>
      </c>
      <c r="AF152" s="4" t="s">
        <v>43</v>
      </c>
      <c r="AG152" s="3" t="s">
        <v>7448</v>
      </c>
      <c r="AH152" s="2" t="s">
        <v>52</v>
      </c>
      <c r="AI152" s="2" t="s">
        <v>72</v>
      </c>
      <c r="AJ152" s="4" t="s">
        <v>7449</v>
      </c>
    </row>
    <row r="153" spans="1:36" ht="32" customHeight="1">
      <c r="A153" s="1">
        <v>672</v>
      </c>
      <c r="B153" s="2" t="s">
        <v>7450</v>
      </c>
      <c r="C153" s="2" t="s">
        <v>339</v>
      </c>
      <c r="D153" s="2" t="s">
        <v>7451</v>
      </c>
      <c r="E153" s="3" t="s">
        <v>7452</v>
      </c>
      <c r="F153" s="4" t="s">
        <v>7453</v>
      </c>
      <c r="G153" s="4" t="s">
        <v>7454</v>
      </c>
      <c r="H153" s="2" t="s">
        <v>5621</v>
      </c>
      <c r="I153" s="2" t="s">
        <v>6760</v>
      </c>
      <c r="J153" s="2" t="s">
        <v>6761</v>
      </c>
      <c r="K153" s="4" t="s">
        <v>7455</v>
      </c>
      <c r="L153" s="2" t="s">
        <v>63</v>
      </c>
      <c r="M153" s="2" t="s">
        <v>6763</v>
      </c>
      <c r="N153" s="2" t="s">
        <v>6764</v>
      </c>
      <c r="O153" s="2" t="s">
        <v>43</v>
      </c>
      <c r="P153" s="2" t="s">
        <v>43</v>
      </c>
      <c r="Q153" s="2" t="s">
        <v>43</v>
      </c>
      <c r="R153" s="2" t="s">
        <v>43</v>
      </c>
      <c r="S153" s="2" t="s">
        <v>86</v>
      </c>
      <c r="T153" s="2" t="s">
        <v>43</v>
      </c>
      <c r="U153" s="2" t="s">
        <v>43</v>
      </c>
      <c r="V153" s="2" t="s">
        <v>43</v>
      </c>
      <c r="W153" s="2" t="s">
        <v>43</v>
      </c>
      <c r="X153" s="3" t="s">
        <v>5694</v>
      </c>
      <c r="Y153" s="2" t="s">
        <v>5695</v>
      </c>
      <c r="Z153" s="3" t="s">
        <v>7452</v>
      </c>
      <c r="AA153" s="3" t="s">
        <v>5694</v>
      </c>
      <c r="AB153" s="4" t="s">
        <v>43</v>
      </c>
      <c r="AC153" s="3" t="s">
        <v>7452</v>
      </c>
      <c r="AD153" s="4" t="s">
        <v>43</v>
      </c>
      <c r="AE153" s="4" t="s">
        <v>43</v>
      </c>
      <c r="AF153" s="4" t="s">
        <v>43</v>
      </c>
      <c r="AG153" s="3" t="s">
        <v>7456</v>
      </c>
      <c r="AH153" s="2" t="s">
        <v>52</v>
      </c>
      <c r="AI153" s="2" t="s">
        <v>72</v>
      </c>
      <c r="AJ153" s="4" t="s">
        <v>7457</v>
      </c>
    </row>
    <row r="154" spans="1:36" ht="32" customHeight="1">
      <c r="A154" s="1">
        <v>673</v>
      </c>
      <c r="B154" s="2" t="s">
        <v>7458</v>
      </c>
      <c r="C154" s="2" t="s">
        <v>75</v>
      </c>
      <c r="D154" s="2" t="s">
        <v>7459</v>
      </c>
      <c r="E154" s="3" t="s">
        <v>7460</v>
      </c>
      <c r="F154" s="4" t="s">
        <v>7461</v>
      </c>
      <c r="G154" s="4" t="s">
        <v>7462</v>
      </c>
      <c r="H154" s="2" t="s">
        <v>5621</v>
      </c>
      <c r="I154" s="2" t="s">
        <v>43</v>
      </c>
      <c r="J154" s="2" t="s">
        <v>5637</v>
      </c>
      <c r="K154" s="4" t="s">
        <v>43</v>
      </c>
      <c r="L154" s="2" t="s">
        <v>7</v>
      </c>
      <c r="M154" s="2" t="s">
        <v>5638</v>
      </c>
      <c r="N154" s="2" t="s">
        <v>5639</v>
      </c>
      <c r="O154" s="2" t="s">
        <v>43</v>
      </c>
      <c r="P154" s="3" t="s">
        <v>7463</v>
      </c>
      <c r="Q154" s="2" t="s">
        <v>7464</v>
      </c>
      <c r="R154" s="1">
        <v>2016</v>
      </c>
      <c r="S154" s="2" t="s">
        <v>172</v>
      </c>
      <c r="T154" s="2" t="s">
        <v>43</v>
      </c>
      <c r="U154" s="2" t="s">
        <v>43</v>
      </c>
      <c r="V154" s="2" t="s">
        <v>43</v>
      </c>
      <c r="W154" s="2" t="s">
        <v>43</v>
      </c>
      <c r="X154" s="3" t="s">
        <v>5934</v>
      </c>
      <c r="Y154" s="2" t="s">
        <v>5935</v>
      </c>
      <c r="Z154" s="3" t="s">
        <v>7460</v>
      </c>
      <c r="AA154" s="3" t="s">
        <v>5934</v>
      </c>
      <c r="AB154" s="4" t="s">
        <v>43</v>
      </c>
      <c r="AC154" s="3" t="s">
        <v>7460</v>
      </c>
      <c r="AD154" s="4" t="s">
        <v>43</v>
      </c>
      <c r="AE154" s="4" t="s">
        <v>43</v>
      </c>
      <c r="AF154" s="3" t="s">
        <v>7463</v>
      </c>
      <c r="AG154" s="3" t="s">
        <v>7465</v>
      </c>
      <c r="AH154" s="2" t="s">
        <v>52</v>
      </c>
      <c r="AI154" s="2" t="s">
        <v>72</v>
      </c>
      <c r="AJ154" s="4" t="s">
        <v>6557</v>
      </c>
    </row>
    <row r="155" spans="1:36" ht="32" customHeight="1">
      <c r="A155" s="1">
        <v>674</v>
      </c>
      <c r="B155" s="2" t="s">
        <v>7466</v>
      </c>
      <c r="C155" s="2" t="s">
        <v>37</v>
      </c>
      <c r="D155" s="2" t="s">
        <v>1631</v>
      </c>
      <c r="E155" s="3" t="s">
        <v>7467</v>
      </c>
      <c r="F155" s="4" t="s">
        <v>7468</v>
      </c>
      <c r="G155" s="4" t="s">
        <v>7469</v>
      </c>
      <c r="H155" s="2" t="s">
        <v>5621</v>
      </c>
      <c r="I155" s="2" t="s">
        <v>5784</v>
      </c>
      <c r="J155" s="2" t="s">
        <v>5785</v>
      </c>
      <c r="K155" s="4" t="s">
        <v>7470</v>
      </c>
      <c r="L155" s="2" t="s">
        <v>63</v>
      </c>
      <c r="M155" s="2" t="s">
        <v>5787</v>
      </c>
      <c r="N155" s="2" t="s">
        <v>5788</v>
      </c>
      <c r="O155" s="3" t="s">
        <v>7471</v>
      </c>
      <c r="P155" s="2" t="s">
        <v>43</v>
      </c>
      <c r="Q155" s="2" t="s">
        <v>43</v>
      </c>
      <c r="R155" s="2" t="s">
        <v>43</v>
      </c>
      <c r="S155" s="2" t="s">
        <v>105</v>
      </c>
      <c r="T155" s="2" t="s">
        <v>43</v>
      </c>
      <c r="U155" s="2" t="s">
        <v>43</v>
      </c>
      <c r="V155" s="2" t="s">
        <v>43</v>
      </c>
      <c r="W155" s="2" t="s">
        <v>43</v>
      </c>
      <c r="X155" s="3" t="s">
        <v>7472</v>
      </c>
      <c r="Y155" s="2" t="s">
        <v>1638</v>
      </c>
      <c r="Z155" s="3" t="s">
        <v>7467</v>
      </c>
      <c r="AA155" s="3" t="s">
        <v>7473</v>
      </c>
      <c r="AB155" s="4" t="s">
        <v>43</v>
      </c>
      <c r="AC155" s="3" t="s">
        <v>7467</v>
      </c>
      <c r="AD155" s="4" t="s">
        <v>43</v>
      </c>
      <c r="AE155" s="4" t="s">
        <v>43</v>
      </c>
      <c r="AF155" s="4" t="s">
        <v>43</v>
      </c>
      <c r="AG155" s="3" t="s">
        <v>7474</v>
      </c>
      <c r="AH155" s="2" t="s">
        <v>52</v>
      </c>
      <c r="AI155" s="2" t="s">
        <v>5730</v>
      </c>
      <c r="AJ155" s="4" t="s">
        <v>7475</v>
      </c>
    </row>
    <row r="156" spans="1:36" ht="32" customHeight="1">
      <c r="A156" s="1">
        <v>675</v>
      </c>
      <c r="B156" s="2" t="s">
        <v>7476</v>
      </c>
      <c r="C156" s="2" t="s">
        <v>37</v>
      </c>
      <c r="D156" s="2" t="s">
        <v>7477</v>
      </c>
      <c r="E156" s="3" t="s">
        <v>7478</v>
      </c>
      <c r="F156" s="4" t="s">
        <v>7479</v>
      </c>
      <c r="G156" s="4" t="s">
        <v>7480</v>
      </c>
      <c r="H156" s="2" t="s">
        <v>5621</v>
      </c>
      <c r="I156" s="2" t="s">
        <v>43</v>
      </c>
      <c r="J156" s="2" t="s">
        <v>5637</v>
      </c>
      <c r="K156" s="4" t="s">
        <v>43</v>
      </c>
      <c r="L156" s="2" t="s">
        <v>7</v>
      </c>
      <c r="M156" s="2" t="s">
        <v>5638</v>
      </c>
      <c r="N156" s="2" t="s">
        <v>5639</v>
      </c>
      <c r="O156" s="2" t="s">
        <v>43</v>
      </c>
      <c r="P156" s="2" t="s">
        <v>43</v>
      </c>
      <c r="Q156" s="2" t="s">
        <v>43</v>
      </c>
      <c r="R156" s="1">
        <v>2008</v>
      </c>
      <c r="S156" s="2" t="s">
        <v>67</v>
      </c>
      <c r="T156" s="2" t="s">
        <v>43</v>
      </c>
      <c r="U156" s="2" t="s">
        <v>43</v>
      </c>
      <c r="V156" s="2" t="s">
        <v>43</v>
      </c>
      <c r="W156" s="2" t="s">
        <v>43</v>
      </c>
      <c r="X156" s="3" t="s">
        <v>6190</v>
      </c>
      <c r="Y156" s="2" t="s">
        <v>427</v>
      </c>
      <c r="Z156" s="3" t="s">
        <v>7478</v>
      </c>
      <c r="AA156" s="3" t="s">
        <v>6190</v>
      </c>
      <c r="AB156" s="4" t="s">
        <v>43</v>
      </c>
      <c r="AC156" s="3" t="s">
        <v>7478</v>
      </c>
      <c r="AD156" s="4" t="s">
        <v>43</v>
      </c>
      <c r="AE156" s="4" t="s">
        <v>43</v>
      </c>
      <c r="AF156" s="4" t="s">
        <v>43</v>
      </c>
      <c r="AG156" s="3" t="s">
        <v>7481</v>
      </c>
      <c r="AH156" s="2" t="s">
        <v>52</v>
      </c>
      <c r="AI156" s="2" t="s">
        <v>72</v>
      </c>
      <c r="AJ156" s="4" t="s">
        <v>7482</v>
      </c>
    </row>
    <row r="157" spans="1:36" ht="32" customHeight="1">
      <c r="A157" s="1">
        <v>676</v>
      </c>
      <c r="B157" s="2" t="s">
        <v>7483</v>
      </c>
      <c r="C157" s="2" t="s">
        <v>37</v>
      </c>
      <c r="D157" s="2" t="s">
        <v>7484</v>
      </c>
      <c r="E157" s="3" t="s">
        <v>7485</v>
      </c>
      <c r="F157" s="4" t="s">
        <v>7486</v>
      </c>
      <c r="G157" s="4" t="s">
        <v>7487</v>
      </c>
      <c r="H157" s="2" t="s">
        <v>5621</v>
      </c>
      <c r="I157" s="2" t="s">
        <v>6760</v>
      </c>
      <c r="J157" s="2" t="s">
        <v>6761</v>
      </c>
      <c r="K157" s="4" t="s">
        <v>7488</v>
      </c>
      <c r="L157" s="2" t="s">
        <v>63</v>
      </c>
      <c r="M157" s="2" t="s">
        <v>6763</v>
      </c>
      <c r="N157" s="2" t="s">
        <v>6764</v>
      </c>
      <c r="O157" s="3" t="s">
        <v>7489</v>
      </c>
      <c r="P157" s="2" t="s">
        <v>43</v>
      </c>
      <c r="Q157" s="2" t="s">
        <v>43</v>
      </c>
      <c r="R157" s="2" t="s">
        <v>43</v>
      </c>
      <c r="S157" s="2" t="s">
        <v>86</v>
      </c>
      <c r="T157" s="2" t="s">
        <v>43</v>
      </c>
      <c r="U157" s="2" t="s">
        <v>43</v>
      </c>
      <c r="V157" s="2" t="s">
        <v>43</v>
      </c>
      <c r="W157" s="2" t="s">
        <v>43</v>
      </c>
      <c r="X157" s="3" t="s">
        <v>7490</v>
      </c>
      <c r="Y157" s="2" t="s">
        <v>7491</v>
      </c>
      <c r="Z157" s="3" t="s">
        <v>7485</v>
      </c>
      <c r="AA157" s="3" t="s">
        <v>7492</v>
      </c>
      <c r="AB157" s="4" t="s">
        <v>43</v>
      </c>
      <c r="AC157" s="3" t="s">
        <v>7485</v>
      </c>
      <c r="AD157" s="4" t="s">
        <v>43</v>
      </c>
      <c r="AE157" s="4" t="s">
        <v>43</v>
      </c>
      <c r="AF157" s="4" t="s">
        <v>43</v>
      </c>
      <c r="AG157" s="3" t="s">
        <v>7493</v>
      </c>
      <c r="AH157" s="2" t="s">
        <v>52</v>
      </c>
      <c r="AI157" s="2" t="s">
        <v>5730</v>
      </c>
      <c r="AJ157" s="4" t="s">
        <v>7494</v>
      </c>
    </row>
    <row r="158" spans="1:36" ht="32" customHeight="1">
      <c r="A158" s="1">
        <v>677</v>
      </c>
      <c r="B158" s="2" t="s">
        <v>7495</v>
      </c>
      <c r="C158" s="2" t="s">
        <v>37</v>
      </c>
      <c r="D158" s="2" t="s">
        <v>7496</v>
      </c>
      <c r="E158" s="3" t="s">
        <v>7497</v>
      </c>
      <c r="F158" s="4" t="s">
        <v>7498</v>
      </c>
      <c r="G158" s="4" t="s">
        <v>7499</v>
      </c>
      <c r="H158" s="2" t="s">
        <v>5621</v>
      </c>
      <c r="I158" s="2" t="s">
        <v>5828</v>
      </c>
      <c r="J158" s="2" t="s">
        <v>5829</v>
      </c>
      <c r="K158" s="4" t="s">
        <v>7500</v>
      </c>
      <c r="L158" s="2" t="s">
        <v>63</v>
      </c>
      <c r="M158" s="2" t="s">
        <v>5831</v>
      </c>
      <c r="N158" s="2" t="s">
        <v>5832</v>
      </c>
      <c r="O158" s="3" t="s">
        <v>7501</v>
      </c>
      <c r="P158" s="2" t="s">
        <v>43</v>
      </c>
      <c r="Q158" s="2" t="s">
        <v>43</v>
      </c>
      <c r="R158" s="2" t="s">
        <v>43</v>
      </c>
      <c r="S158" s="2" t="s">
        <v>424</v>
      </c>
      <c r="T158" s="2" t="s">
        <v>43</v>
      </c>
      <c r="U158" s="2" t="s">
        <v>43</v>
      </c>
      <c r="V158" s="2" t="s">
        <v>43</v>
      </c>
      <c r="W158" s="2" t="s">
        <v>43</v>
      </c>
      <c r="X158" s="3" t="s">
        <v>5834</v>
      </c>
      <c r="Y158" s="2" t="s">
        <v>5835</v>
      </c>
      <c r="Z158" s="3" t="s">
        <v>7497</v>
      </c>
      <c r="AA158" s="3" t="s">
        <v>7502</v>
      </c>
      <c r="AB158" s="4" t="s">
        <v>43</v>
      </c>
      <c r="AC158" s="3" t="s">
        <v>7497</v>
      </c>
      <c r="AD158" s="4" t="s">
        <v>43</v>
      </c>
      <c r="AE158" s="4" t="s">
        <v>43</v>
      </c>
      <c r="AF158" s="4" t="s">
        <v>43</v>
      </c>
      <c r="AG158" s="3" t="s">
        <v>7503</v>
      </c>
      <c r="AH158" s="2" t="s">
        <v>52</v>
      </c>
      <c r="AI158" s="2" t="s">
        <v>5839</v>
      </c>
      <c r="AJ158" s="4" t="s">
        <v>7504</v>
      </c>
    </row>
    <row r="159" spans="1:36" ht="32" customHeight="1">
      <c r="A159" s="1">
        <v>678</v>
      </c>
      <c r="B159" s="2" t="s">
        <v>7505</v>
      </c>
      <c r="C159" s="2" t="s">
        <v>37</v>
      </c>
      <c r="D159" s="2" t="s">
        <v>7506</v>
      </c>
      <c r="E159" s="3" t="s">
        <v>7507</v>
      </c>
      <c r="F159" s="4" t="s">
        <v>7508</v>
      </c>
      <c r="G159" s="4" t="s">
        <v>7509</v>
      </c>
      <c r="H159" s="2" t="s">
        <v>5621</v>
      </c>
      <c r="I159" s="2" t="s">
        <v>5784</v>
      </c>
      <c r="J159" s="2" t="s">
        <v>5785</v>
      </c>
      <c r="K159" s="4" t="s">
        <v>7510</v>
      </c>
      <c r="L159" s="2" t="s">
        <v>63</v>
      </c>
      <c r="M159" s="2" t="s">
        <v>5787</v>
      </c>
      <c r="N159" s="2" t="s">
        <v>5788</v>
      </c>
      <c r="O159" s="3" t="s">
        <v>7511</v>
      </c>
      <c r="P159" s="2" t="s">
        <v>43</v>
      </c>
      <c r="Q159" s="2" t="s">
        <v>43</v>
      </c>
      <c r="R159" s="2" t="s">
        <v>43</v>
      </c>
      <c r="S159" s="2" t="s">
        <v>86</v>
      </c>
      <c r="T159" s="2" t="s">
        <v>43</v>
      </c>
      <c r="U159" s="2" t="s">
        <v>43</v>
      </c>
      <c r="V159" s="2" t="s">
        <v>43</v>
      </c>
      <c r="W159" s="2" t="s">
        <v>43</v>
      </c>
      <c r="X159" s="3" t="s">
        <v>7512</v>
      </c>
      <c r="Y159" s="2" t="s">
        <v>7513</v>
      </c>
      <c r="Z159" s="3" t="s">
        <v>7507</v>
      </c>
      <c r="AA159" s="3" t="s">
        <v>7512</v>
      </c>
      <c r="AB159" s="4" t="s">
        <v>43</v>
      </c>
      <c r="AC159" s="3" t="s">
        <v>7507</v>
      </c>
      <c r="AD159" s="4" t="s">
        <v>43</v>
      </c>
      <c r="AE159" s="4" t="s">
        <v>43</v>
      </c>
      <c r="AF159" s="4" t="s">
        <v>43</v>
      </c>
      <c r="AG159" s="3" t="s">
        <v>7514</v>
      </c>
      <c r="AH159" s="2" t="s">
        <v>52</v>
      </c>
      <c r="AI159" s="2" t="s">
        <v>5730</v>
      </c>
      <c r="AJ159" s="4" t="s">
        <v>7515</v>
      </c>
    </row>
    <row r="160" spans="1:36" ht="32" customHeight="1">
      <c r="A160" s="1">
        <v>679</v>
      </c>
      <c r="B160" s="2" t="s">
        <v>7516</v>
      </c>
      <c r="C160" s="2" t="s">
        <v>339</v>
      </c>
      <c r="D160" s="2" t="s">
        <v>7517</v>
      </c>
      <c r="E160" s="3" t="s">
        <v>7518</v>
      </c>
      <c r="F160" s="4" t="s">
        <v>7519</v>
      </c>
      <c r="G160" s="4" t="s">
        <v>7520</v>
      </c>
      <c r="H160" s="2" t="s">
        <v>5621</v>
      </c>
      <c r="I160" s="2" t="s">
        <v>5769</v>
      </c>
      <c r="J160" s="2" t="s">
        <v>5770</v>
      </c>
      <c r="K160" s="4" t="s">
        <v>7521</v>
      </c>
      <c r="L160" s="2" t="s">
        <v>63</v>
      </c>
      <c r="M160" s="2" t="s">
        <v>5772</v>
      </c>
      <c r="N160" s="2" t="s">
        <v>5773</v>
      </c>
      <c r="O160" s="3" t="s">
        <v>7522</v>
      </c>
      <c r="P160" s="2" t="s">
        <v>43</v>
      </c>
      <c r="Q160" s="2" t="s">
        <v>43</v>
      </c>
      <c r="R160" s="2" t="s">
        <v>43</v>
      </c>
      <c r="S160" s="2" t="s">
        <v>86</v>
      </c>
      <c r="T160" s="2" t="s">
        <v>43</v>
      </c>
      <c r="U160" s="2" t="s">
        <v>43</v>
      </c>
      <c r="V160" s="2" t="s">
        <v>43</v>
      </c>
      <c r="W160" s="2" t="s">
        <v>43</v>
      </c>
      <c r="X160" s="3" t="s">
        <v>7523</v>
      </c>
      <c r="Y160" s="2" t="s">
        <v>5655</v>
      </c>
      <c r="Z160" s="3" t="s">
        <v>7518</v>
      </c>
      <c r="AA160" s="3" t="s">
        <v>7524</v>
      </c>
      <c r="AB160" s="4" t="s">
        <v>43</v>
      </c>
      <c r="AC160" s="3" t="s">
        <v>7518</v>
      </c>
      <c r="AD160" s="4" t="s">
        <v>43</v>
      </c>
      <c r="AE160" s="4" t="s">
        <v>43</v>
      </c>
      <c r="AF160" s="4" t="s">
        <v>43</v>
      </c>
      <c r="AG160" s="3" t="s">
        <v>7525</v>
      </c>
      <c r="AH160" s="2" t="s">
        <v>52</v>
      </c>
      <c r="AI160" s="2" t="s">
        <v>72</v>
      </c>
      <c r="AJ160" s="4" t="s">
        <v>7526</v>
      </c>
    </row>
    <row r="161" spans="1:36" ht="32" customHeight="1">
      <c r="A161" s="1">
        <v>680</v>
      </c>
      <c r="B161" s="2" t="s">
        <v>7527</v>
      </c>
      <c r="C161" s="2" t="s">
        <v>37</v>
      </c>
      <c r="D161" s="2" t="s">
        <v>7528</v>
      </c>
      <c r="E161" s="3" t="s">
        <v>7529</v>
      </c>
      <c r="F161" s="4" t="s">
        <v>7530</v>
      </c>
      <c r="G161" s="4" t="s">
        <v>7531</v>
      </c>
      <c r="H161" s="2" t="s">
        <v>5621</v>
      </c>
      <c r="I161" s="2" t="s">
        <v>7532</v>
      </c>
      <c r="J161" s="2" t="s">
        <v>7533</v>
      </c>
      <c r="K161" s="4" t="s">
        <v>7534</v>
      </c>
      <c r="L161" s="2" t="s">
        <v>63</v>
      </c>
      <c r="M161" s="2" t="s">
        <v>7535</v>
      </c>
      <c r="N161" s="2" t="s">
        <v>7536</v>
      </c>
      <c r="O161" s="3" t="s">
        <v>7537</v>
      </c>
      <c r="P161" s="2" t="s">
        <v>43</v>
      </c>
      <c r="Q161" s="2" t="s">
        <v>43</v>
      </c>
      <c r="R161" s="2" t="s">
        <v>43</v>
      </c>
      <c r="S161" s="2" t="s">
        <v>86</v>
      </c>
      <c r="T161" s="2" t="s">
        <v>43</v>
      </c>
      <c r="U161" s="2" t="s">
        <v>43</v>
      </c>
      <c r="V161" s="2" t="s">
        <v>43</v>
      </c>
      <c r="W161" s="2" t="s">
        <v>43</v>
      </c>
      <c r="X161" s="3" t="s">
        <v>7538</v>
      </c>
      <c r="Y161" s="2" t="s">
        <v>7539</v>
      </c>
      <c r="Z161" s="3" t="s">
        <v>7529</v>
      </c>
      <c r="AA161" s="3" t="s">
        <v>7538</v>
      </c>
      <c r="AB161" s="4" t="s">
        <v>43</v>
      </c>
      <c r="AC161" s="3" t="s">
        <v>7529</v>
      </c>
      <c r="AD161" s="4" t="s">
        <v>43</v>
      </c>
      <c r="AE161" s="4" t="s">
        <v>43</v>
      </c>
      <c r="AF161" s="4" t="s">
        <v>43</v>
      </c>
      <c r="AG161" s="3" t="s">
        <v>7540</v>
      </c>
      <c r="AH161" s="2" t="s">
        <v>52</v>
      </c>
      <c r="AI161" s="2" t="s">
        <v>5730</v>
      </c>
      <c r="AJ161" s="4" t="s">
        <v>7541</v>
      </c>
    </row>
    <row r="162" spans="1:36" ht="32" customHeight="1">
      <c r="A162" s="1">
        <v>681</v>
      </c>
      <c r="B162" s="2" t="s">
        <v>7542</v>
      </c>
      <c r="C162" s="2" t="s">
        <v>75</v>
      </c>
      <c r="D162" s="2" t="s">
        <v>7543</v>
      </c>
      <c r="E162" s="3" t="s">
        <v>7544</v>
      </c>
      <c r="F162" s="4" t="s">
        <v>7545</v>
      </c>
      <c r="G162" s="4" t="s">
        <v>7546</v>
      </c>
      <c r="H162" s="2" t="s">
        <v>5621</v>
      </c>
      <c r="I162" s="2" t="s">
        <v>43</v>
      </c>
      <c r="J162" s="2" t="s">
        <v>5637</v>
      </c>
      <c r="K162" s="4" t="s">
        <v>43</v>
      </c>
      <c r="L162" s="2" t="s">
        <v>7</v>
      </c>
      <c r="M162" s="2" t="s">
        <v>5638</v>
      </c>
      <c r="N162" s="2" t="s">
        <v>5639</v>
      </c>
      <c r="O162" s="2" t="s">
        <v>43</v>
      </c>
      <c r="P162" s="2" t="s">
        <v>43</v>
      </c>
      <c r="Q162" s="2" t="s">
        <v>43</v>
      </c>
      <c r="R162" s="1">
        <v>2014</v>
      </c>
      <c r="S162" s="2" t="s">
        <v>105</v>
      </c>
      <c r="T162" s="2" t="s">
        <v>43</v>
      </c>
      <c r="U162" s="2" t="s">
        <v>43</v>
      </c>
      <c r="V162" s="2" t="s">
        <v>43</v>
      </c>
      <c r="W162" s="2" t="s">
        <v>43</v>
      </c>
      <c r="X162" s="3" t="s">
        <v>6229</v>
      </c>
      <c r="Y162" s="2" t="s">
        <v>427</v>
      </c>
      <c r="Z162" s="3" t="s">
        <v>7544</v>
      </c>
      <c r="AA162" s="3" t="s">
        <v>6229</v>
      </c>
      <c r="AB162" s="4" t="s">
        <v>43</v>
      </c>
      <c r="AC162" s="3" t="s">
        <v>7544</v>
      </c>
      <c r="AD162" s="4" t="s">
        <v>43</v>
      </c>
      <c r="AE162" s="4" t="s">
        <v>43</v>
      </c>
      <c r="AF162" s="4" t="s">
        <v>43</v>
      </c>
      <c r="AG162" s="3" t="s">
        <v>7547</v>
      </c>
      <c r="AH162" s="2" t="s">
        <v>52</v>
      </c>
      <c r="AI162" s="2" t="s">
        <v>72</v>
      </c>
      <c r="AJ162" s="4" t="s">
        <v>6748</v>
      </c>
    </row>
    <row r="163" spans="1:36" ht="32" customHeight="1">
      <c r="A163" s="1">
        <v>682</v>
      </c>
      <c r="B163" s="2" t="s">
        <v>7548</v>
      </c>
      <c r="C163" s="2" t="s">
        <v>75</v>
      </c>
      <c r="D163" s="2" t="s">
        <v>7549</v>
      </c>
      <c r="E163" s="3" t="s">
        <v>7550</v>
      </c>
      <c r="F163" s="4" t="s">
        <v>7551</v>
      </c>
      <c r="G163" s="4" t="s">
        <v>7552</v>
      </c>
      <c r="H163" s="2" t="s">
        <v>5883</v>
      </c>
      <c r="I163" s="2" t="s">
        <v>5675</v>
      </c>
      <c r="J163" s="2" t="s">
        <v>5676</v>
      </c>
      <c r="K163" s="4" t="s">
        <v>7553</v>
      </c>
      <c r="L163" s="2" t="s">
        <v>63</v>
      </c>
      <c r="M163" s="2" t="s">
        <v>5638</v>
      </c>
      <c r="N163" s="2" t="s">
        <v>5639</v>
      </c>
      <c r="O163" s="3" t="s">
        <v>7554</v>
      </c>
      <c r="P163" s="2" t="s">
        <v>43</v>
      </c>
      <c r="Q163" s="2" t="s">
        <v>43</v>
      </c>
      <c r="R163" s="2" t="s">
        <v>43</v>
      </c>
      <c r="S163" s="2" t="s">
        <v>172</v>
      </c>
      <c r="T163" s="2" t="s">
        <v>43</v>
      </c>
      <c r="U163" s="2" t="s">
        <v>43</v>
      </c>
      <c r="V163" s="2" t="s">
        <v>43</v>
      </c>
      <c r="W163" s="2" t="s">
        <v>43</v>
      </c>
      <c r="X163" s="3" t="s">
        <v>5884</v>
      </c>
      <c r="Y163" s="2" t="s">
        <v>5885</v>
      </c>
      <c r="Z163" s="3" t="s">
        <v>7550</v>
      </c>
      <c r="AA163" s="3" t="s">
        <v>7555</v>
      </c>
      <c r="AB163" s="4" t="s">
        <v>43</v>
      </c>
      <c r="AC163" s="3" t="s">
        <v>7550</v>
      </c>
      <c r="AD163" s="4" t="s">
        <v>43</v>
      </c>
      <c r="AE163" s="4" t="s">
        <v>43</v>
      </c>
      <c r="AF163" s="4" t="s">
        <v>43</v>
      </c>
      <c r="AG163" s="3" t="s">
        <v>7556</v>
      </c>
      <c r="AH163" s="2" t="s">
        <v>52</v>
      </c>
      <c r="AI163" s="2" t="s">
        <v>72</v>
      </c>
      <c r="AJ163" s="4" t="s">
        <v>7557</v>
      </c>
    </row>
    <row r="164" spans="1:36" ht="32" customHeight="1">
      <c r="A164" s="1">
        <v>683</v>
      </c>
      <c r="B164" s="2" t="s">
        <v>7558</v>
      </c>
      <c r="C164" s="2" t="s">
        <v>37</v>
      </c>
      <c r="D164" s="2" t="s">
        <v>7559</v>
      </c>
      <c r="E164" s="3" t="s">
        <v>7560</v>
      </c>
      <c r="F164" s="4" t="s">
        <v>7561</v>
      </c>
      <c r="G164" s="4" t="s">
        <v>7562</v>
      </c>
      <c r="H164" s="2" t="s">
        <v>5621</v>
      </c>
      <c r="I164" s="2" t="s">
        <v>5828</v>
      </c>
      <c r="J164" s="2" t="s">
        <v>5829</v>
      </c>
      <c r="K164" s="4" t="s">
        <v>7563</v>
      </c>
      <c r="L164" s="2" t="s">
        <v>63</v>
      </c>
      <c r="M164" s="2" t="s">
        <v>5831</v>
      </c>
      <c r="N164" s="2" t="s">
        <v>5832</v>
      </c>
      <c r="O164" s="3" t="s">
        <v>7564</v>
      </c>
      <c r="P164" s="2" t="s">
        <v>43</v>
      </c>
      <c r="Q164" s="2" t="s">
        <v>43</v>
      </c>
      <c r="R164" s="2" t="s">
        <v>43</v>
      </c>
      <c r="S164" s="2" t="s">
        <v>86</v>
      </c>
      <c r="T164" s="2" t="s">
        <v>43</v>
      </c>
      <c r="U164" s="2" t="s">
        <v>43</v>
      </c>
      <c r="V164" s="2" t="s">
        <v>43</v>
      </c>
      <c r="W164" s="2" t="s">
        <v>43</v>
      </c>
      <c r="X164" s="3" t="s">
        <v>7565</v>
      </c>
      <c r="Y164" s="2" t="s">
        <v>7566</v>
      </c>
      <c r="Z164" s="3" t="s">
        <v>7560</v>
      </c>
      <c r="AA164" s="3" t="s">
        <v>7567</v>
      </c>
      <c r="AB164" s="4" t="s">
        <v>43</v>
      </c>
      <c r="AC164" s="3" t="s">
        <v>7560</v>
      </c>
      <c r="AD164" s="4" t="s">
        <v>43</v>
      </c>
      <c r="AE164" s="4" t="s">
        <v>43</v>
      </c>
      <c r="AF164" s="4" t="s">
        <v>43</v>
      </c>
      <c r="AG164" s="3" t="s">
        <v>7568</v>
      </c>
      <c r="AH164" s="2" t="s">
        <v>52</v>
      </c>
      <c r="AI164" s="2" t="s">
        <v>5730</v>
      </c>
      <c r="AJ164" s="4" t="s">
        <v>7569</v>
      </c>
    </row>
    <row r="165" spans="1:36" ht="32" customHeight="1">
      <c r="A165" s="1">
        <v>684</v>
      </c>
      <c r="B165" s="2" t="s">
        <v>7570</v>
      </c>
      <c r="C165" s="2" t="s">
        <v>339</v>
      </c>
      <c r="D165" s="2" t="s">
        <v>7571</v>
      </c>
      <c r="E165" s="3" t="s">
        <v>7572</v>
      </c>
      <c r="F165" s="4" t="s">
        <v>7573</v>
      </c>
      <c r="G165" s="4" t="s">
        <v>7574</v>
      </c>
      <c r="H165" s="2" t="s">
        <v>5621</v>
      </c>
      <c r="I165" s="2" t="s">
        <v>6859</v>
      </c>
      <c r="J165" s="2" t="s">
        <v>6860</v>
      </c>
      <c r="K165" s="4" t="s">
        <v>7575</v>
      </c>
      <c r="L165" s="2" t="s">
        <v>63</v>
      </c>
      <c r="M165" s="2" t="s">
        <v>6862</v>
      </c>
      <c r="N165" s="2" t="s">
        <v>6863</v>
      </c>
      <c r="O165" s="3" t="s">
        <v>7576</v>
      </c>
      <c r="P165" s="2" t="s">
        <v>43</v>
      </c>
      <c r="Q165" s="2" t="s">
        <v>43</v>
      </c>
      <c r="R165" s="2" t="s">
        <v>43</v>
      </c>
      <c r="S165" s="2" t="s">
        <v>86</v>
      </c>
      <c r="T165" s="2" t="s">
        <v>43</v>
      </c>
      <c r="U165" s="2" t="s">
        <v>43</v>
      </c>
      <c r="V165" s="2" t="s">
        <v>43</v>
      </c>
      <c r="W165" s="2" t="s">
        <v>43</v>
      </c>
      <c r="X165" s="3" t="s">
        <v>7577</v>
      </c>
      <c r="Y165" s="2" t="s">
        <v>5655</v>
      </c>
      <c r="Z165" s="3" t="s">
        <v>7572</v>
      </c>
      <c r="AA165" s="3" t="s">
        <v>7578</v>
      </c>
      <c r="AB165" s="4" t="s">
        <v>43</v>
      </c>
      <c r="AC165" s="3" t="s">
        <v>7572</v>
      </c>
      <c r="AD165" s="4" t="s">
        <v>43</v>
      </c>
      <c r="AE165" s="4" t="s">
        <v>43</v>
      </c>
      <c r="AF165" s="4" t="s">
        <v>43</v>
      </c>
      <c r="AG165" s="3" t="s">
        <v>7579</v>
      </c>
      <c r="AH165" s="2" t="s">
        <v>52</v>
      </c>
      <c r="AI165" s="2" t="s">
        <v>72</v>
      </c>
      <c r="AJ165" s="4" t="s">
        <v>7580</v>
      </c>
    </row>
    <row r="166" spans="1:36" ht="32" customHeight="1">
      <c r="A166" s="1">
        <v>685</v>
      </c>
      <c r="B166" s="2" t="s">
        <v>7581</v>
      </c>
      <c r="C166" s="2" t="s">
        <v>37</v>
      </c>
      <c r="D166" s="2" t="s">
        <v>7582</v>
      </c>
      <c r="E166" s="3" t="s">
        <v>7583</v>
      </c>
      <c r="F166" s="4" t="s">
        <v>7584</v>
      </c>
      <c r="G166" s="4" t="s">
        <v>7585</v>
      </c>
      <c r="H166" s="2" t="s">
        <v>5621</v>
      </c>
      <c r="I166" s="2" t="s">
        <v>6760</v>
      </c>
      <c r="J166" s="2" t="s">
        <v>6761</v>
      </c>
      <c r="K166" s="4" t="s">
        <v>7586</v>
      </c>
      <c r="L166" s="2" t="s">
        <v>63</v>
      </c>
      <c r="M166" s="2" t="s">
        <v>6763</v>
      </c>
      <c r="N166" s="2" t="s">
        <v>6764</v>
      </c>
      <c r="O166" s="3" t="s">
        <v>7587</v>
      </c>
      <c r="P166" s="2" t="s">
        <v>43</v>
      </c>
      <c r="Q166" s="2" t="s">
        <v>43</v>
      </c>
      <c r="R166" s="2" t="s">
        <v>43</v>
      </c>
      <c r="S166" s="2" t="s">
        <v>86</v>
      </c>
      <c r="T166" s="2" t="s">
        <v>43</v>
      </c>
      <c r="U166" s="2" t="s">
        <v>43</v>
      </c>
      <c r="V166" s="2" t="s">
        <v>43</v>
      </c>
      <c r="W166" s="2" t="s">
        <v>43</v>
      </c>
      <c r="X166" s="3" t="s">
        <v>7588</v>
      </c>
      <c r="Y166" s="2" t="s">
        <v>7589</v>
      </c>
      <c r="Z166" s="3" t="s">
        <v>7583</v>
      </c>
      <c r="AA166" s="3" t="s">
        <v>7588</v>
      </c>
      <c r="AB166" s="4" t="s">
        <v>43</v>
      </c>
      <c r="AC166" s="3" t="s">
        <v>7583</v>
      </c>
      <c r="AD166" s="4" t="s">
        <v>43</v>
      </c>
      <c r="AE166" s="4" t="s">
        <v>43</v>
      </c>
      <c r="AF166" s="4" t="s">
        <v>43</v>
      </c>
      <c r="AG166" s="3" t="s">
        <v>7590</v>
      </c>
      <c r="AH166" s="2" t="s">
        <v>52</v>
      </c>
      <c r="AI166" s="2" t="s">
        <v>5730</v>
      </c>
      <c r="AJ166" s="4" t="s">
        <v>7591</v>
      </c>
    </row>
    <row r="167" spans="1:36" ht="32" customHeight="1">
      <c r="A167" s="1">
        <v>686</v>
      </c>
      <c r="B167" s="2" t="s">
        <v>7592</v>
      </c>
      <c r="C167" s="2" t="s">
        <v>75</v>
      </c>
      <c r="D167" s="2" t="s">
        <v>7593</v>
      </c>
      <c r="E167" s="3" t="s">
        <v>7594</v>
      </c>
      <c r="F167" s="4" t="s">
        <v>7595</v>
      </c>
      <c r="G167" s="4" t="s">
        <v>7596</v>
      </c>
      <c r="H167" s="2" t="s">
        <v>5621</v>
      </c>
      <c r="I167" s="2" t="s">
        <v>5622</v>
      </c>
      <c r="J167" s="2" t="s">
        <v>5623</v>
      </c>
      <c r="K167" s="4" t="s">
        <v>7597</v>
      </c>
      <c r="L167" s="2" t="s">
        <v>63</v>
      </c>
      <c r="M167" s="2" t="s">
        <v>5625</v>
      </c>
      <c r="N167" s="2" t="s">
        <v>5626</v>
      </c>
      <c r="O167" s="3" t="s">
        <v>7598</v>
      </c>
      <c r="P167" s="2" t="s">
        <v>43</v>
      </c>
      <c r="Q167" s="2" t="s">
        <v>43</v>
      </c>
      <c r="R167" s="2" t="s">
        <v>43</v>
      </c>
      <c r="S167" s="2" t="s">
        <v>47</v>
      </c>
      <c r="T167" s="2" t="s">
        <v>43</v>
      </c>
      <c r="U167" s="2" t="s">
        <v>43</v>
      </c>
      <c r="V167" s="2" t="s">
        <v>43</v>
      </c>
      <c r="W167" s="2" t="s">
        <v>43</v>
      </c>
      <c r="X167" s="3" t="s">
        <v>7599</v>
      </c>
      <c r="Y167" s="2" t="s">
        <v>7600</v>
      </c>
      <c r="Z167" s="3" t="s">
        <v>7594</v>
      </c>
      <c r="AA167" s="3" t="s">
        <v>7601</v>
      </c>
      <c r="AB167" s="4" t="s">
        <v>43</v>
      </c>
      <c r="AC167" s="3" t="s">
        <v>7594</v>
      </c>
      <c r="AD167" s="4" t="s">
        <v>43</v>
      </c>
      <c r="AE167" s="4" t="s">
        <v>43</v>
      </c>
      <c r="AF167" s="4" t="s">
        <v>43</v>
      </c>
      <c r="AG167" s="3" t="s">
        <v>7602</v>
      </c>
      <c r="AH167" s="2" t="s">
        <v>52</v>
      </c>
      <c r="AI167" s="2" t="s">
        <v>53</v>
      </c>
      <c r="AJ167" s="4" t="s">
        <v>7603</v>
      </c>
    </row>
    <row r="168" spans="1:36" ht="32" customHeight="1">
      <c r="A168" s="1">
        <v>687</v>
      </c>
      <c r="B168" s="2" t="s">
        <v>7604</v>
      </c>
      <c r="C168" s="2" t="s">
        <v>75</v>
      </c>
      <c r="D168" s="2" t="s">
        <v>7605</v>
      </c>
      <c r="E168" s="3" t="s">
        <v>7606</v>
      </c>
      <c r="F168" s="4" t="s">
        <v>7607</v>
      </c>
      <c r="G168" s="4" t="s">
        <v>7608</v>
      </c>
      <c r="H168" s="2" t="s">
        <v>5621</v>
      </c>
      <c r="I168" s="2" t="s">
        <v>5828</v>
      </c>
      <c r="J168" s="2" t="s">
        <v>5829</v>
      </c>
      <c r="K168" s="4" t="s">
        <v>7609</v>
      </c>
      <c r="L168" s="2" t="s">
        <v>63</v>
      </c>
      <c r="M168" s="2" t="s">
        <v>5831</v>
      </c>
      <c r="N168" s="2" t="s">
        <v>5832</v>
      </c>
      <c r="O168" s="3" t="s">
        <v>7610</v>
      </c>
      <c r="P168" s="2" t="s">
        <v>43</v>
      </c>
      <c r="Q168" s="2" t="s">
        <v>43</v>
      </c>
      <c r="R168" s="2" t="s">
        <v>43</v>
      </c>
      <c r="S168" s="2" t="s">
        <v>172</v>
      </c>
      <c r="T168" s="2" t="s">
        <v>43</v>
      </c>
      <c r="U168" s="2" t="s">
        <v>43</v>
      </c>
      <c r="V168" s="2" t="s">
        <v>43</v>
      </c>
      <c r="W168" s="2" t="s">
        <v>43</v>
      </c>
      <c r="X168" s="3" t="s">
        <v>6106</v>
      </c>
      <c r="Y168" s="2" t="s">
        <v>6107</v>
      </c>
      <c r="Z168" s="3" t="s">
        <v>7606</v>
      </c>
      <c r="AA168" s="3" t="s">
        <v>7611</v>
      </c>
      <c r="AB168" s="4" t="s">
        <v>43</v>
      </c>
      <c r="AC168" s="3" t="s">
        <v>7606</v>
      </c>
      <c r="AD168" s="4" t="s">
        <v>43</v>
      </c>
      <c r="AE168" s="4" t="s">
        <v>43</v>
      </c>
      <c r="AF168" s="4" t="s">
        <v>43</v>
      </c>
      <c r="AG168" s="3" t="s">
        <v>7612</v>
      </c>
      <c r="AH168" s="2" t="s">
        <v>52</v>
      </c>
      <c r="AI168" s="2" t="s">
        <v>72</v>
      </c>
      <c r="AJ168" s="4" t="s">
        <v>7613</v>
      </c>
    </row>
    <row r="169" spans="1:36" ht="32" customHeight="1">
      <c r="A169" s="1">
        <v>688</v>
      </c>
      <c r="B169" s="2" t="s">
        <v>7614</v>
      </c>
      <c r="C169" s="2" t="s">
        <v>339</v>
      </c>
      <c r="D169" s="2" t="s">
        <v>7615</v>
      </c>
      <c r="E169" s="3" t="s">
        <v>7616</v>
      </c>
      <c r="F169" s="4" t="s">
        <v>7617</v>
      </c>
      <c r="G169" s="4" t="s">
        <v>7618</v>
      </c>
      <c r="H169" s="2" t="s">
        <v>5621</v>
      </c>
      <c r="I169" s="2" t="s">
        <v>5769</v>
      </c>
      <c r="J169" s="2" t="s">
        <v>5770</v>
      </c>
      <c r="K169" s="4" t="s">
        <v>7619</v>
      </c>
      <c r="L169" s="2" t="s">
        <v>63</v>
      </c>
      <c r="M169" s="2" t="s">
        <v>5772</v>
      </c>
      <c r="N169" s="2" t="s">
        <v>5773</v>
      </c>
      <c r="O169" s="3" t="s">
        <v>7620</v>
      </c>
      <c r="P169" s="2" t="s">
        <v>43</v>
      </c>
      <c r="Q169" s="2" t="s">
        <v>43</v>
      </c>
      <c r="R169" s="2" t="s">
        <v>43</v>
      </c>
      <c r="S169" s="2" t="s">
        <v>86</v>
      </c>
      <c r="T169" s="2" t="s">
        <v>43</v>
      </c>
      <c r="U169" s="2" t="s">
        <v>43</v>
      </c>
      <c r="V169" s="2" t="s">
        <v>43</v>
      </c>
      <c r="W169" s="2" t="s">
        <v>43</v>
      </c>
      <c r="X169" s="3" t="s">
        <v>7621</v>
      </c>
      <c r="Y169" s="2" t="s">
        <v>7622</v>
      </c>
      <c r="Z169" s="3" t="s">
        <v>7616</v>
      </c>
      <c r="AA169" s="3" t="s">
        <v>7623</v>
      </c>
      <c r="AB169" s="4" t="s">
        <v>43</v>
      </c>
      <c r="AC169" s="3" t="s">
        <v>7616</v>
      </c>
      <c r="AD169" s="4" t="s">
        <v>43</v>
      </c>
      <c r="AE169" s="4" t="s">
        <v>43</v>
      </c>
      <c r="AF169" s="4" t="s">
        <v>43</v>
      </c>
      <c r="AG169" s="3" t="s">
        <v>7624</v>
      </c>
      <c r="AH169" s="2" t="s">
        <v>52</v>
      </c>
      <c r="AI169" s="2" t="s">
        <v>5730</v>
      </c>
      <c r="AJ169" s="4" t="s">
        <v>7625</v>
      </c>
    </row>
    <row r="170" spans="1:36" ht="32" customHeight="1">
      <c r="A170" s="1">
        <v>689</v>
      </c>
      <c r="B170" s="2" t="s">
        <v>7626</v>
      </c>
      <c r="C170" s="2" t="s">
        <v>339</v>
      </c>
      <c r="D170" s="2" t="s">
        <v>7627</v>
      </c>
      <c r="E170" s="3" t="s">
        <v>7628</v>
      </c>
      <c r="F170" s="4" t="s">
        <v>7629</v>
      </c>
      <c r="G170" s="4" t="s">
        <v>7630</v>
      </c>
      <c r="H170" s="2" t="s">
        <v>5621</v>
      </c>
      <c r="I170" s="2" t="s">
        <v>5675</v>
      </c>
      <c r="J170" s="2" t="s">
        <v>5676</v>
      </c>
      <c r="K170" s="4" t="s">
        <v>7631</v>
      </c>
      <c r="L170" s="2" t="s">
        <v>63</v>
      </c>
      <c r="M170" s="2" t="s">
        <v>5755</v>
      </c>
      <c r="N170" s="2" t="s">
        <v>5756</v>
      </c>
      <c r="O170" s="3" t="s">
        <v>7632</v>
      </c>
      <c r="P170" s="2" t="s">
        <v>43</v>
      </c>
      <c r="Q170" s="2" t="s">
        <v>43</v>
      </c>
      <c r="R170" s="2" t="s">
        <v>43</v>
      </c>
      <c r="S170" s="2" t="s">
        <v>86</v>
      </c>
      <c r="T170" s="2" t="s">
        <v>43</v>
      </c>
      <c r="U170" s="2" t="s">
        <v>43</v>
      </c>
      <c r="V170" s="2" t="s">
        <v>43</v>
      </c>
      <c r="W170" s="2" t="s">
        <v>43</v>
      </c>
      <c r="X170" s="3" t="s">
        <v>7633</v>
      </c>
      <c r="Y170" s="2" t="s">
        <v>7634</v>
      </c>
      <c r="Z170" s="3" t="s">
        <v>7628</v>
      </c>
      <c r="AA170" s="3" t="s">
        <v>7635</v>
      </c>
      <c r="AB170" s="4" t="s">
        <v>43</v>
      </c>
      <c r="AC170" s="3" t="s">
        <v>7628</v>
      </c>
      <c r="AD170" s="4" t="s">
        <v>43</v>
      </c>
      <c r="AE170" s="4" t="s">
        <v>43</v>
      </c>
      <c r="AF170" s="4" t="s">
        <v>43</v>
      </c>
      <c r="AG170" s="3" t="s">
        <v>7636</v>
      </c>
      <c r="AH170" s="2" t="s">
        <v>52</v>
      </c>
      <c r="AI170" s="2" t="s">
        <v>72</v>
      </c>
      <c r="AJ170" s="4" t="s">
        <v>7637</v>
      </c>
    </row>
    <row r="171" spans="1:36" ht="32" customHeight="1">
      <c r="A171" s="1">
        <v>690</v>
      </c>
      <c r="B171" s="2" t="s">
        <v>7638</v>
      </c>
      <c r="C171" s="2" t="s">
        <v>75</v>
      </c>
      <c r="D171" s="2" t="s">
        <v>7639</v>
      </c>
      <c r="E171" s="3" t="s">
        <v>7640</v>
      </c>
      <c r="F171" s="4" t="s">
        <v>7641</v>
      </c>
      <c r="G171" s="4" t="s">
        <v>7642</v>
      </c>
      <c r="H171" s="2" t="s">
        <v>5621</v>
      </c>
      <c r="I171" s="2" t="s">
        <v>5977</v>
      </c>
      <c r="J171" s="2" t="s">
        <v>5978</v>
      </c>
      <c r="K171" s="4" t="s">
        <v>7643</v>
      </c>
      <c r="L171" s="2" t="s">
        <v>63</v>
      </c>
      <c r="M171" s="2" t="s">
        <v>5980</v>
      </c>
      <c r="N171" s="2" t="s">
        <v>5981</v>
      </c>
      <c r="O171" s="3" t="s">
        <v>7644</v>
      </c>
      <c r="P171" s="3" t="s">
        <v>7645</v>
      </c>
      <c r="Q171" s="2" t="s">
        <v>7646</v>
      </c>
      <c r="R171" s="1">
        <v>2010</v>
      </c>
      <c r="S171" s="2" t="s">
        <v>955</v>
      </c>
      <c r="T171" s="2" t="s">
        <v>43</v>
      </c>
      <c r="U171" s="2" t="s">
        <v>43</v>
      </c>
      <c r="V171" s="2" t="s">
        <v>43</v>
      </c>
      <c r="W171" s="2" t="s">
        <v>43</v>
      </c>
      <c r="X171" s="3" t="s">
        <v>7647</v>
      </c>
      <c r="Y171" s="2" t="s">
        <v>1512</v>
      </c>
      <c r="Z171" s="3" t="s">
        <v>7640</v>
      </c>
      <c r="AA171" s="3" t="s">
        <v>7648</v>
      </c>
      <c r="AB171" s="4" t="s">
        <v>43</v>
      </c>
      <c r="AC171" s="3" t="s">
        <v>7640</v>
      </c>
      <c r="AD171" s="4" t="s">
        <v>43</v>
      </c>
      <c r="AE171" s="4" t="s">
        <v>43</v>
      </c>
      <c r="AF171" s="3" t="s">
        <v>7645</v>
      </c>
      <c r="AG171" s="3" t="s">
        <v>7649</v>
      </c>
      <c r="AH171" s="2" t="s">
        <v>52</v>
      </c>
      <c r="AI171" s="2" t="s">
        <v>53</v>
      </c>
      <c r="AJ171" s="4" t="s">
        <v>7650</v>
      </c>
    </row>
    <row r="172" spans="1:36" ht="32" customHeight="1">
      <c r="A172" s="1">
        <v>691</v>
      </c>
      <c r="B172" s="2" t="s">
        <v>7651</v>
      </c>
      <c r="C172" s="2" t="s">
        <v>37</v>
      </c>
      <c r="D172" s="2" t="s">
        <v>7652</v>
      </c>
      <c r="E172" s="3" t="s">
        <v>7653</v>
      </c>
      <c r="F172" s="4" t="s">
        <v>7654</v>
      </c>
      <c r="G172" s="4" t="s">
        <v>7655</v>
      </c>
      <c r="H172" s="2" t="s">
        <v>5621</v>
      </c>
      <c r="I172" s="2" t="s">
        <v>5828</v>
      </c>
      <c r="J172" s="2" t="s">
        <v>5829</v>
      </c>
      <c r="K172" s="4" t="s">
        <v>7656</v>
      </c>
      <c r="L172" s="2" t="s">
        <v>63</v>
      </c>
      <c r="M172" s="2" t="s">
        <v>5831</v>
      </c>
      <c r="N172" s="2" t="s">
        <v>5832</v>
      </c>
      <c r="O172" s="3" t="s">
        <v>7657</v>
      </c>
      <c r="P172" s="2" t="s">
        <v>43</v>
      </c>
      <c r="Q172" s="2" t="s">
        <v>43</v>
      </c>
      <c r="R172" s="2" t="s">
        <v>43</v>
      </c>
      <c r="S172" s="2" t="s">
        <v>86</v>
      </c>
      <c r="T172" s="2" t="s">
        <v>43</v>
      </c>
      <c r="U172" s="2" t="s">
        <v>43</v>
      </c>
      <c r="V172" s="2" t="s">
        <v>43</v>
      </c>
      <c r="W172" s="2" t="s">
        <v>43</v>
      </c>
      <c r="X172" s="3" t="s">
        <v>5834</v>
      </c>
      <c r="Y172" s="2" t="s">
        <v>5835</v>
      </c>
      <c r="Z172" s="3" t="s">
        <v>7653</v>
      </c>
      <c r="AA172" s="3" t="s">
        <v>7658</v>
      </c>
      <c r="AB172" s="4" t="s">
        <v>43</v>
      </c>
      <c r="AC172" s="3" t="s">
        <v>7653</v>
      </c>
      <c r="AD172" s="4" t="s">
        <v>43</v>
      </c>
      <c r="AE172" s="4" t="s">
        <v>43</v>
      </c>
      <c r="AF172" s="4" t="s">
        <v>43</v>
      </c>
      <c r="AG172" s="3" t="s">
        <v>7659</v>
      </c>
      <c r="AH172" s="2" t="s">
        <v>52</v>
      </c>
      <c r="AI172" s="2" t="s">
        <v>5839</v>
      </c>
      <c r="AJ172" s="4" t="s">
        <v>7660</v>
      </c>
    </row>
    <row r="173" spans="1:36" ht="32" customHeight="1">
      <c r="A173" s="1">
        <v>692</v>
      </c>
      <c r="B173" s="2" t="s">
        <v>7661</v>
      </c>
      <c r="C173" s="2" t="s">
        <v>37</v>
      </c>
      <c r="D173" s="2" t="s">
        <v>7662</v>
      </c>
      <c r="E173" s="3" t="s">
        <v>7663</v>
      </c>
      <c r="F173" s="4" t="s">
        <v>7664</v>
      </c>
      <c r="G173" s="4" t="s">
        <v>7665</v>
      </c>
      <c r="H173" s="2" t="s">
        <v>5621</v>
      </c>
      <c r="I173" s="2" t="s">
        <v>7666</v>
      </c>
      <c r="J173" s="2" t="s">
        <v>7667</v>
      </c>
      <c r="K173" s="4" t="s">
        <v>7668</v>
      </c>
      <c r="L173" s="2" t="s">
        <v>63</v>
      </c>
      <c r="M173" s="2" t="s">
        <v>7669</v>
      </c>
      <c r="N173" s="2" t="s">
        <v>7670</v>
      </c>
      <c r="O173" s="3" t="s">
        <v>7671</v>
      </c>
      <c r="P173" s="2" t="s">
        <v>43</v>
      </c>
      <c r="Q173" s="2" t="s">
        <v>43</v>
      </c>
      <c r="R173" s="2" t="s">
        <v>43</v>
      </c>
      <c r="S173" s="2" t="s">
        <v>86</v>
      </c>
      <c r="T173" s="2" t="s">
        <v>43</v>
      </c>
      <c r="U173" s="2" t="s">
        <v>43</v>
      </c>
      <c r="V173" s="2" t="s">
        <v>43</v>
      </c>
      <c r="W173" s="2" t="s">
        <v>43</v>
      </c>
      <c r="X173" s="3" t="s">
        <v>5834</v>
      </c>
      <c r="Y173" s="2" t="s">
        <v>5835</v>
      </c>
      <c r="Z173" s="3" t="s">
        <v>7663</v>
      </c>
      <c r="AA173" s="3" t="s">
        <v>7672</v>
      </c>
      <c r="AB173" s="4" t="s">
        <v>43</v>
      </c>
      <c r="AC173" s="3" t="s">
        <v>7663</v>
      </c>
      <c r="AD173" s="4" t="s">
        <v>43</v>
      </c>
      <c r="AE173" s="4" t="s">
        <v>43</v>
      </c>
      <c r="AF173" s="4" t="s">
        <v>43</v>
      </c>
      <c r="AG173" s="3" t="s">
        <v>7673</v>
      </c>
      <c r="AH173" s="2" t="s">
        <v>52</v>
      </c>
      <c r="AI173" s="2" t="s">
        <v>5839</v>
      </c>
      <c r="AJ173" s="4" t="s">
        <v>7674</v>
      </c>
    </row>
    <row r="174" spans="1:36" ht="32" customHeight="1">
      <c r="A174" s="1">
        <v>693</v>
      </c>
      <c r="B174" s="2" t="s">
        <v>7675</v>
      </c>
      <c r="C174" s="2" t="s">
        <v>75</v>
      </c>
      <c r="D174" s="2" t="s">
        <v>7676</v>
      </c>
      <c r="E174" s="3" t="s">
        <v>7677</v>
      </c>
      <c r="F174" s="4" t="s">
        <v>7678</v>
      </c>
      <c r="G174" s="4" t="s">
        <v>7679</v>
      </c>
      <c r="H174" s="2" t="s">
        <v>5621</v>
      </c>
      <c r="I174" s="2" t="s">
        <v>5828</v>
      </c>
      <c r="J174" s="2" t="s">
        <v>5829</v>
      </c>
      <c r="K174" s="4" t="s">
        <v>7680</v>
      </c>
      <c r="L174" s="2" t="s">
        <v>63</v>
      </c>
      <c r="M174" s="2" t="s">
        <v>5831</v>
      </c>
      <c r="N174" s="2" t="s">
        <v>5832</v>
      </c>
      <c r="O174" s="3" t="s">
        <v>7681</v>
      </c>
      <c r="P174" s="3" t="s">
        <v>7682</v>
      </c>
      <c r="Q174" s="2" t="s">
        <v>7683</v>
      </c>
      <c r="R174" s="2" t="s">
        <v>43</v>
      </c>
      <c r="S174" s="2" t="s">
        <v>307</v>
      </c>
      <c r="T174" s="2" t="s">
        <v>43</v>
      </c>
      <c r="U174" s="2" t="s">
        <v>43</v>
      </c>
      <c r="V174" s="2" t="s">
        <v>87</v>
      </c>
      <c r="W174" s="2" t="s">
        <v>43</v>
      </c>
      <c r="X174" s="3" t="s">
        <v>7684</v>
      </c>
      <c r="Y174" s="2" t="s">
        <v>1512</v>
      </c>
      <c r="Z174" s="3" t="s">
        <v>7677</v>
      </c>
      <c r="AA174" s="3" t="s">
        <v>7685</v>
      </c>
      <c r="AB174" s="4" t="s">
        <v>43</v>
      </c>
      <c r="AC174" s="3" t="s">
        <v>7677</v>
      </c>
      <c r="AD174" s="3" t="s">
        <v>7684</v>
      </c>
      <c r="AE174" s="4" t="s">
        <v>43</v>
      </c>
      <c r="AF174" s="3" t="s">
        <v>7682</v>
      </c>
      <c r="AG174" s="3" t="s">
        <v>7686</v>
      </c>
      <c r="AH174" s="2" t="s">
        <v>52</v>
      </c>
      <c r="AI174" s="2" t="s">
        <v>53</v>
      </c>
      <c r="AJ174" s="4" t="s">
        <v>7687</v>
      </c>
    </row>
    <row r="175" spans="1:36" ht="32" customHeight="1">
      <c r="A175" s="1">
        <v>694</v>
      </c>
      <c r="B175" s="2" t="s">
        <v>7688</v>
      </c>
      <c r="C175" s="2" t="s">
        <v>75</v>
      </c>
      <c r="D175" s="2" t="s">
        <v>7689</v>
      </c>
      <c r="E175" s="3" t="s">
        <v>7690</v>
      </c>
      <c r="F175" s="4" t="s">
        <v>7691</v>
      </c>
      <c r="G175" s="4" t="s">
        <v>7692</v>
      </c>
      <c r="H175" s="2" t="s">
        <v>5621</v>
      </c>
      <c r="I175" s="2" t="s">
        <v>6355</v>
      </c>
      <c r="J175" s="2" t="s">
        <v>6356</v>
      </c>
      <c r="K175" s="4" t="s">
        <v>7693</v>
      </c>
      <c r="L175" s="2" t="s">
        <v>63</v>
      </c>
      <c r="M175" s="2" t="s">
        <v>6358</v>
      </c>
      <c r="N175" s="2" t="s">
        <v>6359</v>
      </c>
      <c r="O175" s="3" t="s">
        <v>7694</v>
      </c>
      <c r="P175" s="3" t="s">
        <v>7695</v>
      </c>
      <c r="Q175" s="2" t="s">
        <v>7696</v>
      </c>
      <c r="R175" s="1">
        <v>2016</v>
      </c>
      <c r="S175" s="2" t="s">
        <v>334</v>
      </c>
      <c r="T175" s="2" t="s">
        <v>43</v>
      </c>
      <c r="U175" s="2" t="s">
        <v>43</v>
      </c>
      <c r="V175" s="2" t="s">
        <v>123</v>
      </c>
      <c r="W175" s="2" t="s">
        <v>43</v>
      </c>
      <c r="X175" s="3" t="s">
        <v>7697</v>
      </c>
      <c r="Y175" s="2" t="s">
        <v>1512</v>
      </c>
      <c r="Z175" s="3" t="s">
        <v>7690</v>
      </c>
      <c r="AA175" s="3" t="s">
        <v>7698</v>
      </c>
      <c r="AB175" s="4" t="s">
        <v>43</v>
      </c>
      <c r="AC175" s="3" t="s">
        <v>7690</v>
      </c>
      <c r="AD175" s="3" t="s">
        <v>7697</v>
      </c>
      <c r="AE175" s="4" t="s">
        <v>43</v>
      </c>
      <c r="AF175" s="3" t="s">
        <v>7695</v>
      </c>
      <c r="AG175" s="3" t="s">
        <v>7699</v>
      </c>
      <c r="AH175" s="2" t="s">
        <v>52</v>
      </c>
      <c r="AI175" s="2" t="s">
        <v>53</v>
      </c>
      <c r="AJ175" s="4" t="s">
        <v>7700</v>
      </c>
    </row>
    <row r="176" spans="1:36" ht="32" customHeight="1">
      <c r="A176" s="1">
        <v>695</v>
      </c>
      <c r="B176" s="2" t="s">
        <v>7701</v>
      </c>
      <c r="C176" s="2" t="s">
        <v>339</v>
      </c>
      <c r="D176" s="2" t="s">
        <v>7702</v>
      </c>
      <c r="E176" s="3" t="s">
        <v>7703</v>
      </c>
      <c r="F176" s="4" t="s">
        <v>7704</v>
      </c>
      <c r="G176" s="4" t="s">
        <v>7705</v>
      </c>
      <c r="H176" s="2" t="s">
        <v>5621</v>
      </c>
      <c r="I176" s="2" t="s">
        <v>7706</v>
      </c>
      <c r="J176" s="2" t="s">
        <v>7707</v>
      </c>
      <c r="K176" s="4" t="s">
        <v>7708</v>
      </c>
      <c r="L176" s="2" t="s">
        <v>63</v>
      </c>
      <c r="M176" s="2" t="s">
        <v>7709</v>
      </c>
      <c r="N176" s="2" t="s">
        <v>7710</v>
      </c>
      <c r="O176" s="3" t="s">
        <v>7711</v>
      </c>
      <c r="P176" s="2" t="s">
        <v>43</v>
      </c>
      <c r="Q176" s="2" t="s">
        <v>43</v>
      </c>
      <c r="R176" s="2" t="s">
        <v>43</v>
      </c>
      <c r="S176" s="2" t="s">
        <v>86</v>
      </c>
      <c r="T176" s="2" t="s">
        <v>43</v>
      </c>
      <c r="U176" s="2" t="s">
        <v>43</v>
      </c>
      <c r="V176" s="2" t="s">
        <v>43</v>
      </c>
      <c r="W176" s="2" t="s">
        <v>43</v>
      </c>
      <c r="X176" s="3" t="s">
        <v>7712</v>
      </c>
      <c r="Y176" s="2" t="s">
        <v>5655</v>
      </c>
      <c r="Z176" s="3" t="s">
        <v>7703</v>
      </c>
      <c r="AA176" s="3" t="s">
        <v>7713</v>
      </c>
      <c r="AB176" s="4" t="s">
        <v>43</v>
      </c>
      <c r="AC176" s="3" t="s">
        <v>7703</v>
      </c>
      <c r="AD176" s="4" t="s">
        <v>43</v>
      </c>
      <c r="AE176" s="4" t="s">
        <v>43</v>
      </c>
      <c r="AF176" s="4" t="s">
        <v>43</v>
      </c>
      <c r="AG176" s="3" t="s">
        <v>7714</v>
      </c>
      <c r="AH176" s="2" t="s">
        <v>52</v>
      </c>
      <c r="AI176" s="2" t="s">
        <v>72</v>
      </c>
      <c r="AJ176" s="4" t="s">
        <v>7715</v>
      </c>
    </row>
    <row r="177" spans="1:36" ht="32" customHeight="1">
      <c r="A177" s="1">
        <v>696</v>
      </c>
      <c r="B177" s="2" t="s">
        <v>7716</v>
      </c>
      <c r="C177" s="2" t="s">
        <v>75</v>
      </c>
      <c r="D177" s="2" t="s">
        <v>7717</v>
      </c>
      <c r="E177" s="3" t="s">
        <v>7718</v>
      </c>
      <c r="F177" s="4" t="s">
        <v>7719</v>
      </c>
      <c r="G177" s="4" t="s">
        <v>7720</v>
      </c>
      <c r="H177" s="2" t="s">
        <v>5621</v>
      </c>
      <c r="I177" s="2" t="s">
        <v>43</v>
      </c>
      <c r="J177" s="2" t="s">
        <v>5637</v>
      </c>
      <c r="K177" s="4" t="s">
        <v>43</v>
      </c>
      <c r="L177" s="2" t="s">
        <v>7</v>
      </c>
      <c r="M177" s="2" t="s">
        <v>5638</v>
      </c>
      <c r="N177" s="2" t="s">
        <v>5639</v>
      </c>
      <c r="O177" s="2" t="s">
        <v>43</v>
      </c>
      <c r="P177" s="3" t="s">
        <v>7721</v>
      </c>
      <c r="Q177" s="2" t="s">
        <v>7722</v>
      </c>
      <c r="R177" s="2" t="s">
        <v>43</v>
      </c>
      <c r="S177" s="2" t="s">
        <v>86</v>
      </c>
      <c r="T177" s="2" t="s">
        <v>43</v>
      </c>
      <c r="U177" s="2" t="s">
        <v>43</v>
      </c>
      <c r="V177" s="2" t="s">
        <v>43</v>
      </c>
      <c r="W177" s="2" t="s">
        <v>43</v>
      </c>
      <c r="X177" s="3" t="s">
        <v>5934</v>
      </c>
      <c r="Y177" s="2" t="s">
        <v>5935</v>
      </c>
      <c r="Z177" s="3" t="s">
        <v>7718</v>
      </c>
      <c r="AA177" s="3" t="s">
        <v>5934</v>
      </c>
      <c r="AB177" s="4" t="s">
        <v>43</v>
      </c>
      <c r="AC177" s="3" t="s">
        <v>7718</v>
      </c>
      <c r="AD177" s="4" t="s">
        <v>43</v>
      </c>
      <c r="AE177" s="4" t="s">
        <v>43</v>
      </c>
      <c r="AF177" s="3" t="s">
        <v>7721</v>
      </c>
      <c r="AG177" s="3" t="s">
        <v>7723</v>
      </c>
      <c r="AH177" s="2" t="s">
        <v>52</v>
      </c>
      <c r="AI177" s="2" t="s">
        <v>72</v>
      </c>
      <c r="AJ177" s="4" t="s">
        <v>7724</v>
      </c>
    </row>
    <row r="178" spans="1:36" ht="32" customHeight="1">
      <c r="A178" s="1">
        <v>697</v>
      </c>
      <c r="B178" s="2" t="s">
        <v>7725</v>
      </c>
      <c r="C178" s="2" t="s">
        <v>37</v>
      </c>
      <c r="D178" s="2" t="s">
        <v>7726</v>
      </c>
      <c r="E178" s="3" t="s">
        <v>7727</v>
      </c>
      <c r="F178" s="4" t="s">
        <v>7728</v>
      </c>
      <c r="G178" s="4" t="s">
        <v>7729</v>
      </c>
      <c r="H178" s="2" t="s">
        <v>5621</v>
      </c>
      <c r="I178" s="2" t="s">
        <v>5703</v>
      </c>
      <c r="J178" s="2" t="s">
        <v>5704</v>
      </c>
      <c r="K178" s="4" t="s">
        <v>7730</v>
      </c>
      <c r="L178" s="2" t="s">
        <v>63</v>
      </c>
      <c r="M178" s="2" t="s">
        <v>5706</v>
      </c>
      <c r="N178" s="2" t="s">
        <v>5707</v>
      </c>
      <c r="O178" s="3" t="s">
        <v>7731</v>
      </c>
      <c r="P178" s="2" t="s">
        <v>43</v>
      </c>
      <c r="Q178" s="2" t="s">
        <v>43</v>
      </c>
      <c r="R178" s="2" t="s">
        <v>43</v>
      </c>
      <c r="S178" s="2" t="s">
        <v>334</v>
      </c>
      <c r="T178" s="2" t="s">
        <v>43</v>
      </c>
      <c r="U178" s="2" t="s">
        <v>43</v>
      </c>
      <c r="V178" s="2" t="s">
        <v>43</v>
      </c>
      <c r="W178" s="2" t="s">
        <v>43</v>
      </c>
      <c r="X178" s="3" t="s">
        <v>7732</v>
      </c>
      <c r="Y178" s="2" t="s">
        <v>7733</v>
      </c>
      <c r="Z178" s="3" t="s">
        <v>7727</v>
      </c>
      <c r="AA178" s="3" t="s">
        <v>7734</v>
      </c>
      <c r="AB178" s="4" t="s">
        <v>43</v>
      </c>
      <c r="AC178" s="3" t="s">
        <v>7727</v>
      </c>
      <c r="AD178" s="4" t="s">
        <v>43</v>
      </c>
      <c r="AE178" s="4" t="s">
        <v>43</v>
      </c>
      <c r="AF178" s="4" t="s">
        <v>43</v>
      </c>
      <c r="AG178" s="3" t="s">
        <v>7735</v>
      </c>
      <c r="AH178" s="2" t="s">
        <v>52</v>
      </c>
      <c r="AI178" s="2" t="s">
        <v>5730</v>
      </c>
      <c r="AJ178" s="4" t="s">
        <v>7736</v>
      </c>
    </row>
    <row r="179" spans="1:36" ht="32" customHeight="1">
      <c r="A179" s="1">
        <v>698</v>
      </c>
      <c r="B179" s="2" t="s">
        <v>7737</v>
      </c>
      <c r="C179" s="2" t="s">
        <v>37</v>
      </c>
      <c r="D179" s="2" t="s">
        <v>7738</v>
      </c>
      <c r="E179" s="3" t="s">
        <v>7739</v>
      </c>
      <c r="F179" s="4" t="s">
        <v>7740</v>
      </c>
      <c r="G179" s="4" t="s">
        <v>7741</v>
      </c>
      <c r="H179" s="2" t="s">
        <v>5621</v>
      </c>
      <c r="I179" s="2" t="s">
        <v>6372</v>
      </c>
      <c r="J179" s="2" t="s">
        <v>6373</v>
      </c>
      <c r="K179" s="4" t="s">
        <v>7742</v>
      </c>
      <c r="L179" s="2" t="s">
        <v>63</v>
      </c>
      <c r="M179" s="2" t="s">
        <v>6375</v>
      </c>
      <c r="N179" s="2" t="s">
        <v>6376</v>
      </c>
      <c r="O179" s="3" t="s">
        <v>7743</v>
      </c>
      <c r="P179" s="2" t="s">
        <v>43</v>
      </c>
      <c r="Q179" s="2" t="s">
        <v>43</v>
      </c>
      <c r="R179" s="2" t="s">
        <v>43</v>
      </c>
      <c r="S179" s="2" t="s">
        <v>172</v>
      </c>
      <c r="T179" s="2" t="s">
        <v>43</v>
      </c>
      <c r="U179" s="2" t="s">
        <v>43</v>
      </c>
      <c r="V179" s="2" t="s">
        <v>43</v>
      </c>
      <c r="W179" s="2" t="s">
        <v>43</v>
      </c>
      <c r="X179" s="3" t="s">
        <v>7744</v>
      </c>
      <c r="Y179" s="2" t="s">
        <v>7745</v>
      </c>
      <c r="Z179" s="3" t="s">
        <v>7739</v>
      </c>
      <c r="AA179" s="3" t="s">
        <v>7746</v>
      </c>
      <c r="AB179" s="4" t="s">
        <v>43</v>
      </c>
      <c r="AC179" s="3" t="s">
        <v>7739</v>
      </c>
      <c r="AD179" s="4" t="s">
        <v>43</v>
      </c>
      <c r="AE179" s="4" t="s">
        <v>43</v>
      </c>
      <c r="AF179" s="4" t="s">
        <v>43</v>
      </c>
      <c r="AG179" s="3" t="s">
        <v>7747</v>
      </c>
      <c r="AH179" s="2" t="s">
        <v>52</v>
      </c>
      <c r="AI179" s="2" t="s">
        <v>5730</v>
      </c>
      <c r="AJ179" s="4" t="s">
        <v>7748</v>
      </c>
    </row>
    <row r="180" spans="1:36" ht="32" customHeight="1">
      <c r="A180" s="1">
        <v>699</v>
      </c>
      <c r="B180" s="2" t="s">
        <v>7749</v>
      </c>
      <c r="C180" s="2" t="s">
        <v>75</v>
      </c>
      <c r="D180" s="2" t="s">
        <v>7750</v>
      </c>
      <c r="E180" s="3" t="s">
        <v>7751</v>
      </c>
      <c r="F180" s="4" t="s">
        <v>7752</v>
      </c>
      <c r="G180" s="4" t="s">
        <v>7753</v>
      </c>
      <c r="H180" s="2" t="s">
        <v>5621</v>
      </c>
      <c r="I180" s="2" t="s">
        <v>6372</v>
      </c>
      <c r="J180" s="2" t="s">
        <v>6373</v>
      </c>
      <c r="K180" s="4" t="s">
        <v>7754</v>
      </c>
      <c r="L180" s="2" t="s">
        <v>63</v>
      </c>
      <c r="M180" s="2" t="s">
        <v>6375</v>
      </c>
      <c r="N180" s="2" t="s">
        <v>6376</v>
      </c>
      <c r="O180" s="3" t="s">
        <v>7755</v>
      </c>
      <c r="P180" s="3" t="s">
        <v>7756</v>
      </c>
      <c r="Q180" s="2" t="s">
        <v>7757</v>
      </c>
      <c r="R180" s="2" t="s">
        <v>43</v>
      </c>
      <c r="S180" s="2" t="s">
        <v>955</v>
      </c>
      <c r="T180" s="2" t="s">
        <v>43</v>
      </c>
      <c r="U180" s="2" t="s">
        <v>43</v>
      </c>
      <c r="V180" s="2" t="s">
        <v>43</v>
      </c>
      <c r="W180" s="2" t="s">
        <v>43</v>
      </c>
      <c r="X180" s="3" t="s">
        <v>7758</v>
      </c>
      <c r="Y180" s="2" t="s">
        <v>1512</v>
      </c>
      <c r="Z180" s="3" t="s">
        <v>7751</v>
      </c>
      <c r="AA180" s="3" t="s">
        <v>7759</v>
      </c>
      <c r="AB180" s="4" t="s">
        <v>43</v>
      </c>
      <c r="AC180" s="3" t="s">
        <v>7751</v>
      </c>
      <c r="AD180" s="4" t="s">
        <v>43</v>
      </c>
      <c r="AE180" s="4" t="s">
        <v>43</v>
      </c>
      <c r="AF180" s="3" t="s">
        <v>7756</v>
      </c>
      <c r="AG180" s="3" t="s">
        <v>7760</v>
      </c>
      <c r="AH180" s="2" t="s">
        <v>52</v>
      </c>
      <c r="AI180" s="2" t="s">
        <v>53</v>
      </c>
      <c r="AJ180" s="4" t="s">
        <v>7761</v>
      </c>
    </row>
    <row r="181" spans="1:36" ht="32" customHeight="1">
      <c r="A181" s="1">
        <v>700</v>
      </c>
      <c r="B181" s="2" t="s">
        <v>7762</v>
      </c>
      <c r="C181" s="2" t="s">
        <v>75</v>
      </c>
      <c r="D181" s="2" t="s">
        <v>7763</v>
      </c>
      <c r="E181" s="3" t="s">
        <v>7764</v>
      </c>
      <c r="F181" s="4" t="s">
        <v>7765</v>
      </c>
      <c r="G181" s="4" t="s">
        <v>7766</v>
      </c>
      <c r="H181" s="2" t="s">
        <v>5621</v>
      </c>
      <c r="I181" s="2" t="s">
        <v>5622</v>
      </c>
      <c r="J181" s="2" t="s">
        <v>5623</v>
      </c>
      <c r="K181" s="4" t="s">
        <v>7767</v>
      </c>
      <c r="L181" s="2" t="s">
        <v>63</v>
      </c>
      <c r="M181" s="2">
        <v>19.1115102</v>
      </c>
      <c r="N181" s="2">
        <v>72.9181372</v>
      </c>
      <c r="O181" s="3" t="s">
        <v>7768</v>
      </c>
      <c r="P181" s="2" t="s">
        <v>43</v>
      </c>
      <c r="Q181" s="2" t="s">
        <v>43</v>
      </c>
      <c r="R181" s="1">
        <v>2014</v>
      </c>
      <c r="S181" s="2" t="s">
        <v>474</v>
      </c>
      <c r="T181" s="2" t="s">
        <v>43</v>
      </c>
      <c r="U181" s="2" t="s">
        <v>43</v>
      </c>
      <c r="V181" s="2" t="s">
        <v>43</v>
      </c>
      <c r="W181" s="2" t="s">
        <v>43</v>
      </c>
      <c r="X181" s="3" t="s">
        <v>6190</v>
      </c>
      <c r="Y181" s="2" t="s">
        <v>427</v>
      </c>
      <c r="Z181" s="3" t="s">
        <v>7764</v>
      </c>
      <c r="AA181" s="3" t="s">
        <v>7769</v>
      </c>
      <c r="AB181" s="4" t="s">
        <v>43</v>
      </c>
      <c r="AC181" s="3" t="s">
        <v>7764</v>
      </c>
      <c r="AD181" s="4" t="s">
        <v>43</v>
      </c>
      <c r="AE181" s="4" t="s">
        <v>43</v>
      </c>
      <c r="AF181" s="4" t="s">
        <v>43</v>
      </c>
      <c r="AG181" s="3" t="s">
        <v>7770</v>
      </c>
      <c r="AH181" s="2" t="s">
        <v>52</v>
      </c>
      <c r="AI181" s="2" t="s">
        <v>72</v>
      </c>
      <c r="AJ181" s="4" t="s">
        <v>7771</v>
      </c>
    </row>
    <row r="182" spans="1:36" ht="32" customHeight="1">
      <c r="A182" s="1">
        <v>701</v>
      </c>
      <c r="B182" s="2" t="s">
        <v>7772</v>
      </c>
      <c r="C182" s="2" t="s">
        <v>75</v>
      </c>
      <c r="D182" s="2" t="s">
        <v>7773</v>
      </c>
      <c r="E182" s="3" t="s">
        <v>7774</v>
      </c>
      <c r="F182" s="4" t="s">
        <v>7775</v>
      </c>
      <c r="G182" s="4" t="s">
        <v>7776</v>
      </c>
      <c r="H182" s="2" t="s">
        <v>5621</v>
      </c>
      <c r="I182" s="2" t="s">
        <v>5828</v>
      </c>
      <c r="J182" s="2" t="s">
        <v>5829</v>
      </c>
      <c r="K182" s="4" t="s">
        <v>7777</v>
      </c>
      <c r="L182" s="2" t="s">
        <v>63</v>
      </c>
      <c r="M182" s="2" t="s">
        <v>5831</v>
      </c>
      <c r="N182" s="2" t="s">
        <v>5832</v>
      </c>
      <c r="O182" s="3" t="s">
        <v>7778</v>
      </c>
      <c r="P182" s="3" t="s">
        <v>7779</v>
      </c>
      <c r="Q182" s="2" t="s">
        <v>7780</v>
      </c>
      <c r="R182" s="1">
        <v>2020</v>
      </c>
      <c r="S182" s="2" t="s">
        <v>105</v>
      </c>
      <c r="T182" s="2" t="s">
        <v>43</v>
      </c>
      <c r="U182" s="2" t="s">
        <v>43</v>
      </c>
      <c r="V182" s="2" t="s">
        <v>43</v>
      </c>
      <c r="W182" s="2" t="s">
        <v>43</v>
      </c>
      <c r="X182" s="3" t="s">
        <v>5934</v>
      </c>
      <c r="Y182" s="2" t="s">
        <v>5935</v>
      </c>
      <c r="Z182" s="3" t="s">
        <v>7774</v>
      </c>
      <c r="AA182" s="3" t="s">
        <v>7781</v>
      </c>
      <c r="AB182" s="4" t="s">
        <v>43</v>
      </c>
      <c r="AC182" s="3" t="s">
        <v>7774</v>
      </c>
      <c r="AD182" s="4" t="s">
        <v>43</v>
      </c>
      <c r="AE182" s="4" t="s">
        <v>43</v>
      </c>
      <c r="AF182" s="3" t="s">
        <v>7779</v>
      </c>
      <c r="AG182" s="3" t="s">
        <v>7782</v>
      </c>
      <c r="AH182" s="2" t="s">
        <v>52</v>
      </c>
      <c r="AI182" s="2" t="s">
        <v>72</v>
      </c>
      <c r="AJ182" s="4" t="s">
        <v>7783</v>
      </c>
    </row>
    <row r="183" spans="1:36" ht="32" customHeight="1">
      <c r="A183" s="1">
        <v>702</v>
      </c>
      <c r="B183" s="2" t="s">
        <v>7784</v>
      </c>
      <c r="C183" s="2" t="s">
        <v>37</v>
      </c>
      <c r="D183" s="2" t="s">
        <v>7785</v>
      </c>
      <c r="E183" s="3" t="s">
        <v>7786</v>
      </c>
      <c r="F183" s="4" t="s">
        <v>7787</v>
      </c>
      <c r="G183" s="4" t="s">
        <v>7788</v>
      </c>
      <c r="H183" s="2" t="s">
        <v>5621</v>
      </c>
      <c r="I183" s="2" t="s">
        <v>7789</v>
      </c>
      <c r="J183" s="2" t="s">
        <v>7790</v>
      </c>
      <c r="K183" s="4" t="s">
        <v>7791</v>
      </c>
      <c r="L183" s="2" t="s">
        <v>63</v>
      </c>
      <c r="M183" s="2" t="s">
        <v>7792</v>
      </c>
      <c r="N183" s="2" t="s">
        <v>7793</v>
      </c>
      <c r="O183" s="3" t="s">
        <v>7794</v>
      </c>
      <c r="P183" s="2" t="s">
        <v>43</v>
      </c>
      <c r="Q183" s="2" t="s">
        <v>43</v>
      </c>
      <c r="R183" s="2" t="s">
        <v>43</v>
      </c>
      <c r="S183" s="2" t="s">
        <v>86</v>
      </c>
      <c r="T183" s="2" t="s">
        <v>43</v>
      </c>
      <c r="U183" s="2" t="s">
        <v>43</v>
      </c>
      <c r="V183" s="2" t="s">
        <v>43</v>
      </c>
      <c r="W183" s="2" t="s">
        <v>43</v>
      </c>
      <c r="X183" s="3" t="s">
        <v>7795</v>
      </c>
      <c r="Y183" s="2" t="s">
        <v>7796</v>
      </c>
      <c r="Z183" s="3" t="s">
        <v>7786</v>
      </c>
      <c r="AA183" s="3" t="s">
        <v>7797</v>
      </c>
      <c r="AB183" s="4" t="s">
        <v>43</v>
      </c>
      <c r="AC183" s="3" t="s">
        <v>7786</v>
      </c>
      <c r="AD183" s="4" t="s">
        <v>43</v>
      </c>
      <c r="AE183" s="4" t="s">
        <v>43</v>
      </c>
      <c r="AF183" s="4" t="s">
        <v>43</v>
      </c>
      <c r="AG183" s="3" t="s">
        <v>7798</v>
      </c>
      <c r="AH183" s="2" t="s">
        <v>52</v>
      </c>
      <c r="AI183" s="2" t="s">
        <v>5730</v>
      </c>
      <c r="AJ183" s="4" t="s">
        <v>7799</v>
      </c>
    </row>
    <row r="184" spans="1:36" ht="32" customHeight="1">
      <c r="A184" s="1">
        <v>703</v>
      </c>
      <c r="B184" s="2" t="s">
        <v>7800</v>
      </c>
      <c r="C184" s="2" t="s">
        <v>75</v>
      </c>
      <c r="D184" s="2" t="s">
        <v>7801</v>
      </c>
      <c r="E184" s="3" t="s">
        <v>7802</v>
      </c>
      <c r="F184" s="4" t="s">
        <v>7803</v>
      </c>
      <c r="G184" s="4" t="s">
        <v>7804</v>
      </c>
      <c r="H184" s="2" t="s">
        <v>5621</v>
      </c>
      <c r="I184" s="2" t="s">
        <v>43</v>
      </c>
      <c r="J184" s="2" t="s">
        <v>5637</v>
      </c>
      <c r="K184" s="4" t="s">
        <v>43</v>
      </c>
      <c r="L184" s="2" t="s">
        <v>7</v>
      </c>
      <c r="M184" s="2" t="s">
        <v>5638</v>
      </c>
      <c r="N184" s="2" t="s">
        <v>5639</v>
      </c>
      <c r="O184" s="2" t="s">
        <v>43</v>
      </c>
      <c r="P184" s="2" t="s">
        <v>43</v>
      </c>
      <c r="Q184" s="2" t="s">
        <v>43</v>
      </c>
      <c r="R184" s="1">
        <v>2015</v>
      </c>
      <c r="S184" s="2" t="s">
        <v>424</v>
      </c>
      <c r="T184" s="2" t="s">
        <v>43</v>
      </c>
      <c r="U184" s="2" t="s">
        <v>43</v>
      </c>
      <c r="V184" s="2" t="s">
        <v>43</v>
      </c>
      <c r="W184" s="2" t="s">
        <v>43</v>
      </c>
      <c r="X184" s="3" t="s">
        <v>6746</v>
      </c>
      <c r="Y184" s="2" t="s">
        <v>427</v>
      </c>
      <c r="Z184" s="3" t="s">
        <v>7802</v>
      </c>
      <c r="AA184" s="3" t="s">
        <v>6746</v>
      </c>
      <c r="AB184" s="4" t="s">
        <v>43</v>
      </c>
      <c r="AC184" s="3" t="s">
        <v>7802</v>
      </c>
      <c r="AD184" s="4" t="s">
        <v>43</v>
      </c>
      <c r="AE184" s="4" t="s">
        <v>43</v>
      </c>
      <c r="AF184" s="4" t="s">
        <v>43</v>
      </c>
      <c r="AG184" s="3" t="s">
        <v>7805</v>
      </c>
      <c r="AH184" s="2" t="s">
        <v>52</v>
      </c>
      <c r="AI184" s="2" t="s">
        <v>72</v>
      </c>
      <c r="AJ184" s="4" t="s">
        <v>7806</v>
      </c>
    </row>
    <row r="185" spans="1:36" ht="32" customHeight="1">
      <c r="A185" s="1">
        <v>704</v>
      </c>
      <c r="B185" s="2" t="s">
        <v>7807</v>
      </c>
      <c r="C185" s="2" t="s">
        <v>75</v>
      </c>
      <c r="D185" s="2" t="s">
        <v>7808</v>
      </c>
      <c r="E185" s="3" t="s">
        <v>7809</v>
      </c>
      <c r="F185" s="4" t="s">
        <v>7810</v>
      </c>
      <c r="G185" s="4" t="s">
        <v>7811</v>
      </c>
      <c r="H185" s="2" t="s">
        <v>5621</v>
      </c>
      <c r="I185" s="2" t="s">
        <v>43</v>
      </c>
      <c r="J185" s="2" t="s">
        <v>5637</v>
      </c>
      <c r="K185" s="4" t="s">
        <v>43</v>
      </c>
      <c r="L185" s="2" t="s">
        <v>7</v>
      </c>
      <c r="M185" s="2" t="s">
        <v>5638</v>
      </c>
      <c r="N185" s="2" t="s">
        <v>5639</v>
      </c>
      <c r="O185" s="2" t="s">
        <v>43</v>
      </c>
      <c r="P185" s="2" t="s">
        <v>43</v>
      </c>
      <c r="Q185" s="2" t="s">
        <v>43</v>
      </c>
      <c r="R185" s="1">
        <v>2017</v>
      </c>
      <c r="S185" s="2" t="s">
        <v>474</v>
      </c>
      <c r="T185" s="2" t="s">
        <v>43</v>
      </c>
      <c r="U185" s="2" t="s">
        <v>43</v>
      </c>
      <c r="V185" s="2" t="s">
        <v>43</v>
      </c>
      <c r="W185" s="2" t="s">
        <v>43</v>
      </c>
      <c r="X185" s="3" t="s">
        <v>6190</v>
      </c>
      <c r="Y185" s="2" t="s">
        <v>427</v>
      </c>
      <c r="Z185" s="3" t="s">
        <v>7809</v>
      </c>
      <c r="AA185" s="3" t="s">
        <v>6190</v>
      </c>
      <c r="AB185" s="4" t="s">
        <v>43</v>
      </c>
      <c r="AC185" s="3" t="s">
        <v>7809</v>
      </c>
      <c r="AD185" s="4" t="s">
        <v>43</v>
      </c>
      <c r="AE185" s="4" t="s">
        <v>43</v>
      </c>
      <c r="AF185" s="4" t="s">
        <v>43</v>
      </c>
      <c r="AG185" s="3" t="s">
        <v>7812</v>
      </c>
      <c r="AH185" s="2" t="s">
        <v>52</v>
      </c>
      <c r="AI185" s="2" t="s">
        <v>72</v>
      </c>
      <c r="AJ185" s="4" t="s">
        <v>7806</v>
      </c>
    </row>
    <row r="186" spans="1:36" ht="32" customHeight="1">
      <c r="A186" s="1">
        <v>705</v>
      </c>
      <c r="B186" s="2" t="s">
        <v>7813</v>
      </c>
      <c r="C186" s="2" t="s">
        <v>75</v>
      </c>
      <c r="D186" s="2" t="s">
        <v>7814</v>
      </c>
      <c r="E186" s="3" t="s">
        <v>7815</v>
      </c>
      <c r="F186" s="4" t="s">
        <v>7816</v>
      </c>
      <c r="G186" s="4" t="s">
        <v>7817</v>
      </c>
      <c r="H186" s="2" t="s">
        <v>5621</v>
      </c>
      <c r="I186" s="2" t="s">
        <v>5769</v>
      </c>
      <c r="J186" s="2" t="s">
        <v>5770</v>
      </c>
      <c r="K186" s="4" t="s">
        <v>7818</v>
      </c>
      <c r="L186" s="2" t="s">
        <v>63</v>
      </c>
      <c r="M186" s="2" t="s">
        <v>5772</v>
      </c>
      <c r="N186" s="2" t="s">
        <v>5773</v>
      </c>
      <c r="O186" s="3" t="s">
        <v>7819</v>
      </c>
      <c r="P186" s="3" t="s">
        <v>7820</v>
      </c>
      <c r="Q186" s="2" t="s">
        <v>7821</v>
      </c>
      <c r="R186" s="1">
        <v>2019</v>
      </c>
      <c r="S186" s="2" t="s">
        <v>424</v>
      </c>
      <c r="T186" s="2" t="s">
        <v>43</v>
      </c>
      <c r="U186" s="2" t="s">
        <v>43</v>
      </c>
      <c r="V186" s="2" t="s">
        <v>43</v>
      </c>
      <c r="W186" s="2" t="s">
        <v>43</v>
      </c>
      <c r="X186" s="3" t="s">
        <v>7822</v>
      </c>
      <c r="Y186" s="2" t="s">
        <v>1512</v>
      </c>
      <c r="Z186" s="3" t="s">
        <v>7815</v>
      </c>
      <c r="AA186" s="3" t="s">
        <v>7823</v>
      </c>
      <c r="AB186" s="4" t="s">
        <v>43</v>
      </c>
      <c r="AC186" s="3" t="s">
        <v>7815</v>
      </c>
      <c r="AD186" s="4" t="s">
        <v>43</v>
      </c>
      <c r="AE186" s="4" t="s">
        <v>43</v>
      </c>
      <c r="AF186" s="3" t="s">
        <v>7820</v>
      </c>
      <c r="AG186" s="3" t="s">
        <v>7824</v>
      </c>
      <c r="AH186" s="2" t="s">
        <v>52</v>
      </c>
      <c r="AI186" s="2" t="s">
        <v>53</v>
      </c>
      <c r="AJ186" s="4" t="s">
        <v>7825</v>
      </c>
    </row>
    <row r="187" spans="1:36" ht="32" customHeight="1">
      <c r="A187" s="1">
        <v>706</v>
      </c>
      <c r="B187" s="2" t="s">
        <v>7826</v>
      </c>
      <c r="C187" s="2" t="s">
        <v>75</v>
      </c>
      <c r="D187" s="2" t="s">
        <v>7827</v>
      </c>
      <c r="E187" s="3" t="s">
        <v>7828</v>
      </c>
      <c r="F187" s="4" t="s">
        <v>7829</v>
      </c>
      <c r="G187" s="4" t="s">
        <v>7830</v>
      </c>
      <c r="H187" s="2" t="s">
        <v>5621</v>
      </c>
      <c r="I187" s="2" t="s">
        <v>6223</v>
      </c>
      <c r="J187" s="2" t="s">
        <v>6224</v>
      </c>
      <c r="K187" s="4" t="s">
        <v>7831</v>
      </c>
      <c r="L187" s="2" t="s">
        <v>63</v>
      </c>
      <c r="M187" s="2" t="s">
        <v>6226</v>
      </c>
      <c r="N187" s="2" t="s">
        <v>6227</v>
      </c>
      <c r="O187" s="3" t="s">
        <v>7832</v>
      </c>
      <c r="P187" s="2" t="s">
        <v>43</v>
      </c>
      <c r="Q187" s="2" t="s">
        <v>43</v>
      </c>
      <c r="R187" s="1">
        <v>2021</v>
      </c>
      <c r="S187" s="2" t="s">
        <v>172</v>
      </c>
      <c r="T187" s="2" t="s">
        <v>43</v>
      </c>
      <c r="U187" s="2" t="s">
        <v>43</v>
      </c>
      <c r="V187" s="2" t="s">
        <v>43</v>
      </c>
      <c r="W187" s="2" t="s">
        <v>43</v>
      </c>
      <c r="X187" s="3" t="s">
        <v>6229</v>
      </c>
      <c r="Y187" s="2" t="s">
        <v>427</v>
      </c>
      <c r="Z187" s="3" t="s">
        <v>7828</v>
      </c>
      <c r="AA187" s="3" t="s">
        <v>7833</v>
      </c>
      <c r="AB187" s="4" t="s">
        <v>43</v>
      </c>
      <c r="AC187" s="3" t="s">
        <v>7828</v>
      </c>
      <c r="AD187" s="4" t="s">
        <v>43</v>
      </c>
      <c r="AE187" s="4" t="s">
        <v>43</v>
      </c>
      <c r="AF187" s="4" t="s">
        <v>43</v>
      </c>
      <c r="AG187" s="3" t="s">
        <v>7834</v>
      </c>
      <c r="AH187" s="2" t="s">
        <v>52</v>
      </c>
      <c r="AI187" s="2" t="s">
        <v>72</v>
      </c>
      <c r="AJ187" s="4" t="s">
        <v>7835</v>
      </c>
    </row>
    <row r="188" spans="1:36" ht="32" customHeight="1">
      <c r="A188" s="1">
        <v>707</v>
      </c>
      <c r="B188" s="2" t="s">
        <v>7836</v>
      </c>
      <c r="C188" s="2" t="s">
        <v>37</v>
      </c>
      <c r="D188" s="2" t="s">
        <v>7837</v>
      </c>
      <c r="E188" s="3" t="s">
        <v>7838</v>
      </c>
      <c r="F188" s="4" t="s">
        <v>7839</v>
      </c>
      <c r="G188" s="4" t="s">
        <v>7840</v>
      </c>
      <c r="H188" s="2" t="s">
        <v>5621</v>
      </c>
      <c r="I188" s="2" t="s">
        <v>7841</v>
      </c>
      <c r="J188" s="2" t="s">
        <v>7842</v>
      </c>
      <c r="K188" s="4" t="s">
        <v>7843</v>
      </c>
      <c r="L188" s="2" t="s">
        <v>63</v>
      </c>
      <c r="M188" s="2" t="s">
        <v>7844</v>
      </c>
      <c r="N188" s="2" t="s">
        <v>7845</v>
      </c>
      <c r="O188" s="3" t="s">
        <v>7846</v>
      </c>
      <c r="P188" s="2" t="s">
        <v>43</v>
      </c>
      <c r="Q188" s="2" t="s">
        <v>43</v>
      </c>
      <c r="R188" s="2" t="s">
        <v>43</v>
      </c>
      <c r="S188" s="2" t="s">
        <v>334</v>
      </c>
      <c r="T188" s="2" t="s">
        <v>43</v>
      </c>
      <c r="U188" s="2" t="s">
        <v>43</v>
      </c>
      <c r="V188" s="2" t="s">
        <v>43</v>
      </c>
      <c r="W188" s="2" t="s">
        <v>43</v>
      </c>
      <c r="X188" s="3" t="s">
        <v>7847</v>
      </c>
      <c r="Y188" s="2" t="s">
        <v>7848</v>
      </c>
      <c r="Z188" s="3" t="s">
        <v>7838</v>
      </c>
      <c r="AA188" s="3" t="s">
        <v>7849</v>
      </c>
      <c r="AB188" s="4" t="s">
        <v>43</v>
      </c>
      <c r="AC188" s="3" t="s">
        <v>7838</v>
      </c>
      <c r="AD188" s="4" t="s">
        <v>43</v>
      </c>
      <c r="AE188" s="4" t="s">
        <v>43</v>
      </c>
      <c r="AF188" s="4" t="s">
        <v>43</v>
      </c>
      <c r="AG188" s="3" t="s">
        <v>7850</v>
      </c>
      <c r="AH188" s="2" t="s">
        <v>52</v>
      </c>
      <c r="AI188" s="2" t="s">
        <v>5730</v>
      </c>
      <c r="AJ188" s="4" t="s">
        <v>7851</v>
      </c>
    </row>
    <row r="189" spans="1:36" ht="32" customHeight="1">
      <c r="A189" s="1">
        <v>708</v>
      </c>
      <c r="B189" s="2" t="s">
        <v>7852</v>
      </c>
      <c r="C189" s="2" t="s">
        <v>75</v>
      </c>
      <c r="D189" s="2" t="s">
        <v>7853</v>
      </c>
      <c r="E189" s="3" t="s">
        <v>7854</v>
      </c>
      <c r="F189" s="4" t="s">
        <v>7855</v>
      </c>
      <c r="G189" s="4" t="s">
        <v>7856</v>
      </c>
      <c r="H189" s="2" t="s">
        <v>5621</v>
      </c>
      <c r="I189" s="2" t="s">
        <v>43</v>
      </c>
      <c r="J189" s="2" t="s">
        <v>5637</v>
      </c>
      <c r="K189" s="4" t="s">
        <v>43</v>
      </c>
      <c r="L189" s="2" t="s">
        <v>7</v>
      </c>
      <c r="M189" s="2" t="s">
        <v>5638</v>
      </c>
      <c r="N189" s="2" t="s">
        <v>5639</v>
      </c>
      <c r="O189" s="2" t="s">
        <v>43</v>
      </c>
      <c r="P189" s="3" t="s">
        <v>7857</v>
      </c>
      <c r="Q189" s="2" t="s">
        <v>7858</v>
      </c>
      <c r="R189" s="2" t="s">
        <v>43</v>
      </c>
      <c r="S189" s="2" t="s">
        <v>424</v>
      </c>
      <c r="T189" s="2" t="s">
        <v>43</v>
      </c>
      <c r="U189" s="2" t="s">
        <v>43</v>
      </c>
      <c r="V189" s="2" t="s">
        <v>308</v>
      </c>
      <c r="W189" s="2" t="s">
        <v>43</v>
      </c>
      <c r="X189" s="3" t="s">
        <v>7859</v>
      </c>
      <c r="Y189" s="2" t="s">
        <v>1512</v>
      </c>
      <c r="Z189" s="3" t="s">
        <v>7854</v>
      </c>
      <c r="AA189" s="3" t="s">
        <v>7859</v>
      </c>
      <c r="AB189" s="4" t="s">
        <v>43</v>
      </c>
      <c r="AC189" s="3" t="s">
        <v>7854</v>
      </c>
      <c r="AD189" s="3" t="s">
        <v>7859</v>
      </c>
      <c r="AE189" s="4" t="s">
        <v>43</v>
      </c>
      <c r="AF189" s="3" t="s">
        <v>7857</v>
      </c>
      <c r="AG189" s="3" t="s">
        <v>7860</v>
      </c>
      <c r="AH189" s="2" t="s">
        <v>52</v>
      </c>
      <c r="AI189" s="2" t="s">
        <v>53</v>
      </c>
      <c r="AJ189" s="4" t="s">
        <v>7861</v>
      </c>
    </row>
    <row r="190" spans="1:36" ht="32" customHeight="1">
      <c r="A190" s="1">
        <v>709</v>
      </c>
      <c r="B190" s="2" t="s">
        <v>7862</v>
      </c>
      <c r="C190" s="2" t="s">
        <v>339</v>
      </c>
      <c r="D190" s="2" t="s">
        <v>7863</v>
      </c>
      <c r="E190" s="3" t="s">
        <v>7864</v>
      </c>
      <c r="F190" s="4" t="s">
        <v>7865</v>
      </c>
      <c r="G190" s="4" t="s">
        <v>7866</v>
      </c>
      <c r="H190" s="2" t="s">
        <v>5621</v>
      </c>
      <c r="I190" s="2" t="s">
        <v>5675</v>
      </c>
      <c r="J190" s="2" t="s">
        <v>5676</v>
      </c>
      <c r="K190" s="4" t="s">
        <v>7867</v>
      </c>
      <c r="L190" s="2" t="s">
        <v>63</v>
      </c>
      <c r="M190" s="2" t="s">
        <v>5755</v>
      </c>
      <c r="N190" s="2" t="s">
        <v>5756</v>
      </c>
      <c r="O190" s="3" t="s">
        <v>7868</v>
      </c>
      <c r="P190" s="2" t="s">
        <v>43</v>
      </c>
      <c r="Q190" s="2" t="s">
        <v>43</v>
      </c>
      <c r="R190" s="2" t="s">
        <v>43</v>
      </c>
      <c r="S190" s="2" t="s">
        <v>86</v>
      </c>
      <c r="T190" s="2" t="s">
        <v>43</v>
      </c>
      <c r="U190" s="2" t="s">
        <v>43</v>
      </c>
      <c r="V190" s="2" t="s">
        <v>43</v>
      </c>
      <c r="W190" s="2" t="s">
        <v>43</v>
      </c>
      <c r="X190" s="3" t="s">
        <v>7869</v>
      </c>
      <c r="Y190" s="2" t="s">
        <v>5655</v>
      </c>
      <c r="Z190" s="3" t="s">
        <v>7864</v>
      </c>
      <c r="AA190" s="3" t="s">
        <v>7870</v>
      </c>
      <c r="AB190" s="4" t="s">
        <v>43</v>
      </c>
      <c r="AC190" s="3" t="s">
        <v>7864</v>
      </c>
      <c r="AD190" s="4" t="s">
        <v>43</v>
      </c>
      <c r="AE190" s="4" t="s">
        <v>43</v>
      </c>
      <c r="AF190" s="4" t="s">
        <v>43</v>
      </c>
      <c r="AG190" s="3" t="s">
        <v>7871</v>
      </c>
      <c r="AH190" s="2" t="s">
        <v>52</v>
      </c>
      <c r="AI190" s="2" t="s">
        <v>72</v>
      </c>
      <c r="AJ190" s="4" t="s">
        <v>7872</v>
      </c>
    </row>
    <row r="191" spans="1:36" ht="32" customHeight="1">
      <c r="A191" s="1">
        <v>710</v>
      </c>
      <c r="B191" s="2" t="s">
        <v>7873</v>
      </c>
      <c r="C191" s="2" t="s">
        <v>75</v>
      </c>
      <c r="D191" s="2" t="s">
        <v>7874</v>
      </c>
      <c r="E191" s="3" t="s">
        <v>7875</v>
      </c>
      <c r="F191" s="4" t="s">
        <v>7876</v>
      </c>
      <c r="G191" s="4" t="s">
        <v>7877</v>
      </c>
      <c r="H191" s="2" t="s">
        <v>5621</v>
      </c>
      <c r="I191" s="2" t="s">
        <v>43</v>
      </c>
      <c r="J191" s="2" t="s">
        <v>5637</v>
      </c>
      <c r="K191" s="4" t="s">
        <v>43</v>
      </c>
      <c r="L191" s="2" t="s">
        <v>7</v>
      </c>
      <c r="M191" s="2" t="s">
        <v>5638</v>
      </c>
      <c r="N191" s="2" t="s">
        <v>5639</v>
      </c>
      <c r="O191" s="2" t="s">
        <v>43</v>
      </c>
      <c r="P191" s="2" t="s">
        <v>43</v>
      </c>
      <c r="Q191" s="2" t="s">
        <v>43</v>
      </c>
      <c r="R191" s="2" t="s">
        <v>43</v>
      </c>
      <c r="S191" s="2" t="s">
        <v>424</v>
      </c>
      <c r="T191" s="2" t="s">
        <v>43</v>
      </c>
      <c r="U191" s="2" t="s">
        <v>43</v>
      </c>
      <c r="V191" s="2" t="s">
        <v>43</v>
      </c>
      <c r="W191" s="2" t="s">
        <v>43</v>
      </c>
      <c r="X191" s="3" t="s">
        <v>5679</v>
      </c>
      <c r="Y191" s="2" t="s">
        <v>427</v>
      </c>
      <c r="Z191" s="3" t="s">
        <v>7875</v>
      </c>
      <c r="AA191" s="3" t="s">
        <v>5679</v>
      </c>
      <c r="AB191" s="4" t="s">
        <v>43</v>
      </c>
      <c r="AC191" s="3" t="s">
        <v>7875</v>
      </c>
      <c r="AD191" s="4" t="s">
        <v>43</v>
      </c>
      <c r="AE191" s="4" t="s">
        <v>43</v>
      </c>
      <c r="AF191" s="4" t="s">
        <v>43</v>
      </c>
      <c r="AG191" s="3" t="s">
        <v>7878</v>
      </c>
      <c r="AH191" s="2" t="s">
        <v>52</v>
      </c>
      <c r="AI191" s="2" t="s">
        <v>72</v>
      </c>
      <c r="AJ191" s="4" t="s">
        <v>7806</v>
      </c>
    </row>
    <row r="192" spans="1:36" ht="32" customHeight="1">
      <c r="A192" s="1">
        <v>711</v>
      </c>
      <c r="B192" s="2" t="s">
        <v>7879</v>
      </c>
      <c r="C192" s="2" t="s">
        <v>37</v>
      </c>
      <c r="D192" s="2" t="s">
        <v>7880</v>
      </c>
      <c r="E192" s="3" t="s">
        <v>7881</v>
      </c>
      <c r="F192" s="4" t="s">
        <v>7882</v>
      </c>
      <c r="G192" s="4" t="s">
        <v>7883</v>
      </c>
      <c r="H192" s="2" t="s">
        <v>5621</v>
      </c>
      <c r="I192" s="2" t="s">
        <v>5977</v>
      </c>
      <c r="J192" s="2" t="s">
        <v>5978</v>
      </c>
      <c r="K192" s="4" t="s">
        <v>7884</v>
      </c>
      <c r="L192" s="2" t="s">
        <v>63</v>
      </c>
      <c r="M192" s="2" t="s">
        <v>5980</v>
      </c>
      <c r="N192" s="2" t="s">
        <v>5981</v>
      </c>
      <c r="O192" s="3" t="s">
        <v>7885</v>
      </c>
      <c r="P192" s="2" t="s">
        <v>43</v>
      </c>
      <c r="Q192" s="2" t="s">
        <v>43</v>
      </c>
      <c r="R192" s="2" t="s">
        <v>43</v>
      </c>
      <c r="S192" s="2" t="s">
        <v>86</v>
      </c>
      <c r="T192" s="2" t="s">
        <v>43</v>
      </c>
      <c r="U192" s="2" t="s">
        <v>43</v>
      </c>
      <c r="V192" s="2" t="s">
        <v>43</v>
      </c>
      <c r="W192" s="2" t="s">
        <v>43</v>
      </c>
      <c r="X192" s="3" t="s">
        <v>7886</v>
      </c>
      <c r="Y192" s="2" t="s">
        <v>7887</v>
      </c>
      <c r="Z192" s="3" t="s">
        <v>7881</v>
      </c>
      <c r="AA192" s="3" t="s">
        <v>7886</v>
      </c>
      <c r="AB192" s="4" t="s">
        <v>43</v>
      </c>
      <c r="AC192" s="3" t="s">
        <v>7881</v>
      </c>
      <c r="AD192" s="4" t="s">
        <v>43</v>
      </c>
      <c r="AE192" s="4" t="s">
        <v>43</v>
      </c>
      <c r="AF192" s="4" t="s">
        <v>43</v>
      </c>
      <c r="AG192" s="3" t="s">
        <v>7888</v>
      </c>
      <c r="AH192" s="2" t="s">
        <v>52</v>
      </c>
      <c r="AI192" s="2" t="s">
        <v>5730</v>
      </c>
      <c r="AJ192" s="4" t="s">
        <v>7889</v>
      </c>
    </row>
    <row r="193" spans="1:36" ht="32" customHeight="1">
      <c r="A193" s="1">
        <v>712</v>
      </c>
      <c r="B193" s="2" t="s">
        <v>7890</v>
      </c>
      <c r="C193" s="2" t="s">
        <v>37</v>
      </c>
      <c r="D193" s="2" t="s">
        <v>7891</v>
      </c>
      <c r="E193" s="3" t="s">
        <v>7892</v>
      </c>
      <c r="F193" s="4" t="s">
        <v>7893</v>
      </c>
      <c r="G193" s="4" t="s">
        <v>7894</v>
      </c>
      <c r="H193" s="2" t="s">
        <v>5621</v>
      </c>
      <c r="I193" s="2" t="s">
        <v>7895</v>
      </c>
      <c r="J193" s="2" t="s">
        <v>7896</v>
      </c>
      <c r="K193" s="4" t="s">
        <v>7897</v>
      </c>
      <c r="L193" s="2" t="s">
        <v>63</v>
      </c>
      <c r="M193" s="2" t="s">
        <v>7898</v>
      </c>
      <c r="N193" s="2" t="s">
        <v>7899</v>
      </c>
      <c r="O193" s="3" t="s">
        <v>7900</v>
      </c>
      <c r="P193" s="2" t="s">
        <v>43</v>
      </c>
      <c r="Q193" s="2" t="s">
        <v>43</v>
      </c>
      <c r="R193" s="1">
        <v>1996</v>
      </c>
      <c r="S193" s="2" t="s">
        <v>86</v>
      </c>
      <c r="T193" s="2" t="s">
        <v>43</v>
      </c>
      <c r="U193" s="2" t="s">
        <v>43</v>
      </c>
      <c r="V193" s="2" t="s">
        <v>43</v>
      </c>
      <c r="W193" s="2" t="s">
        <v>43</v>
      </c>
      <c r="X193" s="3" t="s">
        <v>6229</v>
      </c>
      <c r="Y193" s="2" t="s">
        <v>427</v>
      </c>
      <c r="Z193" s="3" t="s">
        <v>7892</v>
      </c>
      <c r="AA193" s="3" t="s">
        <v>7901</v>
      </c>
      <c r="AB193" s="4" t="s">
        <v>43</v>
      </c>
      <c r="AC193" s="3" t="s">
        <v>7892</v>
      </c>
      <c r="AD193" s="4" t="s">
        <v>43</v>
      </c>
      <c r="AE193" s="4" t="s">
        <v>43</v>
      </c>
      <c r="AF193" s="4" t="s">
        <v>43</v>
      </c>
      <c r="AG193" s="3" t="s">
        <v>7902</v>
      </c>
      <c r="AH193" s="2" t="s">
        <v>52</v>
      </c>
      <c r="AI193" s="2" t="s">
        <v>72</v>
      </c>
      <c r="AJ193" s="4" t="s">
        <v>7903</v>
      </c>
    </row>
    <row r="194" spans="1:36" ht="32" customHeight="1">
      <c r="A194" s="1">
        <v>713</v>
      </c>
      <c r="B194" s="2" t="s">
        <v>7904</v>
      </c>
      <c r="C194" s="2" t="s">
        <v>75</v>
      </c>
      <c r="D194" s="2" t="s">
        <v>7905</v>
      </c>
      <c r="E194" s="3" t="s">
        <v>7906</v>
      </c>
      <c r="F194" s="4" t="s">
        <v>7907</v>
      </c>
      <c r="G194" s="4" t="s">
        <v>7908</v>
      </c>
      <c r="H194" s="2" t="s">
        <v>5621</v>
      </c>
      <c r="I194" s="2" t="s">
        <v>5769</v>
      </c>
      <c r="J194" s="2" t="s">
        <v>5770</v>
      </c>
      <c r="K194" s="4" t="s">
        <v>7909</v>
      </c>
      <c r="L194" s="2" t="s">
        <v>63</v>
      </c>
      <c r="M194" s="2" t="s">
        <v>5772</v>
      </c>
      <c r="N194" s="2" t="s">
        <v>5773</v>
      </c>
      <c r="O194" s="3" t="s">
        <v>7910</v>
      </c>
      <c r="P194" s="3" t="s">
        <v>7911</v>
      </c>
      <c r="Q194" s="2" t="s">
        <v>7912</v>
      </c>
      <c r="R194" s="2" t="s">
        <v>43</v>
      </c>
      <c r="S194" s="2" t="s">
        <v>172</v>
      </c>
      <c r="T194" s="2" t="s">
        <v>43</v>
      </c>
      <c r="U194" s="2" t="s">
        <v>43</v>
      </c>
      <c r="V194" s="2" t="s">
        <v>43</v>
      </c>
      <c r="W194" s="2" t="s">
        <v>43</v>
      </c>
      <c r="X194" s="3" t="s">
        <v>7913</v>
      </c>
      <c r="Y194" s="2" t="s">
        <v>1512</v>
      </c>
      <c r="Z194" s="3" t="s">
        <v>7906</v>
      </c>
      <c r="AA194" s="3" t="s">
        <v>7914</v>
      </c>
      <c r="AB194" s="4" t="s">
        <v>43</v>
      </c>
      <c r="AC194" s="3" t="s">
        <v>7906</v>
      </c>
      <c r="AD194" s="4" t="s">
        <v>43</v>
      </c>
      <c r="AE194" s="4" t="s">
        <v>43</v>
      </c>
      <c r="AF194" s="3" t="s">
        <v>7911</v>
      </c>
      <c r="AG194" s="3" t="s">
        <v>7915</v>
      </c>
      <c r="AH194" s="2" t="s">
        <v>52</v>
      </c>
      <c r="AI194" s="2" t="s">
        <v>53</v>
      </c>
      <c r="AJ194" s="4" t="s">
        <v>7916</v>
      </c>
    </row>
    <row r="195" spans="1:36" ht="32" customHeight="1">
      <c r="A195" s="1">
        <v>714</v>
      </c>
      <c r="B195" s="2" t="s">
        <v>7917</v>
      </c>
      <c r="C195" s="2" t="s">
        <v>75</v>
      </c>
      <c r="D195" s="2" t="s">
        <v>7918</v>
      </c>
      <c r="E195" s="3" t="s">
        <v>7919</v>
      </c>
      <c r="F195" s="4" t="s">
        <v>7920</v>
      </c>
      <c r="G195" s="4" t="s">
        <v>7921</v>
      </c>
      <c r="H195" s="2" t="s">
        <v>5883</v>
      </c>
      <c r="I195" s="2" t="s">
        <v>43</v>
      </c>
      <c r="J195" s="2" t="s">
        <v>5637</v>
      </c>
      <c r="K195" s="4" t="s">
        <v>43</v>
      </c>
      <c r="L195" s="2" t="s">
        <v>7</v>
      </c>
      <c r="M195" s="2" t="s">
        <v>5638</v>
      </c>
      <c r="N195" s="2" t="s">
        <v>5639</v>
      </c>
      <c r="O195" s="2" t="s">
        <v>43</v>
      </c>
      <c r="P195" s="2" t="s">
        <v>43</v>
      </c>
      <c r="Q195" s="2" t="s">
        <v>43</v>
      </c>
      <c r="R195" s="2" t="s">
        <v>43</v>
      </c>
      <c r="S195" s="2" t="s">
        <v>474</v>
      </c>
      <c r="T195" s="2" t="s">
        <v>43</v>
      </c>
      <c r="U195" s="2" t="s">
        <v>43</v>
      </c>
      <c r="V195" s="2" t="s">
        <v>43</v>
      </c>
      <c r="W195" s="2" t="s">
        <v>43</v>
      </c>
      <c r="X195" s="3" t="s">
        <v>5884</v>
      </c>
      <c r="Y195" s="2" t="s">
        <v>5885</v>
      </c>
      <c r="Z195" s="3" t="s">
        <v>7919</v>
      </c>
      <c r="AA195" s="3" t="s">
        <v>5884</v>
      </c>
      <c r="AB195" s="4" t="s">
        <v>43</v>
      </c>
      <c r="AC195" s="3" t="s">
        <v>7919</v>
      </c>
      <c r="AD195" s="4" t="s">
        <v>43</v>
      </c>
      <c r="AE195" s="4" t="s">
        <v>43</v>
      </c>
      <c r="AF195" s="4" t="s">
        <v>43</v>
      </c>
      <c r="AG195" s="3" t="s">
        <v>7922</v>
      </c>
      <c r="AH195" s="2" t="s">
        <v>52</v>
      </c>
      <c r="AI195" s="2" t="s">
        <v>72</v>
      </c>
      <c r="AJ195" s="4" t="s">
        <v>7923</v>
      </c>
    </row>
    <row r="196" spans="1:36" ht="32" customHeight="1">
      <c r="A196" s="1">
        <v>715</v>
      </c>
      <c r="B196" s="2" t="s">
        <v>7924</v>
      </c>
      <c r="C196" s="2" t="s">
        <v>75</v>
      </c>
      <c r="D196" s="2" t="s">
        <v>7925</v>
      </c>
      <c r="E196" s="3" t="s">
        <v>7926</v>
      </c>
      <c r="F196" s="4" t="s">
        <v>7927</v>
      </c>
      <c r="G196" s="4" t="s">
        <v>7928</v>
      </c>
      <c r="H196" s="2" t="s">
        <v>5621</v>
      </c>
      <c r="I196" s="2" t="s">
        <v>7929</v>
      </c>
      <c r="J196" s="2" t="s">
        <v>7930</v>
      </c>
      <c r="K196" s="4" t="s">
        <v>7931</v>
      </c>
      <c r="L196" s="2" t="s">
        <v>63</v>
      </c>
      <c r="M196" s="2" t="s">
        <v>7932</v>
      </c>
      <c r="N196" s="2" t="s">
        <v>7933</v>
      </c>
      <c r="O196" s="3" t="s">
        <v>7934</v>
      </c>
      <c r="P196" s="2" t="s">
        <v>43</v>
      </c>
      <c r="Q196" s="2" t="s">
        <v>43</v>
      </c>
      <c r="R196" s="1">
        <v>2011</v>
      </c>
      <c r="S196" s="2" t="s">
        <v>67</v>
      </c>
      <c r="T196" s="2" t="s">
        <v>43</v>
      </c>
      <c r="U196" s="2" t="s">
        <v>43</v>
      </c>
      <c r="V196" s="2" t="s">
        <v>43</v>
      </c>
      <c r="W196" s="2" t="s">
        <v>43</v>
      </c>
      <c r="X196" s="3" t="s">
        <v>5934</v>
      </c>
      <c r="Y196" s="2" t="s">
        <v>5935</v>
      </c>
      <c r="Z196" s="3" t="s">
        <v>7926</v>
      </c>
      <c r="AA196" s="3" t="s">
        <v>7935</v>
      </c>
      <c r="AB196" s="4" t="s">
        <v>43</v>
      </c>
      <c r="AC196" s="3" t="s">
        <v>7926</v>
      </c>
      <c r="AD196" s="4" t="s">
        <v>43</v>
      </c>
      <c r="AE196" s="4" t="s">
        <v>43</v>
      </c>
      <c r="AF196" s="4" t="s">
        <v>43</v>
      </c>
      <c r="AG196" s="3" t="s">
        <v>7936</v>
      </c>
      <c r="AH196" s="2" t="s">
        <v>52</v>
      </c>
      <c r="AI196" s="2" t="s">
        <v>72</v>
      </c>
      <c r="AJ196" s="4" t="s">
        <v>7937</v>
      </c>
    </row>
    <row r="197" spans="1:36" ht="32" customHeight="1">
      <c r="A197" s="1">
        <v>716</v>
      </c>
      <c r="B197" s="2" t="s">
        <v>7938</v>
      </c>
      <c r="C197" s="2" t="s">
        <v>37</v>
      </c>
      <c r="D197" s="2" t="s">
        <v>7939</v>
      </c>
      <c r="E197" s="3" t="s">
        <v>7940</v>
      </c>
      <c r="F197" s="4" t="s">
        <v>7941</v>
      </c>
      <c r="G197" s="4" t="s">
        <v>7942</v>
      </c>
      <c r="H197" s="2" t="s">
        <v>5621</v>
      </c>
      <c r="I197" s="2" t="s">
        <v>5828</v>
      </c>
      <c r="J197" s="2" t="s">
        <v>5829</v>
      </c>
      <c r="K197" s="4" t="s">
        <v>7943</v>
      </c>
      <c r="L197" s="2" t="s">
        <v>63</v>
      </c>
      <c r="M197" s="2" t="s">
        <v>5831</v>
      </c>
      <c r="N197" s="2" t="s">
        <v>5832</v>
      </c>
      <c r="O197" s="3" t="s">
        <v>7944</v>
      </c>
      <c r="P197" s="2" t="s">
        <v>43</v>
      </c>
      <c r="Q197" s="2" t="s">
        <v>43</v>
      </c>
      <c r="R197" s="2" t="s">
        <v>43</v>
      </c>
      <c r="S197" s="2" t="s">
        <v>86</v>
      </c>
      <c r="T197" s="2" t="s">
        <v>43</v>
      </c>
      <c r="U197" s="2" t="s">
        <v>43</v>
      </c>
      <c r="V197" s="2" t="s">
        <v>43</v>
      </c>
      <c r="W197" s="2" t="s">
        <v>43</v>
      </c>
      <c r="X197" s="3" t="s">
        <v>5834</v>
      </c>
      <c r="Y197" s="2" t="s">
        <v>5835</v>
      </c>
      <c r="Z197" s="3" t="s">
        <v>7940</v>
      </c>
      <c r="AA197" s="3" t="s">
        <v>7945</v>
      </c>
      <c r="AB197" s="4" t="s">
        <v>43</v>
      </c>
      <c r="AC197" s="3" t="s">
        <v>7940</v>
      </c>
      <c r="AD197" s="4" t="s">
        <v>43</v>
      </c>
      <c r="AE197" s="4" t="s">
        <v>43</v>
      </c>
      <c r="AF197" s="4" t="s">
        <v>43</v>
      </c>
      <c r="AG197" s="3" t="s">
        <v>7946</v>
      </c>
      <c r="AH197" s="2" t="s">
        <v>52</v>
      </c>
      <c r="AI197" s="2" t="s">
        <v>5839</v>
      </c>
      <c r="AJ197" s="4" t="s">
        <v>7947</v>
      </c>
    </row>
    <row r="198" spans="1:36" ht="32" customHeight="1">
      <c r="A198" s="1">
        <v>717</v>
      </c>
      <c r="B198" s="2" t="s">
        <v>7948</v>
      </c>
      <c r="C198" s="2" t="s">
        <v>37</v>
      </c>
      <c r="D198" s="2" t="s">
        <v>7949</v>
      </c>
      <c r="E198" s="3" t="s">
        <v>7950</v>
      </c>
      <c r="F198" s="4" t="s">
        <v>7951</v>
      </c>
      <c r="G198" s="4" t="s">
        <v>7952</v>
      </c>
      <c r="H198" s="2" t="s">
        <v>5621</v>
      </c>
      <c r="I198" s="2" t="s">
        <v>5828</v>
      </c>
      <c r="J198" s="2" t="s">
        <v>5829</v>
      </c>
      <c r="K198" s="4" t="s">
        <v>7953</v>
      </c>
      <c r="L198" s="2" t="s">
        <v>63</v>
      </c>
      <c r="M198" s="2" t="s">
        <v>5831</v>
      </c>
      <c r="N198" s="2" t="s">
        <v>5832</v>
      </c>
      <c r="O198" s="3" t="s">
        <v>7954</v>
      </c>
      <c r="P198" s="2" t="s">
        <v>43</v>
      </c>
      <c r="Q198" s="2" t="s">
        <v>43</v>
      </c>
      <c r="R198" s="2" t="s">
        <v>43</v>
      </c>
      <c r="S198" s="2" t="s">
        <v>86</v>
      </c>
      <c r="T198" s="2" t="s">
        <v>43</v>
      </c>
      <c r="U198" s="2" t="s">
        <v>43</v>
      </c>
      <c r="V198" s="2" t="s">
        <v>43</v>
      </c>
      <c r="W198" s="2" t="s">
        <v>43</v>
      </c>
      <c r="X198" s="3" t="s">
        <v>5834</v>
      </c>
      <c r="Y198" s="2" t="s">
        <v>5835</v>
      </c>
      <c r="Z198" s="3" t="s">
        <v>7950</v>
      </c>
      <c r="AA198" s="3" t="s">
        <v>7955</v>
      </c>
      <c r="AB198" s="4" t="s">
        <v>43</v>
      </c>
      <c r="AC198" s="3" t="s">
        <v>7950</v>
      </c>
      <c r="AD198" s="4" t="s">
        <v>43</v>
      </c>
      <c r="AE198" s="4" t="s">
        <v>43</v>
      </c>
      <c r="AF198" s="4" t="s">
        <v>43</v>
      </c>
      <c r="AG198" s="3" t="s">
        <v>7956</v>
      </c>
      <c r="AH198" s="2" t="s">
        <v>52</v>
      </c>
      <c r="AI198" s="2" t="s">
        <v>5839</v>
      </c>
      <c r="AJ198" s="4" t="s">
        <v>7957</v>
      </c>
    </row>
    <row r="199" spans="1:36" ht="32" customHeight="1">
      <c r="A199" s="1">
        <v>718</v>
      </c>
      <c r="B199" s="2" t="s">
        <v>7958</v>
      </c>
      <c r="C199" s="2" t="s">
        <v>75</v>
      </c>
      <c r="D199" s="2" t="s">
        <v>7959</v>
      </c>
      <c r="E199" s="3" t="s">
        <v>7960</v>
      </c>
      <c r="F199" s="4" t="s">
        <v>7961</v>
      </c>
      <c r="G199" s="4" t="s">
        <v>7962</v>
      </c>
      <c r="H199" s="2" t="s">
        <v>5621</v>
      </c>
      <c r="I199" s="2" t="s">
        <v>6372</v>
      </c>
      <c r="J199" s="2" t="s">
        <v>6373</v>
      </c>
      <c r="K199" s="4" t="s">
        <v>7963</v>
      </c>
      <c r="L199" s="2" t="s">
        <v>63</v>
      </c>
      <c r="M199" s="2" t="s">
        <v>6375</v>
      </c>
      <c r="N199" s="2" t="s">
        <v>6376</v>
      </c>
      <c r="O199" s="3" t="s">
        <v>7964</v>
      </c>
      <c r="P199" s="2" t="s">
        <v>43</v>
      </c>
      <c r="Q199" s="2" t="s">
        <v>43</v>
      </c>
      <c r="R199" s="1">
        <v>2015</v>
      </c>
      <c r="S199" s="2" t="s">
        <v>86</v>
      </c>
      <c r="T199" s="2" t="s">
        <v>43</v>
      </c>
      <c r="U199" s="2" t="s">
        <v>43</v>
      </c>
      <c r="V199" s="2" t="s">
        <v>43</v>
      </c>
      <c r="W199" s="2" t="s">
        <v>43</v>
      </c>
      <c r="X199" s="3" t="s">
        <v>5679</v>
      </c>
      <c r="Y199" s="2" t="s">
        <v>427</v>
      </c>
      <c r="Z199" s="3" t="s">
        <v>7960</v>
      </c>
      <c r="AA199" s="3" t="s">
        <v>7965</v>
      </c>
      <c r="AB199" s="4" t="s">
        <v>43</v>
      </c>
      <c r="AC199" s="3" t="s">
        <v>7960</v>
      </c>
      <c r="AD199" s="4" t="s">
        <v>43</v>
      </c>
      <c r="AE199" s="4" t="s">
        <v>43</v>
      </c>
      <c r="AF199" s="4" t="s">
        <v>43</v>
      </c>
      <c r="AG199" s="3" t="s">
        <v>7966</v>
      </c>
      <c r="AH199" s="2" t="s">
        <v>52</v>
      </c>
      <c r="AI199" s="2" t="s">
        <v>72</v>
      </c>
      <c r="AJ199" s="4" t="s">
        <v>7967</v>
      </c>
    </row>
    <row r="200" spans="1:36" ht="32" customHeight="1">
      <c r="A200" s="1">
        <v>719</v>
      </c>
      <c r="B200" s="2" t="s">
        <v>7968</v>
      </c>
      <c r="C200" s="2" t="s">
        <v>75</v>
      </c>
      <c r="D200" s="2" t="s">
        <v>7969</v>
      </c>
      <c r="E200" s="3" t="s">
        <v>7970</v>
      </c>
      <c r="F200" s="4" t="s">
        <v>7971</v>
      </c>
      <c r="G200" s="4" t="s">
        <v>7972</v>
      </c>
      <c r="H200" s="2" t="s">
        <v>5621</v>
      </c>
      <c r="I200" s="2" t="s">
        <v>5828</v>
      </c>
      <c r="J200" s="2" t="s">
        <v>5829</v>
      </c>
      <c r="K200" s="4" t="s">
        <v>7973</v>
      </c>
      <c r="L200" s="2" t="s">
        <v>63</v>
      </c>
      <c r="M200" s="2" t="s">
        <v>5831</v>
      </c>
      <c r="N200" s="2" t="s">
        <v>5832</v>
      </c>
      <c r="O200" s="3" t="s">
        <v>7974</v>
      </c>
      <c r="P200" s="3" t="s">
        <v>7975</v>
      </c>
      <c r="Q200" s="2" t="s">
        <v>7976</v>
      </c>
      <c r="R200" s="1">
        <v>2021</v>
      </c>
      <c r="S200" s="2" t="s">
        <v>307</v>
      </c>
      <c r="T200" s="2" t="s">
        <v>43</v>
      </c>
      <c r="U200" s="2" t="s">
        <v>43</v>
      </c>
      <c r="V200" s="2" t="s">
        <v>43</v>
      </c>
      <c r="W200" s="2" t="s">
        <v>43</v>
      </c>
      <c r="X200" s="3" t="s">
        <v>7977</v>
      </c>
      <c r="Y200" s="2" t="s">
        <v>1512</v>
      </c>
      <c r="Z200" s="3" t="s">
        <v>7970</v>
      </c>
      <c r="AA200" s="3" t="s">
        <v>7978</v>
      </c>
      <c r="AB200" s="4" t="s">
        <v>43</v>
      </c>
      <c r="AC200" s="3" t="s">
        <v>7970</v>
      </c>
      <c r="AD200" s="4" t="s">
        <v>43</v>
      </c>
      <c r="AE200" s="4" t="s">
        <v>43</v>
      </c>
      <c r="AF200" s="3" t="s">
        <v>7975</v>
      </c>
      <c r="AG200" s="3" t="s">
        <v>7979</v>
      </c>
      <c r="AH200" s="2" t="s">
        <v>52</v>
      </c>
      <c r="AI200" s="2" t="s">
        <v>53</v>
      </c>
      <c r="AJ200" s="4" t="s">
        <v>7980</v>
      </c>
    </row>
    <row r="201" spans="1:36" ht="32" customHeight="1">
      <c r="A201" s="1">
        <v>720</v>
      </c>
      <c r="B201" s="2" t="s">
        <v>7981</v>
      </c>
      <c r="C201" s="2" t="s">
        <v>75</v>
      </c>
      <c r="D201" s="2" t="s">
        <v>7982</v>
      </c>
      <c r="E201" s="3" t="s">
        <v>7983</v>
      </c>
      <c r="F201" s="4" t="s">
        <v>7984</v>
      </c>
      <c r="G201" s="4" t="s">
        <v>7985</v>
      </c>
      <c r="H201" s="2" t="s">
        <v>5621</v>
      </c>
      <c r="I201" s="2" t="s">
        <v>5828</v>
      </c>
      <c r="J201" s="2" t="s">
        <v>5829</v>
      </c>
      <c r="K201" s="4" t="s">
        <v>7986</v>
      </c>
      <c r="L201" s="2" t="s">
        <v>63</v>
      </c>
      <c r="M201" s="2" t="s">
        <v>5831</v>
      </c>
      <c r="N201" s="2" t="s">
        <v>5832</v>
      </c>
      <c r="O201" s="3" t="s">
        <v>7987</v>
      </c>
      <c r="P201" s="3" t="s">
        <v>7988</v>
      </c>
      <c r="Q201" s="2" t="s">
        <v>7989</v>
      </c>
      <c r="R201" s="2" t="s">
        <v>43</v>
      </c>
      <c r="S201" s="2" t="s">
        <v>424</v>
      </c>
      <c r="T201" s="2" t="s">
        <v>43</v>
      </c>
      <c r="U201" s="2" t="s">
        <v>43</v>
      </c>
      <c r="V201" s="2" t="s">
        <v>123</v>
      </c>
      <c r="W201" s="2" t="s">
        <v>43</v>
      </c>
      <c r="X201" s="3" t="s">
        <v>7990</v>
      </c>
      <c r="Y201" s="2" t="s">
        <v>1512</v>
      </c>
      <c r="Z201" s="3" t="s">
        <v>7983</v>
      </c>
      <c r="AA201" s="3" t="s">
        <v>7991</v>
      </c>
      <c r="AB201" s="4" t="s">
        <v>43</v>
      </c>
      <c r="AC201" s="3" t="s">
        <v>7983</v>
      </c>
      <c r="AD201" s="3" t="s">
        <v>7990</v>
      </c>
      <c r="AE201" s="4" t="s">
        <v>43</v>
      </c>
      <c r="AF201" s="3" t="s">
        <v>7988</v>
      </c>
      <c r="AG201" s="3" t="s">
        <v>7992</v>
      </c>
      <c r="AH201" s="2" t="s">
        <v>52</v>
      </c>
      <c r="AI201" s="2" t="s">
        <v>53</v>
      </c>
      <c r="AJ201" s="4" t="s">
        <v>7993</v>
      </c>
    </row>
    <row r="202" spans="1:36" ht="32" customHeight="1">
      <c r="A202" s="1">
        <v>721</v>
      </c>
      <c r="B202" s="2" t="s">
        <v>7994</v>
      </c>
      <c r="C202" s="2" t="s">
        <v>37</v>
      </c>
      <c r="D202" s="2" t="s">
        <v>7995</v>
      </c>
      <c r="E202" s="3" t="s">
        <v>7996</v>
      </c>
      <c r="F202" s="4" t="s">
        <v>7997</v>
      </c>
      <c r="G202" s="4" t="s">
        <v>7998</v>
      </c>
      <c r="H202" s="2" t="s">
        <v>5621</v>
      </c>
      <c r="I202" s="2" t="s">
        <v>5784</v>
      </c>
      <c r="J202" s="2" t="s">
        <v>5785</v>
      </c>
      <c r="K202" s="4" t="s">
        <v>7999</v>
      </c>
      <c r="L202" s="2" t="s">
        <v>63</v>
      </c>
      <c r="M202" s="2" t="s">
        <v>5787</v>
      </c>
      <c r="N202" s="2" t="s">
        <v>5788</v>
      </c>
      <c r="O202" s="3" t="s">
        <v>8000</v>
      </c>
      <c r="P202" s="3" t="s">
        <v>8001</v>
      </c>
      <c r="Q202" s="2" t="s">
        <v>8002</v>
      </c>
      <c r="R202" s="2" t="s">
        <v>43</v>
      </c>
      <c r="S202" s="2" t="s">
        <v>474</v>
      </c>
      <c r="T202" s="2" t="s">
        <v>43</v>
      </c>
      <c r="U202" s="2" t="s">
        <v>43</v>
      </c>
      <c r="V202" s="2" t="s">
        <v>141</v>
      </c>
      <c r="W202" s="2" t="s">
        <v>43</v>
      </c>
      <c r="X202" s="3" t="s">
        <v>8003</v>
      </c>
      <c r="Y202" s="2" t="s">
        <v>1512</v>
      </c>
      <c r="Z202" s="3" t="s">
        <v>7996</v>
      </c>
      <c r="AA202" s="3" t="s">
        <v>8004</v>
      </c>
      <c r="AB202" s="4" t="s">
        <v>43</v>
      </c>
      <c r="AC202" s="3" t="s">
        <v>7996</v>
      </c>
      <c r="AD202" s="3" t="s">
        <v>8003</v>
      </c>
      <c r="AE202" s="4" t="s">
        <v>43</v>
      </c>
      <c r="AF202" s="3" t="s">
        <v>8001</v>
      </c>
      <c r="AG202" s="3" t="s">
        <v>8005</v>
      </c>
      <c r="AH202" s="2" t="s">
        <v>52</v>
      </c>
      <c r="AI202" s="2" t="s">
        <v>53</v>
      </c>
      <c r="AJ202" s="4" t="s">
        <v>8006</v>
      </c>
    </row>
    <row r="203" spans="1:36" ht="32" customHeight="1">
      <c r="A203" s="1">
        <v>722</v>
      </c>
      <c r="B203" s="2" t="s">
        <v>8007</v>
      </c>
      <c r="C203" s="2" t="s">
        <v>75</v>
      </c>
      <c r="D203" s="2" t="s">
        <v>8008</v>
      </c>
      <c r="E203" s="3" t="s">
        <v>8009</v>
      </c>
      <c r="F203" s="4" t="s">
        <v>8010</v>
      </c>
      <c r="G203" s="4" t="s">
        <v>8011</v>
      </c>
      <c r="H203" s="2" t="s">
        <v>5621</v>
      </c>
      <c r="I203" s="2" t="s">
        <v>43</v>
      </c>
      <c r="J203" s="2" t="s">
        <v>5637</v>
      </c>
      <c r="K203" s="4" t="s">
        <v>43</v>
      </c>
      <c r="L203" s="2" t="s">
        <v>7</v>
      </c>
      <c r="M203" s="2" t="s">
        <v>5638</v>
      </c>
      <c r="N203" s="2" t="s">
        <v>5639</v>
      </c>
      <c r="O203" s="2" t="s">
        <v>43</v>
      </c>
      <c r="P203" s="3" t="s">
        <v>8012</v>
      </c>
      <c r="Q203" s="2" t="s">
        <v>8013</v>
      </c>
      <c r="R203" s="1">
        <v>2014</v>
      </c>
      <c r="S203" s="2" t="s">
        <v>334</v>
      </c>
      <c r="T203" s="2" t="s">
        <v>43</v>
      </c>
      <c r="U203" s="2" t="s">
        <v>43</v>
      </c>
      <c r="V203" s="2" t="s">
        <v>43</v>
      </c>
      <c r="W203" s="2" t="s">
        <v>43</v>
      </c>
      <c r="X203" s="3" t="s">
        <v>8014</v>
      </c>
      <c r="Y203" s="2" t="s">
        <v>1512</v>
      </c>
      <c r="Z203" s="3" t="s">
        <v>8009</v>
      </c>
      <c r="AA203" s="3" t="s">
        <v>8014</v>
      </c>
      <c r="AB203" s="4" t="s">
        <v>43</v>
      </c>
      <c r="AC203" s="3" t="s">
        <v>8009</v>
      </c>
      <c r="AD203" s="4" t="s">
        <v>43</v>
      </c>
      <c r="AE203" s="4" t="s">
        <v>43</v>
      </c>
      <c r="AF203" s="3" t="s">
        <v>8012</v>
      </c>
      <c r="AG203" s="3" t="s">
        <v>8015</v>
      </c>
      <c r="AH203" s="2" t="s">
        <v>52</v>
      </c>
      <c r="AI203" s="2" t="s">
        <v>53</v>
      </c>
      <c r="AJ203" s="4" t="s">
        <v>8016</v>
      </c>
    </row>
    <row r="204" spans="1:36" ht="32" customHeight="1">
      <c r="A204" s="1">
        <v>723</v>
      </c>
      <c r="B204" s="2" t="s">
        <v>8017</v>
      </c>
      <c r="C204" s="2" t="s">
        <v>75</v>
      </c>
      <c r="D204" s="2" t="s">
        <v>8018</v>
      </c>
      <c r="E204" s="3" t="s">
        <v>8019</v>
      </c>
      <c r="F204" s="4" t="s">
        <v>8020</v>
      </c>
      <c r="G204" s="4" t="s">
        <v>8021</v>
      </c>
      <c r="H204" s="2" t="s">
        <v>5621</v>
      </c>
      <c r="I204" s="2" t="s">
        <v>6389</v>
      </c>
      <c r="J204" s="2" t="s">
        <v>6390</v>
      </c>
      <c r="K204" s="4" t="s">
        <v>8022</v>
      </c>
      <c r="L204" s="2" t="s">
        <v>63</v>
      </c>
      <c r="M204" s="2" t="s">
        <v>6392</v>
      </c>
      <c r="N204" s="2" t="s">
        <v>6393</v>
      </c>
      <c r="O204" s="3" t="s">
        <v>8023</v>
      </c>
      <c r="P204" s="2" t="s">
        <v>43</v>
      </c>
      <c r="Q204" s="2" t="s">
        <v>43</v>
      </c>
      <c r="R204" s="1">
        <v>2001</v>
      </c>
      <c r="S204" s="2" t="s">
        <v>67</v>
      </c>
      <c r="T204" s="2" t="s">
        <v>43</v>
      </c>
      <c r="U204" s="2" t="s">
        <v>43</v>
      </c>
      <c r="V204" s="2" t="s">
        <v>43</v>
      </c>
      <c r="W204" s="2" t="s">
        <v>43</v>
      </c>
      <c r="X204" s="3" t="s">
        <v>6453</v>
      </c>
      <c r="Y204" s="2" t="s">
        <v>427</v>
      </c>
      <c r="Z204" s="3" t="s">
        <v>8019</v>
      </c>
      <c r="AA204" s="3" t="s">
        <v>8024</v>
      </c>
      <c r="AB204" s="4" t="s">
        <v>43</v>
      </c>
      <c r="AC204" s="3" t="s">
        <v>8019</v>
      </c>
      <c r="AD204" s="4" t="s">
        <v>43</v>
      </c>
      <c r="AE204" s="4" t="s">
        <v>43</v>
      </c>
      <c r="AF204" s="4" t="s">
        <v>43</v>
      </c>
      <c r="AG204" s="3" t="s">
        <v>8025</v>
      </c>
      <c r="AH204" s="2" t="s">
        <v>52</v>
      </c>
      <c r="AI204" s="2" t="s">
        <v>72</v>
      </c>
      <c r="AJ204" s="4" t="s">
        <v>8026</v>
      </c>
    </row>
    <row r="205" spans="1:36" ht="32" customHeight="1">
      <c r="A205" s="1">
        <v>724</v>
      </c>
      <c r="B205" s="2" t="s">
        <v>8027</v>
      </c>
      <c r="C205" s="2" t="s">
        <v>37</v>
      </c>
      <c r="D205" s="2" t="s">
        <v>8028</v>
      </c>
      <c r="E205" s="3" t="s">
        <v>8029</v>
      </c>
      <c r="F205" s="4" t="s">
        <v>8030</v>
      </c>
      <c r="G205" s="4" t="s">
        <v>8031</v>
      </c>
      <c r="H205" s="2" t="s">
        <v>5621</v>
      </c>
      <c r="I205" s="2" t="s">
        <v>5977</v>
      </c>
      <c r="J205" s="2" t="s">
        <v>5978</v>
      </c>
      <c r="K205" s="4" t="s">
        <v>8032</v>
      </c>
      <c r="L205" s="2" t="s">
        <v>63</v>
      </c>
      <c r="M205" s="2" t="s">
        <v>5980</v>
      </c>
      <c r="N205" s="2" t="s">
        <v>5981</v>
      </c>
      <c r="O205" s="3" t="s">
        <v>8033</v>
      </c>
      <c r="P205" s="2" t="s">
        <v>43</v>
      </c>
      <c r="Q205" s="2" t="s">
        <v>43</v>
      </c>
      <c r="R205" s="2" t="s">
        <v>43</v>
      </c>
      <c r="S205" s="2" t="s">
        <v>86</v>
      </c>
      <c r="T205" s="2" t="s">
        <v>43</v>
      </c>
      <c r="U205" s="2" t="s">
        <v>43</v>
      </c>
      <c r="V205" s="2" t="s">
        <v>43</v>
      </c>
      <c r="W205" s="2" t="s">
        <v>43</v>
      </c>
      <c r="X205" s="3" t="s">
        <v>8034</v>
      </c>
      <c r="Y205" s="2" t="s">
        <v>8035</v>
      </c>
      <c r="Z205" s="3" t="s">
        <v>8029</v>
      </c>
      <c r="AA205" s="3" t="s">
        <v>8036</v>
      </c>
      <c r="AB205" s="4" t="s">
        <v>43</v>
      </c>
      <c r="AC205" s="3" t="s">
        <v>8029</v>
      </c>
      <c r="AD205" s="4" t="s">
        <v>43</v>
      </c>
      <c r="AE205" s="4" t="s">
        <v>43</v>
      </c>
      <c r="AF205" s="4" t="s">
        <v>43</v>
      </c>
      <c r="AG205" s="3" t="s">
        <v>8037</v>
      </c>
      <c r="AH205" s="2" t="s">
        <v>52</v>
      </c>
      <c r="AI205" s="2" t="s">
        <v>5730</v>
      </c>
      <c r="AJ205" s="4" t="s">
        <v>8038</v>
      </c>
    </row>
    <row r="206" spans="1:36" ht="32" customHeight="1">
      <c r="A206" s="1">
        <v>725</v>
      </c>
      <c r="B206" s="2" t="s">
        <v>8039</v>
      </c>
      <c r="C206" s="2" t="s">
        <v>75</v>
      </c>
      <c r="D206" s="2" t="s">
        <v>8040</v>
      </c>
      <c r="E206" s="3" t="s">
        <v>8041</v>
      </c>
      <c r="F206" s="4" t="s">
        <v>8042</v>
      </c>
      <c r="G206" s="4" t="s">
        <v>8043</v>
      </c>
      <c r="H206" s="2" t="s">
        <v>5621</v>
      </c>
      <c r="I206" s="2" t="s">
        <v>43</v>
      </c>
      <c r="J206" s="2" t="s">
        <v>5637</v>
      </c>
      <c r="K206" s="4" t="s">
        <v>43</v>
      </c>
      <c r="L206" s="2" t="s">
        <v>7</v>
      </c>
      <c r="M206" s="2" t="s">
        <v>5638</v>
      </c>
      <c r="N206" s="2" t="s">
        <v>5639</v>
      </c>
      <c r="O206" s="2" t="s">
        <v>43</v>
      </c>
      <c r="P206" s="3" t="s">
        <v>8044</v>
      </c>
      <c r="Q206" s="2" t="s">
        <v>8045</v>
      </c>
      <c r="R206" s="2" t="s">
        <v>43</v>
      </c>
      <c r="S206" s="2" t="s">
        <v>424</v>
      </c>
      <c r="T206" s="2" t="s">
        <v>43</v>
      </c>
      <c r="U206" s="2" t="s">
        <v>43</v>
      </c>
      <c r="V206" s="2" t="s">
        <v>87</v>
      </c>
      <c r="W206" s="2" t="s">
        <v>43</v>
      </c>
      <c r="X206" s="3" t="s">
        <v>8046</v>
      </c>
      <c r="Y206" s="2" t="s">
        <v>1512</v>
      </c>
      <c r="Z206" s="3" t="s">
        <v>8041</v>
      </c>
      <c r="AA206" s="3" t="s">
        <v>8046</v>
      </c>
      <c r="AB206" s="4" t="s">
        <v>43</v>
      </c>
      <c r="AC206" s="3" t="s">
        <v>8041</v>
      </c>
      <c r="AD206" s="3" t="s">
        <v>8046</v>
      </c>
      <c r="AE206" s="4" t="s">
        <v>43</v>
      </c>
      <c r="AF206" s="3" t="s">
        <v>8044</v>
      </c>
      <c r="AG206" s="3" t="s">
        <v>8047</v>
      </c>
      <c r="AH206" s="2" t="s">
        <v>52</v>
      </c>
      <c r="AI206" s="2" t="s">
        <v>53</v>
      </c>
      <c r="AJ206" s="4" t="s">
        <v>8048</v>
      </c>
    </row>
    <row r="207" spans="1:36" ht="32" customHeight="1">
      <c r="A207" s="1">
        <v>726</v>
      </c>
      <c r="B207" s="2" t="s">
        <v>8049</v>
      </c>
      <c r="C207" s="2" t="s">
        <v>75</v>
      </c>
      <c r="D207" s="2" t="s">
        <v>8050</v>
      </c>
      <c r="E207" s="3" t="s">
        <v>8051</v>
      </c>
      <c r="F207" s="4" t="s">
        <v>8052</v>
      </c>
      <c r="G207" s="4" t="s">
        <v>8053</v>
      </c>
      <c r="H207" s="2" t="s">
        <v>5621</v>
      </c>
      <c r="I207" s="2" t="s">
        <v>5828</v>
      </c>
      <c r="J207" s="2" t="s">
        <v>5829</v>
      </c>
      <c r="K207" s="4" t="s">
        <v>8054</v>
      </c>
      <c r="L207" s="2" t="s">
        <v>63</v>
      </c>
      <c r="M207" s="2" t="s">
        <v>5831</v>
      </c>
      <c r="N207" s="2" t="s">
        <v>5832</v>
      </c>
      <c r="O207" s="3" t="s">
        <v>8055</v>
      </c>
      <c r="P207" s="3" t="s">
        <v>8056</v>
      </c>
      <c r="Q207" s="2" t="s">
        <v>8057</v>
      </c>
      <c r="R207" s="1">
        <v>2012</v>
      </c>
      <c r="S207" s="2" t="s">
        <v>67</v>
      </c>
      <c r="T207" s="2" t="s">
        <v>43</v>
      </c>
      <c r="U207" s="2" t="s">
        <v>43</v>
      </c>
      <c r="V207" s="2" t="s">
        <v>43</v>
      </c>
      <c r="W207" s="2" t="s">
        <v>43</v>
      </c>
      <c r="X207" s="3" t="s">
        <v>5934</v>
      </c>
      <c r="Y207" s="2" t="s">
        <v>5935</v>
      </c>
      <c r="Z207" s="3" t="s">
        <v>8051</v>
      </c>
      <c r="AA207" s="3" t="s">
        <v>8058</v>
      </c>
      <c r="AB207" s="4" t="s">
        <v>43</v>
      </c>
      <c r="AC207" s="3" t="s">
        <v>8051</v>
      </c>
      <c r="AD207" s="4" t="s">
        <v>43</v>
      </c>
      <c r="AE207" s="4" t="s">
        <v>43</v>
      </c>
      <c r="AF207" s="3" t="s">
        <v>8056</v>
      </c>
      <c r="AG207" s="3" t="s">
        <v>8059</v>
      </c>
      <c r="AH207" s="2" t="s">
        <v>52</v>
      </c>
      <c r="AI207" s="2" t="s">
        <v>72</v>
      </c>
      <c r="AJ207" s="4" t="s">
        <v>8060</v>
      </c>
    </row>
    <row r="208" spans="1:36" ht="32" customHeight="1">
      <c r="A208" s="1">
        <v>727</v>
      </c>
      <c r="B208" s="2" t="s">
        <v>8061</v>
      </c>
      <c r="C208" s="2" t="s">
        <v>339</v>
      </c>
      <c r="D208" s="2" t="s">
        <v>8062</v>
      </c>
      <c r="E208" s="3" t="s">
        <v>8063</v>
      </c>
      <c r="F208" s="4" t="s">
        <v>8064</v>
      </c>
      <c r="G208" s="4" t="s">
        <v>8065</v>
      </c>
      <c r="H208" s="2" t="s">
        <v>5621</v>
      </c>
      <c r="I208" s="2" t="s">
        <v>5769</v>
      </c>
      <c r="J208" s="2" t="s">
        <v>5770</v>
      </c>
      <c r="K208" s="4" t="s">
        <v>8066</v>
      </c>
      <c r="L208" s="2" t="s">
        <v>63</v>
      </c>
      <c r="M208" s="2" t="s">
        <v>5772</v>
      </c>
      <c r="N208" s="2" t="s">
        <v>5773</v>
      </c>
      <c r="O208" s="3" t="s">
        <v>8067</v>
      </c>
      <c r="P208" s="2" t="s">
        <v>43</v>
      </c>
      <c r="Q208" s="2" t="s">
        <v>43</v>
      </c>
      <c r="R208" s="2" t="s">
        <v>43</v>
      </c>
      <c r="S208" s="2" t="s">
        <v>86</v>
      </c>
      <c r="T208" s="2" t="s">
        <v>43</v>
      </c>
      <c r="U208" s="2" t="s">
        <v>43</v>
      </c>
      <c r="V208" s="2" t="s">
        <v>43</v>
      </c>
      <c r="W208" s="2" t="s">
        <v>43</v>
      </c>
      <c r="X208" s="3" t="s">
        <v>8063</v>
      </c>
      <c r="Y208" s="2" t="s">
        <v>8068</v>
      </c>
      <c r="Z208" s="3" t="s">
        <v>8063</v>
      </c>
      <c r="AA208" s="3" t="s">
        <v>8069</v>
      </c>
      <c r="AB208" s="4" t="s">
        <v>43</v>
      </c>
      <c r="AC208" s="3" t="s">
        <v>8063</v>
      </c>
      <c r="AD208" s="4" t="s">
        <v>43</v>
      </c>
      <c r="AE208" s="4" t="s">
        <v>43</v>
      </c>
      <c r="AF208" s="4" t="s">
        <v>43</v>
      </c>
      <c r="AG208" s="3" t="s">
        <v>8070</v>
      </c>
      <c r="AH208" s="2" t="s">
        <v>52</v>
      </c>
      <c r="AI208" s="2" t="s">
        <v>72</v>
      </c>
      <c r="AJ208" s="4" t="s">
        <v>8071</v>
      </c>
    </row>
    <row r="209" spans="1:36" ht="32" customHeight="1">
      <c r="A209" s="1">
        <v>728</v>
      </c>
      <c r="B209" s="2" t="s">
        <v>8072</v>
      </c>
      <c r="C209" s="2" t="s">
        <v>37</v>
      </c>
      <c r="D209" s="2" t="s">
        <v>8073</v>
      </c>
      <c r="E209" s="3" t="s">
        <v>8074</v>
      </c>
      <c r="F209" s="4" t="s">
        <v>8075</v>
      </c>
      <c r="G209" s="4" t="s">
        <v>8076</v>
      </c>
      <c r="H209" s="2" t="s">
        <v>5621</v>
      </c>
      <c r="I209" s="2" t="s">
        <v>6007</v>
      </c>
      <c r="J209" s="2" t="s">
        <v>6008</v>
      </c>
      <c r="K209" s="4" t="s">
        <v>8077</v>
      </c>
      <c r="L209" s="2" t="s">
        <v>63</v>
      </c>
      <c r="M209" s="2" t="s">
        <v>6010</v>
      </c>
      <c r="N209" s="2" t="s">
        <v>6011</v>
      </c>
      <c r="O209" s="3" t="s">
        <v>8078</v>
      </c>
      <c r="P209" s="2" t="s">
        <v>43</v>
      </c>
      <c r="Q209" s="2" t="s">
        <v>43</v>
      </c>
      <c r="R209" s="2" t="s">
        <v>43</v>
      </c>
      <c r="S209" s="2" t="s">
        <v>86</v>
      </c>
      <c r="T209" s="2" t="s">
        <v>43</v>
      </c>
      <c r="U209" s="2" t="s">
        <v>43</v>
      </c>
      <c r="V209" s="2" t="s">
        <v>43</v>
      </c>
      <c r="W209" s="2" t="s">
        <v>43</v>
      </c>
      <c r="X209" s="3" t="s">
        <v>8079</v>
      </c>
      <c r="Y209" s="2" t="s">
        <v>8080</v>
      </c>
      <c r="Z209" s="3" t="s">
        <v>8074</v>
      </c>
      <c r="AA209" s="3" t="s">
        <v>8079</v>
      </c>
      <c r="AB209" s="4" t="s">
        <v>43</v>
      </c>
      <c r="AC209" s="3" t="s">
        <v>8074</v>
      </c>
      <c r="AD209" s="4" t="s">
        <v>43</v>
      </c>
      <c r="AE209" s="4" t="s">
        <v>43</v>
      </c>
      <c r="AF209" s="4" t="s">
        <v>43</v>
      </c>
      <c r="AG209" s="3" t="s">
        <v>8081</v>
      </c>
      <c r="AH209" s="2" t="s">
        <v>52</v>
      </c>
      <c r="AI209" s="2" t="s">
        <v>5730</v>
      </c>
      <c r="AJ209" s="4" t="s">
        <v>8082</v>
      </c>
    </row>
    <row r="210" spans="1:36" ht="32" customHeight="1">
      <c r="A210" s="1">
        <v>729</v>
      </c>
      <c r="B210" s="2" t="s">
        <v>8083</v>
      </c>
      <c r="C210" s="2" t="s">
        <v>75</v>
      </c>
      <c r="D210" s="2" t="s">
        <v>8084</v>
      </c>
      <c r="E210" s="3" t="s">
        <v>8085</v>
      </c>
      <c r="F210" s="4" t="s">
        <v>8086</v>
      </c>
      <c r="G210" s="4" t="s">
        <v>8087</v>
      </c>
      <c r="H210" s="2" t="s">
        <v>5621</v>
      </c>
      <c r="I210" s="2" t="s">
        <v>5784</v>
      </c>
      <c r="J210" s="2" t="s">
        <v>5785</v>
      </c>
      <c r="K210" s="4" t="s">
        <v>8088</v>
      </c>
      <c r="L210" s="2" t="s">
        <v>63</v>
      </c>
      <c r="M210" s="2" t="s">
        <v>5787</v>
      </c>
      <c r="N210" s="2" t="s">
        <v>5788</v>
      </c>
      <c r="O210" s="3" t="s">
        <v>8089</v>
      </c>
      <c r="P210" s="3" t="s">
        <v>8090</v>
      </c>
      <c r="Q210" s="2" t="s">
        <v>8091</v>
      </c>
      <c r="R210" s="1">
        <v>2006</v>
      </c>
      <c r="S210" s="2" t="s">
        <v>2946</v>
      </c>
      <c r="T210" s="2" t="s">
        <v>43</v>
      </c>
      <c r="U210" s="2" t="s">
        <v>43</v>
      </c>
      <c r="V210" s="2" t="s">
        <v>43</v>
      </c>
      <c r="W210" s="2" t="s">
        <v>43</v>
      </c>
      <c r="X210" s="3" t="s">
        <v>5934</v>
      </c>
      <c r="Y210" s="2" t="s">
        <v>5935</v>
      </c>
      <c r="Z210" s="3" t="s">
        <v>8085</v>
      </c>
      <c r="AA210" s="3" t="s">
        <v>8092</v>
      </c>
      <c r="AB210" s="4" t="s">
        <v>43</v>
      </c>
      <c r="AC210" s="3" t="s">
        <v>8085</v>
      </c>
      <c r="AD210" s="4" t="s">
        <v>43</v>
      </c>
      <c r="AE210" s="4" t="s">
        <v>43</v>
      </c>
      <c r="AF210" s="3" t="s">
        <v>8090</v>
      </c>
      <c r="AG210" s="3" t="s">
        <v>8093</v>
      </c>
      <c r="AH210" s="2" t="s">
        <v>52</v>
      </c>
      <c r="AI210" s="2" t="s">
        <v>72</v>
      </c>
      <c r="AJ210" s="4" t="s">
        <v>8094</v>
      </c>
    </row>
    <row r="211" spans="1:36" ht="32" customHeight="1">
      <c r="A211" s="1">
        <v>730</v>
      </c>
      <c r="B211" s="2" t="s">
        <v>8095</v>
      </c>
      <c r="C211" s="2" t="s">
        <v>37</v>
      </c>
      <c r="D211" s="2" t="s">
        <v>8096</v>
      </c>
      <c r="E211" s="3" t="s">
        <v>8097</v>
      </c>
      <c r="F211" s="4" t="s">
        <v>8098</v>
      </c>
      <c r="G211" s="4" t="s">
        <v>8099</v>
      </c>
      <c r="H211" s="2" t="s">
        <v>5621</v>
      </c>
      <c r="I211" s="2" t="s">
        <v>5828</v>
      </c>
      <c r="J211" s="2" t="s">
        <v>5829</v>
      </c>
      <c r="K211" s="4" t="s">
        <v>8100</v>
      </c>
      <c r="L211" s="2" t="s">
        <v>63</v>
      </c>
      <c r="M211" s="2" t="s">
        <v>5831</v>
      </c>
      <c r="N211" s="2" t="s">
        <v>5832</v>
      </c>
      <c r="O211" s="3" t="s">
        <v>8101</v>
      </c>
      <c r="P211" s="2" t="s">
        <v>43</v>
      </c>
      <c r="Q211" s="2" t="s">
        <v>43</v>
      </c>
      <c r="R211" s="2" t="s">
        <v>43</v>
      </c>
      <c r="S211" s="2" t="s">
        <v>172</v>
      </c>
      <c r="T211" s="2" t="s">
        <v>43</v>
      </c>
      <c r="U211" s="2" t="s">
        <v>43</v>
      </c>
      <c r="V211" s="2" t="s">
        <v>43</v>
      </c>
      <c r="W211" s="2" t="s">
        <v>43</v>
      </c>
      <c r="X211" s="3" t="s">
        <v>8102</v>
      </c>
      <c r="Y211" s="2" t="s">
        <v>8103</v>
      </c>
      <c r="Z211" s="3" t="s">
        <v>8097</v>
      </c>
      <c r="AA211" s="3" t="s">
        <v>8104</v>
      </c>
      <c r="AB211" s="4" t="s">
        <v>43</v>
      </c>
      <c r="AC211" s="3" t="s">
        <v>8097</v>
      </c>
      <c r="AD211" s="4" t="s">
        <v>43</v>
      </c>
      <c r="AE211" s="4" t="s">
        <v>43</v>
      </c>
      <c r="AF211" s="4" t="s">
        <v>43</v>
      </c>
      <c r="AG211" s="3" t="s">
        <v>8105</v>
      </c>
      <c r="AH211" s="2" t="s">
        <v>52</v>
      </c>
      <c r="AI211" s="2" t="s">
        <v>5730</v>
      </c>
      <c r="AJ211" s="4" t="s">
        <v>8106</v>
      </c>
    </row>
    <row r="212" spans="1:36" ht="32" customHeight="1">
      <c r="A212" s="1">
        <v>731</v>
      </c>
      <c r="B212" s="2" t="s">
        <v>8107</v>
      </c>
      <c r="C212" s="2" t="s">
        <v>37</v>
      </c>
      <c r="D212" s="2" t="s">
        <v>8108</v>
      </c>
      <c r="E212" s="3" t="s">
        <v>8109</v>
      </c>
      <c r="F212" s="4" t="s">
        <v>8110</v>
      </c>
      <c r="G212" s="4" t="s">
        <v>8111</v>
      </c>
      <c r="H212" s="2" t="s">
        <v>5621</v>
      </c>
      <c r="I212" s="2" t="s">
        <v>6372</v>
      </c>
      <c r="J212" s="2" t="s">
        <v>6373</v>
      </c>
      <c r="K212" s="4" t="s">
        <v>8112</v>
      </c>
      <c r="L212" s="2" t="s">
        <v>63</v>
      </c>
      <c r="M212" s="2" t="s">
        <v>6375</v>
      </c>
      <c r="N212" s="2" t="s">
        <v>6376</v>
      </c>
      <c r="O212" s="3" t="s">
        <v>8113</v>
      </c>
      <c r="P212" s="2" t="s">
        <v>43</v>
      </c>
      <c r="Q212" s="2" t="s">
        <v>43</v>
      </c>
      <c r="R212" s="2" t="s">
        <v>43</v>
      </c>
      <c r="S212" s="2" t="s">
        <v>86</v>
      </c>
      <c r="T212" s="2" t="s">
        <v>43</v>
      </c>
      <c r="U212" s="2" t="s">
        <v>43</v>
      </c>
      <c r="V212" s="2" t="s">
        <v>43</v>
      </c>
      <c r="W212" s="2" t="s">
        <v>43</v>
      </c>
      <c r="X212" s="3" t="s">
        <v>8114</v>
      </c>
      <c r="Y212" s="2" t="s">
        <v>8115</v>
      </c>
      <c r="Z212" s="3" t="s">
        <v>8109</v>
      </c>
      <c r="AA212" s="3" t="s">
        <v>8116</v>
      </c>
      <c r="AB212" s="4" t="s">
        <v>43</v>
      </c>
      <c r="AC212" s="3" t="s">
        <v>8109</v>
      </c>
      <c r="AD212" s="4" t="s">
        <v>43</v>
      </c>
      <c r="AE212" s="4" t="s">
        <v>43</v>
      </c>
      <c r="AF212" s="4" t="s">
        <v>43</v>
      </c>
      <c r="AG212" s="3" t="s">
        <v>8117</v>
      </c>
      <c r="AH212" s="2" t="s">
        <v>52</v>
      </c>
      <c r="AI212" s="2" t="s">
        <v>5730</v>
      </c>
      <c r="AJ212" s="4" t="s">
        <v>8118</v>
      </c>
    </row>
    <row r="213" spans="1:36" ht="32" customHeight="1">
      <c r="A213" s="1">
        <v>732</v>
      </c>
      <c r="B213" s="2" t="s">
        <v>8119</v>
      </c>
      <c r="C213" s="2" t="s">
        <v>37</v>
      </c>
      <c r="D213" s="2" t="s">
        <v>8120</v>
      </c>
      <c r="E213" s="3" t="s">
        <v>8121</v>
      </c>
      <c r="F213" s="4" t="s">
        <v>2166</v>
      </c>
      <c r="G213" s="4" t="s">
        <v>8122</v>
      </c>
      <c r="H213" s="2" t="s">
        <v>5621</v>
      </c>
      <c r="I213" s="2" t="s">
        <v>5828</v>
      </c>
      <c r="J213" s="2" t="s">
        <v>5829</v>
      </c>
      <c r="K213" s="4" t="s">
        <v>8123</v>
      </c>
      <c r="L213" s="2" t="s">
        <v>63</v>
      </c>
      <c r="M213" s="2" t="s">
        <v>5831</v>
      </c>
      <c r="N213" s="2" t="s">
        <v>5832</v>
      </c>
      <c r="O213" s="3" t="s">
        <v>8124</v>
      </c>
      <c r="P213" s="2" t="s">
        <v>43</v>
      </c>
      <c r="Q213" s="2" t="s">
        <v>43</v>
      </c>
      <c r="R213" s="2" t="s">
        <v>43</v>
      </c>
      <c r="S213" s="2" t="s">
        <v>334</v>
      </c>
      <c r="T213" s="2" t="s">
        <v>43</v>
      </c>
      <c r="U213" s="2" t="s">
        <v>43</v>
      </c>
      <c r="V213" s="2" t="s">
        <v>43</v>
      </c>
      <c r="W213" s="2" t="s">
        <v>43</v>
      </c>
      <c r="X213" s="3" t="s">
        <v>8125</v>
      </c>
      <c r="Y213" s="2" t="s">
        <v>2170</v>
      </c>
      <c r="Z213" s="3" t="s">
        <v>8121</v>
      </c>
      <c r="AA213" s="3" t="s">
        <v>8125</v>
      </c>
      <c r="AB213" s="4" t="s">
        <v>43</v>
      </c>
      <c r="AC213" s="3" t="s">
        <v>8121</v>
      </c>
      <c r="AD213" s="4" t="s">
        <v>43</v>
      </c>
      <c r="AE213" s="4" t="s">
        <v>43</v>
      </c>
      <c r="AF213" s="4" t="s">
        <v>43</v>
      </c>
      <c r="AG213" s="3" t="s">
        <v>8126</v>
      </c>
      <c r="AH213" s="2" t="s">
        <v>52</v>
      </c>
      <c r="AI213" s="2" t="s">
        <v>5730</v>
      </c>
      <c r="AJ213" s="4" t="s">
        <v>8127</v>
      </c>
    </row>
    <row r="214" spans="1:36" ht="32" customHeight="1">
      <c r="A214" s="1">
        <v>733</v>
      </c>
      <c r="B214" s="2" t="s">
        <v>8128</v>
      </c>
      <c r="C214" s="2" t="s">
        <v>75</v>
      </c>
      <c r="D214" s="2" t="s">
        <v>8129</v>
      </c>
      <c r="E214" s="3" t="s">
        <v>8130</v>
      </c>
      <c r="F214" s="4" t="s">
        <v>8131</v>
      </c>
      <c r="G214" s="4" t="s">
        <v>8132</v>
      </c>
      <c r="H214" s="2" t="s">
        <v>5621</v>
      </c>
      <c r="I214" s="2" t="s">
        <v>5801</v>
      </c>
      <c r="J214" s="2" t="s">
        <v>5802</v>
      </c>
      <c r="K214" s="4" t="s">
        <v>8133</v>
      </c>
      <c r="L214" s="2" t="s">
        <v>63</v>
      </c>
      <c r="M214" s="2" t="s">
        <v>5804</v>
      </c>
      <c r="N214" s="2" t="s">
        <v>5805</v>
      </c>
      <c r="O214" s="3" t="s">
        <v>8134</v>
      </c>
      <c r="P214" s="2" t="s">
        <v>43</v>
      </c>
      <c r="Q214" s="2" t="s">
        <v>43</v>
      </c>
      <c r="R214" s="1">
        <v>2014</v>
      </c>
      <c r="S214" s="2" t="s">
        <v>424</v>
      </c>
      <c r="T214" s="2" t="s">
        <v>43</v>
      </c>
      <c r="U214" s="2" t="s">
        <v>43</v>
      </c>
      <c r="V214" s="2" t="s">
        <v>43</v>
      </c>
      <c r="W214" s="2" t="s">
        <v>43</v>
      </c>
      <c r="X214" s="3" t="s">
        <v>5679</v>
      </c>
      <c r="Y214" s="2" t="s">
        <v>427</v>
      </c>
      <c r="Z214" s="3" t="s">
        <v>8130</v>
      </c>
      <c r="AA214" s="3" t="s">
        <v>8135</v>
      </c>
      <c r="AB214" s="4" t="s">
        <v>43</v>
      </c>
      <c r="AC214" s="3" t="s">
        <v>8130</v>
      </c>
      <c r="AD214" s="4" t="s">
        <v>43</v>
      </c>
      <c r="AE214" s="4" t="s">
        <v>43</v>
      </c>
      <c r="AF214" s="4" t="s">
        <v>43</v>
      </c>
      <c r="AG214" s="3" t="s">
        <v>8136</v>
      </c>
      <c r="AH214" s="2" t="s">
        <v>52</v>
      </c>
      <c r="AI214" s="2" t="s">
        <v>72</v>
      </c>
      <c r="AJ214" s="4" t="s">
        <v>8137</v>
      </c>
    </row>
    <row r="215" spans="1:36" ht="32" customHeight="1">
      <c r="A215" s="1">
        <v>734</v>
      </c>
      <c r="B215" s="2" t="s">
        <v>8138</v>
      </c>
      <c r="C215" s="2" t="s">
        <v>75</v>
      </c>
      <c r="D215" s="2" t="s">
        <v>8139</v>
      </c>
      <c r="E215" s="3" t="s">
        <v>8140</v>
      </c>
      <c r="F215" s="4" t="s">
        <v>8141</v>
      </c>
      <c r="G215" s="4" t="s">
        <v>8142</v>
      </c>
      <c r="H215" s="2" t="s">
        <v>5883</v>
      </c>
      <c r="I215" s="2" t="s">
        <v>6355</v>
      </c>
      <c r="J215" s="2" t="s">
        <v>6356</v>
      </c>
      <c r="K215" s="4" t="s">
        <v>8143</v>
      </c>
      <c r="L215" s="2" t="s">
        <v>63</v>
      </c>
      <c r="M215" s="2" t="s">
        <v>5638</v>
      </c>
      <c r="N215" s="2" t="s">
        <v>5639</v>
      </c>
      <c r="O215" s="3" t="s">
        <v>8144</v>
      </c>
      <c r="P215" s="2" t="s">
        <v>43</v>
      </c>
      <c r="Q215" s="2" t="s">
        <v>43</v>
      </c>
      <c r="R215" s="2" t="s">
        <v>43</v>
      </c>
      <c r="S215" s="2" t="s">
        <v>172</v>
      </c>
      <c r="T215" s="2" t="s">
        <v>43</v>
      </c>
      <c r="U215" s="2" t="s">
        <v>43</v>
      </c>
      <c r="V215" s="2" t="s">
        <v>43</v>
      </c>
      <c r="W215" s="2" t="s">
        <v>43</v>
      </c>
      <c r="X215" s="3" t="s">
        <v>6348</v>
      </c>
      <c r="Y215" s="2" t="s">
        <v>5885</v>
      </c>
      <c r="Z215" s="3" t="s">
        <v>8140</v>
      </c>
      <c r="AA215" s="3" t="s">
        <v>8145</v>
      </c>
      <c r="AB215" s="4" t="s">
        <v>43</v>
      </c>
      <c r="AC215" s="3" t="s">
        <v>8140</v>
      </c>
      <c r="AD215" s="4" t="s">
        <v>43</v>
      </c>
      <c r="AE215" s="4" t="s">
        <v>43</v>
      </c>
      <c r="AF215" s="4" t="s">
        <v>43</v>
      </c>
      <c r="AG215" s="3" t="s">
        <v>8146</v>
      </c>
      <c r="AH215" s="2" t="s">
        <v>52</v>
      </c>
      <c r="AI215" s="2" t="s">
        <v>72</v>
      </c>
      <c r="AJ215" s="4" t="s">
        <v>8147</v>
      </c>
    </row>
    <row r="216" spans="1:36" ht="32" customHeight="1">
      <c r="A216" s="1">
        <v>735</v>
      </c>
      <c r="B216" s="2" t="s">
        <v>8148</v>
      </c>
      <c r="C216" s="2" t="s">
        <v>75</v>
      </c>
      <c r="D216" s="2" t="s">
        <v>8149</v>
      </c>
      <c r="E216" s="3" t="s">
        <v>8150</v>
      </c>
      <c r="F216" s="4" t="s">
        <v>8151</v>
      </c>
      <c r="G216" s="4" t="s">
        <v>8152</v>
      </c>
      <c r="H216" s="2" t="s">
        <v>5621</v>
      </c>
      <c r="I216" s="2" t="s">
        <v>43</v>
      </c>
      <c r="J216" s="2" t="s">
        <v>5637</v>
      </c>
      <c r="K216" s="4" t="s">
        <v>43</v>
      </c>
      <c r="L216" s="2" t="s">
        <v>7</v>
      </c>
      <c r="M216" s="2" t="s">
        <v>5638</v>
      </c>
      <c r="N216" s="2" t="s">
        <v>5639</v>
      </c>
      <c r="O216" s="2" t="s">
        <v>43</v>
      </c>
      <c r="P216" s="2" t="s">
        <v>43</v>
      </c>
      <c r="Q216" s="2" t="s">
        <v>43</v>
      </c>
      <c r="R216" s="1">
        <v>2018</v>
      </c>
      <c r="S216" s="2" t="s">
        <v>424</v>
      </c>
      <c r="T216" s="2" t="s">
        <v>43</v>
      </c>
      <c r="U216" s="2" t="s">
        <v>43</v>
      </c>
      <c r="V216" s="2" t="s">
        <v>43</v>
      </c>
      <c r="W216" s="2" t="s">
        <v>43</v>
      </c>
      <c r="X216" s="3" t="s">
        <v>6229</v>
      </c>
      <c r="Y216" s="2" t="s">
        <v>427</v>
      </c>
      <c r="Z216" s="3" t="s">
        <v>8150</v>
      </c>
      <c r="AA216" s="3" t="s">
        <v>6229</v>
      </c>
      <c r="AB216" s="4" t="s">
        <v>43</v>
      </c>
      <c r="AC216" s="3" t="s">
        <v>8150</v>
      </c>
      <c r="AD216" s="4" t="s">
        <v>43</v>
      </c>
      <c r="AE216" s="4" t="s">
        <v>43</v>
      </c>
      <c r="AF216" s="4" t="s">
        <v>43</v>
      </c>
      <c r="AG216" s="3" t="s">
        <v>8153</v>
      </c>
      <c r="AH216" s="2" t="s">
        <v>52</v>
      </c>
      <c r="AI216" s="2" t="s">
        <v>72</v>
      </c>
      <c r="AJ216" s="4" t="s">
        <v>7806</v>
      </c>
    </row>
    <row r="217" spans="1:36" ht="32" customHeight="1">
      <c r="A217" s="1">
        <v>736</v>
      </c>
      <c r="B217" s="2" t="s">
        <v>8154</v>
      </c>
      <c r="C217" s="2" t="s">
        <v>75</v>
      </c>
      <c r="D217" s="2" t="s">
        <v>8155</v>
      </c>
      <c r="E217" s="3" t="s">
        <v>8156</v>
      </c>
      <c r="F217" s="4" t="s">
        <v>8157</v>
      </c>
      <c r="G217" s="4" t="s">
        <v>8158</v>
      </c>
      <c r="H217" s="2" t="s">
        <v>5621</v>
      </c>
      <c r="I217" s="2" t="s">
        <v>6007</v>
      </c>
      <c r="J217" s="2" t="s">
        <v>6008</v>
      </c>
      <c r="K217" s="4" t="s">
        <v>8159</v>
      </c>
      <c r="L217" s="2" t="s">
        <v>63</v>
      </c>
      <c r="M217" s="2" t="s">
        <v>6010</v>
      </c>
      <c r="N217" s="2" t="s">
        <v>6011</v>
      </c>
      <c r="O217" s="3" t="s">
        <v>8160</v>
      </c>
      <c r="P217" s="3" t="s">
        <v>8161</v>
      </c>
      <c r="Q217" s="2" t="s">
        <v>8162</v>
      </c>
      <c r="R217" s="2" t="s">
        <v>43</v>
      </c>
      <c r="S217" s="2" t="s">
        <v>955</v>
      </c>
      <c r="T217" s="2" t="s">
        <v>43</v>
      </c>
      <c r="U217" s="2" t="s">
        <v>43</v>
      </c>
      <c r="V217" s="2" t="s">
        <v>87</v>
      </c>
      <c r="W217" s="2" t="s">
        <v>43</v>
      </c>
      <c r="X217" s="3" t="s">
        <v>8163</v>
      </c>
      <c r="Y217" s="2" t="s">
        <v>1512</v>
      </c>
      <c r="Z217" s="3" t="s">
        <v>8156</v>
      </c>
      <c r="AA217" s="3" t="s">
        <v>8164</v>
      </c>
      <c r="AB217" s="4" t="s">
        <v>43</v>
      </c>
      <c r="AC217" s="3" t="s">
        <v>8156</v>
      </c>
      <c r="AD217" s="3" t="s">
        <v>8163</v>
      </c>
      <c r="AE217" s="4" t="s">
        <v>43</v>
      </c>
      <c r="AF217" s="3" t="s">
        <v>8161</v>
      </c>
      <c r="AG217" s="3" t="s">
        <v>8165</v>
      </c>
      <c r="AH217" s="2" t="s">
        <v>52</v>
      </c>
      <c r="AI217" s="2" t="s">
        <v>53</v>
      </c>
      <c r="AJ217" s="4" t="s">
        <v>8166</v>
      </c>
    </row>
    <row r="218" spans="1:36" ht="32" customHeight="1">
      <c r="A218" s="1">
        <v>737</v>
      </c>
      <c r="B218" s="2" t="s">
        <v>8167</v>
      </c>
      <c r="C218" s="2" t="s">
        <v>75</v>
      </c>
      <c r="D218" s="2" t="s">
        <v>8168</v>
      </c>
      <c r="E218" s="3" t="s">
        <v>8169</v>
      </c>
      <c r="F218" s="4" t="s">
        <v>8170</v>
      </c>
      <c r="G218" s="4" t="s">
        <v>8171</v>
      </c>
      <c r="H218" s="2" t="s">
        <v>5621</v>
      </c>
      <c r="I218" s="2" t="s">
        <v>43</v>
      </c>
      <c r="J218" s="2" t="s">
        <v>5637</v>
      </c>
      <c r="K218" s="4" t="s">
        <v>43</v>
      </c>
      <c r="L218" s="2" t="s">
        <v>7</v>
      </c>
      <c r="M218" s="2" t="s">
        <v>5638</v>
      </c>
      <c r="N218" s="2" t="s">
        <v>5639</v>
      </c>
      <c r="O218" s="2" t="s">
        <v>43</v>
      </c>
      <c r="P218" s="3" t="s">
        <v>8172</v>
      </c>
      <c r="Q218" s="2" t="s">
        <v>8173</v>
      </c>
      <c r="R218" s="2" t="s">
        <v>43</v>
      </c>
      <c r="S218" s="2" t="s">
        <v>105</v>
      </c>
      <c r="T218" s="2" t="s">
        <v>43</v>
      </c>
      <c r="U218" s="2" t="s">
        <v>43</v>
      </c>
      <c r="V218" s="2" t="s">
        <v>43</v>
      </c>
      <c r="W218" s="2" t="s">
        <v>43</v>
      </c>
      <c r="X218" s="3" t="s">
        <v>8174</v>
      </c>
      <c r="Y218" s="2" t="s">
        <v>1512</v>
      </c>
      <c r="Z218" s="3" t="s">
        <v>8169</v>
      </c>
      <c r="AA218" s="3" t="s">
        <v>8174</v>
      </c>
      <c r="AB218" s="4" t="s">
        <v>43</v>
      </c>
      <c r="AC218" s="3" t="s">
        <v>8169</v>
      </c>
      <c r="AD218" s="4" t="s">
        <v>43</v>
      </c>
      <c r="AE218" s="4" t="s">
        <v>43</v>
      </c>
      <c r="AF218" s="3" t="s">
        <v>8172</v>
      </c>
      <c r="AG218" s="3" t="s">
        <v>8175</v>
      </c>
      <c r="AH218" s="2" t="s">
        <v>52</v>
      </c>
      <c r="AI218" s="2" t="s">
        <v>53</v>
      </c>
      <c r="AJ218" s="4" t="s">
        <v>8176</v>
      </c>
    </row>
    <row r="219" spans="1:36" ht="32" customHeight="1">
      <c r="A219" s="1">
        <v>738</v>
      </c>
      <c r="B219" s="2" t="s">
        <v>8177</v>
      </c>
      <c r="C219" s="2" t="s">
        <v>75</v>
      </c>
      <c r="D219" s="2" t="s">
        <v>8178</v>
      </c>
      <c r="E219" s="3" t="s">
        <v>8179</v>
      </c>
      <c r="F219" s="4" t="s">
        <v>8180</v>
      </c>
      <c r="G219" s="4" t="s">
        <v>8181</v>
      </c>
      <c r="H219" s="2" t="s">
        <v>5883</v>
      </c>
      <c r="I219" s="2" t="s">
        <v>5828</v>
      </c>
      <c r="J219" s="2" t="s">
        <v>5829</v>
      </c>
      <c r="K219" s="4" t="s">
        <v>8182</v>
      </c>
      <c r="L219" s="2" t="s">
        <v>63</v>
      </c>
      <c r="M219" s="2" t="s">
        <v>5638</v>
      </c>
      <c r="N219" s="2" t="s">
        <v>5639</v>
      </c>
      <c r="O219" s="3" t="s">
        <v>8183</v>
      </c>
      <c r="P219" s="2" t="s">
        <v>43</v>
      </c>
      <c r="Q219" s="2" t="s">
        <v>43</v>
      </c>
      <c r="R219" s="2" t="s">
        <v>43</v>
      </c>
      <c r="S219" s="2" t="s">
        <v>172</v>
      </c>
      <c r="T219" s="2" t="s">
        <v>43</v>
      </c>
      <c r="U219" s="2" t="s">
        <v>43</v>
      </c>
      <c r="V219" s="2" t="s">
        <v>43</v>
      </c>
      <c r="W219" s="2" t="s">
        <v>43</v>
      </c>
      <c r="X219" s="3" t="s">
        <v>5884</v>
      </c>
      <c r="Y219" s="2" t="s">
        <v>5885</v>
      </c>
      <c r="Z219" s="3" t="s">
        <v>8179</v>
      </c>
      <c r="AA219" s="3" t="s">
        <v>8184</v>
      </c>
      <c r="AB219" s="4" t="s">
        <v>43</v>
      </c>
      <c r="AC219" s="3" t="s">
        <v>5884</v>
      </c>
      <c r="AD219" s="4" t="s">
        <v>43</v>
      </c>
      <c r="AE219" s="4" t="s">
        <v>43</v>
      </c>
      <c r="AF219" s="4" t="s">
        <v>43</v>
      </c>
      <c r="AG219" s="3" t="s">
        <v>8185</v>
      </c>
      <c r="AH219" s="2" t="s">
        <v>52</v>
      </c>
      <c r="AI219" s="2" t="s">
        <v>72</v>
      </c>
      <c r="AJ219" s="4" t="s">
        <v>8186</v>
      </c>
    </row>
    <row r="220" spans="1:36" ht="32" customHeight="1">
      <c r="A220" s="1">
        <v>739</v>
      </c>
      <c r="B220" s="2" t="s">
        <v>8187</v>
      </c>
      <c r="C220" s="2" t="s">
        <v>37</v>
      </c>
      <c r="D220" s="2" t="s">
        <v>8188</v>
      </c>
      <c r="E220" s="3" t="s">
        <v>8189</v>
      </c>
      <c r="F220" s="4" t="s">
        <v>8190</v>
      </c>
      <c r="G220" s="4" t="s">
        <v>8191</v>
      </c>
      <c r="H220" s="2" t="s">
        <v>5621</v>
      </c>
      <c r="I220" s="2" t="s">
        <v>5648</v>
      </c>
      <c r="J220" s="2" t="s">
        <v>5649</v>
      </c>
      <c r="K220" s="4" t="s">
        <v>8192</v>
      </c>
      <c r="L220" s="2" t="s">
        <v>63</v>
      </c>
      <c r="M220" s="2" t="s">
        <v>5651</v>
      </c>
      <c r="N220" s="2" t="s">
        <v>5652</v>
      </c>
      <c r="O220" s="3" t="s">
        <v>8193</v>
      </c>
      <c r="P220" s="2" t="s">
        <v>43</v>
      </c>
      <c r="Q220" s="2" t="s">
        <v>43</v>
      </c>
      <c r="R220" s="2" t="s">
        <v>43</v>
      </c>
      <c r="S220" s="2" t="s">
        <v>172</v>
      </c>
      <c r="T220" s="2" t="s">
        <v>43</v>
      </c>
      <c r="U220" s="2" t="s">
        <v>43</v>
      </c>
      <c r="V220" s="2" t="s">
        <v>43</v>
      </c>
      <c r="W220" s="2" t="s">
        <v>43</v>
      </c>
      <c r="X220" s="3" t="s">
        <v>8194</v>
      </c>
      <c r="Y220" s="2" t="s">
        <v>8195</v>
      </c>
      <c r="Z220" s="3" t="s">
        <v>8189</v>
      </c>
      <c r="AA220" s="3" t="s">
        <v>8194</v>
      </c>
      <c r="AB220" s="4" t="s">
        <v>43</v>
      </c>
      <c r="AC220" s="3" t="s">
        <v>8189</v>
      </c>
      <c r="AD220" s="4" t="s">
        <v>43</v>
      </c>
      <c r="AE220" s="4" t="s">
        <v>43</v>
      </c>
      <c r="AF220" s="4" t="s">
        <v>43</v>
      </c>
      <c r="AG220" s="3" t="s">
        <v>8196</v>
      </c>
      <c r="AH220" s="2" t="s">
        <v>52</v>
      </c>
      <c r="AI220" s="2" t="s">
        <v>5730</v>
      </c>
      <c r="AJ220" s="4" t="s">
        <v>8197</v>
      </c>
    </row>
    <row r="221" spans="1:36" ht="32" customHeight="1">
      <c r="A221" s="1">
        <v>740</v>
      </c>
      <c r="B221" s="2" t="s">
        <v>8198</v>
      </c>
      <c r="C221" s="2" t="s">
        <v>75</v>
      </c>
      <c r="D221" s="2" t="s">
        <v>8199</v>
      </c>
      <c r="E221" s="3" t="s">
        <v>8200</v>
      </c>
      <c r="F221" s="4" t="s">
        <v>8201</v>
      </c>
      <c r="G221" s="4" t="s">
        <v>8202</v>
      </c>
      <c r="H221" s="2" t="s">
        <v>5621</v>
      </c>
      <c r="I221" s="2" t="s">
        <v>5962</v>
      </c>
      <c r="J221" s="2" t="s">
        <v>5963</v>
      </c>
      <c r="K221" s="4" t="s">
        <v>8203</v>
      </c>
      <c r="L221" s="2" t="s">
        <v>63</v>
      </c>
      <c r="M221" s="2" t="s">
        <v>5965</v>
      </c>
      <c r="N221" s="2" t="s">
        <v>5966</v>
      </c>
      <c r="O221" s="3" t="s">
        <v>8204</v>
      </c>
      <c r="P221" s="3" t="s">
        <v>8205</v>
      </c>
      <c r="Q221" s="2" t="s">
        <v>8206</v>
      </c>
      <c r="R221" s="2" t="s">
        <v>43</v>
      </c>
      <c r="S221" s="2" t="s">
        <v>307</v>
      </c>
      <c r="T221" s="2" t="s">
        <v>43</v>
      </c>
      <c r="U221" s="2" t="s">
        <v>43</v>
      </c>
      <c r="V221" s="2" t="s">
        <v>43</v>
      </c>
      <c r="W221" s="2" t="s">
        <v>43</v>
      </c>
      <c r="X221" s="3" t="s">
        <v>8207</v>
      </c>
      <c r="Y221" s="2" t="s">
        <v>1512</v>
      </c>
      <c r="Z221" s="3" t="s">
        <v>8200</v>
      </c>
      <c r="AA221" s="3" t="s">
        <v>8208</v>
      </c>
      <c r="AB221" s="4" t="s">
        <v>43</v>
      </c>
      <c r="AC221" s="3" t="s">
        <v>8200</v>
      </c>
      <c r="AD221" s="4" t="s">
        <v>43</v>
      </c>
      <c r="AE221" s="4" t="s">
        <v>43</v>
      </c>
      <c r="AF221" s="3" t="s">
        <v>8205</v>
      </c>
      <c r="AG221" s="3" t="s">
        <v>8209</v>
      </c>
      <c r="AH221" s="2" t="s">
        <v>52</v>
      </c>
      <c r="AI221" s="2" t="s">
        <v>53</v>
      </c>
      <c r="AJ221" s="4" t="s">
        <v>8210</v>
      </c>
    </row>
    <row r="222" spans="1:36" ht="32" customHeight="1">
      <c r="A222" s="1">
        <v>741</v>
      </c>
      <c r="B222" s="2" t="s">
        <v>8211</v>
      </c>
      <c r="C222" s="2" t="s">
        <v>75</v>
      </c>
      <c r="D222" s="2" t="s">
        <v>8212</v>
      </c>
      <c r="E222" s="3" t="s">
        <v>8213</v>
      </c>
      <c r="F222" s="4" t="s">
        <v>8214</v>
      </c>
      <c r="G222" s="4" t="s">
        <v>8215</v>
      </c>
      <c r="H222" s="2" t="s">
        <v>5621</v>
      </c>
      <c r="I222" s="2" t="s">
        <v>8216</v>
      </c>
      <c r="J222" s="2" t="s">
        <v>8217</v>
      </c>
      <c r="K222" s="4" t="s">
        <v>8218</v>
      </c>
      <c r="L222" s="2" t="s">
        <v>63</v>
      </c>
      <c r="M222" s="2" t="s">
        <v>8219</v>
      </c>
      <c r="N222" s="2" t="s">
        <v>8220</v>
      </c>
      <c r="O222" s="3" t="s">
        <v>8221</v>
      </c>
      <c r="P222" s="3" t="s">
        <v>8222</v>
      </c>
      <c r="Q222" s="2" t="s">
        <v>8223</v>
      </c>
      <c r="R222" s="1">
        <v>2013</v>
      </c>
      <c r="S222" s="2" t="s">
        <v>105</v>
      </c>
      <c r="T222" s="2" t="s">
        <v>43</v>
      </c>
      <c r="U222" s="2" t="s">
        <v>43</v>
      </c>
      <c r="V222" s="2" t="s">
        <v>43</v>
      </c>
      <c r="W222" s="2" t="s">
        <v>43</v>
      </c>
      <c r="X222" s="3" t="s">
        <v>8224</v>
      </c>
      <c r="Y222" s="2" t="s">
        <v>1512</v>
      </c>
      <c r="Z222" s="3" t="s">
        <v>8213</v>
      </c>
      <c r="AA222" s="3" t="s">
        <v>8225</v>
      </c>
      <c r="AB222" s="4" t="s">
        <v>43</v>
      </c>
      <c r="AC222" s="3" t="s">
        <v>8213</v>
      </c>
      <c r="AD222" s="4" t="s">
        <v>43</v>
      </c>
      <c r="AE222" s="4" t="s">
        <v>43</v>
      </c>
      <c r="AF222" s="3" t="s">
        <v>8222</v>
      </c>
      <c r="AG222" s="3" t="s">
        <v>8226</v>
      </c>
      <c r="AH222" s="2" t="s">
        <v>52</v>
      </c>
      <c r="AI222" s="2" t="s">
        <v>53</v>
      </c>
      <c r="AJ222" s="4" t="s">
        <v>8227</v>
      </c>
    </row>
    <row r="223" spans="1:36" ht="32" customHeight="1">
      <c r="A223" s="1">
        <v>742</v>
      </c>
      <c r="B223" s="2" t="s">
        <v>8228</v>
      </c>
      <c r="C223" s="2" t="s">
        <v>75</v>
      </c>
      <c r="D223" s="2" t="s">
        <v>8229</v>
      </c>
      <c r="E223" s="3" t="s">
        <v>8230</v>
      </c>
      <c r="F223" s="4" t="s">
        <v>8231</v>
      </c>
      <c r="G223" s="4" t="s">
        <v>8232</v>
      </c>
      <c r="H223" s="2" t="s">
        <v>5621</v>
      </c>
      <c r="I223" s="2" t="s">
        <v>5784</v>
      </c>
      <c r="J223" s="2" t="s">
        <v>5785</v>
      </c>
      <c r="K223" s="4" t="s">
        <v>8233</v>
      </c>
      <c r="L223" s="2" t="s">
        <v>63</v>
      </c>
      <c r="M223" s="2" t="s">
        <v>5787</v>
      </c>
      <c r="N223" s="2" t="s">
        <v>5788</v>
      </c>
      <c r="O223" s="3" t="s">
        <v>8234</v>
      </c>
      <c r="P223" s="2" t="s">
        <v>43</v>
      </c>
      <c r="Q223" s="2" t="s">
        <v>43</v>
      </c>
      <c r="R223" s="2" t="s">
        <v>43</v>
      </c>
      <c r="S223" s="2" t="s">
        <v>424</v>
      </c>
      <c r="T223" s="2" t="s">
        <v>43</v>
      </c>
      <c r="U223" s="2" t="s">
        <v>43</v>
      </c>
      <c r="V223" s="2" t="s">
        <v>43</v>
      </c>
      <c r="W223" s="2" t="s">
        <v>43</v>
      </c>
      <c r="X223" s="3" t="s">
        <v>6106</v>
      </c>
      <c r="Y223" s="2" t="s">
        <v>6107</v>
      </c>
      <c r="Z223" s="3" t="s">
        <v>8230</v>
      </c>
      <c r="AA223" s="3" t="s">
        <v>8235</v>
      </c>
      <c r="AB223" s="4" t="s">
        <v>43</v>
      </c>
      <c r="AC223" s="3" t="s">
        <v>6106</v>
      </c>
      <c r="AD223" s="4" t="s">
        <v>43</v>
      </c>
      <c r="AE223" s="4" t="s">
        <v>43</v>
      </c>
      <c r="AF223" s="4" t="s">
        <v>43</v>
      </c>
      <c r="AG223" s="3" t="s">
        <v>8236</v>
      </c>
      <c r="AH223" s="2" t="s">
        <v>52</v>
      </c>
      <c r="AI223" s="2" t="s">
        <v>72</v>
      </c>
      <c r="AJ223" s="4" t="s">
        <v>8237</v>
      </c>
    </row>
    <row r="224" spans="1:36" ht="32" customHeight="1">
      <c r="A224" s="1">
        <v>743</v>
      </c>
      <c r="B224" s="2" t="s">
        <v>8238</v>
      </c>
      <c r="C224" s="2" t="s">
        <v>75</v>
      </c>
      <c r="D224" s="2" t="s">
        <v>8239</v>
      </c>
      <c r="E224" s="3" t="s">
        <v>8240</v>
      </c>
      <c r="F224" s="4" t="s">
        <v>8241</v>
      </c>
      <c r="G224" s="4" t="s">
        <v>8242</v>
      </c>
      <c r="H224" s="2" t="s">
        <v>5883</v>
      </c>
      <c r="I224" s="2" t="s">
        <v>8243</v>
      </c>
      <c r="J224" s="2" t="s">
        <v>8244</v>
      </c>
      <c r="K224" s="4" t="s">
        <v>8245</v>
      </c>
      <c r="L224" s="2" t="s">
        <v>63</v>
      </c>
      <c r="M224" s="2" t="s">
        <v>8246</v>
      </c>
      <c r="N224" s="2" t="s">
        <v>8247</v>
      </c>
      <c r="O224" s="3" t="s">
        <v>8248</v>
      </c>
      <c r="P224" s="2" t="s">
        <v>43</v>
      </c>
      <c r="Q224" s="2" t="s">
        <v>43</v>
      </c>
      <c r="R224" s="2" t="s">
        <v>43</v>
      </c>
      <c r="S224" s="2" t="s">
        <v>172</v>
      </c>
      <c r="T224" s="2" t="s">
        <v>43</v>
      </c>
      <c r="U224" s="2" t="s">
        <v>43</v>
      </c>
      <c r="V224" s="2" t="s">
        <v>43</v>
      </c>
      <c r="W224" s="2" t="s">
        <v>43</v>
      </c>
      <c r="X224" s="3" t="s">
        <v>5884</v>
      </c>
      <c r="Y224" s="2" t="s">
        <v>5885</v>
      </c>
      <c r="Z224" s="3" t="s">
        <v>8240</v>
      </c>
      <c r="AA224" s="3" t="s">
        <v>8249</v>
      </c>
      <c r="AB224" s="4" t="s">
        <v>43</v>
      </c>
      <c r="AC224" s="3" t="s">
        <v>8240</v>
      </c>
      <c r="AD224" s="4" t="s">
        <v>43</v>
      </c>
      <c r="AE224" s="4" t="s">
        <v>43</v>
      </c>
      <c r="AF224" s="4" t="s">
        <v>43</v>
      </c>
      <c r="AG224" s="3" t="s">
        <v>8250</v>
      </c>
      <c r="AH224" s="2" t="s">
        <v>52</v>
      </c>
      <c r="AI224" s="2" t="s">
        <v>72</v>
      </c>
      <c r="AJ224" s="4" t="s">
        <v>8251</v>
      </c>
    </row>
    <row r="225" spans="1:36" ht="32" customHeight="1">
      <c r="A225" s="1">
        <v>744</v>
      </c>
      <c r="B225" s="2" t="s">
        <v>8252</v>
      </c>
      <c r="C225" s="2" t="s">
        <v>75</v>
      </c>
      <c r="D225" s="2" t="s">
        <v>8253</v>
      </c>
      <c r="E225" s="3" t="s">
        <v>8254</v>
      </c>
      <c r="F225" s="4" t="s">
        <v>8255</v>
      </c>
      <c r="G225" s="4" t="s">
        <v>8256</v>
      </c>
      <c r="H225" s="2" t="s">
        <v>5621</v>
      </c>
      <c r="I225" s="2" t="s">
        <v>43</v>
      </c>
      <c r="J225" s="2" t="s">
        <v>5637</v>
      </c>
      <c r="K225" s="4" t="s">
        <v>43</v>
      </c>
      <c r="L225" s="2" t="s">
        <v>7</v>
      </c>
      <c r="M225" s="2" t="s">
        <v>5638</v>
      </c>
      <c r="N225" s="2" t="s">
        <v>5639</v>
      </c>
      <c r="O225" s="2" t="s">
        <v>43</v>
      </c>
      <c r="P225" s="2" t="s">
        <v>43</v>
      </c>
      <c r="Q225" s="2" t="s">
        <v>43</v>
      </c>
      <c r="R225" s="1">
        <v>2013</v>
      </c>
      <c r="S225" s="2" t="s">
        <v>67</v>
      </c>
      <c r="T225" s="2" t="s">
        <v>43</v>
      </c>
      <c r="U225" s="2" t="s">
        <v>43</v>
      </c>
      <c r="V225" s="2" t="s">
        <v>43</v>
      </c>
      <c r="W225" s="2" t="s">
        <v>43</v>
      </c>
      <c r="X225" s="3" t="s">
        <v>6229</v>
      </c>
      <c r="Y225" s="2" t="s">
        <v>427</v>
      </c>
      <c r="Z225" s="3" t="s">
        <v>8254</v>
      </c>
      <c r="AA225" s="3" t="s">
        <v>6229</v>
      </c>
      <c r="AB225" s="4" t="s">
        <v>43</v>
      </c>
      <c r="AC225" s="3" t="s">
        <v>8254</v>
      </c>
      <c r="AD225" s="4" t="s">
        <v>43</v>
      </c>
      <c r="AE225" s="4" t="s">
        <v>43</v>
      </c>
      <c r="AF225" s="4" t="s">
        <v>43</v>
      </c>
      <c r="AG225" s="3" t="s">
        <v>8257</v>
      </c>
      <c r="AH225" s="2" t="s">
        <v>52</v>
      </c>
      <c r="AI225" s="2" t="s">
        <v>72</v>
      </c>
      <c r="AJ225" s="4" t="s">
        <v>7806</v>
      </c>
    </row>
    <row r="226" spans="1:36" ht="32" customHeight="1">
      <c r="A226" s="1">
        <v>745</v>
      </c>
      <c r="B226" s="2" t="s">
        <v>8258</v>
      </c>
      <c r="C226" s="2" t="s">
        <v>75</v>
      </c>
      <c r="D226" s="2" t="s">
        <v>8259</v>
      </c>
      <c r="E226" s="3" t="s">
        <v>8260</v>
      </c>
      <c r="F226" s="4" t="s">
        <v>8261</v>
      </c>
      <c r="G226" s="4" t="s">
        <v>8262</v>
      </c>
      <c r="H226" s="2" t="s">
        <v>5621</v>
      </c>
      <c r="I226" s="2" t="s">
        <v>5894</v>
      </c>
      <c r="J226" s="2" t="s">
        <v>5895</v>
      </c>
      <c r="K226" s="4" t="s">
        <v>8263</v>
      </c>
      <c r="L226" s="2" t="s">
        <v>63</v>
      </c>
      <c r="M226" s="2" t="s">
        <v>5897</v>
      </c>
      <c r="N226" s="2" t="s">
        <v>5898</v>
      </c>
      <c r="O226" s="3" t="s">
        <v>8264</v>
      </c>
      <c r="P226" s="3" t="s">
        <v>8265</v>
      </c>
      <c r="Q226" s="2" t="s">
        <v>8266</v>
      </c>
      <c r="R226" s="2" t="s">
        <v>43</v>
      </c>
      <c r="S226" s="2" t="s">
        <v>424</v>
      </c>
      <c r="T226" s="2" t="s">
        <v>43</v>
      </c>
      <c r="U226" s="2" t="s">
        <v>43</v>
      </c>
      <c r="V226" s="2" t="s">
        <v>577</v>
      </c>
      <c r="W226" s="2" t="s">
        <v>43</v>
      </c>
      <c r="X226" s="3" t="s">
        <v>8267</v>
      </c>
      <c r="Y226" s="2" t="s">
        <v>1512</v>
      </c>
      <c r="Z226" s="3" t="s">
        <v>8260</v>
      </c>
      <c r="AA226" s="3" t="s">
        <v>8268</v>
      </c>
      <c r="AB226" s="4" t="s">
        <v>43</v>
      </c>
      <c r="AC226" s="3" t="s">
        <v>8260</v>
      </c>
      <c r="AD226" s="3" t="s">
        <v>8267</v>
      </c>
      <c r="AE226" s="4" t="s">
        <v>43</v>
      </c>
      <c r="AF226" s="3" t="s">
        <v>8265</v>
      </c>
      <c r="AG226" s="3" t="s">
        <v>8269</v>
      </c>
      <c r="AH226" s="2" t="s">
        <v>52</v>
      </c>
      <c r="AI226" s="2" t="s">
        <v>53</v>
      </c>
      <c r="AJ226" s="4" t="s">
        <v>8270</v>
      </c>
    </row>
    <row r="227" spans="1:36" ht="32" customHeight="1">
      <c r="A227" s="1">
        <v>746</v>
      </c>
      <c r="B227" s="2" t="s">
        <v>8271</v>
      </c>
      <c r="C227" s="2" t="s">
        <v>75</v>
      </c>
      <c r="D227" s="2" t="s">
        <v>8272</v>
      </c>
      <c r="E227" s="3" t="s">
        <v>8273</v>
      </c>
      <c r="F227" s="4" t="s">
        <v>8274</v>
      </c>
      <c r="G227" s="4" t="s">
        <v>8275</v>
      </c>
      <c r="H227" s="2" t="s">
        <v>5621</v>
      </c>
      <c r="I227" s="2" t="s">
        <v>43</v>
      </c>
      <c r="J227" s="2" t="s">
        <v>5637</v>
      </c>
      <c r="K227" s="4" t="s">
        <v>43</v>
      </c>
      <c r="L227" s="2" t="s">
        <v>7</v>
      </c>
      <c r="M227" s="2" t="s">
        <v>5638</v>
      </c>
      <c r="N227" s="2" t="s">
        <v>5639</v>
      </c>
      <c r="O227" s="2" t="s">
        <v>43</v>
      </c>
      <c r="P227" s="3" t="s">
        <v>8276</v>
      </c>
      <c r="Q227" s="2" t="s">
        <v>8277</v>
      </c>
      <c r="R227" s="1">
        <v>2019</v>
      </c>
      <c r="S227" s="2" t="s">
        <v>334</v>
      </c>
      <c r="T227" s="2" t="s">
        <v>43</v>
      </c>
      <c r="U227" s="2" t="s">
        <v>43</v>
      </c>
      <c r="V227" s="2" t="s">
        <v>43</v>
      </c>
      <c r="W227" s="2" t="s">
        <v>43</v>
      </c>
      <c r="X227" s="3" t="s">
        <v>8278</v>
      </c>
      <c r="Y227" s="2" t="s">
        <v>1512</v>
      </c>
      <c r="Z227" s="3" t="s">
        <v>8273</v>
      </c>
      <c r="AA227" s="3" t="s">
        <v>8278</v>
      </c>
      <c r="AB227" s="4" t="s">
        <v>43</v>
      </c>
      <c r="AC227" s="3" t="s">
        <v>8273</v>
      </c>
      <c r="AD227" s="4" t="s">
        <v>43</v>
      </c>
      <c r="AE227" s="4" t="s">
        <v>43</v>
      </c>
      <c r="AF227" s="3" t="s">
        <v>8276</v>
      </c>
      <c r="AG227" s="3" t="s">
        <v>8279</v>
      </c>
      <c r="AH227" s="2" t="s">
        <v>52</v>
      </c>
      <c r="AI227" s="2" t="s">
        <v>53</v>
      </c>
      <c r="AJ227" s="4" t="s">
        <v>8280</v>
      </c>
    </row>
    <row r="228" spans="1:36" ht="32" customHeight="1">
      <c r="A228" s="1">
        <v>747</v>
      </c>
      <c r="B228" s="2" t="s">
        <v>8281</v>
      </c>
      <c r="C228" s="2" t="s">
        <v>75</v>
      </c>
      <c r="D228" s="2" t="s">
        <v>8282</v>
      </c>
      <c r="E228" s="3" t="s">
        <v>8283</v>
      </c>
      <c r="F228" s="4" t="s">
        <v>8284</v>
      </c>
      <c r="G228" s="4" t="s">
        <v>8285</v>
      </c>
      <c r="H228" s="2" t="s">
        <v>5621</v>
      </c>
      <c r="I228" s="2" t="s">
        <v>43</v>
      </c>
      <c r="J228" s="2" t="s">
        <v>5637</v>
      </c>
      <c r="K228" s="4" t="s">
        <v>43</v>
      </c>
      <c r="L228" s="2" t="s">
        <v>7</v>
      </c>
      <c r="M228" s="2" t="s">
        <v>5638</v>
      </c>
      <c r="N228" s="2" t="s">
        <v>5639</v>
      </c>
      <c r="O228" s="2" t="s">
        <v>43</v>
      </c>
      <c r="P228" s="3" t="s">
        <v>8286</v>
      </c>
      <c r="Q228" s="2" t="s">
        <v>8287</v>
      </c>
      <c r="R228" s="1">
        <v>2024</v>
      </c>
      <c r="S228" s="2" t="s">
        <v>474</v>
      </c>
      <c r="T228" s="2" t="s">
        <v>43</v>
      </c>
      <c r="U228" s="2" t="s">
        <v>43</v>
      </c>
      <c r="V228" s="2" t="s">
        <v>43</v>
      </c>
      <c r="W228" s="2" t="s">
        <v>43</v>
      </c>
      <c r="X228" s="3" t="s">
        <v>8288</v>
      </c>
      <c r="Y228" s="2" t="s">
        <v>1512</v>
      </c>
      <c r="Z228" s="3" t="s">
        <v>8283</v>
      </c>
      <c r="AA228" s="3" t="s">
        <v>8288</v>
      </c>
      <c r="AB228" s="4" t="s">
        <v>43</v>
      </c>
      <c r="AC228" s="3" t="s">
        <v>8283</v>
      </c>
      <c r="AD228" s="4" t="s">
        <v>43</v>
      </c>
      <c r="AE228" s="4" t="s">
        <v>43</v>
      </c>
      <c r="AF228" s="3" t="s">
        <v>8286</v>
      </c>
      <c r="AG228" s="3" t="s">
        <v>8289</v>
      </c>
      <c r="AH228" s="2" t="s">
        <v>52</v>
      </c>
      <c r="AI228" s="2" t="s">
        <v>53</v>
      </c>
      <c r="AJ228" s="4" t="s">
        <v>8290</v>
      </c>
    </row>
    <row r="229" spans="1:36" ht="32" customHeight="1">
      <c r="A229" s="1">
        <v>748</v>
      </c>
      <c r="B229" s="2" t="s">
        <v>8291</v>
      </c>
      <c r="C229" s="2" t="s">
        <v>75</v>
      </c>
      <c r="D229" s="2" t="s">
        <v>8292</v>
      </c>
      <c r="E229" s="3" t="s">
        <v>8293</v>
      </c>
      <c r="F229" s="4" t="s">
        <v>8294</v>
      </c>
      <c r="G229" s="4" t="s">
        <v>8295</v>
      </c>
      <c r="H229" s="2" t="s">
        <v>5621</v>
      </c>
      <c r="I229" s="2" t="s">
        <v>7666</v>
      </c>
      <c r="J229" s="2" t="s">
        <v>7667</v>
      </c>
      <c r="K229" s="4" t="s">
        <v>8296</v>
      </c>
      <c r="L229" s="2" t="s">
        <v>63</v>
      </c>
      <c r="M229" s="2" t="s">
        <v>7669</v>
      </c>
      <c r="N229" s="2" t="s">
        <v>7670</v>
      </c>
      <c r="O229" s="3" t="s">
        <v>8297</v>
      </c>
      <c r="P229" s="3" t="s">
        <v>8298</v>
      </c>
      <c r="Q229" s="2" t="s">
        <v>8299</v>
      </c>
      <c r="R229" s="2" t="s">
        <v>43</v>
      </c>
      <c r="S229" s="2" t="s">
        <v>47</v>
      </c>
      <c r="T229" s="2" t="s">
        <v>43</v>
      </c>
      <c r="U229" s="2" t="s">
        <v>43</v>
      </c>
      <c r="V229" s="2" t="s">
        <v>577</v>
      </c>
      <c r="W229" s="2" t="s">
        <v>43</v>
      </c>
      <c r="X229" s="3" t="s">
        <v>8300</v>
      </c>
      <c r="Y229" s="2" t="s">
        <v>1512</v>
      </c>
      <c r="Z229" s="3" t="s">
        <v>8293</v>
      </c>
      <c r="AA229" s="3" t="s">
        <v>8301</v>
      </c>
      <c r="AB229" s="4" t="s">
        <v>43</v>
      </c>
      <c r="AC229" s="3" t="s">
        <v>8293</v>
      </c>
      <c r="AD229" s="3" t="s">
        <v>8300</v>
      </c>
      <c r="AE229" s="4" t="s">
        <v>43</v>
      </c>
      <c r="AF229" s="3" t="s">
        <v>8298</v>
      </c>
      <c r="AG229" s="3" t="s">
        <v>8302</v>
      </c>
      <c r="AH229" s="2" t="s">
        <v>52</v>
      </c>
      <c r="AI229" s="2" t="s">
        <v>53</v>
      </c>
      <c r="AJ229" s="4" t="s">
        <v>8303</v>
      </c>
    </row>
    <row r="230" spans="1:36" ht="32" customHeight="1">
      <c r="A230" s="1">
        <v>749</v>
      </c>
      <c r="B230" s="2" t="s">
        <v>8304</v>
      </c>
      <c r="C230" s="2" t="s">
        <v>37</v>
      </c>
      <c r="D230" s="2" t="s">
        <v>8305</v>
      </c>
      <c r="E230" s="3" t="s">
        <v>8306</v>
      </c>
      <c r="F230" s="4" t="s">
        <v>8307</v>
      </c>
      <c r="G230" s="4" t="s">
        <v>8308</v>
      </c>
      <c r="H230" s="2" t="s">
        <v>5621</v>
      </c>
      <c r="I230" s="2" t="s">
        <v>5648</v>
      </c>
      <c r="J230" s="2" t="s">
        <v>5649</v>
      </c>
      <c r="K230" s="4" t="s">
        <v>8309</v>
      </c>
      <c r="L230" s="2" t="s">
        <v>63</v>
      </c>
      <c r="M230" s="2" t="s">
        <v>5651</v>
      </c>
      <c r="N230" s="2" t="s">
        <v>5652</v>
      </c>
      <c r="O230" s="3" t="s">
        <v>8310</v>
      </c>
      <c r="P230" s="2" t="s">
        <v>43</v>
      </c>
      <c r="Q230" s="2" t="s">
        <v>43</v>
      </c>
      <c r="R230" s="2" t="s">
        <v>43</v>
      </c>
      <c r="S230" s="2" t="s">
        <v>105</v>
      </c>
      <c r="T230" s="2" t="s">
        <v>43</v>
      </c>
      <c r="U230" s="2" t="s">
        <v>43</v>
      </c>
      <c r="V230" s="2" t="s">
        <v>43</v>
      </c>
      <c r="W230" s="2" t="s">
        <v>43</v>
      </c>
      <c r="X230" s="3" t="s">
        <v>8311</v>
      </c>
      <c r="Y230" s="2" t="s">
        <v>8312</v>
      </c>
      <c r="Z230" s="3" t="s">
        <v>8306</v>
      </c>
      <c r="AA230" s="3" t="s">
        <v>8313</v>
      </c>
      <c r="AB230" s="4" t="s">
        <v>43</v>
      </c>
      <c r="AC230" s="3" t="s">
        <v>8306</v>
      </c>
      <c r="AD230" s="4" t="s">
        <v>43</v>
      </c>
      <c r="AE230" s="4" t="s">
        <v>43</v>
      </c>
      <c r="AF230" s="4" t="s">
        <v>43</v>
      </c>
      <c r="AG230" s="3" t="s">
        <v>8314</v>
      </c>
      <c r="AH230" s="2" t="s">
        <v>52</v>
      </c>
      <c r="AI230" s="2" t="s">
        <v>5730</v>
      </c>
      <c r="AJ230" s="4" t="s">
        <v>8315</v>
      </c>
    </row>
    <row r="231" spans="1:36" ht="32" customHeight="1">
      <c r="A231" s="1">
        <v>750</v>
      </c>
      <c r="B231" s="2" t="s">
        <v>8316</v>
      </c>
      <c r="C231" s="2" t="s">
        <v>37</v>
      </c>
      <c r="D231" s="2" t="s">
        <v>8317</v>
      </c>
      <c r="E231" s="3" t="s">
        <v>8318</v>
      </c>
      <c r="F231" s="4" t="s">
        <v>8319</v>
      </c>
      <c r="G231" s="4" t="s">
        <v>8320</v>
      </c>
      <c r="H231" s="2" t="s">
        <v>5621</v>
      </c>
      <c r="I231" s="2" t="s">
        <v>5977</v>
      </c>
      <c r="J231" s="2" t="s">
        <v>5978</v>
      </c>
      <c r="K231" s="4" t="s">
        <v>8321</v>
      </c>
      <c r="L231" s="2" t="s">
        <v>63</v>
      </c>
      <c r="M231" s="2" t="s">
        <v>5980</v>
      </c>
      <c r="N231" s="2" t="s">
        <v>5981</v>
      </c>
      <c r="O231" s="3" t="s">
        <v>8322</v>
      </c>
      <c r="P231" s="2" t="s">
        <v>43</v>
      </c>
      <c r="Q231" s="2" t="s">
        <v>43</v>
      </c>
      <c r="R231" s="2" t="s">
        <v>43</v>
      </c>
      <c r="S231" s="2" t="s">
        <v>307</v>
      </c>
      <c r="T231" s="2" t="s">
        <v>43</v>
      </c>
      <c r="U231" s="2" t="s">
        <v>43</v>
      </c>
      <c r="V231" s="2" t="s">
        <v>43</v>
      </c>
      <c r="W231" s="2" t="s">
        <v>43</v>
      </c>
      <c r="X231" s="3" t="s">
        <v>8323</v>
      </c>
      <c r="Y231" s="2" t="s">
        <v>8324</v>
      </c>
      <c r="Z231" s="3" t="s">
        <v>8318</v>
      </c>
      <c r="AA231" s="3" t="s">
        <v>8325</v>
      </c>
      <c r="AB231" s="4" t="s">
        <v>43</v>
      </c>
      <c r="AC231" s="3" t="s">
        <v>8318</v>
      </c>
      <c r="AD231" s="4" t="s">
        <v>43</v>
      </c>
      <c r="AE231" s="4" t="s">
        <v>43</v>
      </c>
      <c r="AF231" s="4" t="s">
        <v>43</v>
      </c>
      <c r="AG231" s="3" t="s">
        <v>8326</v>
      </c>
      <c r="AH231" s="2" t="s">
        <v>52</v>
      </c>
      <c r="AI231" s="2" t="s">
        <v>5730</v>
      </c>
      <c r="AJ231" s="4" t="s">
        <v>8327</v>
      </c>
    </row>
    <row r="232" spans="1:36" ht="32" customHeight="1">
      <c r="A232" s="1">
        <v>751</v>
      </c>
      <c r="B232" s="2" t="s">
        <v>8328</v>
      </c>
      <c r="C232" s="2" t="s">
        <v>75</v>
      </c>
      <c r="D232" s="2" t="s">
        <v>8329</v>
      </c>
      <c r="E232" s="3" t="s">
        <v>8330</v>
      </c>
      <c r="F232" s="4" t="s">
        <v>8331</v>
      </c>
      <c r="G232" s="4" t="s">
        <v>8332</v>
      </c>
      <c r="H232" s="2" t="s">
        <v>5621</v>
      </c>
      <c r="I232" s="2" t="s">
        <v>7929</v>
      </c>
      <c r="J232" s="2" t="s">
        <v>7930</v>
      </c>
      <c r="K232" s="4" t="s">
        <v>8333</v>
      </c>
      <c r="L232" s="2" t="s">
        <v>63</v>
      </c>
      <c r="M232" s="2" t="s">
        <v>7932</v>
      </c>
      <c r="N232" s="2" t="s">
        <v>7933</v>
      </c>
      <c r="O232" s="3" t="s">
        <v>8334</v>
      </c>
      <c r="P232" s="2" t="s">
        <v>43</v>
      </c>
      <c r="Q232" s="2" t="s">
        <v>43</v>
      </c>
      <c r="R232" s="2" t="s">
        <v>43</v>
      </c>
      <c r="S232" s="2" t="s">
        <v>424</v>
      </c>
      <c r="T232" s="2" t="s">
        <v>43</v>
      </c>
      <c r="U232" s="2" t="s">
        <v>43</v>
      </c>
      <c r="V232" s="2" t="s">
        <v>43</v>
      </c>
      <c r="W232" s="2" t="s">
        <v>43</v>
      </c>
      <c r="X232" s="3" t="s">
        <v>6106</v>
      </c>
      <c r="Y232" s="2" t="s">
        <v>6107</v>
      </c>
      <c r="Z232" s="3" t="s">
        <v>8330</v>
      </c>
      <c r="AA232" s="3" t="s">
        <v>8335</v>
      </c>
      <c r="AB232" s="4" t="s">
        <v>43</v>
      </c>
      <c r="AC232" s="3" t="s">
        <v>8330</v>
      </c>
      <c r="AD232" s="4" t="s">
        <v>43</v>
      </c>
      <c r="AE232" s="4" t="s">
        <v>43</v>
      </c>
      <c r="AF232" s="4" t="s">
        <v>43</v>
      </c>
      <c r="AG232" s="3" t="s">
        <v>8336</v>
      </c>
      <c r="AH232" s="2" t="s">
        <v>52</v>
      </c>
      <c r="AI232" s="2" t="s">
        <v>72</v>
      </c>
      <c r="AJ232" s="4" t="s">
        <v>8337</v>
      </c>
    </row>
    <row r="233" spans="1:36" ht="32" customHeight="1">
      <c r="A233" s="1">
        <v>752</v>
      </c>
      <c r="B233" s="2" t="s">
        <v>8338</v>
      </c>
      <c r="C233" s="2" t="s">
        <v>37</v>
      </c>
      <c r="D233" s="2" t="s">
        <v>8339</v>
      </c>
      <c r="E233" s="3" t="s">
        <v>8340</v>
      </c>
      <c r="F233" s="4" t="s">
        <v>8341</v>
      </c>
      <c r="G233" s="4" t="s">
        <v>8342</v>
      </c>
      <c r="H233" s="2" t="s">
        <v>5621</v>
      </c>
      <c r="I233" s="2" t="s">
        <v>6760</v>
      </c>
      <c r="J233" s="2" t="s">
        <v>6761</v>
      </c>
      <c r="K233" s="4" t="s">
        <v>8343</v>
      </c>
      <c r="L233" s="2" t="s">
        <v>63</v>
      </c>
      <c r="M233" s="2" t="s">
        <v>6763</v>
      </c>
      <c r="N233" s="2" t="s">
        <v>6764</v>
      </c>
      <c r="O233" s="3" t="s">
        <v>8344</v>
      </c>
      <c r="P233" s="2" t="s">
        <v>43</v>
      </c>
      <c r="Q233" s="2" t="s">
        <v>43</v>
      </c>
      <c r="R233" s="2" t="s">
        <v>43</v>
      </c>
      <c r="S233" s="2" t="s">
        <v>86</v>
      </c>
      <c r="T233" s="2" t="s">
        <v>43</v>
      </c>
      <c r="U233" s="2" t="s">
        <v>43</v>
      </c>
      <c r="V233" s="2" t="s">
        <v>43</v>
      </c>
      <c r="W233" s="2" t="s">
        <v>43</v>
      </c>
      <c r="X233" s="3" t="s">
        <v>5834</v>
      </c>
      <c r="Y233" s="2" t="s">
        <v>5835</v>
      </c>
      <c r="Z233" s="3" t="s">
        <v>8340</v>
      </c>
      <c r="AA233" s="3" t="s">
        <v>8345</v>
      </c>
      <c r="AB233" s="4" t="s">
        <v>43</v>
      </c>
      <c r="AC233" s="3" t="s">
        <v>8340</v>
      </c>
      <c r="AD233" s="4" t="s">
        <v>43</v>
      </c>
      <c r="AE233" s="4" t="s">
        <v>43</v>
      </c>
      <c r="AF233" s="4" t="s">
        <v>43</v>
      </c>
      <c r="AG233" s="3" t="s">
        <v>8346</v>
      </c>
      <c r="AH233" s="2" t="s">
        <v>52</v>
      </c>
      <c r="AI233" s="2" t="s">
        <v>5839</v>
      </c>
      <c r="AJ233" s="4" t="s">
        <v>8347</v>
      </c>
    </row>
    <row r="234" spans="1:36" ht="32" customHeight="1">
      <c r="A234" s="1">
        <v>753</v>
      </c>
      <c r="B234" s="2" t="s">
        <v>8348</v>
      </c>
      <c r="C234" s="2" t="s">
        <v>37</v>
      </c>
      <c r="D234" s="2" t="s">
        <v>8349</v>
      </c>
      <c r="E234" s="3" t="s">
        <v>8350</v>
      </c>
      <c r="F234" s="4" t="s">
        <v>8351</v>
      </c>
      <c r="G234" s="4" t="s">
        <v>8352</v>
      </c>
      <c r="H234" s="2" t="s">
        <v>5621</v>
      </c>
      <c r="I234" s="2" t="s">
        <v>5828</v>
      </c>
      <c r="J234" s="2" t="s">
        <v>5829</v>
      </c>
      <c r="K234" s="4" t="s">
        <v>8353</v>
      </c>
      <c r="L234" s="2" t="s">
        <v>63</v>
      </c>
      <c r="M234" s="2" t="s">
        <v>5831</v>
      </c>
      <c r="N234" s="2" t="s">
        <v>5832</v>
      </c>
      <c r="O234" s="3" t="s">
        <v>8354</v>
      </c>
      <c r="P234" s="2" t="s">
        <v>43</v>
      </c>
      <c r="Q234" s="2" t="s">
        <v>43</v>
      </c>
      <c r="R234" s="2" t="s">
        <v>43</v>
      </c>
      <c r="S234" s="2" t="s">
        <v>172</v>
      </c>
      <c r="T234" s="2" t="s">
        <v>43</v>
      </c>
      <c r="U234" s="2" t="s">
        <v>43</v>
      </c>
      <c r="V234" s="2" t="s">
        <v>43</v>
      </c>
      <c r="W234" s="2" t="s">
        <v>43</v>
      </c>
      <c r="X234" s="3" t="s">
        <v>8355</v>
      </c>
      <c r="Y234" s="2" t="s">
        <v>8356</v>
      </c>
      <c r="Z234" s="3" t="s">
        <v>8350</v>
      </c>
      <c r="AA234" s="3" t="s">
        <v>8357</v>
      </c>
      <c r="AB234" s="4" t="s">
        <v>43</v>
      </c>
      <c r="AC234" s="3" t="s">
        <v>8350</v>
      </c>
      <c r="AD234" s="4" t="s">
        <v>43</v>
      </c>
      <c r="AE234" s="4" t="s">
        <v>43</v>
      </c>
      <c r="AF234" s="4" t="s">
        <v>43</v>
      </c>
      <c r="AG234" s="3" t="s">
        <v>8358</v>
      </c>
      <c r="AH234" s="2" t="s">
        <v>52</v>
      </c>
      <c r="AI234" s="2" t="s">
        <v>5730</v>
      </c>
      <c r="AJ234" s="4" t="s">
        <v>8359</v>
      </c>
    </row>
    <row r="235" spans="1:36" ht="32" customHeight="1">
      <c r="A235" s="1">
        <v>754</v>
      </c>
      <c r="B235" s="2" t="s">
        <v>8360</v>
      </c>
      <c r="C235" s="2" t="s">
        <v>37</v>
      </c>
      <c r="D235" s="2" t="s">
        <v>8361</v>
      </c>
      <c r="E235" s="3" t="s">
        <v>8362</v>
      </c>
      <c r="F235" s="4" t="s">
        <v>8363</v>
      </c>
      <c r="G235" s="4" t="s">
        <v>8364</v>
      </c>
      <c r="H235" s="2" t="s">
        <v>5621</v>
      </c>
      <c r="I235" s="2" t="s">
        <v>5828</v>
      </c>
      <c r="J235" s="2" t="s">
        <v>5829</v>
      </c>
      <c r="K235" s="4" t="s">
        <v>8365</v>
      </c>
      <c r="L235" s="2" t="s">
        <v>63</v>
      </c>
      <c r="M235" s="2" t="s">
        <v>5831</v>
      </c>
      <c r="N235" s="2" t="s">
        <v>5832</v>
      </c>
      <c r="O235" s="3" t="s">
        <v>8366</v>
      </c>
      <c r="P235" s="2" t="s">
        <v>43</v>
      </c>
      <c r="Q235" s="2" t="s">
        <v>43</v>
      </c>
      <c r="R235" s="2" t="s">
        <v>43</v>
      </c>
      <c r="S235" s="2" t="s">
        <v>334</v>
      </c>
      <c r="T235" s="2" t="s">
        <v>43</v>
      </c>
      <c r="U235" s="2" t="s">
        <v>43</v>
      </c>
      <c r="V235" s="2" t="s">
        <v>43</v>
      </c>
      <c r="W235" s="2" t="s">
        <v>43</v>
      </c>
      <c r="X235" s="3" t="s">
        <v>8367</v>
      </c>
      <c r="Y235" s="2" t="s">
        <v>8368</v>
      </c>
      <c r="Z235" s="3" t="s">
        <v>8362</v>
      </c>
      <c r="AA235" s="3" t="s">
        <v>8367</v>
      </c>
      <c r="AB235" s="4" t="s">
        <v>43</v>
      </c>
      <c r="AC235" s="3" t="s">
        <v>8362</v>
      </c>
      <c r="AD235" s="4" t="s">
        <v>43</v>
      </c>
      <c r="AE235" s="4" t="s">
        <v>43</v>
      </c>
      <c r="AF235" s="4" t="s">
        <v>43</v>
      </c>
      <c r="AG235" s="3" t="s">
        <v>8369</v>
      </c>
      <c r="AH235" s="2" t="s">
        <v>52</v>
      </c>
      <c r="AI235" s="2" t="s">
        <v>5730</v>
      </c>
      <c r="AJ235" s="4" t="s">
        <v>8370</v>
      </c>
    </row>
    <row r="236" spans="1:36" ht="32" customHeight="1">
      <c r="A236" s="1">
        <v>755</v>
      </c>
      <c r="B236" s="2" t="s">
        <v>8371</v>
      </c>
      <c r="C236" s="2" t="s">
        <v>75</v>
      </c>
      <c r="D236" s="2" t="s">
        <v>8372</v>
      </c>
      <c r="E236" s="3" t="s">
        <v>8373</v>
      </c>
      <c r="F236" s="4" t="s">
        <v>8374</v>
      </c>
      <c r="G236" s="4" t="s">
        <v>8375</v>
      </c>
      <c r="H236" s="2" t="s">
        <v>5621</v>
      </c>
      <c r="I236" s="2" t="s">
        <v>5784</v>
      </c>
      <c r="J236" s="2" t="s">
        <v>5785</v>
      </c>
      <c r="K236" s="4" t="s">
        <v>8376</v>
      </c>
      <c r="L236" s="2" t="s">
        <v>63</v>
      </c>
      <c r="M236" s="2" t="s">
        <v>5787</v>
      </c>
      <c r="N236" s="2" t="s">
        <v>5788</v>
      </c>
      <c r="O236" s="3" t="s">
        <v>8377</v>
      </c>
      <c r="P236" s="3" t="s">
        <v>8378</v>
      </c>
      <c r="Q236" s="2" t="s">
        <v>8379</v>
      </c>
      <c r="R236" s="1">
        <v>2013</v>
      </c>
      <c r="S236" s="2" t="s">
        <v>474</v>
      </c>
      <c r="T236" s="2" t="s">
        <v>43</v>
      </c>
      <c r="U236" s="2" t="s">
        <v>43</v>
      </c>
      <c r="V236" s="2" t="s">
        <v>43</v>
      </c>
      <c r="W236" s="2" t="s">
        <v>43</v>
      </c>
      <c r="X236" s="3" t="s">
        <v>5934</v>
      </c>
      <c r="Y236" s="2" t="s">
        <v>5935</v>
      </c>
      <c r="Z236" s="3" t="s">
        <v>8373</v>
      </c>
      <c r="AA236" s="3" t="s">
        <v>8380</v>
      </c>
      <c r="AB236" s="4" t="s">
        <v>43</v>
      </c>
      <c r="AC236" s="3" t="s">
        <v>8373</v>
      </c>
      <c r="AD236" s="4" t="s">
        <v>43</v>
      </c>
      <c r="AE236" s="4" t="s">
        <v>43</v>
      </c>
      <c r="AF236" s="3" t="s">
        <v>8378</v>
      </c>
      <c r="AG236" s="3" t="s">
        <v>8381</v>
      </c>
      <c r="AH236" s="2" t="s">
        <v>52</v>
      </c>
      <c r="AI236" s="2" t="s">
        <v>72</v>
      </c>
      <c r="AJ236" s="4" t="s">
        <v>8382</v>
      </c>
    </row>
    <row r="237" spans="1:36" ht="32" customHeight="1">
      <c r="A237" s="1">
        <v>756</v>
      </c>
      <c r="B237" s="2" t="s">
        <v>8383</v>
      </c>
      <c r="C237" s="2" t="s">
        <v>75</v>
      </c>
      <c r="D237" s="2" t="s">
        <v>8384</v>
      </c>
      <c r="E237" s="3" t="s">
        <v>8385</v>
      </c>
      <c r="F237" s="4" t="s">
        <v>8386</v>
      </c>
      <c r="G237" s="4" t="s">
        <v>8387</v>
      </c>
      <c r="H237" s="2" t="s">
        <v>5621</v>
      </c>
      <c r="I237" s="2" t="s">
        <v>5828</v>
      </c>
      <c r="J237" s="2" t="s">
        <v>5829</v>
      </c>
      <c r="K237" s="4" t="s">
        <v>8388</v>
      </c>
      <c r="L237" s="2" t="s">
        <v>63</v>
      </c>
      <c r="M237" s="2" t="s">
        <v>5831</v>
      </c>
      <c r="N237" s="2" t="s">
        <v>5832</v>
      </c>
      <c r="O237" s="3" t="s">
        <v>8389</v>
      </c>
      <c r="P237" s="3" t="s">
        <v>8390</v>
      </c>
      <c r="Q237" s="2" t="s">
        <v>8391</v>
      </c>
      <c r="R237" s="2" t="s">
        <v>43</v>
      </c>
      <c r="S237" s="2" t="s">
        <v>307</v>
      </c>
      <c r="T237" s="2" t="s">
        <v>43</v>
      </c>
      <c r="U237" s="2" t="s">
        <v>43</v>
      </c>
      <c r="V237" s="2" t="s">
        <v>87</v>
      </c>
      <c r="W237" s="2" t="s">
        <v>43</v>
      </c>
      <c r="X237" s="3" t="s">
        <v>8392</v>
      </c>
      <c r="Y237" s="2" t="s">
        <v>1512</v>
      </c>
      <c r="Z237" s="3" t="s">
        <v>8385</v>
      </c>
      <c r="AA237" s="3" t="s">
        <v>8393</v>
      </c>
      <c r="AB237" s="4" t="s">
        <v>43</v>
      </c>
      <c r="AC237" s="3" t="s">
        <v>8385</v>
      </c>
      <c r="AD237" s="3" t="s">
        <v>8392</v>
      </c>
      <c r="AE237" s="4" t="s">
        <v>43</v>
      </c>
      <c r="AF237" s="3" t="s">
        <v>8390</v>
      </c>
      <c r="AG237" s="3" t="s">
        <v>8394</v>
      </c>
      <c r="AH237" s="2" t="s">
        <v>52</v>
      </c>
      <c r="AI237" s="2" t="s">
        <v>53</v>
      </c>
      <c r="AJ237" s="4" t="s">
        <v>8395</v>
      </c>
    </row>
    <row r="238" spans="1:36" ht="32" customHeight="1">
      <c r="A238" s="1">
        <v>757</v>
      </c>
      <c r="B238" s="2" t="s">
        <v>8396</v>
      </c>
      <c r="C238" s="2" t="s">
        <v>75</v>
      </c>
      <c r="D238" s="2" t="s">
        <v>8397</v>
      </c>
      <c r="E238" s="3" t="s">
        <v>8398</v>
      </c>
      <c r="F238" s="4" t="s">
        <v>8399</v>
      </c>
      <c r="G238" s="4" t="s">
        <v>8400</v>
      </c>
      <c r="H238" s="2" t="s">
        <v>5621</v>
      </c>
      <c r="I238" s="2" t="s">
        <v>8401</v>
      </c>
      <c r="J238" s="2" t="s">
        <v>8402</v>
      </c>
      <c r="K238" s="4" t="s">
        <v>8403</v>
      </c>
      <c r="L238" s="2" t="s">
        <v>63</v>
      </c>
      <c r="M238" s="2" t="s">
        <v>8404</v>
      </c>
      <c r="N238" s="2" t="s">
        <v>8405</v>
      </c>
      <c r="O238" s="3" t="s">
        <v>8406</v>
      </c>
      <c r="P238" s="2" t="s">
        <v>43</v>
      </c>
      <c r="Q238" s="2" t="s">
        <v>43</v>
      </c>
      <c r="R238" s="1">
        <v>2018</v>
      </c>
      <c r="S238" s="2" t="s">
        <v>172</v>
      </c>
      <c r="T238" s="2" t="s">
        <v>43</v>
      </c>
      <c r="U238" s="2" t="s">
        <v>43</v>
      </c>
      <c r="V238" s="2" t="s">
        <v>43</v>
      </c>
      <c r="W238" s="2" t="s">
        <v>43</v>
      </c>
      <c r="X238" s="3" t="s">
        <v>5679</v>
      </c>
      <c r="Y238" s="2" t="s">
        <v>427</v>
      </c>
      <c r="Z238" s="3" t="s">
        <v>8398</v>
      </c>
      <c r="AA238" s="3" t="s">
        <v>8407</v>
      </c>
      <c r="AB238" s="4" t="s">
        <v>43</v>
      </c>
      <c r="AC238" s="3" t="s">
        <v>8398</v>
      </c>
      <c r="AD238" s="4" t="s">
        <v>43</v>
      </c>
      <c r="AE238" s="4" t="s">
        <v>43</v>
      </c>
      <c r="AF238" s="4" t="s">
        <v>43</v>
      </c>
      <c r="AG238" s="3" t="s">
        <v>8408</v>
      </c>
      <c r="AH238" s="2" t="s">
        <v>52</v>
      </c>
      <c r="AI238" s="2" t="s">
        <v>72</v>
      </c>
      <c r="AJ238" s="4" t="s">
        <v>8409</v>
      </c>
    </row>
    <row r="239" spans="1:36" ht="32" customHeight="1">
      <c r="A239" s="1">
        <v>758</v>
      </c>
      <c r="B239" s="2" t="s">
        <v>8410</v>
      </c>
      <c r="C239" s="2" t="s">
        <v>339</v>
      </c>
      <c r="D239" s="2" t="s">
        <v>8411</v>
      </c>
      <c r="E239" s="3" t="s">
        <v>8412</v>
      </c>
      <c r="F239" s="4" t="s">
        <v>8413</v>
      </c>
      <c r="G239" s="4" t="s">
        <v>8414</v>
      </c>
      <c r="H239" s="2" t="s">
        <v>5621</v>
      </c>
      <c r="I239" s="2" t="s">
        <v>7666</v>
      </c>
      <c r="J239" s="2" t="s">
        <v>7667</v>
      </c>
      <c r="K239" s="4" t="s">
        <v>8415</v>
      </c>
      <c r="L239" s="2" t="s">
        <v>63</v>
      </c>
      <c r="M239" s="2" t="s">
        <v>7669</v>
      </c>
      <c r="N239" s="2" t="s">
        <v>7670</v>
      </c>
      <c r="O239" s="2" t="s">
        <v>43</v>
      </c>
      <c r="P239" s="2" t="s">
        <v>43</v>
      </c>
      <c r="Q239" s="2" t="s">
        <v>43</v>
      </c>
      <c r="R239" s="2" t="s">
        <v>43</v>
      </c>
      <c r="S239" s="2" t="s">
        <v>86</v>
      </c>
      <c r="T239" s="2" t="s">
        <v>43</v>
      </c>
      <c r="U239" s="2" t="s">
        <v>43</v>
      </c>
      <c r="V239" s="2" t="s">
        <v>43</v>
      </c>
      <c r="W239" s="2" t="s">
        <v>43</v>
      </c>
      <c r="X239" s="3" t="s">
        <v>5694</v>
      </c>
      <c r="Y239" s="2" t="s">
        <v>5695</v>
      </c>
      <c r="Z239" s="3" t="s">
        <v>8412</v>
      </c>
      <c r="AA239" s="3" t="s">
        <v>5694</v>
      </c>
      <c r="AB239" s="4" t="s">
        <v>43</v>
      </c>
      <c r="AC239" s="3" t="s">
        <v>5694</v>
      </c>
      <c r="AD239" s="4" t="s">
        <v>43</v>
      </c>
      <c r="AE239" s="4" t="s">
        <v>43</v>
      </c>
      <c r="AF239" s="4" t="s">
        <v>43</v>
      </c>
      <c r="AG239" s="3" t="s">
        <v>8416</v>
      </c>
      <c r="AH239" s="2" t="s">
        <v>52</v>
      </c>
      <c r="AI239" s="2" t="s">
        <v>72</v>
      </c>
      <c r="AJ239" s="4" t="s">
        <v>8417</v>
      </c>
    </row>
    <row r="240" spans="1:36" ht="32" customHeight="1">
      <c r="A240" s="1">
        <v>759</v>
      </c>
      <c r="B240" s="2" t="s">
        <v>8418</v>
      </c>
      <c r="C240" s="2" t="s">
        <v>75</v>
      </c>
      <c r="D240" s="2" t="s">
        <v>8419</v>
      </c>
      <c r="E240" s="3" t="s">
        <v>8420</v>
      </c>
      <c r="F240" s="4" t="s">
        <v>8421</v>
      </c>
      <c r="G240" s="4" t="s">
        <v>8422</v>
      </c>
      <c r="H240" s="2" t="s">
        <v>5621</v>
      </c>
      <c r="I240" s="2" t="s">
        <v>5828</v>
      </c>
      <c r="J240" s="2" t="s">
        <v>5829</v>
      </c>
      <c r="K240" s="4" t="s">
        <v>8423</v>
      </c>
      <c r="L240" s="2" t="s">
        <v>63</v>
      </c>
      <c r="M240" s="2" t="s">
        <v>5831</v>
      </c>
      <c r="N240" s="2" t="s">
        <v>5832</v>
      </c>
      <c r="O240" s="3" t="s">
        <v>8424</v>
      </c>
      <c r="P240" s="3" t="s">
        <v>8425</v>
      </c>
      <c r="Q240" s="2" t="s">
        <v>8426</v>
      </c>
      <c r="R240" s="2" t="s">
        <v>43</v>
      </c>
      <c r="S240" s="2" t="s">
        <v>172</v>
      </c>
      <c r="T240" s="2" t="s">
        <v>43</v>
      </c>
      <c r="U240" s="2" t="s">
        <v>43</v>
      </c>
      <c r="V240" s="2" t="s">
        <v>87</v>
      </c>
      <c r="W240" s="2" t="s">
        <v>43</v>
      </c>
      <c r="X240" s="3" t="s">
        <v>8427</v>
      </c>
      <c r="Y240" s="2" t="s">
        <v>1512</v>
      </c>
      <c r="Z240" s="3" t="s">
        <v>8420</v>
      </c>
      <c r="AA240" s="3" t="s">
        <v>8428</v>
      </c>
      <c r="AB240" s="4" t="s">
        <v>43</v>
      </c>
      <c r="AC240" s="3" t="s">
        <v>8420</v>
      </c>
      <c r="AD240" s="3" t="s">
        <v>8427</v>
      </c>
      <c r="AE240" s="4" t="s">
        <v>43</v>
      </c>
      <c r="AF240" s="3" t="s">
        <v>8425</v>
      </c>
      <c r="AG240" s="3" t="s">
        <v>8429</v>
      </c>
      <c r="AH240" s="2" t="s">
        <v>52</v>
      </c>
      <c r="AI240" s="2" t="s">
        <v>53</v>
      </c>
      <c r="AJ240" s="4" t="s">
        <v>8430</v>
      </c>
    </row>
    <row r="241" spans="1:36" ht="32" customHeight="1">
      <c r="A241" s="1">
        <v>760</v>
      </c>
      <c r="B241" s="2" t="s">
        <v>8431</v>
      </c>
      <c r="C241" s="2" t="s">
        <v>75</v>
      </c>
      <c r="D241" s="2" t="s">
        <v>8432</v>
      </c>
      <c r="E241" s="3" t="s">
        <v>8433</v>
      </c>
      <c r="F241" s="4" t="s">
        <v>8434</v>
      </c>
      <c r="G241" s="4" t="s">
        <v>8435</v>
      </c>
      <c r="H241" s="2" t="s">
        <v>5621</v>
      </c>
      <c r="I241" s="2" t="s">
        <v>43</v>
      </c>
      <c r="J241" s="2" t="s">
        <v>5637</v>
      </c>
      <c r="K241" s="4" t="s">
        <v>43</v>
      </c>
      <c r="L241" s="2" t="s">
        <v>7</v>
      </c>
      <c r="M241" s="2" t="s">
        <v>5638</v>
      </c>
      <c r="N241" s="2" t="s">
        <v>5639</v>
      </c>
      <c r="O241" s="2" t="s">
        <v>43</v>
      </c>
      <c r="P241" s="2" t="s">
        <v>43</v>
      </c>
      <c r="Q241" s="2" t="s">
        <v>43</v>
      </c>
      <c r="R241" s="1">
        <v>2017</v>
      </c>
      <c r="S241" s="2" t="s">
        <v>86</v>
      </c>
      <c r="T241" s="2" t="s">
        <v>43</v>
      </c>
      <c r="U241" s="2" t="s">
        <v>43</v>
      </c>
      <c r="V241" s="2" t="s">
        <v>43</v>
      </c>
      <c r="W241" s="2" t="s">
        <v>43</v>
      </c>
      <c r="X241" s="3" t="s">
        <v>5679</v>
      </c>
      <c r="Y241" s="2" t="s">
        <v>427</v>
      </c>
      <c r="Z241" s="3" t="s">
        <v>8433</v>
      </c>
      <c r="AA241" s="3" t="s">
        <v>5679</v>
      </c>
      <c r="AB241" s="4" t="s">
        <v>43</v>
      </c>
      <c r="AC241" s="3" t="s">
        <v>8433</v>
      </c>
      <c r="AD241" s="4" t="s">
        <v>43</v>
      </c>
      <c r="AE241" s="4" t="s">
        <v>43</v>
      </c>
      <c r="AF241" s="4" t="s">
        <v>43</v>
      </c>
      <c r="AG241" s="3" t="s">
        <v>8436</v>
      </c>
      <c r="AH241" s="2" t="s">
        <v>52</v>
      </c>
      <c r="AI241" s="2" t="s">
        <v>72</v>
      </c>
      <c r="AJ241" s="4" t="s">
        <v>7806</v>
      </c>
    </row>
    <row r="242" spans="1:36" ht="32" customHeight="1">
      <c r="A242" s="1">
        <v>761</v>
      </c>
      <c r="B242" s="2" t="s">
        <v>8437</v>
      </c>
      <c r="C242" s="2" t="s">
        <v>75</v>
      </c>
      <c r="D242" s="2" t="s">
        <v>8438</v>
      </c>
      <c r="E242" s="3" t="s">
        <v>8439</v>
      </c>
      <c r="F242" s="4" t="s">
        <v>8440</v>
      </c>
      <c r="G242" s="4" t="s">
        <v>8441</v>
      </c>
      <c r="H242" s="2" t="s">
        <v>5621</v>
      </c>
      <c r="I242" s="2" t="s">
        <v>5675</v>
      </c>
      <c r="J242" s="2" t="s">
        <v>5676</v>
      </c>
      <c r="K242" s="4" t="s">
        <v>8442</v>
      </c>
      <c r="L242" s="2" t="s">
        <v>63</v>
      </c>
      <c r="M242" s="2" t="s">
        <v>5755</v>
      </c>
      <c r="N242" s="2" t="s">
        <v>5756</v>
      </c>
      <c r="O242" s="3" t="s">
        <v>8443</v>
      </c>
      <c r="P242" s="2" t="s">
        <v>43</v>
      </c>
      <c r="Q242" s="2" t="s">
        <v>43</v>
      </c>
      <c r="R242" s="2" t="s">
        <v>43</v>
      </c>
      <c r="S242" s="2" t="s">
        <v>172</v>
      </c>
      <c r="T242" s="2" t="s">
        <v>43</v>
      </c>
      <c r="U242" s="2" t="s">
        <v>43</v>
      </c>
      <c r="V242" s="2" t="s">
        <v>43</v>
      </c>
      <c r="W242" s="2" t="s">
        <v>43</v>
      </c>
      <c r="X242" s="3" t="s">
        <v>6106</v>
      </c>
      <c r="Y242" s="2" t="s">
        <v>6107</v>
      </c>
      <c r="Z242" s="3" t="s">
        <v>8439</v>
      </c>
      <c r="AA242" s="3" t="s">
        <v>8444</v>
      </c>
      <c r="AB242" s="4" t="s">
        <v>43</v>
      </c>
      <c r="AC242" s="3" t="s">
        <v>8439</v>
      </c>
      <c r="AD242" s="4" t="s">
        <v>43</v>
      </c>
      <c r="AE242" s="4" t="s">
        <v>43</v>
      </c>
      <c r="AF242" s="4" t="s">
        <v>43</v>
      </c>
      <c r="AG242" s="3" t="s">
        <v>8445</v>
      </c>
      <c r="AH242" s="2" t="s">
        <v>52</v>
      </c>
      <c r="AI242" s="2" t="s">
        <v>72</v>
      </c>
      <c r="AJ242" s="4" t="s">
        <v>8446</v>
      </c>
    </row>
    <row r="243" spans="1:36" ht="32" customHeight="1">
      <c r="A243" s="1">
        <v>762</v>
      </c>
      <c r="B243" s="2" t="s">
        <v>8447</v>
      </c>
      <c r="C243" s="2" t="s">
        <v>75</v>
      </c>
      <c r="D243" s="2" t="s">
        <v>8448</v>
      </c>
      <c r="E243" s="3" t="s">
        <v>8449</v>
      </c>
      <c r="F243" s="4" t="s">
        <v>8450</v>
      </c>
      <c r="G243" s="4" t="s">
        <v>8451</v>
      </c>
      <c r="H243" s="2" t="s">
        <v>5621</v>
      </c>
      <c r="I243" s="2" t="s">
        <v>7929</v>
      </c>
      <c r="J243" s="2" t="s">
        <v>7930</v>
      </c>
      <c r="K243" s="4" t="s">
        <v>8452</v>
      </c>
      <c r="L243" s="2" t="s">
        <v>63</v>
      </c>
      <c r="M243" s="2" t="s">
        <v>7932</v>
      </c>
      <c r="N243" s="2" t="s">
        <v>7933</v>
      </c>
      <c r="O243" s="3" t="s">
        <v>8453</v>
      </c>
      <c r="P243" s="3" t="s">
        <v>8454</v>
      </c>
      <c r="Q243" s="2" t="s">
        <v>8455</v>
      </c>
      <c r="R243" s="1">
        <v>2017</v>
      </c>
      <c r="S243" s="2" t="s">
        <v>172</v>
      </c>
      <c r="T243" s="2" t="s">
        <v>43</v>
      </c>
      <c r="U243" s="2" t="s">
        <v>43</v>
      </c>
      <c r="V243" s="2" t="s">
        <v>43</v>
      </c>
      <c r="W243" s="2" t="s">
        <v>43</v>
      </c>
      <c r="X243" s="3" t="s">
        <v>5934</v>
      </c>
      <c r="Y243" s="2" t="s">
        <v>5935</v>
      </c>
      <c r="Z243" s="3" t="s">
        <v>8449</v>
      </c>
      <c r="AA243" s="3" t="s">
        <v>8456</v>
      </c>
      <c r="AB243" s="4" t="s">
        <v>43</v>
      </c>
      <c r="AC243" s="3" t="s">
        <v>8449</v>
      </c>
      <c r="AD243" s="4" t="s">
        <v>43</v>
      </c>
      <c r="AE243" s="4" t="s">
        <v>43</v>
      </c>
      <c r="AF243" s="3" t="s">
        <v>8454</v>
      </c>
      <c r="AG243" s="3" t="s">
        <v>8457</v>
      </c>
      <c r="AH243" s="2" t="s">
        <v>52</v>
      </c>
      <c r="AI243" s="2" t="s">
        <v>72</v>
      </c>
      <c r="AJ243" s="4" t="s">
        <v>8458</v>
      </c>
    </row>
    <row r="244" spans="1:36" ht="32" customHeight="1">
      <c r="A244" s="1">
        <v>763</v>
      </c>
      <c r="B244" s="2" t="s">
        <v>8459</v>
      </c>
      <c r="C244" s="2" t="s">
        <v>75</v>
      </c>
      <c r="D244" s="2" t="s">
        <v>8460</v>
      </c>
      <c r="E244" s="3" t="s">
        <v>8461</v>
      </c>
      <c r="F244" s="4" t="s">
        <v>8462</v>
      </c>
      <c r="G244" s="4" t="s">
        <v>8463</v>
      </c>
      <c r="H244" s="2" t="s">
        <v>5621</v>
      </c>
      <c r="I244" s="2" t="s">
        <v>43</v>
      </c>
      <c r="J244" s="2" t="s">
        <v>5637</v>
      </c>
      <c r="K244" s="4" t="s">
        <v>43</v>
      </c>
      <c r="L244" s="2" t="s">
        <v>7</v>
      </c>
      <c r="M244" s="2" t="s">
        <v>5638</v>
      </c>
      <c r="N244" s="2" t="s">
        <v>5639</v>
      </c>
      <c r="O244" s="2" t="s">
        <v>43</v>
      </c>
      <c r="P244" s="2" t="s">
        <v>43</v>
      </c>
      <c r="Q244" s="2" t="s">
        <v>43</v>
      </c>
      <c r="R244" s="1">
        <v>2024</v>
      </c>
      <c r="S244" s="2" t="s">
        <v>474</v>
      </c>
      <c r="T244" s="2" t="s">
        <v>43</v>
      </c>
      <c r="U244" s="2" t="s">
        <v>43</v>
      </c>
      <c r="V244" s="2" t="s">
        <v>43</v>
      </c>
      <c r="W244" s="2" t="s">
        <v>43</v>
      </c>
      <c r="X244" s="3" t="s">
        <v>6229</v>
      </c>
      <c r="Y244" s="2" t="s">
        <v>427</v>
      </c>
      <c r="Z244" s="3" t="s">
        <v>8461</v>
      </c>
      <c r="AA244" s="3" t="s">
        <v>6229</v>
      </c>
      <c r="AB244" s="4" t="s">
        <v>43</v>
      </c>
      <c r="AC244" s="3" t="s">
        <v>8461</v>
      </c>
      <c r="AD244" s="4" t="s">
        <v>43</v>
      </c>
      <c r="AE244" s="4" t="s">
        <v>43</v>
      </c>
      <c r="AF244" s="4" t="s">
        <v>43</v>
      </c>
      <c r="AG244" s="3" t="s">
        <v>8464</v>
      </c>
      <c r="AH244" s="2" t="s">
        <v>52</v>
      </c>
      <c r="AI244" s="2" t="s">
        <v>72</v>
      </c>
      <c r="AJ244" s="4" t="s">
        <v>8465</v>
      </c>
    </row>
    <row r="245" spans="1:36" ht="32" customHeight="1">
      <c r="A245" s="1">
        <v>764</v>
      </c>
      <c r="B245" s="2" t="s">
        <v>8466</v>
      </c>
      <c r="C245" s="2" t="s">
        <v>75</v>
      </c>
      <c r="D245" s="2" t="s">
        <v>2456</v>
      </c>
      <c r="E245" s="3" t="s">
        <v>2457</v>
      </c>
      <c r="F245" s="4" t="s">
        <v>8467</v>
      </c>
      <c r="G245" s="4" t="s">
        <v>8468</v>
      </c>
      <c r="H245" s="2" t="s">
        <v>5621</v>
      </c>
      <c r="I245" s="2" t="s">
        <v>43</v>
      </c>
      <c r="J245" s="2" t="s">
        <v>5637</v>
      </c>
      <c r="K245" s="4" t="s">
        <v>43</v>
      </c>
      <c r="L245" s="2" t="s">
        <v>7</v>
      </c>
      <c r="M245" s="2" t="s">
        <v>5638</v>
      </c>
      <c r="N245" s="2" t="s">
        <v>5639</v>
      </c>
      <c r="O245" s="2" t="s">
        <v>43</v>
      </c>
      <c r="P245" s="2" t="s">
        <v>43</v>
      </c>
      <c r="Q245" s="2" t="s">
        <v>43</v>
      </c>
      <c r="R245" s="1">
        <v>2023</v>
      </c>
      <c r="S245" s="2" t="s">
        <v>474</v>
      </c>
      <c r="T245" s="2" t="s">
        <v>43</v>
      </c>
      <c r="U245" s="2" t="s">
        <v>43</v>
      </c>
      <c r="V245" s="2" t="s">
        <v>43</v>
      </c>
      <c r="W245" s="2" t="s">
        <v>43</v>
      </c>
      <c r="X245" s="3" t="s">
        <v>5922</v>
      </c>
      <c r="Y245" s="2" t="s">
        <v>427</v>
      </c>
      <c r="Z245" s="3" t="s">
        <v>2457</v>
      </c>
      <c r="AA245" s="3" t="s">
        <v>5922</v>
      </c>
      <c r="AB245" s="4" t="s">
        <v>43</v>
      </c>
      <c r="AC245" s="3" t="s">
        <v>2457</v>
      </c>
      <c r="AD245" s="4" t="s">
        <v>43</v>
      </c>
      <c r="AE245" s="4" t="s">
        <v>43</v>
      </c>
      <c r="AF245" s="4" t="s">
        <v>43</v>
      </c>
      <c r="AG245" s="3" t="s">
        <v>8469</v>
      </c>
      <c r="AH245" s="2" t="s">
        <v>52</v>
      </c>
      <c r="AI245" s="2" t="s">
        <v>72</v>
      </c>
      <c r="AJ245" s="4" t="s">
        <v>8470</v>
      </c>
    </row>
    <row r="246" spans="1:36" ht="32" customHeight="1">
      <c r="A246" s="1">
        <v>765</v>
      </c>
      <c r="B246" s="2" t="s">
        <v>8471</v>
      </c>
      <c r="C246" s="2" t="s">
        <v>37</v>
      </c>
      <c r="D246" s="2" t="s">
        <v>8472</v>
      </c>
      <c r="E246" s="3" t="s">
        <v>8473</v>
      </c>
      <c r="F246" s="4" t="s">
        <v>8474</v>
      </c>
      <c r="G246" s="4" t="s">
        <v>8475</v>
      </c>
      <c r="H246" s="2" t="s">
        <v>5621</v>
      </c>
      <c r="I246" s="2" t="s">
        <v>6355</v>
      </c>
      <c r="J246" s="2" t="s">
        <v>6356</v>
      </c>
      <c r="K246" s="4" t="s">
        <v>8476</v>
      </c>
      <c r="L246" s="2" t="s">
        <v>63</v>
      </c>
      <c r="M246" s="2" t="s">
        <v>6358</v>
      </c>
      <c r="N246" s="2" t="s">
        <v>6359</v>
      </c>
      <c r="O246" s="3" t="s">
        <v>8477</v>
      </c>
      <c r="P246" s="2" t="s">
        <v>43</v>
      </c>
      <c r="Q246" s="2" t="s">
        <v>43</v>
      </c>
      <c r="R246" s="2" t="s">
        <v>43</v>
      </c>
      <c r="S246" s="2" t="s">
        <v>86</v>
      </c>
      <c r="T246" s="2" t="s">
        <v>43</v>
      </c>
      <c r="U246" s="2" t="s">
        <v>43</v>
      </c>
      <c r="V246" s="2" t="s">
        <v>43</v>
      </c>
      <c r="W246" s="2" t="s">
        <v>43</v>
      </c>
      <c r="X246" s="3" t="s">
        <v>8478</v>
      </c>
      <c r="Y246" s="2" t="s">
        <v>8479</v>
      </c>
      <c r="Z246" s="3" t="s">
        <v>8473</v>
      </c>
      <c r="AA246" s="3" t="s">
        <v>8480</v>
      </c>
      <c r="AB246" s="4" t="s">
        <v>43</v>
      </c>
      <c r="AC246" s="3" t="s">
        <v>8473</v>
      </c>
      <c r="AD246" s="4" t="s">
        <v>43</v>
      </c>
      <c r="AE246" s="4" t="s">
        <v>43</v>
      </c>
      <c r="AF246" s="4" t="s">
        <v>43</v>
      </c>
      <c r="AG246" s="3" t="s">
        <v>8481</v>
      </c>
      <c r="AH246" s="2" t="s">
        <v>52</v>
      </c>
      <c r="AI246" s="2" t="s">
        <v>5730</v>
      </c>
      <c r="AJ246" s="4" t="s">
        <v>8482</v>
      </c>
    </row>
    <row r="247" spans="1:36" ht="32" customHeight="1">
      <c r="A247" s="1">
        <v>766</v>
      </c>
      <c r="B247" s="2" t="s">
        <v>8483</v>
      </c>
      <c r="C247" s="2" t="s">
        <v>37</v>
      </c>
      <c r="D247" s="2" t="s">
        <v>8484</v>
      </c>
      <c r="E247" s="3" t="s">
        <v>8485</v>
      </c>
      <c r="F247" s="4" t="s">
        <v>8486</v>
      </c>
      <c r="G247" s="4" t="s">
        <v>8487</v>
      </c>
      <c r="H247" s="2" t="s">
        <v>5621</v>
      </c>
      <c r="I247" s="2" t="s">
        <v>5828</v>
      </c>
      <c r="J247" s="2" t="s">
        <v>5829</v>
      </c>
      <c r="K247" s="4" t="s">
        <v>8488</v>
      </c>
      <c r="L247" s="2" t="s">
        <v>63</v>
      </c>
      <c r="M247" s="2" t="s">
        <v>5831</v>
      </c>
      <c r="N247" s="2" t="s">
        <v>5832</v>
      </c>
      <c r="O247" s="3" t="s">
        <v>8489</v>
      </c>
      <c r="P247" s="2" t="s">
        <v>43</v>
      </c>
      <c r="Q247" s="2" t="s">
        <v>43</v>
      </c>
      <c r="R247" s="2" t="s">
        <v>43</v>
      </c>
      <c r="S247" s="2" t="s">
        <v>47</v>
      </c>
      <c r="T247" s="2" t="s">
        <v>43</v>
      </c>
      <c r="U247" s="2" t="s">
        <v>43</v>
      </c>
      <c r="V247" s="2" t="s">
        <v>43</v>
      </c>
      <c r="W247" s="2" t="s">
        <v>43</v>
      </c>
      <c r="X247" s="3" t="s">
        <v>8490</v>
      </c>
      <c r="Y247" s="2" t="s">
        <v>8491</v>
      </c>
      <c r="Z247" s="3" t="s">
        <v>8485</v>
      </c>
      <c r="AA247" s="3" t="s">
        <v>8492</v>
      </c>
      <c r="AB247" s="4" t="s">
        <v>43</v>
      </c>
      <c r="AC247" s="3" t="s">
        <v>8485</v>
      </c>
      <c r="AD247" s="4" t="s">
        <v>43</v>
      </c>
      <c r="AE247" s="4" t="s">
        <v>43</v>
      </c>
      <c r="AF247" s="4" t="s">
        <v>43</v>
      </c>
      <c r="AG247" s="3" t="s">
        <v>8493</v>
      </c>
      <c r="AH247" s="2" t="s">
        <v>52</v>
      </c>
      <c r="AI247" s="2" t="s">
        <v>5730</v>
      </c>
      <c r="AJ247" s="4" t="s">
        <v>8494</v>
      </c>
    </row>
    <row r="248" spans="1:36" ht="32" customHeight="1">
      <c r="A248" s="1">
        <v>767</v>
      </c>
      <c r="B248" s="2" t="s">
        <v>8495</v>
      </c>
      <c r="C248" s="2" t="s">
        <v>37</v>
      </c>
      <c r="D248" s="2" t="s">
        <v>8496</v>
      </c>
      <c r="E248" s="3" t="s">
        <v>8497</v>
      </c>
      <c r="F248" s="4" t="s">
        <v>8498</v>
      </c>
      <c r="G248" s="4" t="s">
        <v>8499</v>
      </c>
      <c r="H248" s="2" t="s">
        <v>5621</v>
      </c>
      <c r="I248" s="2" t="s">
        <v>5977</v>
      </c>
      <c r="J248" s="2" t="s">
        <v>5978</v>
      </c>
      <c r="K248" s="4" t="s">
        <v>8500</v>
      </c>
      <c r="L248" s="2" t="s">
        <v>63</v>
      </c>
      <c r="M248" s="2">
        <v>19.0631373</v>
      </c>
      <c r="N248" s="2">
        <v>72.8614704</v>
      </c>
      <c r="O248" s="3" t="s">
        <v>8501</v>
      </c>
      <c r="P248" s="2" t="s">
        <v>43</v>
      </c>
      <c r="Q248" s="2" t="s">
        <v>43</v>
      </c>
      <c r="R248" s="2" t="s">
        <v>43</v>
      </c>
      <c r="S248" s="2" t="s">
        <v>86</v>
      </c>
      <c r="T248" s="2" t="s">
        <v>43</v>
      </c>
      <c r="U248" s="2" t="s">
        <v>43</v>
      </c>
      <c r="V248" s="2" t="s">
        <v>43</v>
      </c>
      <c r="W248" s="2" t="s">
        <v>43</v>
      </c>
      <c r="X248" s="3" t="s">
        <v>8502</v>
      </c>
      <c r="Y248" s="2" t="s">
        <v>8503</v>
      </c>
      <c r="Z248" s="3" t="s">
        <v>8497</v>
      </c>
      <c r="AA248" s="3" t="s">
        <v>8504</v>
      </c>
      <c r="AB248" s="4" t="s">
        <v>43</v>
      </c>
      <c r="AC248" s="3" t="s">
        <v>8497</v>
      </c>
      <c r="AD248" s="4" t="s">
        <v>43</v>
      </c>
      <c r="AE248" s="4" t="s">
        <v>43</v>
      </c>
      <c r="AF248" s="4" t="s">
        <v>43</v>
      </c>
      <c r="AG248" s="3" t="s">
        <v>8505</v>
      </c>
      <c r="AH248" s="2" t="s">
        <v>52</v>
      </c>
      <c r="AI248" s="2" t="s">
        <v>5730</v>
      </c>
      <c r="AJ248" s="4" t="s">
        <v>8506</v>
      </c>
    </row>
    <row r="249" spans="1:36" ht="32" customHeight="1">
      <c r="A249" s="1">
        <v>768</v>
      </c>
      <c r="B249" s="2" t="s">
        <v>8507</v>
      </c>
      <c r="C249" s="2" t="s">
        <v>75</v>
      </c>
      <c r="D249" s="2" t="s">
        <v>8508</v>
      </c>
      <c r="E249" s="3" t="s">
        <v>8509</v>
      </c>
      <c r="F249" s="4" t="s">
        <v>8510</v>
      </c>
      <c r="G249" s="4" t="s">
        <v>8511</v>
      </c>
      <c r="H249" s="2" t="s">
        <v>5621</v>
      </c>
      <c r="I249" s="2" t="s">
        <v>5801</v>
      </c>
      <c r="J249" s="2" t="s">
        <v>5802</v>
      </c>
      <c r="K249" s="4" t="s">
        <v>8512</v>
      </c>
      <c r="L249" s="2" t="s">
        <v>63</v>
      </c>
      <c r="M249" s="2" t="s">
        <v>5804</v>
      </c>
      <c r="N249" s="2" t="s">
        <v>5805</v>
      </c>
      <c r="O249" s="3" t="s">
        <v>8513</v>
      </c>
      <c r="P249" s="3" t="s">
        <v>8514</v>
      </c>
      <c r="Q249" s="2" t="s">
        <v>8515</v>
      </c>
      <c r="R249" s="2" t="s">
        <v>43</v>
      </c>
      <c r="S249" s="2" t="s">
        <v>474</v>
      </c>
      <c r="T249" s="2" t="s">
        <v>43</v>
      </c>
      <c r="U249" s="2" t="s">
        <v>43</v>
      </c>
      <c r="V249" s="2" t="s">
        <v>87</v>
      </c>
      <c r="W249" s="2" t="s">
        <v>43</v>
      </c>
      <c r="X249" s="3" t="s">
        <v>8516</v>
      </c>
      <c r="Y249" s="2" t="s">
        <v>1512</v>
      </c>
      <c r="Z249" s="3" t="s">
        <v>8509</v>
      </c>
      <c r="AA249" s="3" t="s">
        <v>8517</v>
      </c>
      <c r="AB249" s="4" t="s">
        <v>43</v>
      </c>
      <c r="AC249" s="3" t="s">
        <v>8509</v>
      </c>
      <c r="AD249" s="3" t="s">
        <v>8516</v>
      </c>
      <c r="AE249" s="4" t="s">
        <v>43</v>
      </c>
      <c r="AF249" s="3" t="s">
        <v>8514</v>
      </c>
      <c r="AG249" s="3" t="s">
        <v>8518</v>
      </c>
      <c r="AH249" s="2" t="s">
        <v>52</v>
      </c>
      <c r="AI249" s="2" t="s">
        <v>53</v>
      </c>
      <c r="AJ249" s="4" t="s">
        <v>8519</v>
      </c>
    </row>
    <row r="250" spans="1:36" ht="32" customHeight="1">
      <c r="A250" s="1">
        <v>769</v>
      </c>
      <c r="B250" s="2" t="s">
        <v>8520</v>
      </c>
      <c r="C250" s="2" t="s">
        <v>75</v>
      </c>
      <c r="D250" s="2" t="s">
        <v>8521</v>
      </c>
      <c r="E250" s="3" t="s">
        <v>8522</v>
      </c>
      <c r="F250" s="4" t="s">
        <v>8523</v>
      </c>
      <c r="G250" s="4" t="s">
        <v>8524</v>
      </c>
      <c r="H250" s="2" t="s">
        <v>5621</v>
      </c>
      <c r="I250" s="2" t="s">
        <v>6007</v>
      </c>
      <c r="J250" s="2" t="s">
        <v>6008</v>
      </c>
      <c r="K250" s="4" t="s">
        <v>8525</v>
      </c>
      <c r="L250" s="2" t="s">
        <v>63</v>
      </c>
      <c r="M250" s="2" t="s">
        <v>6010</v>
      </c>
      <c r="N250" s="2" t="s">
        <v>6011</v>
      </c>
      <c r="O250" s="3" t="s">
        <v>8526</v>
      </c>
      <c r="P250" s="3" t="s">
        <v>8527</v>
      </c>
      <c r="Q250" s="2" t="s">
        <v>8528</v>
      </c>
      <c r="R250" s="2" t="s">
        <v>43</v>
      </c>
      <c r="S250" s="2" t="s">
        <v>307</v>
      </c>
      <c r="T250" s="2" t="s">
        <v>43</v>
      </c>
      <c r="U250" s="2" t="s">
        <v>43</v>
      </c>
      <c r="V250" s="2" t="s">
        <v>43</v>
      </c>
      <c r="W250" s="2" t="s">
        <v>43</v>
      </c>
      <c r="X250" s="3" t="s">
        <v>8529</v>
      </c>
      <c r="Y250" s="2" t="s">
        <v>1512</v>
      </c>
      <c r="Z250" s="3" t="s">
        <v>8522</v>
      </c>
      <c r="AA250" s="3" t="s">
        <v>8530</v>
      </c>
      <c r="AB250" s="4" t="s">
        <v>43</v>
      </c>
      <c r="AC250" s="3" t="s">
        <v>8522</v>
      </c>
      <c r="AD250" s="4" t="s">
        <v>43</v>
      </c>
      <c r="AE250" s="4" t="s">
        <v>43</v>
      </c>
      <c r="AF250" s="3" t="s">
        <v>8527</v>
      </c>
      <c r="AG250" s="3" t="s">
        <v>8531</v>
      </c>
      <c r="AH250" s="2" t="s">
        <v>52</v>
      </c>
      <c r="AI250" s="2" t="s">
        <v>53</v>
      </c>
      <c r="AJ250" s="4" t="s">
        <v>8532</v>
      </c>
    </row>
    <row r="251" spans="1:36" ht="32" customHeight="1">
      <c r="A251" s="1">
        <v>770</v>
      </c>
      <c r="B251" s="2" t="s">
        <v>8533</v>
      </c>
      <c r="C251" s="2" t="s">
        <v>37</v>
      </c>
      <c r="D251" s="2" t="s">
        <v>8534</v>
      </c>
      <c r="E251" s="3" t="s">
        <v>8535</v>
      </c>
      <c r="F251" s="4" t="s">
        <v>8536</v>
      </c>
      <c r="G251" s="4" t="s">
        <v>8537</v>
      </c>
      <c r="H251" s="2" t="s">
        <v>5621</v>
      </c>
      <c r="I251" s="2" t="s">
        <v>43</v>
      </c>
      <c r="J251" s="2" t="s">
        <v>5637</v>
      </c>
      <c r="K251" s="4" t="s">
        <v>43</v>
      </c>
      <c r="L251" s="2" t="s">
        <v>7</v>
      </c>
      <c r="M251" s="2" t="s">
        <v>5638</v>
      </c>
      <c r="N251" s="2" t="s">
        <v>5639</v>
      </c>
      <c r="O251" s="2" t="s">
        <v>43</v>
      </c>
      <c r="P251" s="3" t="s">
        <v>8538</v>
      </c>
      <c r="Q251" s="2" t="s">
        <v>8539</v>
      </c>
      <c r="R251" s="1">
        <v>2000</v>
      </c>
      <c r="S251" s="2" t="s">
        <v>424</v>
      </c>
      <c r="T251" s="2" t="s">
        <v>43</v>
      </c>
      <c r="U251" s="2" t="s">
        <v>43</v>
      </c>
      <c r="V251" s="2" t="s">
        <v>43</v>
      </c>
      <c r="W251" s="2" t="s">
        <v>43</v>
      </c>
      <c r="X251" s="3" t="s">
        <v>5934</v>
      </c>
      <c r="Y251" s="2" t="s">
        <v>5935</v>
      </c>
      <c r="Z251" s="3" t="s">
        <v>8535</v>
      </c>
      <c r="AA251" s="3" t="s">
        <v>5934</v>
      </c>
      <c r="AB251" s="4" t="s">
        <v>43</v>
      </c>
      <c r="AC251" s="3" t="s">
        <v>8535</v>
      </c>
      <c r="AD251" s="4" t="s">
        <v>43</v>
      </c>
      <c r="AE251" s="4" t="s">
        <v>43</v>
      </c>
      <c r="AF251" s="3" t="s">
        <v>8538</v>
      </c>
      <c r="AG251" s="3" t="s">
        <v>8540</v>
      </c>
      <c r="AH251" s="2" t="s">
        <v>52</v>
      </c>
      <c r="AI251" s="2" t="s">
        <v>72</v>
      </c>
      <c r="AJ251" s="4" t="s">
        <v>8541</v>
      </c>
    </row>
    <row r="252" spans="1:36" ht="32" customHeight="1">
      <c r="A252" s="1">
        <v>771</v>
      </c>
      <c r="B252" s="2" t="s">
        <v>8542</v>
      </c>
      <c r="C252" s="2" t="s">
        <v>37</v>
      </c>
      <c r="D252" s="2" t="s">
        <v>8543</v>
      </c>
      <c r="E252" s="3" t="s">
        <v>8544</v>
      </c>
      <c r="F252" s="4" t="s">
        <v>8545</v>
      </c>
      <c r="G252" s="4" t="s">
        <v>8546</v>
      </c>
      <c r="H252" s="2" t="s">
        <v>5621</v>
      </c>
      <c r="I252" s="2" t="s">
        <v>5648</v>
      </c>
      <c r="J252" s="2" t="s">
        <v>5649</v>
      </c>
      <c r="K252" s="4" t="s">
        <v>8547</v>
      </c>
      <c r="L252" s="2" t="s">
        <v>63</v>
      </c>
      <c r="M252" s="2" t="s">
        <v>5651</v>
      </c>
      <c r="N252" s="2" t="s">
        <v>5652</v>
      </c>
      <c r="O252" s="3" t="s">
        <v>8548</v>
      </c>
      <c r="P252" s="2" t="s">
        <v>43</v>
      </c>
      <c r="Q252" s="2" t="s">
        <v>43</v>
      </c>
      <c r="R252" s="2" t="s">
        <v>43</v>
      </c>
      <c r="S252" s="2" t="s">
        <v>172</v>
      </c>
      <c r="T252" s="2" t="s">
        <v>43</v>
      </c>
      <c r="U252" s="2" t="s">
        <v>43</v>
      </c>
      <c r="V252" s="2" t="s">
        <v>43</v>
      </c>
      <c r="W252" s="2" t="s">
        <v>43</v>
      </c>
      <c r="X252" s="3" t="s">
        <v>8549</v>
      </c>
      <c r="Y252" s="2" t="s">
        <v>8550</v>
      </c>
      <c r="Z252" s="3" t="s">
        <v>8544</v>
      </c>
      <c r="AA252" s="3" t="s">
        <v>8551</v>
      </c>
      <c r="AB252" s="4" t="s">
        <v>43</v>
      </c>
      <c r="AC252" s="3" t="s">
        <v>8544</v>
      </c>
      <c r="AD252" s="4" t="s">
        <v>43</v>
      </c>
      <c r="AE252" s="4" t="s">
        <v>43</v>
      </c>
      <c r="AF252" s="4" t="s">
        <v>43</v>
      </c>
      <c r="AG252" s="3" t="s">
        <v>8552</v>
      </c>
      <c r="AH252" s="2" t="s">
        <v>52</v>
      </c>
      <c r="AI252" s="2" t="s">
        <v>5730</v>
      </c>
      <c r="AJ252" s="4" t="s">
        <v>8553</v>
      </c>
    </row>
    <row r="253" spans="1:36" ht="32" customHeight="1">
      <c r="A253" s="1">
        <v>772</v>
      </c>
      <c r="B253" s="2" t="s">
        <v>8554</v>
      </c>
      <c r="C253" s="2" t="s">
        <v>75</v>
      </c>
      <c r="D253" s="2" t="s">
        <v>8555</v>
      </c>
      <c r="E253" s="3" t="s">
        <v>8556</v>
      </c>
      <c r="F253" s="4" t="s">
        <v>8557</v>
      </c>
      <c r="G253" s="4" t="s">
        <v>8558</v>
      </c>
      <c r="H253" s="2" t="s">
        <v>5621</v>
      </c>
      <c r="I253" s="2" t="s">
        <v>43</v>
      </c>
      <c r="J253" s="2" t="s">
        <v>5637</v>
      </c>
      <c r="K253" s="4" t="s">
        <v>43</v>
      </c>
      <c r="L253" s="2" t="s">
        <v>7</v>
      </c>
      <c r="M253" s="2" t="s">
        <v>5638</v>
      </c>
      <c r="N253" s="2" t="s">
        <v>5639</v>
      </c>
      <c r="O253" s="2" t="s">
        <v>43</v>
      </c>
      <c r="P253" s="2" t="s">
        <v>43</v>
      </c>
      <c r="Q253" s="2" t="s">
        <v>43</v>
      </c>
      <c r="R253" s="2" t="s">
        <v>43</v>
      </c>
      <c r="S253" s="2" t="s">
        <v>424</v>
      </c>
      <c r="T253" s="2" t="s">
        <v>43</v>
      </c>
      <c r="U253" s="2" t="s">
        <v>43</v>
      </c>
      <c r="V253" s="2" t="s">
        <v>43</v>
      </c>
      <c r="W253" s="2" t="s">
        <v>43</v>
      </c>
      <c r="X253" s="3" t="s">
        <v>6106</v>
      </c>
      <c r="Y253" s="2" t="s">
        <v>6107</v>
      </c>
      <c r="Z253" s="3" t="s">
        <v>8556</v>
      </c>
      <c r="AA253" s="3" t="s">
        <v>6106</v>
      </c>
      <c r="AB253" s="4" t="s">
        <v>43</v>
      </c>
      <c r="AC253" s="3" t="s">
        <v>8556</v>
      </c>
      <c r="AD253" s="4" t="s">
        <v>43</v>
      </c>
      <c r="AE253" s="4" t="s">
        <v>43</v>
      </c>
      <c r="AF253" s="4" t="s">
        <v>43</v>
      </c>
      <c r="AG253" s="3" t="s">
        <v>8559</v>
      </c>
      <c r="AH253" s="2" t="s">
        <v>52</v>
      </c>
      <c r="AI253" s="2" t="s">
        <v>72</v>
      </c>
      <c r="AJ253" s="4" t="s">
        <v>8560</v>
      </c>
    </row>
    <row r="254" spans="1:36" ht="32" customHeight="1">
      <c r="A254" s="1">
        <v>773</v>
      </c>
      <c r="B254" s="2" t="s">
        <v>8561</v>
      </c>
      <c r="C254" s="2" t="s">
        <v>75</v>
      </c>
      <c r="D254" s="2" t="s">
        <v>2543</v>
      </c>
      <c r="E254" s="3" t="s">
        <v>2544</v>
      </c>
      <c r="F254" s="4" t="s">
        <v>8562</v>
      </c>
      <c r="G254" s="4" t="s">
        <v>2546</v>
      </c>
      <c r="H254" s="2" t="s">
        <v>5621</v>
      </c>
      <c r="I254" s="2" t="s">
        <v>6674</v>
      </c>
      <c r="J254" s="2" t="s">
        <v>6675</v>
      </c>
      <c r="K254" s="4" t="s">
        <v>8563</v>
      </c>
      <c r="L254" s="2" t="s">
        <v>63</v>
      </c>
      <c r="M254" s="2" t="s">
        <v>8564</v>
      </c>
      <c r="N254" s="2" t="s">
        <v>8565</v>
      </c>
      <c r="O254" s="3" t="s">
        <v>8566</v>
      </c>
      <c r="P254" s="2" t="s">
        <v>43</v>
      </c>
      <c r="Q254" s="2" t="s">
        <v>43</v>
      </c>
      <c r="R254" s="1">
        <v>2022</v>
      </c>
      <c r="S254" s="2" t="s">
        <v>86</v>
      </c>
      <c r="T254" s="2" t="s">
        <v>43</v>
      </c>
      <c r="U254" s="2" t="s">
        <v>43</v>
      </c>
      <c r="V254" s="2" t="s">
        <v>43</v>
      </c>
      <c r="W254" s="2" t="s">
        <v>43</v>
      </c>
      <c r="X254" s="3" t="s">
        <v>5922</v>
      </c>
      <c r="Y254" s="2" t="s">
        <v>427</v>
      </c>
      <c r="Z254" s="3" t="s">
        <v>2544</v>
      </c>
      <c r="AA254" s="3" t="s">
        <v>8567</v>
      </c>
      <c r="AB254" s="4" t="s">
        <v>43</v>
      </c>
      <c r="AC254" s="3" t="s">
        <v>2544</v>
      </c>
      <c r="AD254" s="4" t="s">
        <v>43</v>
      </c>
      <c r="AE254" s="4" t="s">
        <v>43</v>
      </c>
      <c r="AF254" s="4" t="s">
        <v>43</v>
      </c>
      <c r="AG254" s="3" t="s">
        <v>8568</v>
      </c>
      <c r="AH254" s="2" t="s">
        <v>52</v>
      </c>
      <c r="AI254" s="2" t="s">
        <v>72</v>
      </c>
      <c r="AJ254" s="4" t="s">
        <v>8569</v>
      </c>
    </row>
    <row r="255" spans="1:36" ht="32" customHeight="1">
      <c r="A255" s="1">
        <v>774</v>
      </c>
      <c r="B255" s="2" t="s">
        <v>8570</v>
      </c>
      <c r="C255" s="2" t="s">
        <v>75</v>
      </c>
      <c r="D255" s="2" t="s">
        <v>8571</v>
      </c>
      <c r="E255" s="3" t="s">
        <v>8572</v>
      </c>
      <c r="F255" s="4" t="s">
        <v>8573</v>
      </c>
      <c r="G255" s="4" t="s">
        <v>8574</v>
      </c>
      <c r="H255" s="2" t="s">
        <v>5621</v>
      </c>
      <c r="I255" s="2" t="s">
        <v>5828</v>
      </c>
      <c r="J255" s="2" t="s">
        <v>5829</v>
      </c>
      <c r="K255" s="4" t="s">
        <v>8575</v>
      </c>
      <c r="L255" s="2" t="s">
        <v>63</v>
      </c>
      <c r="M255" s="2" t="s">
        <v>5831</v>
      </c>
      <c r="N255" s="2" t="s">
        <v>5832</v>
      </c>
      <c r="O255" s="3" t="s">
        <v>8576</v>
      </c>
      <c r="P255" s="3" t="s">
        <v>8577</v>
      </c>
      <c r="Q255" s="2" t="s">
        <v>8578</v>
      </c>
      <c r="R255" s="2" t="s">
        <v>43</v>
      </c>
      <c r="S255" s="2" t="s">
        <v>424</v>
      </c>
      <c r="T255" s="2" t="s">
        <v>43</v>
      </c>
      <c r="U255" s="2" t="s">
        <v>43</v>
      </c>
      <c r="V255" s="2" t="s">
        <v>577</v>
      </c>
      <c r="W255" s="2" t="s">
        <v>43</v>
      </c>
      <c r="X255" s="3" t="s">
        <v>8579</v>
      </c>
      <c r="Y255" s="2" t="s">
        <v>1512</v>
      </c>
      <c r="Z255" s="3" t="s">
        <v>8572</v>
      </c>
      <c r="AA255" s="3" t="s">
        <v>8580</v>
      </c>
      <c r="AB255" s="4" t="s">
        <v>43</v>
      </c>
      <c r="AC255" s="3" t="s">
        <v>8572</v>
      </c>
      <c r="AD255" s="3" t="s">
        <v>8579</v>
      </c>
      <c r="AE255" s="4" t="s">
        <v>43</v>
      </c>
      <c r="AF255" s="3" t="s">
        <v>8577</v>
      </c>
      <c r="AG255" s="3" t="s">
        <v>8581</v>
      </c>
      <c r="AH255" s="2" t="s">
        <v>52</v>
      </c>
      <c r="AI255" s="2" t="s">
        <v>53</v>
      </c>
      <c r="AJ255" s="4" t="s">
        <v>8582</v>
      </c>
    </row>
    <row r="256" spans="1:36" ht="32" customHeight="1">
      <c r="A256" s="1">
        <v>775</v>
      </c>
      <c r="B256" s="2" t="s">
        <v>8583</v>
      </c>
      <c r="C256" s="2" t="s">
        <v>37</v>
      </c>
      <c r="D256" s="2" t="s">
        <v>8584</v>
      </c>
      <c r="E256" s="3" t="s">
        <v>8585</v>
      </c>
      <c r="F256" s="4" t="s">
        <v>8586</v>
      </c>
      <c r="G256" s="4" t="s">
        <v>8587</v>
      </c>
      <c r="H256" s="2" t="s">
        <v>5621</v>
      </c>
      <c r="I256" s="2" t="s">
        <v>5977</v>
      </c>
      <c r="J256" s="2" t="s">
        <v>5978</v>
      </c>
      <c r="K256" s="4" t="s">
        <v>8588</v>
      </c>
      <c r="L256" s="2" t="s">
        <v>63</v>
      </c>
      <c r="M256" s="2" t="s">
        <v>5980</v>
      </c>
      <c r="N256" s="2" t="s">
        <v>5981</v>
      </c>
      <c r="O256" s="3" t="s">
        <v>8589</v>
      </c>
      <c r="P256" s="2" t="s">
        <v>43</v>
      </c>
      <c r="Q256" s="2" t="s">
        <v>43</v>
      </c>
      <c r="R256" s="2" t="s">
        <v>43</v>
      </c>
      <c r="S256" s="2" t="s">
        <v>86</v>
      </c>
      <c r="T256" s="2" t="s">
        <v>43</v>
      </c>
      <c r="U256" s="2" t="s">
        <v>43</v>
      </c>
      <c r="V256" s="2" t="s">
        <v>43</v>
      </c>
      <c r="W256" s="2" t="s">
        <v>43</v>
      </c>
      <c r="X256" s="3" t="s">
        <v>8590</v>
      </c>
      <c r="Y256" s="2" t="s">
        <v>8591</v>
      </c>
      <c r="Z256" s="3" t="s">
        <v>8585</v>
      </c>
      <c r="AA256" s="3" t="s">
        <v>8590</v>
      </c>
      <c r="AB256" s="4" t="s">
        <v>43</v>
      </c>
      <c r="AC256" s="3" t="s">
        <v>8585</v>
      </c>
      <c r="AD256" s="4" t="s">
        <v>43</v>
      </c>
      <c r="AE256" s="4" t="s">
        <v>43</v>
      </c>
      <c r="AF256" s="4" t="s">
        <v>43</v>
      </c>
      <c r="AG256" s="3" t="s">
        <v>8592</v>
      </c>
      <c r="AH256" s="2" t="s">
        <v>52</v>
      </c>
      <c r="AI256" s="2" t="s">
        <v>5730</v>
      </c>
      <c r="AJ256" s="4" t="s">
        <v>8593</v>
      </c>
    </row>
    <row r="257" spans="1:36" ht="32" customHeight="1">
      <c r="A257" s="1">
        <v>776</v>
      </c>
      <c r="B257" s="2" t="s">
        <v>8594</v>
      </c>
      <c r="C257" s="2" t="s">
        <v>75</v>
      </c>
      <c r="D257" s="2" t="s">
        <v>8595</v>
      </c>
      <c r="E257" s="3" t="s">
        <v>8596</v>
      </c>
      <c r="F257" s="4" t="s">
        <v>8597</v>
      </c>
      <c r="G257" s="4" t="s">
        <v>8598</v>
      </c>
      <c r="H257" s="2" t="s">
        <v>5621</v>
      </c>
      <c r="I257" s="2" t="s">
        <v>43</v>
      </c>
      <c r="J257" s="2" t="s">
        <v>5637</v>
      </c>
      <c r="K257" s="4" t="s">
        <v>43</v>
      </c>
      <c r="L257" s="2" t="s">
        <v>7</v>
      </c>
      <c r="M257" s="2" t="s">
        <v>5638</v>
      </c>
      <c r="N257" s="2" t="s">
        <v>5639</v>
      </c>
      <c r="O257" s="2" t="s">
        <v>43</v>
      </c>
      <c r="P257" s="2" t="s">
        <v>43</v>
      </c>
      <c r="Q257" s="2" t="s">
        <v>43</v>
      </c>
      <c r="R257" s="1">
        <v>2014</v>
      </c>
      <c r="S257" s="2" t="s">
        <v>474</v>
      </c>
      <c r="T257" s="2" t="s">
        <v>43</v>
      </c>
      <c r="U257" s="2" t="s">
        <v>43</v>
      </c>
      <c r="V257" s="2" t="s">
        <v>43</v>
      </c>
      <c r="W257" s="2" t="s">
        <v>43</v>
      </c>
      <c r="X257" s="3" t="s">
        <v>6190</v>
      </c>
      <c r="Y257" s="2" t="s">
        <v>427</v>
      </c>
      <c r="Z257" s="3" t="s">
        <v>8596</v>
      </c>
      <c r="AA257" s="3" t="s">
        <v>6190</v>
      </c>
      <c r="AB257" s="4" t="s">
        <v>43</v>
      </c>
      <c r="AC257" s="3" t="s">
        <v>8596</v>
      </c>
      <c r="AD257" s="4" t="s">
        <v>43</v>
      </c>
      <c r="AE257" s="4" t="s">
        <v>43</v>
      </c>
      <c r="AF257" s="4" t="s">
        <v>43</v>
      </c>
      <c r="AG257" s="3" t="s">
        <v>8599</v>
      </c>
      <c r="AH257" s="2" t="s">
        <v>52</v>
      </c>
      <c r="AI257" s="2" t="s">
        <v>72</v>
      </c>
      <c r="AJ257" s="4" t="s">
        <v>8465</v>
      </c>
    </row>
    <row r="258" spans="1:36" ht="32" customHeight="1">
      <c r="A258" s="1">
        <v>777</v>
      </c>
      <c r="B258" s="2" t="s">
        <v>8600</v>
      </c>
      <c r="C258" s="2" t="s">
        <v>339</v>
      </c>
      <c r="D258" s="2" t="s">
        <v>8601</v>
      </c>
      <c r="E258" s="3" t="s">
        <v>8602</v>
      </c>
      <c r="F258" s="4" t="s">
        <v>8603</v>
      </c>
      <c r="G258" s="4" t="s">
        <v>8604</v>
      </c>
      <c r="H258" s="2" t="s">
        <v>5621</v>
      </c>
      <c r="I258" s="2" t="s">
        <v>43</v>
      </c>
      <c r="J258" s="2" t="s">
        <v>5637</v>
      </c>
      <c r="K258" s="4" t="s">
        <v>43</v>
      </c>
      <c r="L258" s="2" t="s">
        <v>7</v>
      </c>
      <c r="M258" s="2" t="s">
        <v>5638</v>
      </c>
      <c r="N258" s="2" t="s">
        <v>5639</v>
      </c>
      <c r="O258" s="2" t="s">
        <v>43</v>
      </c>
      <c r="P258" s="2" t="s">
        <v>43</v>
      </c>
      <c r="Q258" s="2" t="s">
        <v>43</v>
      </c>
      <c r="R258" s="2" t="s">
        <v>43</v>
      </c>
      <c r="S258" s="2" t="s">
        <v>86</v>
      </c>
      <c r="T258" s="2" t="s">
        <v>43</v>
      </c>
      <c r="U258" s="2" t="s">
        <v>43</v>
      </c>
      <c r="V258" s="2" t="s">
        <v>43</v>
      </c>
      <c r="W258" s="2" t="s">
        <v>43</v>
      </c>
      <c r="X258" s="3" t="s">
        <v>8605</v>
      </c>
      <c r="Y258" s="2" t="s">
        <v>174</v>
      </c>
      <c r="Z258" s="3" t="s">
        <v>8602</v>
      </c>
      <c r="AA258" s="3" t="s">
        <v>8605</v>
      </c>
      <c r="AB258" s="4" t="s">
        <v>43</v>
      </c>
      <c r="AC258" s="3" t="s">
        <v>8602</v>
      </c>
      <c r="AD258" s="4" t="s">
        <v>43</v>
      </c>
      <c r="AE258" s="4" t="s">
        <v>43</v>
      </c>
      <c r="AF258" s="4" t="s">
        <v>43</v>
      </c>
      <c r="AG258" s="3" t="s">
        <v>8606</v>
      </c>
      <c r="AH258" s="2" t="s">
        <v>52</v>
      </c>
      <c r="AI258" s="2" t="s">
        <v>72</v>
      </c>
      <c r="AJ258" s="4" t="s">
        <v>8607</v>
      </c>
    </row>
    <row r="259" spans="1:36" ht="32" customHeight="1">
      <c r="A259" s="1">
        <v>778</v>
      </c>
      <c r="B259" s="2" t="s">
        <v>8608</v>
      </c>
      <c r="C259" s="2" t="s">
        <v>339</v>
      </c>
      <c r="D259" s="2" t="s">
        <v>8609</v>
      </c>
      <c r="E259" s="3" t="s">
        <v>8610</v>
      </c>
      <c r="F259" s="4" t="s">
        <v>8611</v>
      </c>
      <c r="G259" s="4" t="s">
        <v>8612</v>
      </c>
      <c r="H259" s="2" t="s">
        <v>5621</v>
      </c>
      <c r="I259" s="2" t="s">
        <v>6007</v>
      </c>
      <c r="J259" s="2" t="s">
        <v>6008</v>
      </c>
      <c r="K259" s="4" t="s">
        <v>8613</v>
      </c>
      <c r="L259" s="2" t="s">
        <v>63</v>
      </c>
      <c r="M259" s="2" t="s">
        <v>6010</v>
      </c>
      <c r="N259" s="2" t="s">
        <v>6011</v>
      </c>
      <c r="O259" s="2" t="s">
        <v>43</v>
      </c>
      <c r="P259" s="2" t="s">
        <v>43</v>
      </c>
      <c r="Q259" s="2" t="s">
        <v>43</v>
      </c>
      <c r="R259" s="2" t="s">
        <v>43</v>
      </c>
      <c r="S259" s="2" t="s">
        <v>86</v>
      </c>
      <c r="T259" s="2" t="s">
        <v>43</v>
      </c>
      <c r="U259" s="2" t="s">
        <v>43</v>
      </c>
      <c r="V259" s="2" t="s">
        <v>43</v>
      </c>
      <c r="W259" s="2" t="s">
        <v>43</v>
      </c>
      <c r="X259" s="3" t="s">
        <v>5694</v>
      </c>
      <c r="Y259" s="2" t="s">
        <v>5695</v>
      </c>
      <c r="Z259" s="3" t="s">
        <v>8610</v>
      </c>
      <c r="AA259" s="3" t="s">
        <v>5694</v>
      </c>
      <c r="AB259" s="4" t="s">
        <v>43</v>
      </c>
      <c r="AC259" s="3" t="s">
        <v>8610</v>
      </c>
      <c r="AD259" s="4" t="s">
        <v>43</v>
      </c>
      <c r="AE259" s="4" t="s">
        <v>43</v>
      </c>
      <c r="AF259" s="4" t="s">
        <v>43</v>
      </c>
      <c r="AG259" s="3" t="s">
        <v>8614</v>
      </c>
      <c r="AH259" s="2" t="s">
        <v>52</v>
      </c>
      <c r="AI259" s="2" t="s">
        <v>72</v>
      </c>
      <c r="AJ259" s="4" t="s">
        <v>8615</v>
      </c>
    </row>
    <row r="260" spans="1:36" ht="32" customHeight="1">
      <c r="A260" s="1">
        <v>779</v>
      </c>
      <c r="B260" s="2" t="s">
        <v>8616</v>
      </c>
      <c r="C260" s="2" t="s">
        <v>75</v>
      </c>
      <c r="D260" s="2" t="s">
        <v>8617</v>
      </c>
      <c r="E260" s="3" t="s">
        <v>8618</v>
      </c>
      <c r="F260" s="4" t="s">
        <v>8619</v>
      </c>
      <c r="G260" s="4" t="s">
        <v>8620</v>
      </c>
      <c r="H260" s="2" t="s">
        <v>5621</v>
      </c>
      <c r="I260" s="2" t="s">
        <v>43</v>
      </c>
      <c r="J260" s="2" t="s">
        <v>5637</v>
      </c>
      <c r="K260" s="4" t="s">
        <v>43</v>
      </c>
      <c r="L260" s="2" t="s">
        <v>7</v>
      </c>
      <c r="M260" s="2" t="s">
        <v>5638</v>
      </c>
      <c r="N260" s="2" t="s">
        <v>5639</v>
      </c>
      <c r="O260" s="2" t="s">
        <v>43</v>
      </c>
      <c r="P260" s="3" t="s">
        <v>8621</v>
      </c>
      <c r="Q260" s="2" t="s">
        <v>8622</v>
      </c>
      <c r="R260" s="2" t="s">
        <v>43</v>
      </c>
      <c r="S260" s="2" t="s">
        <v>47</v>
      </c>
      <c r="T260" s="2" t="s">
        <v>43</v>
      </c>
      <c r="U260" s="2" t="s">
        <v>43</v>
      </c>
      <c r="V260" s="2" t="s">
        <v>43</v>
      </c>
      <c r="W260" s="2" t="s">
        <v>43</v>
      </c>
      <c r="X260" s="3" t="s">
        <v>8623</v>
      </c>
      <c r="Y260" s="2" t="s">
        <v>1512</v>
      </c>
      <c r="Z260" s="3" t="s">
        <v>8618</v>
      </c>
      <c r="AA260" s="3" t="s">
        <v>8623</v>
      </c>
      <c r="AB260" s="4" t="s">
        <v>43</v>
      </c>
      <c r="AC260" s="3" t="s">
        <v>8624</v>
      </c>
      <c r="AD260" s="4" t="s">
        <v>43</v>
      </c>
      <c r="AE260" s="4" t="s">
        <v>43</v>
      </c>
      <c r="AF260" s="3" t="s">
        <v>8621</v>
      </c>
      <c r="AG260" s="3" t="s">
        <v>8625</v>
      </c>
      <c r="AH260" s="2" t="s">
        <v>52</v>
      </c>
      <c r="AI260" s="2" t="s">
        <v>53</v>
      </c>
      <c r="AJ260" s="4" t="s">
        <v>8626</v>
      </c>
    </row>
    <row r="261" spans="1:36" ht="32" customHeight="1">
      <c r="A261" s="1">
        <v>780</v>
      </c>
      <c r="B261" s="2" t="s">
        <v>8627</v>
      </c>
      <c r="C261" s="2" t="s">
        <v>75</v>
      </c>
      <c r="D261" s="2" t="s">
        <v>8628</v>
      </c>
      <c r="E261" s="3" t="s">
        <v>8629</v>
      </c>
      <c r="F261" s="4" t="s">
        <v>8630</v>
      </c>
      <c r="G261" s="4" t="s">
        <v>8631</v>
      </c>
      <c r="H261" s="2" t="s">
        <v>5621</v>
      </c>
      <c r="I261" s="2" t="s">
        <v>43</v>
      </c>
      <c r="J261" s="2" t="s">
        <v>5637</v>
      </c>
      <c r="K261" s="4" t="s">
        <v>43</v>
      </c>
      <c r="L261" s="2" t="s">
        <v>7</v>
      </c>
      <c r="M261" s="2" t="s">
        <v>5638</v>
      </c>
      <c r="N261" s="2" t="s">
        <v>5639</v>
      </c>
      <c r="O261" s="2" t="s">
        <v>43</v>
      </c>
      <c r="P261" s="2" t="s">
        <v>43</v>
      </c>
      <c r="Q261" s="2" t="s">
        <v>43</v>
      </c>
      <c r="R261" s="1">
        <v>2011</v>
      </c>
      <c r="S261" s="2" t="s">
        <v>86</v>
      </c>
      <c r="T261" s="2" t="s">
        <v>43</v>
      </c>
      <c r="U261" s="2" t="s">
        <v>43</v>
      </c>
      <c r="V261" s="2" t="s">
        <v>43</v>
      </c>
      <c r="W261" s="2" t="s">
        <v>43</v>
      </c>
      <c r="X261" s="3" t="s">
        <v>6453</v>
      </c>
      <c r="Y261" s="2" t="s">
        <v>427</v>
      </c>
      <c r="Z261" s="3" t="s">
        <v>8629</v>
      </c>
      <c r="AA261" s="3" t="s">
        <v>6453</v>
      </c>
      <c r="AB261" s="4" t="s">
        <v>43</v>
      </c>
      <c r="AC261" s="3" t="s">
        <v>8632</v>
      </c>
      <c r="AD261" s="4" t="s">
        <v>43</v>
      </c>
      <c r="AE261" s="4" t="s">
        <v>43</v>
      </c>
      <c r="AF261" s="4" t="s">
        <v>43</v>
      </c>
      <c r="AG261" s="3" t="s">
        <v>8633</v>
      </c>
      <c r="AH261" s="2" t="s">
        <v>52</v>
      </c>
      <c r="AI261" s="2" t="s">
        <v>72</v>
      </c>
      <c r="AJ261" s="4" t="s">
        <v>8634</v>
      </c>
    </row>
    <row r="262" spans="1:36" ht="32" customHeight="1">
      <c r="A262" s="1">
        <v>781</v>
      </c>
      <c r="B262" s="2" t="s">
        <v>8635</v>
      </c>
      <c r="C262" s="2" t="s">
        <v>339</v>
      </c>
      <c r="D262" s="2" t="s">
        <v>8636</v>
      </c>
      <c r="E262" s="3" t="s">
        <v>8637</v>
      </c>
      <c r="F262" s="4" t="s">
        <v>8638</v>
      </c>
      <c r="G262" s="4" t="s">
        <v>8639</v>
      </c>
      <c r="H262" s="2" t="s">
        <v>5621</v>
      </c>
      <c r="I262" s="2" t="s">
        <v>6239</v>
      </c>
      <c r="J262" s="2" t="s">
        <v>6240</v>
      </c>
      <c r="K262" s="4" t="s">
        <v>8640</v>
      </c>
      <c r="L262" s="2" t="s">
        <v>63</v>
      </c>
      <c r="M262" s="2" t="s">
        <v>6242</v>
      </c>
      <c r="N262" s="2" t="s">
        <v>6243</v>
      </c>
      <c r="O262" s="2" t="s">
        <v>43</v>
      </c>
      <c r="P262" s="2" t="s">
        <v>43</v>
      </c>
      <c r="Q262" s="2" t="s">
        <v>43</v>
      </c>
      <c r="R262" s="2" t="s">
        <v>43</v>
      </c>
      <c r="S262" s="2" t="s">
        <v>86</v>
      </c>
      <c r="T262" s="2" t="s">
        <v>43</v>
      </c>
      <c r="U262" s="2" t="s">
        <v>43</v>
      </c>
      <c r="V262" s="2" t="s">
        <v>43</v>
      </c>
      <c r="W262" s="2" t="s">
        <v>43</v>
      </c>
      <c r="X262" s="3" t="s">
        <v>5694</v>
      </c>
      <c r="Y262" s="2" t="s">
        <v>5695</v>
      </c>
      <c r="Z262" s="3" t="s">
        <v>8637</v>
      </c>
      <c r="AA262" s="3" t="s">
        <v>5694</v>
      </c>
      <c r="AB262" s="4" t="s">
        <v>43</v>
      </c>
      <c r="AC262" s="3" t="s">
        <v>8637</v>
      </c>
      <c r="AD262" s="4" t="s">
        <v>43</v>
      </c>
      <c r="AE262" s="4" t="s">
        <v>43</v>
      </c>
      <c r="AF262" s="4" t="s">
        <v>43</v>
      </c>
      <c r="AG262" s="3" t="s">
        <v>8641</v>
      </c>
      <c r="AH262" s="2" t="s">
        <v>52</v>
      </c>
      <c r="AI262" s="2" t="s">
        <v>72</v>
      </c>
      <c r="AJ262" s="4" t="s">
        <v>8642</v>
      </c>
    </row>
    <row r="263" spans="1:36" ht="32" customHeight="1">
      <c r="A263" s="1">
        <v>782</v>
      </c>
      <c r="B263" s="2" t="s">
        <v>8643</v>
      </c>
      <c r="C263" s="2" t="s">
        <v>339</v>
      </c>
      <c r="D263" s="2" t="s">
        <v>8644</v>
      </c>
      <c r="E263" s="3" t="s">
        <v>8637</v>
      </c>
      <c r="F263" s="4" t="s">
        <v>8638</v>
      </c>
      <c r="G263" s="4" t="s">
        <v>8639</v>
      </c>
      <c r="H263" s="2" t="s">
        <v>5621</v>
      </c>
      <c r="I263" s="2" t="s">
        <v>6239</v>
      </c>
      <c r="J263" s="2" t="s">
        <v>6240</v>
      </c>
      <c r="K263" s="4" t="s">
        <v>8640</v>
      </c>
      <c r="L263" s="2" t="s">
        <v>63</v>
      </c>
      <c r="M263" s="2" t="s">
        <v>6242</v>
      </c>
      <c r="N263" s="2" t="s">
        <v>6243</v>
      </c>
      <c r="O263" s="2" t="s">
        <v>43</v>
      </c>
      <c r="P263" s="2" t="s">
        <v>43</v>
      </c>
      <c r="Q263" s="2" t="s">
        <v>43</v>
      </c>
      <c r="R263" s="2" t="s">
        <v>43</v>
      </c>
      <c r="S263" s="2" t="s">
        <v>86</v>
      </c>
      <c r="T263" s="2" t="s">
        <v>43</v>
      </c>
      <c r="U263" s="2" t="s">
        <v>43</v>
      </c>
      <c r="V263" s="2" t="s">
        <v>43</v>
      </c>
      <c r="W263" s="2" t="s">
        <v>43</v>
      </c>
      <c r="X263" s="3" t="s">
        <v>5694</v>
      </c>
      <c r="Y263" s="2" t="s">
        <v>5695</v>
      </c>
      <c r="Z263" s="3" t="s">
        <v>8637</v>
      </c>
      <c r="AA263" s="3" t="s">
        <v>5694</v>
      </c>
      <c r="AB263" s="4" t="s">
        <v>43</v>
      </c>
      <c r="AC263" s="3" t="s">
        <v>8637</v>
      </c>
      <c r="AD263" s="4" t="s">
        <v>43</v>
      </c>
      <c r="AE263" s="4" t="s">
        <v>43</v>
      </c>
      <c r="AF263" s="4" t="s">
        <v>43</v>
      </c>
      <c r="AG263" s="3" t="s">
        <v>8641</v>
      </c>
      <c r="AH263" s="2" t="s">
        <v>52</v>
      </c>
      <c r="AI263" s="2" t="s">
        <v>72</v>
      </c>
      <c r="AJ263" s="4" t="s">
        <v>8642</v>
      </c>
    </row>
    <row r="264" spans="1:36" ht="32" customHeight="1">
      <c r="A264" s="1">
        <v>783</v>
      </c>
      <c r="B264" s="2" t="s">
        <v>8645</v>
      </c>
      <c r="C264" s="2" t="s">
        <v>339</v>
      </c>
      <c r="D264" s="2" t="s">
        <v>8646</v>
      </c>
      <c r="E264" s="3" t="s">
        <v>8637</v>
      </c>
      <c r="F264" s="4" t="s">
        <v>8638</v>
      </c>
      <c r="G264" s="4" t="s">
        <v>8639</v>
      </c>
      <c r="H264" s="2" t="s">
        <v>5621</v>
      </c>
      <c r="I264" s="2" t="s">
        <v>6239</v>
      </c>
      <c r="J264" s="2" t="s">
        <v>6240</v>
      </c>
      <c r="K264" s="4" t="s">
        <v>8640</v>
      </c>
      <c r="L264" s="2" t="s">
        <v>63</v>
      </c>
      <c r="M264" s="2" t="s">
        <v>6242</v>
      </c>
      <c r="N264" s="2" t="s">
        <v>6243</v>
      </c>
      <c r="O264" s="2" t="s">
        <v>43</v>
      </c>
      <c r="P264" s="2" t="s">
        <v>43</v>
      </c>
      <c r="Q264" s="2" t="s">
        <v>43</v>
      </c>
      <c r="R264" s="2" t="s">
        <v>43</v>
      </c>
      <c r="S264" s="2" t="s">
        <v>86</v>
      </c>
      <c r="T264" s="2" t="s">
        <v>43</v>
      </c>
      <c r="U264" s="2" t="s">
        <v>43</v>
      </c>
      <c r="V264" s="2" t="s">
        <v>43</v>
      </c>
      <c r="W264" s="2" t="s">
        <v>43</v>
      </c>
      <c r="X264" s="3" t="s">
        <v>5694</v>
      </c>
      <c r="Y264" s="2" t="s">
        <v>5695</v>
      </c>
      <c r="Z264" s="3" t="s">
        <v>8637</v>
      </c>
      <c r="AA264" s="3" t="s">
        <v>5694</v>
      </c>
      <c r="AB264" s="4" t="s">
        <v>43</v>
      </c>
      <c r="AC264" s="3" t="s">
        <v>8637</v>
      </c>
      <c r="AD264" s="4" t="s">
        <v>43</v>
      </c>
      <c r="AE264" s="4" t="s">
        <v>43</v>
      </c>
      <c r="AF264" s="4" t="s">
        <v>43</v>
      </c>
      <c r="AG264" s="3" t="s">
        <v>8641</v>
      </c>
      <c r="AH264" s="2" t="s">
        <v>52</v>
      </c>
      <c r="AI264" s="2" t="s">
        <v>72</v>
      </c>
      <c r="AJ264" s="4" t="s">
        <v>8642</v>
      </c>
    </row>
    <row r="265" spans="1:36" ht="32" customHeight="1">
      <c r="A265" s="1">
        <v>784</v>
      </c>
      <c r="B265" s="2" t="s">
        <v>8647</v>
      </c>
      <c r="C265" s="2" t="s">
        <v>75</v>
      </c>
      <c r="D265" s="2" t="s">
        <v>8648</v>
      </c>
      <c r="E265" s="3" t="s">
        <v>8649</v>
      </c>
      <c r="F265" s="4" t="s">
        <v>8650</v>
      </c>
      <c r="G265" s="4" t="s">
        <v>8651</v>
      </c>
      <c r="H265" s="2" t="s">
        <v>5621</v>
      </c>
      <c r="I265" s="2" t="s">
        <v>5828</v>
      </c>
      <c r="J265" s="2" t="s">
        <v>5829</v>
      </c>
      <c r="K265" s="4" t="s">
        <v>8652</v>
      </c>
      <c r="L265" s="2" t="s">
        <v>63</v>
      </c>
      <c r="M265" s="2" t="s">
        <v>5831</v>
      </c>
      <c r="N265" s="2" t="s">
        <v>5832</v>
      </c>
      <c r="O265" s="3" t="s">
        <v>8653</v>
      </c>
      <c r="P265" s="3" t="s">
        <v>8654</v>
      </c>
      <c r="Q265" s="2" t="s">
        <v>8655</v>
      </c>
      <c r="R265" s="1">
        <v>2011</v>
      </c>
      <c r="S265" s="2" t="s">
        <v>67</v>
      </c>
      <c r="T265" s="2" t="s">
        <v>43</v>
      </c>
      <c r="U265" s="2" t="s">
        <v>43</v>
      </c>
      <c r="V265" s="2" t="s">
        <v>577</v>
      </c>
      <c r="W265" s="2" t="s">
        <v>43</v>
      </c>
      <c r="X265" s="3" t="s">
        <v>8656</v>
      </c>
      <c r="Y265" s="2" t="s">
        <v>1512</v>
      </c>
      <c r="Z265" s="3" t="s">
        <v>8649</v>
      </c>
      <c r="AA265" s="3" t="s">
        <v>8657</v>
      </c>
      <c r="AB265" s="4" t="s">
        <v>43</v>
      </c>
      <c r="AC265" s="3" t="s">
        <v>8649</v>
      </c>
      <c r="AD265" s="3" t="s">
        <v>8656</v>
      </c>
      <c r="AE265" s="4" t="s">
        <v>43</v>
      </c>
      <c r="AF265" s="3" t="s">
        <v>8654</v>
      </c>
      <c r="AG265" s="3" t="s">
        <v>8658</v>
      </c>
      <c r="AH265" s="2" t="s">
        <v>52</v>
      </c>
      <c r="AI265" s="2" t="s">
        <v>53</v>
      </c>
      <c r="AJ265" s="4" t="s">
        <v>8659</v>
      </c>
    </row>
    <row r="266" spans="1:36" ht="32" customHeight="1">
      <c r="A266" s="1">
        <v>785</v>
      </c>
      <c r="B266" s="2" t="s">
        <v>8660</v>
      </c>
      <c r="C266" s="2" t="s">
        <v>75</v>
      </c>
      <c r="D266" s="2" t="s">
        <v>8661</v>
      </c>
      <c r="E266" s="3" t="s">
        <v>8662</v>
      </c>
      <c r="F266" s="4" t="s">
        <v>8663</v>
      </c>
      <c r="G266" s="4" t="s">
        <v>8664</v>
      </c>
      <c r="H266" s="2" t="s">
        <v>5621</v>
      </c>
      <c r="I266" s="2" t="s">
        <v>5828</v>
      </c>
      <c r="J266" s="2" t="s">
        <v>5829</v>
      </c>
      <c r="K266" s="4" t="s">
        <v>8665</v>
      </c>
      <c r="L266" s="2" t="s">
        <v>63</v>
      </c>
      <c r="M266" s="2" t="s">
        <v>5831</v>
      </c>
      <c r="N266" s="2" t="s">
        <v>5832</v>
      </c>
      <c r="O266" s="3" t="s">
        <v>8666</v>
      </c>
      <c r="P266" s="3" t="s">
        <v>8667</v>
      </c>
      <c r="Q266" s="2" t="s">
        <v>8668</v>
      </c>
      <c r="R266" s="2" t="s">
        <v>43</v>
      </c>
      <c r="S266" s="2" t="s">
        <v>307</v>
      </c>
      <c r="T266" s="2" t="s">
        <v>43</v>
      </c>
      <c r="U266" s="2" t="s">
        <v>43</v>
      </c>
      <c r="V266" s="2" t="s">
        <v>87</v>
      </c>
      <c r="W266" s="2" t="s">
        <v>43</v>
      </c>
      <c r="X266" s="3" t="s">
        <v>8669</v>
      </c>
      <c r="Y266" s="2" t="s">
        <v>1512</v>
      </c>
      <c r="Z266" s="3" t="s">
        <v>8662</v>
      </c>
      <c r="AA266" s="3" t="s">
        <v>8670</v>
      </c>
      <c r="AB266" s="4" t="s">
        <v>43</v>
      </c>
      <c r="AC266" s="3" t="s">
        <v>8662</v>
      </c>
      <c r="AD266" s="3" t="s">
        <v>8669</v>
      </c>
      <c r="AE266" s="4" t="s">
        <v>43</v>
      </c>
      <c r="AF266" s="3" t="s">
        <v>8667</v>
      </c>
      <c r="AG266" s="3" t="s">
        <v>8671</v>
      </c>
      <c r="AH266" s="2" t="s">
        <v>52</v>
      </c>
      <c r="AI266" s="2" t="s">
        <v>53</v>
      </c>
      <c r="AJ266" s="4" t="s">
        <v>8672</v>
      </c>
    </row>
    <row r="267" spans="1:36" ht="32" customHeight="1">
      <c r="A267" s="1">
        <v>786</v>
      </c>
      <c r="B267" s="2" t="s">
        <v>8673</v>
      </c>
      <c r="C267" s="2" t="s">
        <v>339</v>
      </c>
      <c r="D267" s="2" t="s">
        <v>8674</v>
      </c>
      <c r="E267" s="3" t="s">
        <v>8675</v>
      </c>
      <c r="F267" s="4" t="s">
        <v>8676</v>
      </c>
      <c r="G267" s="4" t="s">
        <v>8677</v>
      </c>
      <c r="H267" s="2" t="s">
        <v>5621</v>
      </c>
      <c r="I267" s="2" t="s">
        <v>6239</v>
      </c>
      <c r="J267" s="2" t="s">
        <v>6240</v>
      </c>
      <c r="K267" s="4" t="s">
        <v>8678</v>
      </c>
      <c r="L267" s="2" t="s">
        <v>63</v>
      </c>
      <c r="M267" s="2" t="s">
        <v>6242</v>
      </c>
      <c r="N267" s="2" t="s">
        <v>6243</v>
      </c>
      <c r="O267" s="2" t="s">
        <v>43</v>
      </c>
      <c r="P267" s="2" t="s">
        <v>43</v>
      </c>
      <c r="Q267" s="2" t="s">
        <v>43</v>
      </c>
      <c r="R267" s="2" t="s">
        <v>43</v>
      </c>
      <c r="S267" s="2" t="s">
        <v>86</v>
      </c>
      <c r="T267" s="2" t="s">
        <v>43</v>
      </c>
      <c r="U267" s="2" t="s">
        <v>43</v>
      </c>
      <c r="V267" s="2" t="s">
        <v>43</v>
      </c>
      <c r="W267" s="2" t="s">
        <v>43</v>
      </c>
      <c r="X267" s="3" t="s">
        <v>5694</v>
      </c>
      <c r="Y267" s="2" t="s">
        <v>5695</v>
      </c>
      <c r="Z267" s="3" t="s">
        <v>8675</v>
      </c>
      <c r="AA267" s="3" t="s">
        <v>5694</v>
      </c>
      <c r="AB267" s="4" t="s">
        <v>43</v>
      </c>
      <c r="AC267" s="3" t="s">
        <v>8675</v>
      </c>
      <c r="AD267" s="4" t="s">
        <v>43</v>
      </c>
      <c r="AE267" s="4" t="s">
        <v>43</v>
      </c>
      <c r="AF267" s="4" t="s">
        <v>43</v>
      </c>
      <c r="AG267" s="3" t="s">
        <v>8679</v>
      </c>
      <c r="AH267" s="2" t="s">
        <v>52</v>
      </c>
      <c r="AI267" s="2" t="s">
        <v>72</v>
      </c>
      <c r="AJ267" s="4" t="s">
        <v>8680</v>
      </c>
    </row>
    <row r="268" spans="1:36" ht="32" customHeight="1">
      <c r="A268" s="1">
        <v>787</v>
      </c>
      <c r="B268" s="2" t="s">
        <v>8681</v>
      </c>
      <c r="C268" s="2" t="s">
        <v>339</v>
      </c>
      <c r="D268" s="2" t="s">
        <v>8682</v>
      </c>
      <c r="E268" s="3" t="s">
        <v>8683</v>
      </c>
      <c r="F268" s="4" t="s">
        <v>8684</v>
      </c>
      <c r="G268" s="4" t="s">
        <v>8685</v>
      </c>
      <c r="H268" s="2" t="s">
        <v>5621</v>
      </c>
      <c r="I268" s="2" t="s">
        <v>6239</v>
      </c>
      <c r="J268" s="2" t="s">
        <v>6240</v>
      </c>
      <c r="K268" s="4" t="s">
        <v>8678</v>
      </c>
      <c r="L268" s="2" t="s">
        <v>63</v>
      </c>
      <c r="M268" s="2" t="s">
        <v>6242</v>
      </c>
      <c r="N268" s="2" t="s">
        <v>6243</v>
      </c>
      <c r="O268" s="2" t="s">
        <v>43</v>
      </c>
      <c r="P268" s="2" t="s">
        <v>43</v>
      </c>
      <c r="Q268" s="2" t="s">
        <v>43</v>
      </c>
      <c r="R268" s="2" t="s">
        <v>43</v>
      </c>
      <c r="S268" s="2" t="s">
        <v>86</v>
      </c>
      <c r="T268" s="2" t="s">
        <v>43</v>
      </c>
      <c r="U268" s="2" t="s">
        <v>43</v>
      </c>
      <c r="V268" s="2" t="s">
        <v>43</v>
      </c>
      <c r="W268" s="2" t="s">
        <v>43</v>
      </c>
      <c r="X268" s="3" t="s">
        <v>5694</v>
      </c>
      <c r="Y268" s="2" t="s">
        <v>5695</v>
      </c>
      <c r="Z268" s="3" t="s">
        <v>8683</v>
      </c>
      <c r="AA268" s="3" t="s">
        <v>5694</v>
      </c>
      <c r="AB268" s="4" t="s">
        <v>43</v>
      </c>
      <c r="AC268" s="3" t="s">
        <v>8683</v>
      </c>
      <c r="AD268" s="4" t="s">
        <v>43</v>
      </c>
      <c r="AE268" s="4" t="s">
        <v>43</v>
      </c>
      <c r="AF268" s="4" t="s">
        <v>43</v>
      </c>
      <c r="AG268" s="3" t="s">
        <v>8686</v>
      </c>
      <c r="AH268" s="2" t="s">
        <v>52</v>
      </c>
      <c r="AI268" s="2" t="s">
        <v>72</v>
      </c>
      <c r="AJ268" s="4" t="s">
        <v>8687</v>
      </c>
    </row>
    <row r="269" spans="1:36" ht="32" customHeight="1">
      <c r="A269" s="1">
        <v>788</v>
      </c>
      <c r="B269" s="2" t="s">
        <v>8688</v>
      </c>
      <c r="C269" s="2" t="s">
        <v>75</v>
      </c>
      <c r="D269" s="2" t="s">
        <v>8689</v>
      </c>
      <c r="E269" s="3" t="s">
        <v>8690</v>
      </c>
      <c r="F269" s="4" t="s">
        <v>8691</v>
      </c>
      <c r="G269" s="4" t="s">
        <v>8692</v>
      </c>
      <c r="H269" s="2" t="s">
        <v>5621</v>
      </c>
      <c r="I269" s="2" t="s">
        <v>43</v>
      </c>
      <c r="J269" s="2" t="s">
        <v>8693</v>
      </c>
      <c r="K269" s="4" t="s">
        <v>8693</v>
      </c>
      <c r="L269" s="2" t="s">
        <v>63</v>
      </c>
      <c r="M269" s="2" t="s">
        <v>5638</v>
      </c>
      <c r="N269" s="2" t="s">
        <v>5639</v>
      </c>
      <c r="O269" s="3" t="s">
        <v>8694</v>
      </c>
      <c r="P269" s="3" t="s">
        <v>8695</v>
      </c>
      <c r="Q269" s="2" t="s">
        <v>8696</v>
      </c>
      <c r="R269" s="2" t="s">
        <v>43</v>
      </c>
      <c r="S269" s="2" t="s">
        <v>307</v>
      </c>
      <c r="T269" s="2" t="s">
        <v>43</v>
      </c>
      <c r="U269" s="2" t="s">
        <v>43</v>
      </c>
      <c r="V269" s="2" t="s">
        <v>43</v>
      </c>
      <c r="W269" s="2" t="s">
        <v>43</v>
      </c>
      <c r="X269" s="3" t="s">
        <v>8697</v>
      </c>
      <c r="Y269" s="2" t="s">
        <v>1512</v>
      </c>
      <c r="Z269" s="3" t="s">
        <v>8690</v>
      </c>
      <c r="AA269" s="3" t="s">
        <v>8698</v>
      </c>
      <c r="AB269" s="4" t="s">
        <v>43</v>
      </c>
      <c r="AC269" s="3" t="s">
        <v>8690</v>
      </c>
      <c r="AD269" s="4" t="s">
        <v>43</v>
      </c>
      <c r="AE269" s="4" t="s">
        <v>43</v>
      </c>
      <c r="AF269" s="3" t="s">
        <v>8695</v>
      </c>
      <c r="AG269" s="3" t="s">
        <v>8699</v>
      </c>
      <c r="AH269" s="2" t="s">
        <v>52</v>
      </c>
      <c r="AI269" s="2" t="s">
        <v>53</v>
      </c>
      <c r="AJ269" s="4" t="s">
        <v>8700</v>
      </c>
    </row>
    <row r="270" spans="1:36" ht="32" customHeight="1">
      <c r="A270" s="1">
        <v>789</v>
      </c>
      <c r="B270" s="2" t="s">
        <v>8701</v>
      </c>
      <c r="C270" s="2" t="s">
        <v>37</v>
      </c>
      <c r="D270" s="2" t="s">
        <v>8702</v>
      </c>
      <c r="E270" s="3" t="s">
        <v>8703</v>
      </c>
      <c r="F270" s="4" t="s">
        <v>8704</v>
      </c>
      <c r="G270" s="4" t="s">
        <v>8705</v>
      </c>
      <c r="H270" s="2" t="s">
        <v>5621</v>
      </c>
      <c r="I270" s="2" t="s">
        <v>43</v>
      </c>
      <c r="J270" s="2" t="s">
        <v>5637</v>
      </c>
      <c r="K270" s="4" t="s">
        <v>43</v>
      </c>
      <c r="L270" s="2" t="s">
        <v>7</v>
      </c>
      <c r="M270" s="2" t="s">
        <v>5638</v>
      </c>
      <c r="N270" s="2" t="s">
        <v>5639</v>
      </c>
      <c r="O270" s="2" t="s">
        <v>43</v>
      </c>
      <c r="P270" s="2" t="s">
        <v>43</v>
      </c>
      <c r="Q270" s="2" t="s">
        <v>43</v>
      </c>
      <c r="R270" s="2" t="s">
        <v>43</v>
      </c>
      <c r="S270" s="2" t="s">
        <v>172</v>
      </c>
      <c r="T270" s="2" t="s">
        <v>43</v>
      </c>
      <c r="U270" s="2" t="s">
        <v>43</v>
      </c>
      <c r="V270" s="2" t="s">
        <v>43</v>
      </c>
      <c r="W270" s="2" t="s">
        <v>43</v>
      </c>
      <c r="X270" s="3" t="s">
        <v>8706</v>
      </c>
      <c r="Y270" s="2" t="s">
        <v>8707</v>
      </c>
      <c r="Z270" s="3" t="s">
        <v>8703</v>
      </c>
      <c r="AA270" s="3" t="s">
        <v>8706</v>
      </c>
      <c r="AB270" s="4" t="s">
        <v>43</v>
      </c>
      <c r="AC270" s="3" t="s">
        <v>8703</v>
      </c>
      <c r="AD270" s="4" t="s">
        <v>43</v>
      </c>
      <c r="AE270" s="4" t="s">
        <v>43</v>
      </c>
      <c r="AF270" s="4" t="s">
        <v>43</v>
      </c>
      <c r="AG270" s="3" t="s">
        <v>8708</v>
      </c>
      <c r="AH270" s="2" t="s">
        <v>52</v>
      </c>
      <c r="AI270" s="2" t="s">
        <v>5730</v>
      </c>
      <c r="AJ270" s="4" t="s">
        <v>8709</v>
      </c>
    </row>
    <row r="271" spans="1:36" ht="32" customHeight="1">
      <c r="A271" s="1">
        <v>790</v>
      </c>
      <c r="B271" s="2" t="s">
        <v>8710</v>
      </c>
      <c r="C271" s="2" t="s">
        <v>75</v>
      </c>
      <c r="D271" s="2" t="s">
        <v>8711</v>
      </c>
      <c r="E271" s="3" t="s">
        <v>8712</v>
      </c>
      <c r="F271" s="4" t="s">
        <v>8713</v>
      </c>
      <c r="G271" s="4" t="s">
        <v>8714</v>
      </c>
      <c r="H271" s="2" t="s">
        <v>5621</v>
      </c>
      <c r="I271" s="2" t="s">
        <v>5675</v>
      </c>
      <c r="J271" s="2" t="s">
        <v>5676</v>
      </c>
      <c r="K271" s="4" t="s">
        <v>8715</v>
      </c>
      <c r="L271" s="2" t="s">
        <v>63</v>
      </c>
      <c r="M271" s="2" t="s">
        <v>5755</v>
      </c>
      <c r="N271" s="2" t="s">
        <v>5756</v>
      </c>
      <c r="O271" s="3" t="s">
        <v>8716</v>
      </c>
      <c r="P271" s="3" t="s">
        <v>8717</v>
      </c>
      <c r="Q271" s="2" t="s">
        <v>8718</v>
      </c>
      <c r="R271" s="1">
        <v>2018</v>
      </c>
      <c r="S271" s="2" t="s">
        <v>105</v>
      </c>
      <c r="T271" s="2" t="s">
        <v>43</v>
      </c>
      <c r="U271" s="2" t="s">
        <v>43</v>
      </c>
      <c r="V271" s="2" t="s">
        <v>43</v>
      </c>
      <c r="W271" s="2" t="s">
        <v>43</v>
      </c>
      <c r="X271" s="3" t="s">
        <v>5934</v>
      </c>
      <c r="Y271" s="2" t="s">
        <v>5935</v>
      </c>
      <c r="Z271" s="3" t="s">
        <v>8712</v>
      </c>
      <c r="AA271" s="3" t="s">
        <v>8719</v>
      </c>
      <c r="AB271" s="4" t="s">
        <v>43</v>
      </c>
      <c r="AC271" s="3" t="s">
        <v>8712</v>
      </c>
      <c r="AD271" s="4" t="s">
        <v>43</v>
      </c>
      <c r="AE271" s="4" t="s">
        <v>43</v>
      </c>
      <c r="AF271" s="3" t="s">
        <v>8717</v>
      </c>
      <c r="AG271" s="3" t="s">
        <v>8720</v>
      </c>
      <c r="AH271" s="2" t="s">
        <v>52</v>
      </c>
      <c r="AI271" s="2" t="s">
        <v>72</v>
      </c>
      <c r="AJ271" s="4" t="s">
        <v>8721</v>
      </c>
    </row>
    <row r="272" spans="1:36" ht="32" customHeight="1">
      <c r="A272" s="1">
        <v>791</v>
      </c>
      <c r="B272" s="2" t="s">
        <v>8722</v>
      </c>
      <c r="C272" s="2" t="s">
        <v>75</v>
      </c>
      <c r="D272" s="2" t="s">
        <v>8723</v>
      </c>
      <c r="E272" s="3" t="s">
        <v>8724</v>
      </c>
      <c r="F272" s="4" t="s">
        <v>8725</v>
      </c>
      <c r="G272" s="4" t="s">
        <v>8726</v>
      </c>
      <c r="H272" s="2" t="s">
        <v>5621</v>
      </c>
      <c r="I272" s="2" t="s">
        <v>5828</v>
      </c>
      <c r="J272" s="2" t="s">
        <v>5829</v>
      </c>
      <c r="K272" s="4" t="s">
        <v>8727</v>
      </c>
      <c r="L272" s="2" t="s">
        <v>63</v>
      </c>
      <c r="M272" s="2" t="s">
        <v>5831</v>
      </c>
      <c r="N272" s="2" t="s">
        <v>5832</v>
      </c>
      <c r="O272" s="3" t="s">
        <v>8728</v>
      </c>
      <c r="P272" s="2" t="s">
        <v>43</v>
      </c>
      <c r="Q272" s="2" t="s">
        <v>43</v>
      </c>
      <c r="R272" s="2" t="s">
        <v>43</v>
      </c>
      <c r="S272" s="2" t="s">
        <v>172</v>
      </c>
      <c r="T272" s="2" t="s">
        <v>43</v>
      </c>
      <c r="U272" s="2" t="s">
        <v>43</v>
      </c>
      <c r="V272" s="2" t="s">
        <v>43</v>
      </c>
      <c r="W272" s="2" t="s">
        <v>43</v>
      </c>
      <c r="X272" s="3" t="s">
        <v>6106</v>
      </c>
      <c r="Y272" s="2" t="s">
        <v>6107</v>
      </c>
      <c r="Z272" s="3" t="s">
        <v>8724</v>
      </c>
      <c r="AA272" s="3" t="s">
        <v>8729</v>
      </c>
      <c r="AB272" s="4" t="s">
        <v>43</v>
      </c>
      <c r="AC272" s="3" t="s">
        <v>8724</v>
      </c>
      <c r="AD272" s="4" t="s">
        <v>43</v>
      </c>
      <c r="AE272" s="4" t="s">
        <v>43</v>
      </c>
      <c r="AF272" s="4" t="s">
        <v>43</v>
      </c>
      <c r="AG272" s="3" t="s">
        <v>8730</v>
      </c>
      <c r="AH272" s="2" t="s">
        <v>52</v>
      </c>
      <c r="AI272" s="2" t="s">
        <v>72</v>
      </c>
      <c r="AJ272" s="4" t="s">
        <v>8731</v>
      </c>
    </row>
    <row r="273" spans="1:36" ht="32" customHeight="1">
      <c r="A273" s="1">
        <v>792</v>
      </c>
      <c r="B273" s="2" t="s">
        <v>8732</v>
      </c>
      <c r="C273" s="2" t="s">
        <v>339</v>
      </c>
      <c r="D273" s="2" t="s">
        <v>8733</v>
      </c>
      <c r="E273" s="3" t="s">
        <v>8734</v>
      </c>
      <c r="F273" s="4" t="s">
        <v>8735</v>
      </c>
      <c r="G273" s="4" t="s">
        <v>8736</v>
      </c>
      <c r="H273" s="2" t="s">
        <v>5621</v>
      </c>
      <c r="I273" s="2" t="s">
        <v>43</v>
      </c>
      <c r="J273" s="2" t="s">
        <v>5637</v>
      </c>
      <c r="K273" s="4" t="s">
        <v>43</v>
      </c>
      <c r="L273" s="2" t="s">
        <v>7</v>
      </c>
      <c r="M273" s="2" t="s">
        <v>5638</v>
      </c>
      <c r="N273" s="2" t="s">
        <v>5639</v>
      </c>
      <c r="O273" s="2" t="s">
        <v>43</v>
      </c>
      <c r="P273" s="2" t="s">
        <v>43</v>
      </c>
      <c r="Q273" s="2" t="s">
        <v>43</v>
      </c>
      <c r="R273" s="2" t="s">
        <v>43</v>
      </c>
      <c r="S273" s="2" t="s">
        <v>86</v>
      </c>
      <c r="T273" s="2" t="s">
        <v>43</v>
      </c>
      <c r="U273" s="2" t="s">
        <v>43</v>
      </c>
      <c r="V273" s="2" t="s">
        <v>43</v>
      </c>
      <c r="W273" s="2" t="s">
        <v>43</v>
      </c>
      <c r="X273" s="3" t="s">
        <v>8737</v>
      </c>
      <c r="Y273" s="2" t="s">
        <v>174</v>
      </c>
      <c r="Z273" s="3" t="s">
        <v>8734</v>
      </c>
      <c r="AA273" s="3" t="s">
        <v>8737</v>
      </c>
      <c r="AB273" s="4" t="s">
        <v>43</v>
      </c>
      <c r="AC273" s="3" t="s">
        <v>8734</v>
      </c>
      <c r="AD273" s="4" t="s">
        <v>43</v>
      </c>
      <c r="AE273" s="4" t="s">
        <v>43</v>
      </c>
      <c r="AF273" s="4" t="s">
        <v>43</v>
      </c>
      <c r="AG273" s="3" t="s">
        <v>8738</v>
      </c>
      <c r="AH273" s="2" t="s">
        <v>52</v>
      </c>
      <c r="AI273" s="2" t="s">
        <v>72</v>
      </c>
      <c r="AJ273" s="4" t="s">
        <v>8739</v>
      </c>
    </row>
    <row r="274" spans="1:36" ht="32" customHeight="1">
      <c r="A274" s="1">
        <v>793</v>
      </c>
      <c r="B274" s="2" t="s">
        <v>8740</v>
      </c>
      <c r="C274" s="2" t="s">
        <v>75</v>
      </c>
      <c r="D274" s="2" t="s">
        <v>8741</v>
      </c>
      <c r="E274" s="3" t="s">
        <v>8742</v>
      </c>
      <c r="F274" s="4" t="s">
        <v>8743</v>
      </c>
      <c r="G274" s="4" t="s">
        <v>8744</v>
      </c>
      <c r="H274" s="2" t="s">
        <v>5621</v>
      </c>
      <c r="I274" s="2" t="s">
        <v>5977</v>
      </c>
      <c r="J274" s="2" t="s">
        <v>5978</v>
      </c>
      <c r="K274" s="4" t="s">
        <v>8745</v>
      </c>
      <c r="L274" s="2" t="s">
        <v>63</v>
      </c>
      <c r="M274" s="2" t="s">
        <v>5980</v>
      </c>
      <c r="N274" s="2" t="s">
        <v>5981</v>
      </c>
      <c r="O274" s="3" t="s">
        <v>8746</v>
      </c>
      <c r="P274" s="3" t="s">
        <v>8747</v>
      </c>
      <c r="Q274" s="2" t="s">
        <v>8748</v>
      </c>
      <c r="R274" s="1">
        <v>2016</v>
      </c>
      <c r="S274" s="2" t="s">
        <v>172</v>
      </c>
      <c r="T274" s="2" t="s">
        <v>43</v>
      </c>
      <c r="U274" s="2" t="s">
        <v>43</v>
      </c>
      <c r="V274" s="2" t="s">
        <v>123</v>
      </c>
      <c r="W274" s="2" t="s">
        <v>43</v>
      </c>
      <c r="X274" s="3" t="s">
        <v>8749</v>
      </c>
      <c r="Y274" s="2" t="s">
        <v>1512</v>
      </c>
      <c r="Z274" s="3" t="s">
        <v>8742</v>
      </c>
      <c r="AA274" s="3" t="s">
        <v>8750</v>
      </c>
      <c r="AB274" s="4" t="s">
        <v>43</v>
      </c>
      <c r="AC274" s="3" t="s">
        <v>8742</v>
      </c>
      <c r="AD274" s="3" t="s">
        <v>8749</v>
      </c>
      <c r="AE274" s="4" t="s">
        <v>43</v>
      </c>
      <c r="AF274" s="3" t="s">
        <v>8747</v>
      </c>
      <c r="AG274" s="3" t="s">
        <v>8751</v>
      </c>
      <c r="AH274" s="2" t="s">
        <v>52</v>
      </c>
      <c r="AI274" s="2" t="s">
        <v>53</v>
      </c>
      <c r="AJ274" s="4" t="s">
        <v>8752</v>
      </c>
    </row>
    <row r="275" spans="1:36" ht="32" customHeight="1">
      <c r="A275" s="1">
        <v>794</v>
      </c>
      <c r="B275" s="2" t="s">
        <v>8753</v>
      </c>
      <c r="C275" s="2" t="s">
        <v>339</v>
      </c>
      <c r="D275" s="2" t="s">
        <v>8754</v>
      </c>
      <c r="E275" s="3" t="s">
        <v>8755</v>
      </c>
      <c r="F275" s="4" t="s">
        <v>8756</v>
      </c>
      <c r="G275" s="4" t="s">
        <v>8757</v>
      </c>
      <c r="H275" s="2" t="s">
        <v>5621</v>
      </c>
      <c r="I275" s="2" t="s">
        <v>5784</v>
      </c>
      <c r="J275" s="2" t="s">
        <v>5785</v>
      </c>
      <c r="K275" s="4" t="s">
        <v>8758</v>
      </c>
      <c r="L275" s="2" t="s">
        <v>63</v>
      </c>
      <c r="M275" s="2" t="s">
        <v>5787</v>
      </c>
      <c r="N275" s="2" t="s">
        <v>5788</v>
      </c>
      <c r="O275" s="2" t="s">
        <v>43</v>
      </c>
      <c r="P275" s="2" t="s">
        <v>43</v>
      </c>
      <c r="Q275" s="2" t="s">
        <v>43</v>
      </c>
      <c r="R275" s="2" t="s">
        <v>43</v>
      </c>
      <c r="S275" s="2" t="s">
        <v>86</v>
      </c>
      <c r="T275" s="2" t="s">
        <v>43</v>
      </c>
      <c r="U275" s="2" t="s">
        <v>43</v>
      </c>
      <c r="V275" s="2" t="s">
        <v>43</v>
      </c>
      <c r="W275" s="2" t="s">
        <v>43</v>
      </c>
      <c r="X275" s="3" t="s">
        <v>5694</v>
      </c>
      <c r="Y275" s="2" t="s">
        <v>5695</v>
      </c>
      <c r="Z275" s="3" t="s">
        <v>8755</v>
      </c>
      <c r="AA275" s="3" t="s">
        <v>5694</v>
      </c>
      <c r="AB275" s="4" t="s">
        <v>43</v>
      </c>
      <c r="AC275" s="3" t="s">
        <v>8755</v>
      </c>
      <c r="AD275" s="4" t="s">
        <v>43</v>
      </c>
      <c r="AE275" s="4" t="s">
        <v>43</v>
      </c>
      <c r="AF275" s="4" t="s">
        <v>43</v>
      </c>
      <c r="AG275" s="3" t="s">
        <v>8759</v>
      </c>
      <c r="AH275" s="2" t="s">
        <v>52</v>
      </c>
      <c r="AI275" s="2" t="s">
        <v>72</v>
      </c>
      <c r="AJ275" s="4" t="s">
        <v>8760</v>
      </c>
    </row>
    <row r="276" spans="1:36" ht="32" customHeight="1">
      <c r="A276" s="1">
        <v>795</v>
      </c>
      <c r="B276" s="2" t="s">
        <v>8761</v>
      </c>
      <c r="C276" s="2" t="s">
        <v>339</v>
      </c>
      <c r="D276" s="2" t="s">
        <v>8762</v>
      </c>
      <c r="E276" s="3" t="s">
        <v>8763</v>
      </c>
      <c r="F276" s="4" t="s">
        <v>8764</v>
      </c>
      <c r="G276" s="4" t="s">
        <v>8765</v>
      </c>
      <c r="H276" s="2" t="s">
        <v>5621</v>
      </c>
      <c r="I276" s="2" t="s">
        <v>6239</v>
      </c>
      <c r="J276" s="2" t="s">
        <v>6240</v>
      </c>
      <c r="K276" s="4" t="s">
        <v>8766</v>
      </c>
      <c r="L276" s="2" t="s">
        <v>63</v>
      </c>
      <c r="M276" s="2" t="s">
        <v>6242</v>
      </c>
      <c r="N276" s="2" t="s">
        <v>6243</v>
      </c>
      <c r="O276" s="2" t="s">
        <v>43</v>
      </c>
      <c r="P276" s="2" t="s">
        <v>43</v>
      </c>
      <c r="Q276" s="2" t="s">
        <v>43</v>
      </c>
      <c r="R276" s="2" t="s">
        <v>43</v>
      </c>
      <c r="S276" s="2" t="s">
        <v>86</v>
      </c>
      <c r="T276" s="2" t="s">
        <v>43</v>
      </c>
      <c r="U276" s="2" t="s">
        <v>43</v>
      </c>
      <c r="V276" s="2" t="s">
        <v>43</v>
      </c>
      <c r="W276" s="2" t="s">
        <v>43</v>
      </c>
      <c r="X276" s="3" t="s">
        <v>5694</v>
      </c>
      <c r="Y276" s="2" t="s">
        <v>5695</v>
      </c>
      <c r="Z276" s="3" t="s">
        <v>8763</v>
      </c>
      <c r="AA276" s="3" t="s">
        <v>5694</v>
      </c>
      <c r="AB276" s="4" t="s">
        <v>43</v>
      </c>
      <c r="AC276" s="3" t="s">
        <v>8763</v>
      </c>
      <c r="AD276" s="4" t="s">
        <v>43</v>
      </c>
      <c r="AE276" s="4" t="s">
        <v>43</v>
      </c>
      <c r="AF276" s="4" t="s">
        <v>43</v>
      </c>
      <c r="AG276" s="3" t="s">
        <v>8767</v>
      </c>
      <c r="AH276" s="2" t="s">
        <v>52</v>
      </c>
      <c r="AI276" s="2" t="s">
        <v>72</v>
      </c>
      <c r="AJ276" s="4" t="s">
        <v>8768</v>
      </c>
    </row>
    <row r="277" spans="1:36" ht="32" customHeight="1">
      <c r="A277" s="1">
        <v>796</v>
      </c>
      <c r="B277" s="2" t="s">
        <v>8769</v>
      </c>
      <c r="C277" s="2" t="s">
        <v>339</v>
      </c>
      <c r="D277" s="2" t="s">
        <v>8770</v>
      </c>
      <c r="E277" s="3" t="s">
        <v>8771</v>
      </c>
      <c r="F277" s="4" t="s">
        <v>8772</v>
      </c>
      <c r="G277" s="4" t="s">
        <v>8773</v>
      </c>
      <c r="H277" s="2" t="s">
        <v>5621</v>
      </c>
      <c r="I277" s="2" t="s">
        <v>6760</v>
      </c>
      <c r="J277" s="2" t="s">
        <v>6761</v>
      </c>
      <c r="K277" s="4" t="s">
        <v>8774</v>
      </c>
      <c r="L277" s="2" t="s">
        <v>63</v>
      </c>
      <c r="M277" s="2" t="s">
        <v>6763</v>
      </c>
      <c r="N277" s="2" t="s">
        <v>6764</v>
      </c>
      <c r="O277" s="2" t="s">
        <v>43</v>
      </c>
      <c r="P277" s="2" t="s">
        <v>43</v>
      </c>
      <c r="Q277" s="2" t="s">
        <v>43</v>
      </c>
      <c r="R277" s="2" t="s">
        <v>43</v>
      </c>
      <c r="S277" s="2" t="s">
        <v>86</v>
      </c>
      <c r="T277" s="2" t="s">
        <v>43</v>
      </c>
      <c r="U277" s="2" t="s">
        <v>43</v>
      </c>
      <c r="V277" s="2" t="s">
        <v>43</v>
      </c>
      <c r="W277" s="2" t="s">
        <v>43</v>
      </c>
      <c r="X277" s="3" t="s">
        <v>5694</v>
      </c>
      <c r="Y277" s="2" t="s">
        <v>5695</v>
      </c>
      <c r="Z277" s="3" t="s">
        <v>8771</v>
      </c>
      <c r="AA277" s="3" t="s">
        <v>5694</v>
      </c>
      <c r="AB277" s="4" t="s">
        <v>43</v>
      </c>
      <c r="AC277" s="3" t="s">
        <v>8771</v>
      </c>
      <c r="AD277" s="4" t="s">
        <v>43</v>
      </c>
      <c r="AE277" s="4" t="s">
        <v>43</v>
      </c>
      <c r="AF277" s="4" t="s">
        <v>43</v>
      </c>
      <c r="AG277" s="3" t="s">
        <v>8775</v>
      </c>
      <c r="AH277" s="2" t="s">
        <v>52</v>
      </c>
      <c r="AI277" s="2" t="s">
        <v>72</v>
      </c>
      <c r="AJ277" s="4" t="s">
        <v>8776</v>
      </c>
    </row>
    <row r="278" spans="1:36" ht="32" customHeight="1">
      <c r="A278" s="1">
        <v>797</v>
      </c>
      <c r="B278" s="2" t="s">
        <v>8777</v>
      </c>
      <c r="C278" s="2" t="s">
        <v>339</v>
      </c>
      <c r="D278" s="2" t="s">
        <v>8778</v>
      </c>
      <c r="E278" s="3" t="s">
        <v>8779</v>
      </c>
      <c r="F278" s="4" t="s">
        <v>8780</v>
      </c>
      <c r="G278" s="4" t="s">
        <v>8781</v>
      </c>
      <c r="H278" s="2" t="s">
        <v>5621</v>
      </c>
      <c r="I278" s="2" t="s">
        <v>7706</v>
      </c>
      <c r="J278" s="2" t="s">
        <v>7707</v>
      </c>
      <c r="K278" s="4" t="s">
        <v>8782</v>
      </c>
      <c r="L278" s="2" t="s">
        <v>63</v>
      </c>
      <c r="M278" s="2" t="s">
        <v>7709</v>
      </c>
      <c r="N278" s="2" t="s">
        <v>7710</v>
      </c>
      <c r="O278" s="2" t="s">
        <v>43</v>
      </c>
      <c r="P278" s="2" t="s">
        <v>43</v>
      </c>
      <c r="Q278" s="2" t="s">
        <v>43</v>
      </c>
      <c r="R278" s="2" t="s">
        <v>43</v>
      </c>
      <c r="S278" s="2" t="s">
        <v>86</v>
      </c>
      <c r="T278" s="2" t="s">
        <v>43</v>
      </c>
      <c r="U278" s="2" t="s">
        <v>43</v>
      </c>
      <c r="V278" s="2" t="s">
        <v>43</v>
      </c>
      <c r="W278" s="2" t="s">
        <v>43</v>
      </c>
      <c r="X278" s="3" t="s">
        <v>5694</v>
      </c>
      <c r="Y278" s="2" t="s">
        <v>5695</v>
      </c>
      <c r="Z278" s="3" t="s">
        <v>8779</v>
      </c>
      <c r="AA278" s="3" t="s">
        <v>5694</v>
      </c>
      <c r="AB278" s="4" t="s">
        <v>43</v>
      </c>
      <c r="AC278" s="3" t="s">
        <v>8779</v>
      </c>
      <c r="AD278" s="4" t="s">
        <v>43</v>
      </c>
      <c r="AE278" s="4" t="s">
        <v>43</v>
      </c>
      <c r="AF278" s="4" t="s">
        <v>43</v>
      </c>
      <c r="AG278" s="3" t="s">
        <v>8783</v>
      </c>
      <c r="AH278" s="2" t="s">
        <v>52</v>
      </c>
      <c r="AI278" s="2" t="s">
        <v>72</v>
      </c>
      <c r="AJ278" s="4" t="s">
        <v>8784</v>
      </c>
    </row>
    <row r="279" spans="1:36" ht="32" customHeight="1">
      <c r="A279" s="1">
        <v>798</v>
      </c>
      <c r="B279" s="2" t="s">
        <v>8785</v>
      </c>
      <c r="C279" s="2" t="s">
        <v>339</v>
      </c>
      <c r="D279" s="2" t="s">
        <v>8786</v>
      </c>
      <c r="E279" s="3" t="s">
        <v>8779</v>
      </c>
      <c r="F279" s="4" t="s">
        <v>8780</v>
      </c>
      <c r="G279" s="4" t="s">
        <v>8781</v>
      </c>
      <c r="H279" s="2" t="s">
        <v>5621</v>
      </c>
      <c r="I279" s="2" t="s">
        <v>7706</v>
      </c>
      <c r="J279" s="2" t="s">
        <v>7707</v>
      </c>
      <c r="K279" s="4" t="s">
        <v>8782</v>
      </c>
      <c r="L279" s="2" t="s">
        <v>63</v>
      </c>
      <c r="M279" s="2" t="s">
        <v>7709</v>
      </c>
      <c r="N279" s="2" t="s">
        <v>7710</v>
      </c>
      <c r="O279" s="2" t="s">
        <v>43</v>
      </c>
      <c r="P279" s="2" t="s">
        <v>43</v>
      </c>
      <c r="Q279" s="2" t="s">
        <v>43</v>
      </c>
      <c r="R279" s="2" t="s">
        <v>43</v>
      </c>
      <c r="S279" s="2" t="s">
        <v>86</v>
      </c>
      <c r="T279" s="2" t="s">
        <v>43</v>
      </c>
      <c r="U279" s="2" t="s">
        <v>43</v>
      </c>
      <c r="V279" s="2" t="s">
        <v>43</v>
      </c>
      <c r="W279" s="2" t="s">
        <v>43</v>
      </c>
      <c r="X279" s="3" t="s">
        <v>5694</v>
      </c>
      <c r="Y279" s="2" t="s">
        <v>5695</v>
      </c>
      <c r="Z279" s="3" t="s">
        <v>8779</v>
      </c>
      <c r="AA279" s="3" t="s">
        <v>5694</v>
      </c>
      <c r="AB279" s="4" t="s">
        <v>43</v>
      </c>
      <c r="AC279" s="3" t="s">
        <v>8779</v>
      </c>
      <c r="AD279" s="4" t="s">
        <v>43</v>
      </c>
      <c r="AE279" s="4" t="s">
        <v>43</v>
      </c>
      <c r="AF279" s="4" t="s">
        <v>43</v>
      </c>
      <c r="AG279" s="3" t="s">
        <v>8783</v>
      </c>
      <c r="AH279" s="2" t="s">
        <v>52</v>
      </c>
      <c r="AI279" s="2" t="s">
        <v>72</v>
      </c>
      <c r="AJ279" s="4" t="s">
        <v>8787</v>
      </c>
    </row>
    <row r="280" spans="1:36" ht="32" customHeight="1">
      <c r="A280" s="1">
        <v>799</v>
      </c>
      <c r="B280" s="2" t="s">
        <v>8788</v>
      </c>
      <c r="C280" s="2" t="s">
        <v>339</v>
      </c>
      <c r="D280" s="2" t="s">
        <v>8789</v>
      </c>
      <c r="E280" s="3" t="s">
        <v>8779</v>
      </c>
      <c r="F280" s="4" t="s">
        <v>8780</v>
      </c>
      <c r="G280" s="4" t="s">
        <v>8781</v>
      </c>
      <c r="H280" s="2" t="s">
        <v>5621</v>
      </c>
      <c r="I280" s="2" t="s">
        <v>7706</v>
      </c>
      <c r="J280" s="2" t="s">
        <v>7707</v>
      </c>
      <c r="K280" s="4" t="s">
        <v>8782</v>
      </c>
      <c r="L280" s="2" t="s">
        <v>63</v>
      </c>
      <c r="M280" s="2" t="s">
        <v>7709</v>
      </c>
      <c r="N280" s="2" t="s">
        <v>7710</v>
      </c>
      <c r="O280" s="2" t="s">
        <v>43</v>
      </c>
      <c r="P280" s="2" t="s">
        <v>43</v>
      </c>
      <c r="Q280" s="2" t="s">
        <v>43</v>
      </c>
      <c r="R280" s="2" t="s">
        <v>43</v>
      </c>
      <c r="S280" s="2" t="s">
        <v>86</v>
      </c>
      <c r="T280" s="2" t="s">
        <v>43</v>
      </c>
      <c r="U280" s="2" t="s">
        <v>43</v>
      </c>
      <c r="V280" s="2" t="s">
        <v>43</v>
      </c>
      <c r="W280" s="2" t="s">
        <v>43</v>
      </c>
      <c r="X280" s="3" t="s">
        <v>5694</v>
      </c>
      <c r="Y280" s="2" t="s">
        <v>5695</v>
      </c>
      <c r="Z280" s="3" t="s">
        <v>8779</v>
      </c>
      <c r="AA280" s="3" t="s">
        <v>5694</v>
      </c>
      <c r="AB280" s="4" t="s">
        <v>43</v>
      </c>
      <c r="AC280" s="3" t="s">
        <v>8779</v>
      </c>
      <c r="AD280" s="4" t="s">
        <v>43</v>
      </c>
      <c r="AE280" s="4" t="s">
        <v>43</v>
      </c>
      <c r="AF280" s="4" t="s">
        <v>43</v>
      </c>
      <c r="AG280" s="3" t="s">
        <v>8783</v>
      </c>
      <c r="AH280" s="2" t="s">
        <v>52</v>
      </c>
      <c r="AI280" s="2" t="s">
        <v>72</v>
      </c>
      <c r="AJ280" s="4" t="s">
        <v>8787</v>
      </c>
    </row>
    <row r="281" spans="1:36" ht="32" customHeight="1">
      <c r="A281" s="1">
        <v>800</v>
      </c>
      <c r="B281" s="2" t="s">
        <v>8790</v>
      </c>
      <c r="C281" s="2" t="s">
        <v>75</v>
      </c>
      <c r="D281" s="2" t="s">
        <v>8791</v>
      </c>
      <c r="E281" s="3" t="s">
        <v>8792</v>
      </c>
      <c r="F281" s="4" t="s">
        <v>8793</v>
      </c>
      <c r="G281" s="4" t="s">
        <v>8794</v>
      </c>
      <c r="H281" s="2" t="s">
        <v>5621</v>
      </c>
      <c r="I281" s="2" t="s">
        <v>7706</v>
      </c>
      <c r="J281" s="2" t="s">
        <v>7707</v>
      </c>
      <c r="K281" s="4" t="s">
        <v>8795</v>
      </c>
      <c r="L281" s="2" t="s">
        <v>63</v>
      </c>
      <c r="M281" s="2" t="s">
        <v>7709</v>
      </c>
      <c r="N281" s="2" t="s">
        <v>7710</v>
      </c>
      <c r="O281" s="3" t="s">
        <v>8796</v>
      </c>
      <c r="P281" s="3" t="s">
        <v>8797</v>
      </c>
      <c r="Q281" s="2" t="s">
        <v>8798</v>
      </c>
      <c r="R281" s="1">
        <v>2021</v>
      </c>
      <c r="S281" s="2" t="s">
        <v>172</v>
      </c>
      <c r="T281" s="2" t="s">
        <v>43</v>
      </c>
      <c r="U281" s="2" t="s">
        <v>43</v>
      </c>
      <c r="V281" s="2" t="s">
        <v>43</v>
      </c>
      <c r="W281" s="2" t="s">
        <v>43</v>
      </c>
      <c r="X281" s="3" t="s">
        <v>5934</v>
      </c>
      <c r="Y281" s="2" t="s">
        <v>5935</v>
      </c>
      <c r="Z281" s="3" t="s">
        <v>8792</v>
      </c>
      <c r="AA281" s="3" t="s">
        <v>8799</v>
      </c>
      <c r="AB281" s="4" t="s">
        <v>43</v>
      </c>
      <c r="AC281" s="3" t="s">
        <v>8792</v>
      </c>
      <c r="AD281" s="4" t="s">
        <v>43</v>
      </c>
      <c r="AE281" s="4" t="s">
        <v>43</v>
      </c>
      <c r="AF281" s="3" t="s">
        <v>8797</v>
      </c>
      <c r="AG281" s="3" t="s">
        <v>8800</v>
      </c>
      <c r="AH281" s="2" t="s">
        <v>52</v>
      </c>
      <c r="AI281" s="2" t="s">
        <v>72</v>
      </c>
      <c r="AJ281" s="4" t="s">
        <v>8801</v>
      </c>
    </row>
    <row r="282" spans="1:36" ht="32" customHeight="1">
      <c r="A282" s="1">
        <v>801</v>
      </c>
      <c r="B282" s="2" t="s">
        <v>8802</v>
      </c>
      <c r="C282" s="2" t="s">
        <v>339</v>
      </c>
      <c r="D282" s="2" t="s">
        <v>8803</v>
      </c>
      <c r="E282" s="3" t="s">
        <v>8804</v>
      </c>
      <c r="F282" s="4" t="s">
        <v>8805</v>
      </c>
      <c r="G282" s="4" t="s">
        <v>8806</v>
      </c>
      <c r="H282" s="2" t="s">
        <v>5621</v>
      </c>
      <c r="I282" s="2" t="s">
        <v>5769</v>
      </c>
      <c r="J282" s="2" t="s">
        <v>5770</v>
      </c>
      <c r="K282" s="4" t="s">
        <v>8807</v>
      </c>
      <c r="L282" s="2" t="s">
        <v>63</v>
      </c>
      <c r="M282" s="2" t="s">
        <v>5772</v>
      </c>
      <c r="N282" s="2" t="s">
        <v>5773</v>
      </c>
      <c r="O282" s="2" t="s">
        <v>43</v>
      </c>
      <c r="P282" s="2" t="s">
        <v>43</v>
      </c>
      <c r="Q282" s="2" t="s">
        <v>43</v>
      </c>
      <c r="R282" s="2" t="s">
        <v>43</v>
      </c>
      <c r="S282" s="2" t="s">
        <v>86</v>
      </c>
      <c r="T282" s="2" t="s">
        <v>43</v>
      </c>
      <c r="U282" s="2" t="s">
        <v>43</v>
      </c>
      <c r="V282" s="2" t="s">
        <v>43</v>
      </c>
      <c r="W282" s="2" t="s">
        <v>43</v>
      </c>
      <c r="X282" s="3" t="s">
        <v>5694</v>
      </c>
      <c r="Y282" s="2" t="s">
        <v>5695</v>
      </c>
      <c r="Z282" s="3" t="s">
        <v>8804</v>
      </c>
      <c r="AA282" s="3" t="s">
        <v>5694</v>
      </c>
      <c r="AB282" s="4" t="s">
        <v>43</v>
      </c>
      <c r="AC282" s="3" t="s">
        <v>8804</v>
      </c>
      <c r="AD282" s="4" t="s">
        <v>43</v>
      </c>
      <c r="AE282" s="4" t="s">
        <v>43</v>
      </c>
      <c r="AF282" s="4" t="s">
        <v>43</v>
      </c>
      <c r="AG282" s="3" t="s">
        <v>8808</v>
      </c>
      <c r="AH282" s="2" t="s">
        <v>52</v>
      </c>
      <c r="AI282" s="2" t="s">
        <v>72</v>
      </c>
      <c r="AJ282" s="4" t="s">
        <v>8809</v>
      </c>
    </row>
    <row r="283" spans="1:36" ht="32" customHeight="1">
      <c r="A283" s="1">
        <v>802</v>
      </c>
      <c r="B283" s="2" t="s">
        <v>8810</v>
      </c>
      <c r="C283" s="2" t="s">
        <v>75</v>
      </c>
      <c r="D283" s="2" t="s">
        <v>8811</v>
      </c>
      <c r="E283" s="3" t="s">
        <v>8812</v>
      </c>
      <c r="F283" s="4" t="s">
        <v>8813</v>
      </c>
      <c r="G283" s="4" t="s">
        <v>8814</v>
      </c>
      <c r="H283" s="2" t="s">
        <v>5621</v>
      </c>
      <c r="I283" s="2" t="s">
        <v>43</v>
      </c>
      <c r="J283" s="2" t="s">
        <v>5637</v>
      </c>
      <c r="K283" s="4" t="s">
        <v>43</v>
      </c>
      <c r="L283" s="2" t="s">
        <v>7</v>
      </c>
      <c r="M283" s="2" t="s">
        <v>5638</v>
      </c>
      <c r="N283" s="2" t="s">
        <v>5639</v>
      </c>
      <c r="O283" s="2" t="s">
        <v>43</v>
      </c>
      <c r="P283" s="2" t="s">
        <v>43</v>
      </c>
      <c r="Q283" s="2" t="s">
        <v>43</v>
      </c>
      <c r="R283" s="1">
        <v>2015</v>
      </c>
      <c r="S283" s="2" t="s">
        <v>86</v>
      </c>
      <c r="T283" s="2" t="s">
        <v>43</v>
      </c>
      <c r="U283" s="2" t="s">
        <v>43</v>
      </c>
      <c r="V283" s="2" t="s">
        <v>43</v>
      </c>
      <c r="W283" s="2" t="s">
        <v>43</v>
      </c>
      <c r="X283" s="3" t="s">
        <v>6746</v>
      </c>
      <c r="Y283" s="2" t="s">
        <v>427</v>
      </c>
      <c r="Z283" s="3" t="s">
        <v>8812</v>
      </c>
      <c r="AA283" s="3" t="s">
        <v>6746</v>
      </c>
      <c r="AB283" s="4" t="s">
        <v>43</v>
      </c>
      <c r="AC283" s="3" t="s">
        <v>8812</v>
      </c>
      <c r="AD283" s="4" t="s">
        <v>43</v>
      </c>
      <c r="AE283" s="4" t="s">
        <v>43</v>
      </c>
      <c r="AF283" s="4" t="s">
        <v>43</v>
      </c>
      <c r="AG283" s="3" t="s">
        <v>8815</v>
      </c>
      <c r="AH283" s="2" t="s">
        <v>52</v>
      </c>
      <c r="AI283" s="2" t="s">
        <v>72</v>
      </c>
      <c r="AJ283" s="4" t="s">
        <v>8816</v>
      </c>
    </row>
    <row r="284" spans="1:36" ht="32" customHeight="1">
      <c r="A284" s="1">
        <v>803</v>
      </c>
      <c r="B284" s="2" t="s">
        <v>8817</v>
      </c>
      <c r="C284" s="2" t="s">
        <v>37</v>
      </c>
      <c r="D284" s="2" t="s">
        <v>8818</v>
      </c>
      <c r="E284" s="3" t="s">
        <v>8819</v>
      </c>
      <c r="F284" s="4" t="s">
        <v>8820</v>
      </c>
      <c r="G284" s="4" t="s">
        <v>8821</v>
      </c>
      <c r="H284" s="2" t="s">
        <v>5621</v>
      </c>
      <c r="I284" s="2" t="s">
        <v>5828</v>
      </c>
      <c r="J284" s="2" t="s">
        <v>5829</v>
      </c>
      <c r="K284" s="4" t="s">
        <v>8822</v>
      </c>
      <c r="L284" s="2" t="s">
        <v>63</v>
      </c>
      <c r="M284" s="2" t="s">
        <v>5831</v>
      </c>
      <c r="N284" s="2" t="s">
        <v>5832</v>
      </c>
      <c r="O284" s="3" t="s">
        <v>8823</v>
      </c>
      <c r="P284" s="2" t="s">
        <v>43</v>
      </c>
      <c r="Q284" s="2" t="s">
        <v>43</v>
      </c>
      <c r="R284" s="1">
        <v>1999</v>
      </c>
      <c r="S284" s="2" t="s">
        <v>86</v>
      </c>
      <c r="T284" s="2" t="s">
        <v>43</v>
      </c>
      <c r="U284" s="2" t="s">
        <v>43</v>
      </c>
      <c r="V284" s="2" t="s">
        <v>43</v>
      </c>
      <c r="W284" s="2" t="s">
        <v>43</v>
      </c>
      <c r="X284" s="3" t="s">
        <v>6453</v>
      </c>
      <c r="Y284" s="2" t="s">
        <v>427</v>
      </c>
      <c r="Z284" s="3" t="s">
        <v>8819</v>
      </c>
      <c r="AA284" s="3" t="s">
        <v>8824</v>
      </c>
      <c r="AB284" s="4" t="s">
        <v>43</v>
      </c>
      <c r="AC284" s="3" t="s">
        <v>8819</v>
      </c>
      <c r="AD284" s="4" t="s">
        <v>43</v>
      </c>
      <c r="AE284" s="4" t="s">
        <v>43</v>
      </c>
      <c r="AF284" s="4" t="s">
        <v>43</v>
      </c>
      <c r="AG284" s="3" t="s">
        <v>8825</v>
      </c>
      <c r="AH284" s="2" t="s">
        <v>52</v>
      </c>
      <c r="AI284" s="2" t="s">
        <v>72</v>
      </c>
      <c r="AJ284" s="4" t="s">
        <v>8826</v>
      </c>
    </row>
    <row r="285" spans="1:36" ht="32" customHeight="1">
      <c r="A285" s="1">
        <v>804</v>
      </c>
      <c r="B285" s="2" t="s">
        <v>8827</v>
      </c>
      <c r="C285" s="2" t="s">
        <v>339</v>
      </c>
      <c r="D285" s="2" t="s">
        <v>8828</v>
      </c>
      <c r="E285" s="3" t="s">
        <v>8829</v>
      </c>
      <c r="F285" s="4" t="s">
        <v>8830</v>
      </c>
      <c r="G285" s="4" t="s">
        <v>8831</v>
      </c>
      <c r="H285" s="2" t="s">
        <v>5621</v>
      </c>
      <c r="I285" s="2" t="s">
        <v>43</v>
      </c>
      <c r="J285" s="2" t="s">
        <v>5637</v>
      </c>
      <c r="K285" s="4" t="s">
        <v>43</v>
      </c>
      <c r="L285" s="2" t="s">
        <v>7</v>
      </c>
      <c r="M285" s="2" t="s">
        <v>5638</v>
      </c>
      <c r="N285" s="2" t="s">
        <v>5639</v>
      </c>
      <c r="O285" s="2" t="s">
        <v>43</v>
      </c>
      <c r="P285" s="2" t="s">
        <v>43</v>
      </c>
      <c r="Q285" s="2" t="s">
        <v>43</v>
      </c>
      <c r="R285" s="2" t="s">
        <v>43</v>
      </c>
      <c r="S285" s="2" t="s">
        <v>86</v>
      </c>
      <c r="T285" s="2" t="s">
        <v>43</v>
      </c>
      <c r="U285" s="2" t="s">
        <v>43</v>
      </c>
      <c r="V285" s="2" t="s">
        <v>43</v>
      </c>
      <c r="W285" s="2" t="s">
        <v>43</v>
      </c>
      <c r="X285" s="3" t="s">
        <v>8832</v>
      </c>
      <c r="Y285" s="2" t="s">
        <v>174</v>
      </c>
      <c r="Z285" s="3" t="s">
        <v>8829</v>
      </c>
      <c r="AA285" s="3" t="s">
        <v>8832</v>
      </c>
      <c r="AB285" s="4" t="s">
        <v>43</v>
      </c>
      <c r="AC285" s="3" t="s">
        <v>8829</v>
      </c>
      <c r="AD285" s="4" t="s">
        <v>43</v>
      </c>
      <c r="AE285" s="4" t="s">
        <v>43</v>
      </c>
      <c r="AF285" s="4" t="s">
        <v>43</v>
      </c>
      <c r="AG285" s="3" t="s">
        <v>8833</v>
      </c>
      <c r="AH285" s="2" t="s">
        <v>52</v>
      </c>
      <c r="AI285" s="2" t="s">
        <v>72</v>
      </c>
      <c r="AJ285" s="4" t="s">
        <v>8834</v>
      </c>
    </row>
    <row r="286" spans="1:36" ht="32" customHeight="1">
      <c r="A286" s="1">
        <v>805</v>
      </c>
      <c r="B286" s="2" t="s">
        <v>8835</v>
      </c>
      <c r="C286" s="2" t="s">
        <v>339</v>
      </c>
      <c r="D286" s="2" t="s">
        <v>8836</v>
      </c>
      <c r="E286" s="3" t="s">
        <v>8837</v>
      </c>
      <c r="F286" s="4" t="s">
        <v>8838</v>
      </c>
      <c r="G286" s="4" t="s">
        <v>8839</v>
      </c>
      <c r="H286" s="2" t="s">
        <v>5621</v>
      </c>
      <c r="I286" s="2" t="s">
        <v>6760</v>
      </c>
      <c r="J286" s="2" t="s">
        <v>6761</v>
      </c>
      <c r="K286" s="4" t="s">
        <v>8840</v>
      </c>
      <c r="L286" s="2" t="s">
        <v>63</v>
      </c>
      <c r="M286" s="2" t="s">
        <v>6763</v>
      </c>
      <c r="N286" s="2" t="s">
        <v>6764</v>
      </c>
      <c r="O286" s="2" t="s">
        <v>43</v>
      </c>
      <c r="P286" s="2" t="s">
        <v>43</v>
      </c>
      <c r="Q286" s="2" t="s">
        <v>43</v>
      </c>
      <c r="R286" s="2" t="s">
        <v>43</v>
      </c>
      <c r="S286" s="2" t="s">
        <v>86</v>
      </c>
      <c r="T286" s="2" t="s">
        <v>43</v>
      </c>
      <c r="U286" s="2" t="s">
        <v>43</v>
      </c>
      <c r="V286" s="2" t="s">
        <v>43</v>
      </c>
      <c r="W286" s="2" t="s">
        <v>43</v>
      </c>
      <c r="X286" s="3" t="s">
        <v>5694</v>
      </c>
      <c r="Y286" s="2" t="s">
        <v>5695</v>
      </c>
      <c r="Z286" s="3" t="s">
        <v>8837</v>
      </c>
      <c r="AA286" s="3" t="s">
        <v>5694</v>
      </c>
      <c r="AB286" s="4" t="s">
        <v>43</v>
      </c>
      <c r="AC286" s="3" t="s">
        <v>8837</v>
      </c>
      <c r="AD286" s="4" t="s">
        <v>43</v>
      </c>
      <c r="AE286" s="4" t="s">
        <v>43</v>
      </c>
      <c r="AF286" s="4" t="s">
        <v>43</v>
      </c>
      <c r="AG286" s="3" t="s">
        <v>8841</v>
      </c>
      <c r="AH286" s="2" t="s">
        <v>52</v>
      </c>
      <c r="AI286" s="2" t="s">
        <v>72</v>
      </c>
      <c r="AJ286" s="4" t="s">
        <v>8842</v>
      </c>
    </row>
    <row r="287" spans="1:36" ht="32" customHeight="1">
      <c r="A287" s="1">
        <v>806</v>
      </c>
      <c r="B287" s="2" t="s">
        <v>8843</v>
      </c>
      <c r="C287" s="2" t="s">
        <v>75</v>
      </c>
      <c r="D287" s="2" t="s">
        <v>8844</v>
      </c>
      <c r="E287" s="3" t="s">
        <v>8845</v>
      </c>
      <c r="F287" s="4" t="s">
        <v>8846</v>
      </c>
      <c r="G287" s="4" t="s">
        <v>8847</v>
      </c>
      <c r="H287" s="2" t="s">
        <v>5621</v>
      </c>
      <c r="I287" s="2" t="s">
        <v>6007</v>
      </c>
      <c r="J287" s="2" t="s">
        <v>6008</v>
      </c>
      <c r="K287" s="4" t="s">
        <v>8848</v>
      </c>
      <c r="L287" s="2" t="s">
        <v>63</v>
      </c>
      <c r="M287" s="2" t="s">
        <v>6010</v>
      </c>
      <c r="N287" s="2" t="s">
        <v>6011</v>
      </c>
      <c r="O287" s="3" t="s">
        <v>8849</v>
      </c>
      <c r="P287" s="3" t="s">
        <v>8850</v>
      </c>
      <c r="Q287" s="2" t="s">
        <v>8851</v>
      </c>
      <c r="R287" s="2" t="s">
        <v>43</v>
      </c>
      <c r="S287" s="2" t="s">
        <v>86</v>
      </c>
      <c r="T287" s="2" t="s">
        <v>43</v>
      </c>
      <c r="U287" s="2" t="s">
        <v>43</v>
      </c>
      <c r="V287" s="2" t="s">
        <v>123</v>
      </c>
      <c r="W287" s="2" t="s">
        <v>43</v>
      </c>
      <c r="X287" s="3" t="s">
        <v>8852</v>
      </c>
      <c r="Y287" s="2" t="s">
        <v>1512</v>
      </c>
      <c r="Z287" s="3" t="s">
        <v>8845</v>
      </c>
      <c r="AA287" s="3" t="s">
        <v>8853</v>
      </c>
      <c r="AB287" s="4" t="s">
        <v>43</v>
      </c>
      <c r="AC287" s="3" t="s">
        <v>8845</v>
      </c>
      <c r="AD287" s="3" t="s">
        <v>8852</v>
      </c>
      <c r="AE287" s="4" t="s">
        <v>43</v>
      </c>
      <c r="AF287" s="3" t="s">
        <v>8850</v>
      </c>
      <c r="AG287" s="3" t="s">
        <v>8854</v>
      </c>
      <c r="AH287" s="2" t="s">
        <v>52</v>
      </c>
      <c r="AI287" s="2" t="s">
        <v>53</v>
      </c>
      <c r="AJ287" s="4" t="s">
        <v>8855</v>
      </c>
    </row>
    <row r="288" spans="1:36" ht="32" customHeight="1">
      <c r="A288" s="1">
        <v>807</v>
      </c>
      <c r="B288" s="2" t="s">
        <v>8856</v>
      </c>
      <c r="C288" s="2" t="s">
        <v>75</v>
      </c>
      <c r="D288" s="2" t="s">
        <v>8857</v>
      </c>
      <c r="E288" s="3" t="s">
        <v>8858</v>
      </c>
      <c r="F288" s="4" t="s">
        <v>8859</v>
      </c>
      <c r="G288" s="4" t="s">
        <v>8860</v>
      </c>
      <c r="H288" s="2" t="s">
        <v>5621</v>
      </c>
      <c r="I288" s="2" t="s">
        <v>5828</v>
      </c>
      <c r="J288" s="2" t="s">
        <v>5829</v>
      </c>
      <c r="K288" s="4" t="s">
        <v>8861</v>
      </c>
      <c r="L288" s="2" t="s">
        <v>63</v>
      </c>
      <c r="M288" s="2" t="s">
        <v>5831</v>
      </c>
      <c r="N288" s="2" t="s">
        <v>5832</v>
      </c>
      <c r="O288" s="3" t="s">
        <v>8862</v>
      </c>
      <c r="P288" s="2" t="s">
        <v>43</v>
      </c>
      <c r="Q288" s="2" t="s">
        <v>43</v>
      </c>
      <c r="R288" s="1">
        <v>2008</v>
      </c>
      <c r="S288" s="2" t="s">
        <v>172</v>
      </c>
      <c r="T288" s="2" t="s">
        <v>43</v>
      </c>
      <c r="U288" s="2" t="s">
        <v>43</v>
      </c>
      <c r="V288" s="2" t="s">
        <v>43</v>
      </c>
      <c r="W288" s="2" t="s">
        <v>43</v>
      </c>
      <c r="X288" s="3" t="s">
        <v>6229</v>
      </c>
      <c r="Y288" s="2" t="s">
        <v>427</v>
      </c>
      <c r="Z288" s="3" t="s">
        <v>8858</v>
      </c>
      <c r="AA288" s="3" t="s">
        <v>8863</v>
      </c>
      <c r="AB288" s="4" t="s">
        <v>43</v>
      </c>
      <c r="AC288" s="3" t="s">
        <v>8858</v>
      </c>
      <c r="AD288" s="4" t="s">
        <v>43</v>
      </c>
      <c r="AE288" s="4" t="s">
        <v>43</v>
      </c>
      <c r="AF288" s="4" t="s">
        <v>43</v>
      </c>
      <c r="AG288" s="3" t="s">
        <v>8864</v>
      </c>
      <c r="AH288" s="2" t="s">
        <v>52</v>
      </c>
      <c r="AI288" s="2" t="s">
        <v>72</v>
      </c>
      <c r="AJ288" s="4" t="s">
        <v>8865</v>
      </c>
    </row>
    <row r="289" spans="1:36" ht="32" customHeight="1">
      <c r="A289" s="1">
        <v>808</v>
      </c>
      <c r="B289" s="2" t="s">
        <v>8866</v>
      </c>
      <c r="C289" s="2" t="s">
        <v>75</v>
      </c>
      <c r="D289" s="2" t="s">
        <v>8867</v>
      </c>
      <c r="E289" s="3" t="s">
        <v>8868</v>
      </c>
      <c r="F289" s="4" t="s">
        <v>8869</v>
      </c>
      <c r="G289" s="4" t="s">
        <v>8870</v>
      </c>
      <c r="H289" s="2" t="s">
        <v>5621</v>
      </c>
      <c r="I289" s="2" t="s">
        <v>43</v>
      </c>
      <c r="J289" s="2" t="s">
        <v>5637</v>
      </c>
      <c r="K289" s="4" t="s">
        <v>43</v>
      </c>
      <c r="L289" s="2" t="s">
        <v>7</v>
      </c>
      <c r="M289" s="2" t="s">
        <v>5638</v>
      </c>
      <c r="N289" s="2" t="s">
        <v>5639</v>
      </c>
      <c r="O289" s="2" t="s">
        <v>43</v>
      </c>
      <c r="P289" s="2" t="s">
        <v>43</v>
      </c>
      <c r="Q289" s="2" t="s">
        <v>43</v>
      </c>
      <c r="R289" s="1">
        <v>2013</v>
      </c>
      <c r="S289" s="2" t="s">
        <v>172</v>
      </c>
      <c r="T289" s="2" t="s">
        <v>43</v>
      </c>
      <c r="U289" s="2" t="s">
        <v>43</v>
      </c>
      <c r="V289" s="2" t="s">
        <v>43</v>
      </c>
      <c r="W289" s="2" t="s">
        <v>43</v>
      </c>
      <c r="X289" s="3" t="s">
        <v>6023</v>
      </c>
      <c r="Y289" s="2" t="s">
        <v>427</v>
      </c>
      <c r="Z289" s="3" t="s">
        <v>8868</v>
      </c>
      <c r="AA289" s="3" t="s">
        <v>6023</v>
      </c>
      <c r="AB289" s="4" t="s">
        <v>43</v>
      </c>
      <c r="AC289" s="3" t="s">
        <v>8868</v>
      </c>
      <c r="AD289" s="4" t="s">
        <v>43</v>
      </c>
      <c r="AE289" s="4" t="s">
        <v>43</v>
      </c>
      <c r="AF289" s="4" t="s">
        <v>43</v>
      </c>
      <c r="AG289" s="3" t="s">
        <v>8871</v>
      </c>
      <c r="AH289" s="2" t="s">
        <v>52</v>
      </c>
      <c r="AI289" s="2" t="s">
        <v>72</v>
      </c>
      <c r="AJ289" s="4" t="s">
        <v>8872</v>
      </c>
    </row>
    <row r="290" spans="1:36" ht="32" customHeight="1">
      <c r="A290" s="1">
        <v>809</v>
      </c>
      <c r="B290" s="2" t="s">
        <v>8873</v>
      </c>
      <c r="C290" s="2" t="s">
        <v>75</v>
      </c>
      <c r="D290" s="2" t="s">
        <v>8874</v>
      </c>
      <c r="E290" s="3" t="s">
        <v>8875</v>
      </c>
      <c r="F290" s="4" t="s">
        <v>8876</v>
      </c>
      <c r="G290" s="4" t="s">
        <v>8877</v>
      </c>
      <c r="H290" s="2" t="s">
        <v>5621</v>
      </c>
      <c r="I290" s="2" t="s">
        <v>43</v>
      </c>
      <c r="J290" s="2" t="s">
        <v>5637</v>
      </c>
      <c r="K290" s="4" t="s">
        <v>43</v>
      </c>
      <c r="L290" s="2" t="s">
        <v>7</v>
      </c>
      <c r="M290" s="2" t="s">
        <v>5638</v>
      </c>
      <c r="N290" s="2" t="s">
        <v>5639</v>
      </c>
      <c r="O290" s="2" t="s">
        <v>43</v>
      </c>
      <c r="P290" s="3" t="s">
        <v>8878</v>
      </c>
      <c r="Q290" s="2" t="s">
        <v>8879</v>
      </c>
      <c r="R290" s="2" t="s">
        <v>43</v>
      </c>
      <c r="S290" s="2" t="s">
        <v>955</v>
      </c>
      <c r="T290" s="2" t="s">
        <v>43</v>
      </c>
      <c r="U290" s="2" t="s">
        <v>43</v>
      </c>
      <c r="V290" s="2" t="s">
        <v>87</v>
      </c>
      <c r="W290" s="2" t="s">
        <v>43</v>
      </c>
      <c r="X290" s="3" t="s">
        <v>8880</v>
      </c>
      <c r="Y290" s="2" t="s">
        <v>1512</v>
      </c>
      <c r="Z290" s="3" t="s">
        <v>8875</v>
      </c>
      <c r="AA290" s="3" t="s">
        <v>8880</v>
      </c>
      <c r="AB290" s="4" t="s">
        <v>43</v>
      </c>
      <c r="AC290" s="3" t="s">
        <v>8875</v>
      </c>
      <c r="AD290" s="3" t="s">
        <v>8880</v>
      </c>
      <c r="AE290" s="4" t="s">
        <v>43</v>
      </c>
      <c r="AF290" s="3" t="s">
        <v>8878</v>
      </c>
      <c r="AG290" s="3" t="s">
        <v>8881</v>
      </c>
      <c r="AH290" s="2" t="s">
        <v>52</v>
      </c>
      <c r="AI290" s="2" t="s">
        <v>53</v>
      </c>
      <c r="AJ290" s="4" t="s">
        <v>8882</v>
      </c>
    </row>
    <row r="291" spans="1:36" ht="32" customHeight="1">
      <c r="A291" s="1">
        <v>810</v>
      </c>
      <c r="B291" s="2" t="s">
        <v>8883</v>
      </c>
      <c r="C291" s="2" t="s">
        <v>75</v>
      </c>
      <c r="D291" s="2" t="s">
        <v>2827</v>
      </c>
      <c r="E291" s="3" t="s">
        <v>2828</v>
      </c>
      <c r="F291" s="4" t="s">
        <v>8884</v>
      </c>
      <c r="G291" s="4" t="s">
        <v>2830</v>
      </c>
      <c r="H291" s="2" t="s">
        <v>5621</v>
      </c>
      <c r="I291" s="2" t="s">
        <v>43</v>
      </c>
      <c r="J291" s="2" t="s">
        <v>5637</v>
      </c>
      <c r="K291" s="4" t="s">
        <v>43</v>
      </c>
      <c r="L291" s="2" t="s">
        <v>7</v>
      </c>
      <c r="M291" s="2" t="s">
        <v>5638</v>
      </c>
      <c r="N291" s="2" t="s">
        <v>5639</v>
      </c>
      <c r="O291" s="2" t="s">
        <v>43</v>
      </c>
      <c r="P291" s="2" t="s">
        <v>43</v>
      </c>
      <c r="Q291" s="2" t="s">
        <v>43</v>
      </c>
      <c r="R291" s="1">
        <v>2019</v>
      </c>
      <c r="S291" s="2" t="s">
        <v>86</v>
      </c>
      <c r="T291" s="2" t="s">
        <v>43</v>
      </c>
      <c r="U291" s="2" t="s">
        <v>43</v>
      </c>
      <c r="V291" s="2" t="s">
        <v>43</v>
      </c>
      <c r="W291" s="2" t="s">
        <v>43</v>
      </c>
      <c r="X291" s="3" t="s">
        <v>5922</v>
      </c>
      <c r="Y291" s="2" t="s">
        <v>427</v>
      </c>
      <c r="Z291" s="3" t="s">
        <v>2828</v>
      </c>
      <c r="AA291" s="3" t="s">
        <v>5922</v>
      </c>
      <c r="AB291" s="4" t="s">
        <v>43</v>
      </c>
      <c r="AC291" s="3" t="s">
        <v>2828</v>
      </c>
      <c r="AD291" s="4" t="s">
        <v>43</v>
      </c>
      <c r="AE291" s="4" t="s">
        <v>43</v>
      </c>
      <c r="AF291" s="4" t="s">
        <v>43</v>
      </c>
      <c r="AG291" s="3" t="s">
        <v>8885</v>
      </c>
      <c r="AH291" s="2" t="s">
        <v>52</v>
      </c>
      <c r="AI291" s="2" t="s">
        <v>72</v>
      </c>
      <c r="AJ291" s="4" t="s">
        <v>8886</v>
      </c>
    </row>
    <row r="292" spans="1:36" ht="32" customHeight="1">
      <c r="A292" s="1">
        <v>811</v>
      </c>
      <c r="B292" s="2" t="s">
        <v>8887</v>
      </c>
      <c r="C292" s="2" t="s">
        <v>37</v>
      </c>
      <c r="D292" s="2" t="s">
        <v>8888</v>
      </c>
      <c r="E292" s="3" t="s">
        <v>8889</v>
      </c>
      <c r="F292" s="4" t="s">
        <v>8890</v>
      </c>
      <c r="G292" s="4" t="s">
        <v>8891</v>
      </c>
      <c r="H292" s="2" t="s">
        <v>5621</v>
      </c>
      <c r="I292" s="2" t="s">
        <v>8892</v>
      </c>
      <c r="J292" s="2" t="s">
        <v>8893</v>
      </c>
      <c r="K292" s="4" t="s">
        <v>8894</v>
      </c>
      <c r="L292" s="2" t="s">
        <v>63</v>
      </c>
      <c r="M292" s="2" t="s">
        <v>8895</v>
      </c>
      <c r="N292" s="2" t="s">
        <v>8896</v>
      </c>
      <c r="O292" s="3" t="s">
        <v>8897</v>
      </c>
      <c r="P292" s="2" t="s">
        <v>43</v>
      </c>
      <c r="Q292" s="2" t="s">
        <v>43</v>
      </c>
      <c r="R292" s="2" t="s">
        <v>43</v>
      </c>
      <c r="S292" s="2" t="s">
        <v>86</v>
      </c>
      <c r="T292" s="2" t="s">
        <v>43</v>
      </c>
      <c r="U292" s="2" t="s">
        <v>43</v>
      </c>
      <c r="V292" s="2" t="s">
        <v>43</v>
      </c>
      <c r="W292" s="2" t="s">
        <v>43</v>
      </c>
      <c r="X292" s="3" t="s">
        <v>8898</v>
      </c>
      <c r="Y292" s="2" t="s">
        <v>8899</v>
      </c>
      <c r="Z292" s="3" t="s">
        <v>8889</v>
      </c>
      <c r="AA292" s="3" t="s">
        <v>8900</v>
      </c>
      <c r="AB292" s="4" t="s">
        <v>43</v>
      </c>
      <c r="AC292" s="3" t="s">
        <v>8889</v>
      </c>
      <c r="AD292" s="4" t="s">
        <v>43</v>
      </c>
      <c r="AE292" s="4" t="s">
        <v>43</v>
      </c>
      <c r="AF292" s="4" t="s">
        <v>43</v>
      </c>
      <c r="AG292" s="3" t="s">
        <v>8901</v>
      </c>
      <c r="AH292" s="2" t="s">
        <v>52</v>
      </c>
      <c r="AI292" s="2" t="s">
        <v>5730</v>
      </c>
      <c r="AJ292" s="4" t="s">
        <v>8902</v>
      </c>
    </row>
    <row r="293" spans="1:36" ht="32" customHeight="1">
      <c r="A293" s="1">
        <v>812</v>
      </c>
      <c r="B293" s="2" t="s">
        <v>8903</v>
      </c>
      <c r="C293" s="2" t="s">
        <v>75</v>
      </c>
      <c r="D293" s="2" t="s">
        <v>8904</v>
      </c>
      <c r="E293" s="3" t="s">
        <v>8905</v>
      </c>
      <c r="F293" s="4" t="s">
        <v>8906</v>
      </c>
      <c r="G293" s="4" t="s">
        <v>8907</v>
      </c>
      <c r="H293" s="2" t="s">
        <v>5621</v>
      </c>
      <c r="I293" s="2" t="s">
        <v>43</v>
      </c>
      <c r="J293" s="2" t="s">
        <v>5637</v>
      </c>
      <c r="K293" s="4" t="s">
        <v>43</v>
      </c>
      <c r="L293" s="2" t="s">
        <v>7</v>
      </c>
      <c r="M293" s="2" t="s">
        <v>5638</v>
      </c>
      <c r="N293" s="2" t="s">
        <v>5639</v>
      </c>
      <c r="O293" s="2" t="s">
        <v>43</v>
      </c>
      <c r="P293" s="3" t="s">
        <v>8908</v>
      </c>
      <c r="Q293" s="2" t="s">
        <v>8909</v>
      </c>
      <c r="R293" s="2" t="s">
        <v>43</v>
      </c>
      <c r="S293" s="2" t="s">
        <v>474</v>
      </c>
      <c r="T293" s="2" t="s">
        <v>43</v>
      </c>
      <c r="U293" s="2" t="s">
        <v>43</v>
      </c>
      <c r="V293" s="2" t="s">
        <v>43</v>
      </c>
      <c r="W293" s="2" t="s">
        <v>43</v>
      </c>
      <c r="X293" s="3" t="s">
        <v>8910</v>
      </c>
      <c r="Y293" s="2" t="s">
        <v>1512</v>
      </c>
      <c r="Z293" s="3" t="s">
        <v>8905</v>
      </c>
      <c r="AA293" s="3" t="s">
        <v>8910</v>
      </c>
      <c r="AB293" s="4" t="s">
        <v>43</v>
      </c>
      <c r="AC293" s="3" t="s">
        <v>8905</v>
      </c>
      <c r="AD293" s="4" t="s">
        <v>43</v>
      </c>
      <c r="AE293" s="4" t="s">
        <v>43</v>
      </c>
      <c r="AF293" s="3" t="s">
        <v>8908</v>
      </c>
      <c r="AG293" s="3" t="s">
        <v>8911</v>
      </c>
      <c r="AH293" s="2" t="s">
        <v>52</v>
      </c>
      <c r="AI293" s="2" t="s">
        <v>53</v>
      </c>
      <c r="AJ293" s="4" t="s">
        <v>8912</v>
      </c>
    </row>
    <row r="294" spans="1:36" ht="32" customHeight="1">
      <c r="A294" s="1">
        <v>813</v>
      </c>
      <c r="B294" s="2" t="s">
        <v>8913</v>
      </c>
      <c r="C294" s="2" t="s">
        <v>75</v>
      </c>
      <c r="D294" s="2" t="s">
        <v>8914</v>
      </c>
      <c r="E294" s="3" t="s">
        <v>8915</v>
      </c>
      <c r="F294" s="4" t="s">
        <v>8916</v>
      </c>
      <c r="G294" s="4" t="s">
        <v>8917</v>
      </c>
      <c r="H294" s="2" t="s">
        <v>5621</v>
      </c>
      <c r="I294" s="2" t="s">
        <v>43</v>
      </c>
      <c r="J294" s="2" t="s">
        <v>5637</v>
      </c>
      <c r="K294" s="4" t="s">
        <v>43</v>
      </c>
      <c r="L294" s="2" t="s">
        <v>7</v>
      </c>
      <c r="M294" s="2" t="s">
        <v>5638</v>
      </c>
      <c r="N294" s="2" t="s">
        <v>5639</v>
      </c>
      <c r="O294" s="2" t="s">
        <v>43</v>
      </c>
      <c r="P294" s="2" t="s">
        <v>43</v>
      </c>
      <c r="Q294" s="2" t="s">
        <v>43</v>
      </c>
      <c r="R294" s="1">
        <v>2016</v>
      </c>
      <c r="S294" s="2" t="s">
        <v>67</v>
      </c>
      <c r="T294" s="2" t="s">
        <v>43</v>
      </c>
      <c r="U294" s="2" t="s">
        <v>43</v>
      </c>
      <c r="V294" s="2" t="s">
        <v>43</v>
      </c>
      <c r="W294" s="2" t="s">
        <v>43</v>
      </c>
      <c r="X294" s="3" t="s">
        <v>6023</v>
      </c>
      <c r="Y294" s="2" t="s">
        <v>427</v>
      </c>
      <c r="Z294" s="3" t="s">
        <v>8915</v>
      </c>
      <c r="AA294" s="3" t="s">
        <v>6023</v>
      </c>
      <c r="AB294" s="4" t="s">
        <v>43</v>
      </c>
      <c r="AC294" s="3" t="s">
        <v>8915</v>
      </c>
      <c r="AD294" s="4" t="s">
        <v>43</v>
      </c>
      <c r="AE294" s="4" t="s">
        <v>43</v>
      </c>
      <c r="AF294" s="4" t="s">
        <v>43</v>
      </c>
      <c r="AG294" s="3" t="s">
        <v>8918</v>
      </c>
      <c r="AH294" s="2" t="s">
        <v>52</v>
      </c>
      <c r="AI294" s="2" t="s">
        <v>72</v>
      </c>
      <c r="AJ294" s="4" t="s">
        <v>8919</v>
      </c>
    </row>
    <row r="295" spans="1:36" ht="32" customHeight="1">
      <c r="A295" s="1">
        <v>814</v>
      </c>
      <c r="B295" s="2" t="s">
        <v>8920</v>
      </c>
      <c r="C295" s="2" t="s">
        <v>37</v>
      </c>
      <c r="D295" s="2" t="s">
        <v>8921</v>
      </c>
      <c r="E295" s="3" t="s">
        <v>8922</v>
      </c>
      <c r="F295" s="4" t="s">
        <v>8923</v>
      </c>
      <c r="G295" s="4" t="s">
        <v>8924</v>
      </c>
      <c r="H295" s="2" t="s">
        <v>5621</v>
      </c>
      <c r="I295" s="2" t="s">
        <v>5784</v>
      </c>
      <c r="J295" s="2" t="s">
        <v>5785</v>
      </c>
      <c r="K295" s="4" t="s">
        <v>8925</v>
      </c>
      <c r="L295" s="2" t="s">
        <v>63</v>
      </c>
      <c r="M295" s="2" t="s">
        <v>5787</v>
      </c>
      <c r="N295" s="2" t="s">
        <v>5788</v>
      </c>
      <c r="O295" s="3" t="s">
        <v>8926</v>
      </c>
      <c r="P295" s="2" t="s">
        <v>43</v>
      </c>
      <c r="Q295" s="2" t="s">
        <v>43</v>
      </c>
      <c r="R295" s="2" t="s">
        <v>43</v>
      </c>
      <c r="S295" s="2" t="s">
        <v>86</v>
      </c>
      <c r="T295" s="2" t="s">
        <v>43</v>
      </c>
      <c r="U295" s="2" t="s">
        <v>43</v>
      </c>
      <c r="V295" s="2" t="s">
        <v>43</v>
      </c>
      <c r="W295" s="2" t="s">
        <v>43</v>
      </c>
      <c r="X295" s="3" t="s">
        <v>8927</v>
      </c>
      <c r="Y295" s="2" t="s">
        <v>8928</v>
      </c>
      <c r="Z295" s="3" t="s">
        <v>8922</v>
      </c>
      <c r="AA295" s="3" t="s">
        <v>8929</v>
      </c>
      <c r="AB295" s="4" t="s">
        <v>43</v>
      </c>
      <c r="AC295" s="3" t="s">
        <v>8922</v>
      </c>
      <c r="AD295" s="4" t="s">
        <v>43</v>
      </c>
      <c r="AE295" s="4" t="s">
        <v>43</v>
      </c>
      <c r="AF295" s="4" t="s">
        <v>43</v>
      </c>
      <c r="AG295" s="3" t="s">
        <v>8930</v>
      </c>
      <c r="AH295" s="2" t="s">
        <v>52</v>
      </c>
      <c r="AI295" s="2" t="s">
        <v>5730</v>
      </c>
      <c r="AJ295" s="4" t="s">
        <v>8931</v>
      </c>
    </row>
    <row r="296" spans="1:36" ht="32" customHeight="1">
      <c r="A296" s="1">
        <v>815</v>
      </c>
      <c r="B296" s="2" t="s">
        <v>8932</v>
      </c>
      <c r="C296" s="2" t="s">
        <v>75</v>
      </c>
      <c r="D296" s="2" t="s">
        <v>8933</v>
      </c>
      <c r="E296" s="3" t="s">
        <v>8934</v>
      </c>
      <c r="F296" s="4" t="s">
        <v>8935</v>
      </c>
      <c r="G296" s="4" t="s">
        <v>8936</v>
      </c>
      <c r="H296" s="2" t="s">
        <v>5621</v>
      </c>
      <c r="I296" s="2" t="s">
        <v>5828</v>
      </c>
      <c r="J296" s="2" t="s">
        <v>5829</v>
      </c>
      <c r="K296" s="4" t="s">
        <v>8937</v>
      </c>
      <c r="L296" s="2" t="s">
        <v>63</v>
      </c>
      <c r="M296" s="2" t="s">
        <v>5831</v>
      </c>
      <c r="N296" s="2" t="s">
        <v>5832</v>
      </c>
      <c r="O296" s="3" t="s">
        <v>8938</v>
      </c>
      <c r="P296" s="2" t="s">
        <v>43</v>
      </c>
      <c r="Q296" s="2" t="s">
        <v>43</v>
      </c>
      <c r="R296" s="1">
        <v>2009</v>
      </c>
      <c r="S296" s="2" t="s">
        <v>172</v>
      </c>
      <c r="T296" s="2" t="s">
        <v>43</v>
      </c>
      <c r="U296" s="2" t="s">
        <v>43</v>
      </c>
      <c r="V296" s="2" t="s">
        <v>43</v>
      </c>
      <c r="W296" s="2" t="s">
        <v>43</v>
      </c>
      <c r="X296" s="3" t="s">
        <v>7140</v>
      </c>
      <c r="Y296" s="2" t="s">
        <v>427</v>
      </c>
      <c r="Z296" s="3" t="s">
        <v>8934</v>
      </c>
      <c r="AA296" s="3" t="s">
        <v>8939</v>
      </c>
      <c r="AB296" s="4" t="s">
        <v>43</v>
      </c>
      <c r="AC296" s="3" t="s">
        <v>8934</v>
      </c>
      <c r="AD296" s="4" t="s">
        <v>43</v>
      </c>
      <c r="AE296" s="4" t="s">
        <v>43</v>
      </c>
      <c r="AF296" s="4" t="s">
        <v>43</v>
      </c>
      <c r="AG296" s="3" t="s">
        <v>8940</v>
      </c>
      <c r="AH296" s="2" t="s">
        <v>52</v>
      </c>
      <c r="AI296" s="2" t="s">
        <v>72</v>
      </c>
      <c r="AJ296" s="4" t="s">
        <v>8941</v>
      </c>
    </row>
    <row r="297" spans="1:36" ht="32" customHeight="1">
      <c r="A297" s="1">
        <v>816</v>
      </c>
      <c r="B297" s="2" t="s">
        <v>8942</v>
      </c>
      <c r="C297" s="2" t="s">
        <v>75</v>
      </c>
      <c r="D297" s="2" t="s">
        <v>8943</v>
      </c>
      <c r="E297" s="3" t="s">
        <v>8944</v>
      </c>
      <c r="F297" s="4" t="s">
        <v>8945</v>
      </c>
      <c r="G297" s="4" t="s">
        <v>8946</v>
      </c>
      <c r="H297" s="2" t="s">
        <v>5621</v>
      </c>
      <c r="I297" s="2" t="s">
        <v>43</v>
      </c>
      <c r="J297" s="2" t="s">
        <v>8947</v>
      </c>
      <c r="K297" s="4" t="s">
        <v>8947</v>
      </c>
      <c r="L297" s="2" t="s">
        <v>63</v>
      </c>
      <c r="M297" s="2" t="s">
        <v>5638</v>
      </c>
      <c r="N297" s="2" t="s">
        <v>5639</v>
      </c>
      <c r="O297" s="3" t="s">
        <v>8948</v>
      </c>
      <c r="P297" s="3" t="s">
        <v>8949</v>
      </c>
      <c r="Q297" s="2" t="s">
        <v>8950</v>
      </c>
      <c r="R297" s="2" t="s">
        <v>43</v>
      </c>
      <c r="S297" s="2" t="s">
        <v>424</v>
      </c>
      <c r="T297" s="2" t="s">
        <v>43</v>
      </c>
      <c r="U297" s="2" t="s">
        <v>43</v>
      </c>
      <c r="V297" s="2" t="s">
        <v>43</v>
      </c>
      <c r="W297" s="2" t="s">
        <v>43</v>
      </c>
      <c r="X297" s="3" t="s">
        <v>8951</v>
      </c>
      <c r="Y297" s="2" t="s">
        <v>1512</v>
      </c>
      <c r="Z297" s="3" t="s">
        <v>8944</v>
      </c>
      <c r="AA297" s="3" t="s">
        <v>8952</v>
      </c>
      <c r="AB297" s="4" t="s">
        <v>43</v>
      </c>
      <c r="AC297" s="3" t="s">
        <v>8944</v>
      </c>
      <c r="AD297" s="4" t="s">
        <v>43</v>
      </c>
      <c r="AE297" s="4" t="s">
        <v>43</v>
      </c>
      <c r="AF297" s="3" t="s">
        <v>8949</v>
      </c>
      <c r="AG297" s="3" t="s">
        <v>8953</v>
      </c>
      <c r="AH297" s="2" t="s">
        <v>52</v>
      </c>
      <c r="AI297" s="2" t="s">
        <v>53</v>
      </c>
      <c r="AJ297" s="4" t="s">
        <v>8954</v>
      </c>
    </row>
    <row r="298" spans="1:36" ht="32" customHeight="1">
      <c r="A298" s="1">
        <v>817</v>
      </c>
      <c r="B298" s="2" t="s">
        <v>8955</v>
      </c>
      <c r="C298" s="2" t="s">
        <v>75</v>
      </c>
      <c r="D298" s="2" t="s">
        <v>8956</v>
      </c>
      <c r="E298" s="3" t="s">
        <v>8957</v>
      </c>
      <c r="F298" s="4" t="s">
        <v>8958</v>
      </c>
      <c r="G298" s="4" t="s">
        <v>8959</v>
      </c>
      <c r="H298" s="2" t="s">
        <v>5621</v>
      </c>
      <c r="I298" s="2" t="s">
        <v>43</v>
      </c>
      <c r="J298" s="2" t="s">
        <v>5637</v>
      </c>
      <c r="K298" s="4" t="s">
        <v>43</v>
      </c>
      <c r="L298" s="2" t="s">
        <v>7</v>
      </c>
      <c r="M298" s="2" t="s">
        <v>5638</v>
      </c>
      <c r="N298" s="2" t="s">
        <v>5639</v>
      </c>
      <c r="O298" s="2" t="s">
        <v>43</v>
      </c>
      <c r="P298" s="2" t="s">
        <v>43</v>
      </c>
      <c r="Q298" s="2" t="s">
        <v>43</v>
      </c>
      <c r="R298" s="2" t="s">
        <v>43</v>
      </c>
      <c r="S298" s="2" t="s">
        <v>86</v>
      </c>
      <c r="T298" s="2" t="s">
        <v>43</v>
      </c>
      <c r="U298" s="2" t="s">
        <v>43</v>
      </c>
      <c r="V298" s="2" t="s">
        <v>43</v>
      </c>
      <c r="W298" s="2" t="s">
        <v>43</v>
      </c>
      <c r="X298" s="3" t="s">
        <v>6106</v>
      </c>
      <c r="Y298" s="2" t="s">
        <v>6107</v>
      </c>
      <c r="Z298" s="3" t="s">
        <v>8957</v>
      </c>
      <c r="AA298" s="3" t="s">
        <v>6106</v>
      </c>
      <c r="AB298" s="4" t="s">
        <v>43</v>
      </c>
      <c r="AC298" s="3" t="s">
        <v>8957</v>
      </c>
      <c r="AD298" s="4" t="s">
        <v>43</v>
      </c>
      <c r="AE298" s="4" t="s">
        <v>43</v>
      </c>
      <c r="AF298" s="4" t="s">
        <v>43</v>
      </c>
      <c r="AG298" s="3" t="s">
        <v>8960</v>
      </c>
      <c r="AH298" s="2" t="s">
        <v>52</v>
      </c>
      <c r="AI298" s="2" t="s">
        <v>72</v>
      </c>
      <c r="AJ298" s="4" t="s">
        <v>8961</v>
      </c>
    </row>
    <row r="299" spans="1:36" ht="32" customHeight="1">
      <c r="A299" s="1">
        <v>818</v>
      </c>
      <c r="B299" s="2" t="s">
        <v>8962</v>
      </c>
      <c r="C299" s="2" t="s">
        <v>339</v>
      </c>
      <c r="D299" s="2" t="s">
        <v>8963</v>
      </c>
      <c r="E299" s="3" t="s">
        <v>8964</v>
      </c>
      <c r="F299" s="4" t="s">
        <v>8965</v>
      </c>
      <c r="G299" s="4" t="s">
        <v>8966</v>
      </c>
      <c r="H299" s="2" t="s">
        <v>5621</v>
      </c>
      <c r="I299" s="2" t="s">
        <v>5675</v>
      </c>
      <c r="J299" s="2" t="s">
        <v>5676</v>
      </c>
      <c r="K299" s="4" t="s">
        <v>8967</v>
      </c>
      <c r="L299" s="2" t="s">
        <v>63</v>
      </c>
      <c r="M299" s="2" t="s">
        <v>5755</v>
      </c>
      <c r="N299" s="2" t="s">
        <v>5756</v>
      </c>
      <c r="O299" s="3" t="s">
        <v>8968</v>
      </c>
      <c r="P299" s="2" t="s">
        <v>43</v>
      </c>
      <c r="Q299" s="2" t="s">
        <v>43</v>
      </c>
      <c r="R299" s="2" t="s">
        <v>43</v>
      </c>
      <c r="S299" s="2" t="s">
        <v>86</v>
      </c>
      <c r="T299" s="2" t="s">
        <v>43</v>
      </c>
      <c r="U299" s="2" t="s">
        <v>43</v>
      </c>
      <c r="V299" s="2" t="s">
        <v>43</v>
      </c>
      <c r="W299" s="2" t="s">
        <v>43</v>
      </c>
      <c r="X299" s="3" t="s">
        <v>8969</v>
      </c>
      <c r="Y299" s="2" t="s">
        <v>5655</v>
      </c>
      <c r="Z299" s="3" t="s">
        <v>8964</v>
      </c>
      <c r="AA299" s="3" t="s">
        <v>8970</v>
      </c>
      <c r="AB299" s="4" t="s">
        <v>43</v>
      </c>
      <c r="AC299" s="3" t="s">
        <v>8964</v>
      </c>
      <c r="AD299" s="4" t="s">
        <v>43</v>
      </c>
      <c r="AE299" s="4" t="s">
        <v>43</v>
      </c>
      <c r="AF299" s="4" t="s">
        <v>43</v>
      </c>
      <c r="AG299" s="3" t="s">
        <v>8971</v>
      </c>
      <c r="AH299" s="2" t="s">
        <v>52</v>
      </c>
      <c r="AI299" s="2" t="s">
        <v>72</v>
      </c>
      <c r="AJ299" s="4" t="s">
        <v>8972</v>
      </c>
    </row>
    <row r="300" spans="1:36" ht="32" customHeight="1">
      <c r="A300" s="1">
        <v>819</v>
      </c>
      <c r="B300" s="2" t="s">
        <v>8973</v>
      </c>
      <c r="C300" s="2" t="s">
        <v>75</v>
      </c>
      <c r="D300" s="2" t="s">
        <v>8974</v>
      </c>
      <c r="E300" s="3" t="s">
        <v>8975</v>
      </c>
      <c r="F300" s="4" t="s">
        <v>8976</v>
      </c>
      <c r="G300" s="4" t="s">
        <v>8977</v>
      </c>
      <c r="H300" s="2" t="s">
        <v>5621</v>
      </c>
      <c r="I300" s="2" t="s">
        <v>5977</v>
      </c>
      <c r="J300" s="2" t="s">
        <v>5978</v>
      </c>
      <c r="K300" s="4" t="s">
        <v>8978</v>
      </c>
      <c r="L300" s="2" t="s">
        <v>63</v>
      </c>
      <c r="M300" s="2" t="s">
        <v>5980</v>
      </c>
      <c r="N300" s="2" t="s">
        <v>5981</v>
      </c>
      <c r="O300" s="3" t="s">
        <v>8979</v>
      </c>
      <c r="P300" s="3" t="s">
        <v>8980</v>
      </c>
      <c r="Q300" s="2" t="s">
        <v>8981</v>
      </c>
      <c r="R300" s="2" t="s">
        <v>43</v>
      </c>
      <c r="S300" s="2" t="s">
        <v>172</v>
      </c>
      <c r="T300" s="2" t="s">
        <v>43</v>
      </c>
      <c r="U300" s="2" t="s">
        <v>43</v>
      </c>
      <c r="V300" s="2" t="s">
        <v>43</v>
      </c>
      <c r="W300" s="2" t="s">
        <v>43</v>
      </c>
      <c r="X300" s="3" t="s">
        <v>8982</v>
      </c>
      <c r="Y300" s="2" t="s">
        <v>1512</v>
      </c>
      <c r="Z300" s="3" t="s">
        <v>8975</v>
      </c>
      <c r="AA300" s="3" t="s">
        <v>8983</v>
      </c>
      <c r="AB300" s="4" t="s">
        <v>43</v>
      </c>
      <c r="AC300" s="3" t="s">
        <v>8975</v>
      </c>
      <c r="AD300" s="4" t="s">
        <v>43</v>
      </c>
      <c r="AE300" s="4" t="s">
        <v>43</v>
      </c>
      <c r="AF300" s="3" t="s">
        <v>8980</v>
      </c>
      <c r="AG300" s="3" t="s">
        <v>8984</v>
      </c>
      <c r="AH300" s="2" t="s">
        <v>52</v>
      </c>
      <c r="AI300" s="2" t="s">
        <v>53</v>
      </c>
      <c r="AJ300" s="4" t="s">
        <v>8985</v>
      </c>
    </row>
    <row r="301" spans="1:36" ht="32" customHeight="1">
      <c r="A301" s="1">
        <v>820</v>
      </c>
      <c r="B301" s="2" t="s">
        <v>8986</v>
      </c>
      <c r="C301" s="2" t="s">
        <v>339</v>
      </c>
      <c r="D301" s="2" t="s">
        <v>8987</v>
      </c>
      <c r="E301" s="3" t="s">
        <v>8988</v>
      </c>
      <c r="F301" s="4" t="s">
        <v>8989</v>
      </c>
      <c r="G301" s="4" t="s">
        <v>8990</v>
      </c>
      <c r="H301" s="2" t="s">
        <v>5621</v>
      </c>
      <c r="I301" s="2" t="s">
        <v>6355</v>
      </c>
      <c r="J301" s="2" t="s">
        <v>6356</v>
      </c>
      <c r="K301" s="4" t="s">
        <v>8991</v>
      </c>
      <c r="L301" s="2" t="s">
        <v>63</v>
      </c>
      <c r="M301" s="2" t="s">
        <v>6358</v>
      </c>
      <c r="N301" s="2" t="s">
        <v>6359</v>
      </c>
      <c r="O301" s="3" t="s">
        <v>8992</v>
      </c>
      <c r="P301" s="2" t="s">
        <v>43</v>
      </c>
      <c r="Q301" s="2" t="s">
        <v>43</v>
      </c>
      <c r="R301" s="2" t="s">
        <v>43</v>
      </c>
      <c r="S301" s="2" t="s">
        <v>86</v>
      </c>
      <c r="T301" s="2" t="s">
        <v>43</v>
      </c>
      <c r="U301" s="2" t="s">
        <v>43</v>
      </c>
      <c r="V301" s="2" t="s">
        <v>43</v>
      </c>
      <c r="W301" s="2" t="s">
        <v>43</v>
      </c>
      <c r="X301" s="3" t="s">
        <v>8993</v>
      </c>
      <c r="Y301" s="2" t="s">
        <v>5655</v>
      </c>
      <c r="Z301" s="3" t="s">
        <v>8988</v>
      </c>
      <c r="AA301" s="3" t="s">
        <v>8994</v>
      </c>
      <c r="AB301" s="4" t="s">
        <v>43</v>
      </c>
      <c r="AC301" s="3" t="s">
        <v>8988</v>
      </c>
      <c r="AD301" s="4" t="s">
        <v>43</v>
      </c>
      <c r="AE301" s="4" t="s">
        <v>43</v>
      </c>
      <c r="AF301" s="4" t="s">
        <v>43</v>
      </c>
      <c r="AG301" s="3" t="s">
        <v>8995</v>
      </c>
      <c r="AH301" s="2" t="s">
        <v>52</v>
      </c>
      <c r="AI301" s="2" t="s">
        <v>72</v>
      </c>
      <c r="AJ301" s="4" t="s">
        <v>8996</v>
      </c>
    </row>
    <row r="302" spans="1:36" ht="32" customHeight="1">
      <c r="A302" s="1">
        <v>821</v>
      </c>
      <c r="B302" s="2" t="s">
        <v>8997</v>
      </c>
      <c r="C302" s="2" t="s">
        <v>37</v>
      </c>
      <c r="D302" s="2" t="s">
        <v>8998</v>
      </c>
      <c r="E302" s="3" t="s">
        <v>8999</v>
      </c>
      <c r="F302" s="4" t="s">
        <v>9000</v>
      </c>
      <c r="G302" s="4" t="s">
        <v>9001</v>
      </c>
      <c r="H302" s="2" t="s">
        <v>5621</v>
      </c>
      <c r="I302" s="2" t="s">
        <v>9002</v>
      </c>
      <c r="J302" s="2" t="s">
        <v>9003</v>
      </c>
      <c r="K302" s="4" t="s">
        <v>9004</v>
      </c>
      <c r="L302" s="2" t="s">
        <v>63</v>
      </c>
      <c r="M302" s="2" t="s">
        <v>9005</v>
      </c>
      <c r="N302" s="2" t="s">
        <v>9006</v>
      </c>
      <c r="O302" s="3" t="s">
        <v>9007</v>
      </c>
      <c r="P302" s="2" t="s">
        <v>43</v>
      </c>
      <c r="Q302" s="2" t="s">
        <v>43</v>
      </c>
      <c r="R302" s="2" t="s">
        <v>43</v>
      </c>
      <c r="S302" s="2" t="s">
        <v>424</v>
      </c>
      <c r="T302" s="2" t="s">
        <v>43</v>
      </c>
      <c r="U302" s="2" t="s">
        <v>43</v>
      </c>
      <c r="V302" s="2" t="s">
        <v>43</v>
      </c>
      <c r="W302" s="2" t="s">
        <v>43</v>
      </c>
      <c r="X302" s="3" t="s">
        <v>5834</v>
      </c>
      <c r="Y302" s="2" t="s">
        <v>5835</v>
      </c>
      <c r="Z302" s="3" t="s">
        <v>8999</v>
      </c>
      <c r="AA302" s="3" t="s">
        <v>9008</v>
      </c>
      <c r="AB302" s="4" t="s">
        <v>43</v>
      </c>
      <c r="AC302" s="3" t="s">
        <v>8999</v>
      </c>
      <c r="AD302" s="4" t="s">
        <v>43</v>
      </c>
      <c r="AE302" s="4" t="s">
        <v>43</v>
      </c>
      <c r="AF302" s="4" t="s">
        <v>43</v>
      </c>
      <c r="AG302" s="3" t="s">
        <v>9009</v>
      </c>
      <c r="AH302" s="2" t="s">
        <v>52</v>
      </c>
      <c r="AI302" s="2" t="s">
        <v>5839</v>
      </c>
      <c r="AJ302" s="4" t="s">
        <v>9010</v>
      </c>
    </row>
    <row r="303" spans="1:36" ht="32" customHeight="1">
      <c r="A303" s="1">
        <v>822</v>
      </c>
      <c r="B303" s="2" t="s">
        <v>9011</v>
      </c>
      <c r="C303" s="2" t="s">
        <v>75</v>
      </c>
      <c r="D303" s="2" t="s">
        <v>9012</v>
      </c>
      <c r="E303" s="3" t="s">
        <v>9013</v>
      </c>
      <c r="F303" s="4" t="s">
        <v>9014</v>
      </c>
      <c r="G303" s="4" t="s">
        <v>9015</v>
      </c>
      <c r="H303" s="2" t="s">
        <v>5621</v>
      </c>
      <c r="I303" s="2" t="s">
        <v>7929</v>
      </c>
      <c r="J303" s="2" t="s">
        <v>7930</v>
      </c>
      <c r="K303" s="4" t="s">
        <v>9016</v>
      </c>
      <c r="L303" s="2" t="s">
        <v>63</v>
      </c>
      <c r="M303" s="2" t="s">
        <v>7932</v>
      </c>
      <c r="N303" s="2" t="s">
        <v>7933</v>
      </c>
      <c r="O303" s="3" t="s">
        <v>9017</v>
      </c>
      <c r="P303" s="3" t="s">
        <v>9018</v>
      </c>
      <c r="Q303" s="2" t="s">
        <v>9019</v>
      </c>
      <c r="R303" s="2" t="s">
        <v>43</v>
      </c>
      <c r="S303" s="2" t="s">
        <v>67</v>
      </c>
      <c r="T303" s="2" t="s">
        <v>43</v>
      </c>
      <c r="U303" s="2" t="s">
        <v>43</v>
      </c>
      <c r="V303" s="2" t="s">
        <v>618</v>
      </c>
      <c r="W303" s="2" t="s">
        <v>43</v>
      </c>
      <c r="X303" s="3" t="s">
        <v>9020</v>
      </c>
      <c r="Y303" s="2" t="s">
        <v>1512</v>
      </c>
      <c r="Z303" s="3" t="s">
        <v>9013</v>
      </c>
      <c r="AA303" s="3" t="s">
        <v>9021</v>
      </c>
      <c r="AB303" s="4" t="s">
        <v>43</v>
      </c>
      <c r="AC303" s="3" t="s">
        <v>9013</v>
      </c>
      <c r="AD303" s="3" t="s">
        <v>9020</v>
      </c>
      <c r="AE303" s="4" t="s">
        <v>43</v>
      </c>
      <c r="AF303" s="3" t="s">
        <v>9018</v>
      </c>
      <c r="AG303" s="3" t="s">
        <v>9022</v>
      </c>
      <c r="AH303" s="2" t="s">
        <v>52</v>
      </c>
      <c r="AI303" s="2" t="s">
        <v>53</v>
      </c>
      <c r="AJ303" s="4" t="s">
        <v>9023</v>
      </c>
    </row>
    <row r="304" spans="1:36" ht="32" customHeight="1">
      <c r="A304" s="1">
        <v>823</v>
      </c>
      <c r="B304" s="2" t="s">
        <v>9024</v>
      </c>
      <c r="C304" s="2" t="s">
        <v>75</v>
      </c>
      <c r="D304" s="2" t="s">
        <v>2940</v>
      </c>
      <c r="E304" s="3" t="s">
        <v>9025</v>
      </c>
      <c r="F304" s="4" t="s">
        <v>9026</v>
      </c>
      <c r="G304" s="4" t="s">
        <v>9027</v>
      </c>
      <c r="H304" s="2" t="s">
        <v>5621</v>
      </c>
      <c r="I304" s="2" t="s">
        <v>5769</v>
      </c>
      <c r="J304" s="2" t="s">
        <v>5770</v>
      </c>
      <c r="K304" s="4" t="s">
        <v>9028</v>
      </c>
      <c r="L304" s="2" t="s">
        <v>63</v>
      </c>
      <c r="M304" s="2" t="s">
        <v>5772</v>
      </c>
      <c r="N304" s="2" t="s">
        <v>5773</v>
      </c>
      <c r="O304" s="3" t="s">
        <v>9029</v>
      </c>
      <c r="P304" s="3" t="s">
        <v>9030</v>
      </c>
      <c r="Q304" s="2" t="s">
        <v>9031</v>
      </c>
      <c r="R304" s="1">
        <v>2014</v>
      </c>
      <c r="S304" s="2" t="s">
        <v>2946</v>
      </c>
      <c r="T304" s="2" t="s">
        <v>43</v>
      </c>
      <c r="U304" s="2" t="s">
        <v>43</v>
      </c>
      <c r="V304" s="2" t="s">
        <v>43</v>
      </c>
      <c r="W304" s="2" t="s">
        <v>43</v>
      </c>
      <c r="X304" s="3" t="s">
        <v>5934</v>
      </c>
      <c r="Y304" s="2" t="s">
        <v>5935</v>
      </c>
      <c r="Z304" s="3" t="s">
        <v>9025</v>
      </c>
      <c r="AA304" s="3" t="s">
        <v>2947</v>
      </c>
      <c r="AB304" s="4" t="s">
        <v>43</v>
      </c>
      <c r="AC304" s="3" t="s">
        <v>9025</v>
      </c>
      <c r="AD304" s="4" t="s">
        <v>43</v>
      </c>
      <c r="AE304" s="4" t="s">
        <v>43</v>
      </c>
      <c r="AF304" s="3" t="s">
        <v>9030</v>
      </c>
      <c r="AG304" s="3" t="s">
        <v>9032</v>
      </c>
      <c r="AH304" s="2" t="s">
        <v>52</v>
      </c>
      <c r="AI304" s="2" t="s">
        <v>72</v>
      </c>
      <c r="AJ304" s="4" t="s">
        <v>9033</v>
      </c>
    </row>
    <row r="305" spans="1:36" ht="32" customHeight="1">
      <c r="A305" s="1">
        <v>824</v>
      </c>
      <c r="B305" s="2" t="s">
        <v>9034</v>
      </c>
      <c r="C305" s="2" t="s">
        <v>75</v>
      </c>
      <c r="D305" s="2" t="s">
        <v>9035</v>
      </c>
      <c r="E305" s="3" t="s">
        <v>9036</v>
      </c>
      <c r="F305" s="4" t="s">
        <v>9037</v>
      </c>
      <c r="G305" s="4" t="s">
        <v>9038</v>
      </c>
      <c r="H305" s="2" t="s">
        <v>5621</v>
      </c>
      <c r="I305" s="2" t="s">
        <v>43</v>
      </c>
      <c r="J305" s="2" t="s">
        <v>5637</v>
      </c>
      <c r="K305" s="4" t="s">
        <v>43</v>
      </c>
      <c r="L305" s="2" t="s">
        <v>7</v>
      </c>
      <c r="M305" s="2" t="s">
        <v>5638</v>
      </c>
      <c r="N305" s="2" t="s">
        <v>5639</v>
      </c>
      <c r="O305" s="2" t="s">
        <v>43</v>
      </c>
      <c r="P305" s="2" t="s">
        <v>43</v>
      </c>
      <c r="Q305" s="2" t="s">
        <v>43</v>
      </c>
      <c r="R305" s="1">
        <v>2022</v>
      </c>
      <c r="S305" s="2" t="s">
        <v>474</v>
      </c>
      <c r="T305" s="2" t="s">
        <v>43</v>
      </c>
      <c r="U305" s="2" t="s">
        <v>43</v>
      </c>
      <c r="V305" s="2" t="s">
        <v>43</v>
      </c>
      <c r="W305" s="2" t="s">
        <v>43</v>
      </c>
      <c r="X305" s="3" t="s">
        <v>6190</v>
      </c>
      <c r="Y305" s="2" t="s">
        <v>427</v>
      </c>
      <c r="Z305" s="3" t="s">
        <v>9036</v>
      </c>
      <c r="AA305" s="3" t="s">
        <v>6190</v>
      </c>
      <c r="AB305" s="4" t="s">
        <v>43</v>
      </c>
      <c r="AC305" s="3" t="s">
        <v>9036</v>
      </c>
      <c r="AD305" s="4" t="s">
        <v>43</v>
      </c>
      <c r="AE305" s="4" t="s">
        <v>43</v>
      </c>
      <c r="AF305" s="4" t="s">
        <v>43</v>
      </c>
      <c r="AG305" s="3" t="s">
        <v>9039</v>
      </c>
      <c r="AH305" s="2" t="s">
        <v>52</v>
      </c>
      <c r="AI305" s="2" t="s">
        <v>72</v>
      </c>
      <c r="AJ305" s="4" t="s">
        <v>9040</v>
      </c>
    </row>
    <row r="306" spans="1:36" ht="32" customHeight="1">
      <c r="A306" s="1">
        <v>825</v>
      </c>
      <c r="B306" s="2" t="s">
        <v>9041</v>
      </c>
      <c r="C306" s="2" t="s">
        <v>75</v>
      </c>
      <c r="D306" s="2" t="s">
        <v>9042</v>
      </c>
      <c r="E306" s="3" t="s">
        <v>9043</v>
      </c>
      <c r="F306" s="4" t="s">
        <v>9044</v>
      </c>
      <c r="G306" s="4" t="s">
        <v>9045</v>
      </c>
      <c r="H306" s="2" t="s">
        <v>5621</v>
      </c>
      <c r="I306" s="2" t="s">
        <v>5977</v>
      </c>
      <c r="J306" s="2" t="s">
        <v>5978</v>
      </c>
      <c r="K306" s="4" t="s">
        <v>9046</v>
      </c>
      <c r="L306" s="2" t="s">
        <v>63</v>
      </c>
      <c r="M306" s="2" t="s">
        <v>5980</v>
      </c>
      <c r="N306" s="2" t="s">
        <v>5981</v>
      </c>
      <c r="O306" s="3" t="s">
        <v>9047</v>
      </c>
      <c r="P306" s="2" t="s">
        <v>43</v>
      </c>
      <c r="Q306" s="2" t="s">
        <v>43</v>
      </c>
      <c r="R306" s="2" t="s">
        <v>43</v>
      </c>
      <c r="S306" s="2" t="s">
        <v>424</v>
      </c>
      <c r="T306" s="2" t="s">
        <v>43</v>
      </c>
      <c r="U306" s="2" t="s">
        <v>43</v>
      </c>
      <c r="V306" s="2" t="s">
        <v>43</v>
      </c>
      <c r="W306" s="2" t="s">
        <v>43</v>
      </c>
      <c r="X306" s="3" t="s">
        <v>6106</v>
      </c>
      <c r="Y306" s="2" t="s">
        <v>6107</v>
      </c>
      <c r="Z306" s="3" t="s">
        <v>9043</v>
      </c>
      <c r="AA306" s="3" t="s">
        <v>9048</v>
      </c>
      <c r="AB306" s="4" t="s">
        <v>43</v>
      </c>
      <c r="AC306" s="3" t="s">
        <v>9043</v>
      </c>
      <c r="AD306" s="4" t="s">
        <v>43</v>
      </c>
      <c r="AE306" s="4" t="s">
        <v>43</v>
      </c>
      <c r="AF306" s="4" t="s">
        <v>43</v>
      </c>
      <c r="AG306" s="3" t="s">
        <v>9049</v>
      </c>
      <c r="AH306" s="2" t="s">
        <v>52</v>
      </c>
      <c r="AI306" s="2" t="s">
        <v>72</v>
      </c>
      <c r="AJ306" s="4" t="s">
        <v>9050</v>
      </c>
    </row>
    <row r="307" spans="1:36" ht="32" customHeight="1">
      <c r="A307" s="1">
        <v>826</v>
      </c>
      <c r="B307" s="2" t="s">
        <v>9051</v>
      </c>
      <c r="C307" s="2" t="s">
        <v>37</v>
      </c>
      <c r="D307" s="2" t="s">
        <v>9052</v>
      </c>
      <c r="E307" s="3" t="s">
        <v>9053</v>
      </c>
      <c r="F307" s="4" t="s">
        <v>9054</v>
      </c>
      <c r="G307" s="4" t="s">
        <v>9055</v>
      </c>
      <c r="H307" s="2" t="s">
        <v>5621</v>
      </c>
      <c r="I307" s="2" t="s">
        <v>5977</v>
      </c>
      <c r="J307" s="2" t="s">
        <v>5978</v>
      </c>
      <c r="K307" s="4" t="s">
        <v>9056</v>
      </c>
      <c r="L307" s="2" t="s">
        <v>63</v>
      </c>
      <c r="M307" s="2" t="s">
        <v>5980</v>
      </c>
      <c r="N307" s="2" t="s">
        <v>5981</v>
      </c>
      <c r="O307" s="3" t="s">
        <v>9057</v>
      </c>
      <c r="P307" s="2" t="s">
        <v>43</v>
      </c>
      <c r="Q307" s="2" t="s">
        <v>43</v>
      </c>
      <c r="R307" s="2" t="s">
        <v>43</v>
      </c>
      <c r="S307" s="2" t="s">
        <v>86</v>
      </c>
      <c r="T307" s="2" t="s">
        <v>43</v>
      </c>
      <c r="U307" s="2" t="s">
        <v>43</v>
      </c>
      <c r="V307" s="2" t="s">
        <v>43</v>
      </c>
      <c r="W307" s="2" t="s">
        <v>43</v>
      </c>
      <c r="X307" s="3" t="s">
        <v>9058</v>
      </c>
      <c r="Y307" s="2" t="s">
        <v>9059</v>
      </c>
      <c r="Z307" s="3" t="s">
        <v>9053</v>
      </c>
      <c r="AA307" s="3" t="s">
        <v>9060</v>
      </c>
      <c r="AB307" s="4" t="s">
        <v>43</v>
      </c>
      <c r="AC307" s="3" t="s">
        <v>9053</v>
      </c>
      <c r="AD307" s="4" t="s">
        <v>43</v>
      </c>
      <c r="AE307" s="4" t="s">
        <v>43</v>
      </c>
      <c r="AF307" s="4" t="s">
        <v>43</v>
      </c>
      <c r="AG307" s="3" t="s">
        <v>9061</v>
      </c>
      <c r="AH307" s="2" t="s">
        <v>52</v>
      </c>
      <c r="AI307" s="2" t="s">
        <v>5730</v>
      </c>
      <c r="AJ307" s="4" t="s">
        <v>9062</v>
      </c>
    </row>
    <row r="308" spans="1:36" ht="32" customHeight="1">
      <c r="A308" s="1">
        <v>827</v>
      </c>
      <c r="B308" s="2" t="s">
        <v>9063</v>
      </c>
      <c r="C308" s="2" t="s">
        <v>339</v>
      </c>
      <c r="D308" s="2" t="s">
        <v>9064</v>
      </c>
      <c r="E308" s="3" t="s">
        <v>9065</v>
      </c>
      <c r="F308" s="4" t="s">
        <v>9066</v>
      </c>
      <c r="G308" s="4" t="s">
        <v>9067</v>
      </c>
      <c r="H308" s="2" t="s">
        <v>5621</v>
      </c>
      <c r="I308" s="2" t="s">
        <v>6760</v>
      </c>
      <c r="J308" s="2" t="s">
        <v>6761</v>
      </c>
      <c r="K308" s="4" t="s">
        <v>9068</v>
      </c>
      <c r="L308" s="2" t="s">
        <v>63</v>
      </c>
      <c r="M308" s="2" t="s">
        <v>6763</v>
      </c>
      <c r="N308" s="2" t="s">
        <v>6764</v>
      </c>
      <c r="O308" s="2" t="s">
        <v>43</v>
      </c>
      <c r="P308" s="2" t="s">
        <v>43</v>
      </c>
      <c r="Q308" s="2" t="s">
        <v>43</v>
      </c>
      <c r="R308" s="2" t="s">
        <v>43</v>
      </c>
      <c r="S308" s="2" t="s">
        <v>86</v>
      </c>
      <c r="T308" s="2" t="s">
        <v>43</v>
      </c>
      <c r="U308" s="2" t="s">
        <v>43</v>
      </c>
      <c r="V308" s="2" t="s">
        <v>43</v>
      </c>
      <c r="W308" s="2" t="s">
        <v>43</v>
      </c>
      <c r="X308" s="3" t="s">
        <v>5694</v>
      </c>
      <c r="Y308" s="2" t="s">
        <v>5695</v>
      </c>
      <c r="Z308" s="3" t="s">
        <v>9065</v>
      </c>
      <c r="AA308" s="3" t="s">
        <v>5694</v>
      </c>
      <c r="AB308" s="4" t="s">
        <v>43</v>
      </c>
      <c r="AC308" s="3" t="s">
        <v>9065</v>
      </c>
      <c r="AD308" s="4" t="s">
        <v>43</v>
      </c>
      <c r="AE308" s="4" t="s">
        <v>43</v>
      </c>
      <c r="AF308" s="4" t="s">
        <v>43</v>
      </c>
      <c r="AG308" s="3" t="s">
        <v>9069</v>
      </c>
      <c r="AH308" s="2" t="s">
        <v>52</v>
      </c>
      <c r="AI308" s="2" t="s">
        <v>72</v>
      </c>
      <c r="AJ308" s="4" t="s">
        <v>9070</v>
      </c>
    </row>
    <row r="309" spans="1:36" ht="32" customHeight="1">
      <c r="A309" s="1">
        <v>828</v>
      </c>
      <c r="B309" s="2" t="s">
        <v>9071</v>
      </c>
      <c r="C309" s="2" t="s">
        <v>339</v>
      </c>
      <c r="D309" s="2" t="s">
        <v>9072</v>
      </c>
      <c r="E309" s="3" t="s">
        <v>9073</v>
      </c>
      <c r="F309" s="4" t="s">
        <v>9074</v>
      </c>
      <c r="G309" s="4" t="s">
        <v>9075</v>
      </c>
      <c r="H309" s="2" t="s">
        <v>5621</v>
      </c>
      <c r="I309" s="2" t="s">
        <v>6760</v>
      </c>
      <c r="J309" s="2" t="s">
        <v>6761</v>
      </c>
      <c r="K309" s="4" t="s">
        <v>9068</v>
      </c>
      <c r="L309" s="2" t="s">
        <v>63</v>
      </c>
      <c r="M309" s="2" t="s">
        <v>6763</v>
      </c>
      <c r="N309" s="2" t="s">
        <v>6764</v>
      </c>
      <c r="O309" s="2" t="s">
        <v>43</v>
      </c>
      <c r="P309" s="2" t="s">
        <v>43</v>
      </c>
      <c r="Q309" s="2" t="s">
        <v>43</v>
      </c>
      <c r="R309" s="2" t="s">
        <v>43</v>
      </c>
      <c r="S309" s="2" t="s">
        <v>86</v>
      </c>
      <c r="T309" s="2" t="s">
        <v>43</v>
      </c>
      <c r="U309" s="2" t="s">
        <v>43</v>
      </c>
      <c r="V309" s="2" t="s">
        <v>43</v>
      </c>
      <c r="W309" s="2" t="s">
        <v>43</v>
      </c>
      <c r="X309" s="3" t="s">
        <v>5694</v>
      </c>
      <c r="Y309" s="2" t="s">
        <v>5695</v>
      </c>
      <c r="Z309" s="3" t="s">
        <v>9073</v>
      </c>
      <c r="AA309" s="3" t="s">
        <v>5694</v>
      </c>
      <c r="AB309" s="4" t="s">
        <v>43</v>
      </c>
      <c r="AC309" s="3" t="s">
        <v>9073</v>
      </c>
      <c r="AD309" s="4" t="s">
        <v>43</v>
      </c>
      <c r="AE309" s="4" t="s">
        <v>43</v>
      </c>
      <c r="AF309" s="4" t="s">
        <v>43</v>
      </c>
      <c r="AG309" s="3" t="s">
        <v>9076</v>
      </c>
      <c r="AH309" s="2" t="s">
        <v>52</v>
      </c>
      <c r="AI309" s="2" t="s">
        <v>72</v>
      </c>
      <c r="AJ309" s="4" t="s">
        <v>9077</v>
      </c>
    </row>
    <row r="310" spans="1:36" ht="32" customHeight="1">
      <c r="A310" s="1">
        <v>829</v>
      </c>
      <c r="B310" s="2" t="s">
        <v>9078</v>
      </c>
      <c r="C310" s="2" t="s">
        <v>75</v>
      </c>
      <c r="D310" s="2" t="s">
        <v>2981</v>
      </c>
      <c r="E310" s="3" t="s">
        <v>2982</v>
      </c>
      <c r="F310" s="4" t="s">
        <v>9079</v>
      </c>
      <c r="G310" s="4" t="s">
        <v>2984</v>
      </c>
      <c r="H310" s="2" t="s">
        <v>5621</v>
      </c>
      <c r="I310" s="2" t="s">
        <v>43</v>
      </c>
      <c r="J310" s="2" t="s">
        <v>5637</v>
      </c>
      <c r="K310" s="4" t="s">
        <v>43</v>
      </c>
      <c r="L310" s="2" t="s">
        <v>7</v>
      </c>
      <c r="M310" s="2" t="s">
        <v>5638</v>
      </c>
      <c r="N310" s="2" t="s">
        <v>5639</v>
      </c>
      <c r="O310" s="2" t="s">
        <v>43</v>
      </c>
      <c r="P310" s="2" t="s">
        <v>43</v>
      </c>
      <c r="Q310" s="2" t="s">
        <v>43</v>
      </c>
      <c r="R310" s="1">
        <v>2020</v>
      </c>
      <c r="S310" s="2" t="s">
        <v>86</v>
      </c>
      <c r="T310" s="2" t="s">
        <v>43</v>
      </c>
      <c r="U310" s="2" t="s">
        <v>43</v>
      </c>
      <c r="V310" s="2" t="s">
        <v>43</v>
      </c>
      <c r="W310" s="2" t="s">
        <v>43</v>
      </c>
      <c r="X310" s="3" t="s">
        <v>5922</v>
      </c>
      <c r="Y310" s="2" t="s">
        <v>427</v>
      </c>
      <c r="Z310" s="3" t="s">
        <v>2982</v>
      </c>
      <c r="AA310" s="3" t="s">
        <v>5922</v>
      </c>
      <c r="AB310" s="4" t="s">
        <v>43</v>
      </c>
      <c r="AC310" s="3" t="s">
        <v>2982</v>
      </c>
      <c r="AD310" s="4" t="s">
        <v>43</v>
      </c>
      <c r="AE310" s="4" t="s">
        <v>43</v>
      </c>
      <c r="AF310" s="4" t="s">
        <v>43</v>
      </c>
      <c r="AG310" s="3" t="s">
        <v>9080</v>
      </c>
      <c r="AH310" s="2" t="s">
        <v>52</v>
      </c>
      <c r="AI310" s="2" t="s">
        <v>72</v>
      </c>
      <c r="AJ310" s="4" t="s">
        <v>9081</v>
      </c>
    </row>
    <row r="311" spans="1:36" ht="32" customHeight="1">
      <c r="A311" s="1">
        <v>830</v>
      </c>
      <c r="B311" s="2" t="s">
        <v>9082</v>
      </c>
      <c r="C311" s="2" t="s">
        <v>75</v>
      </c>
      <c r="D311" s="2" t="s">
        <v>9083</v>
      </c>
      <c r="E311" s="3" t="s">
        <v>9084</v>
      </c>
      <c r="F311" s="4" t="s">
        <v>9085</v>
      </c>
      <c r="G311" s="4" t="s">
        <v>9086</v>
      </c>
      <c r="H311" s="2" t="s">
        <v>5621</v>
      </c>
      <c r="I311" s="2" t="s">
        <v>43</v>
      </c>
      <c r="J311" s="2" t="s">
        <v>5637</v>
      </c>
      <c r="K311" s="4" t="s">
        <v>43</v>
      </c>
      <c r="L311" s="2" t="s">
        <v>7</v>
      </c>
      <c r="M311" s="2" t="s">
        <v>5638</v>
      </c>
      <c r="N311" s="2" t="s">
        <v>5639</v>
      </c>
      <c r="O311" s="2" t="s">
        <v>43</v>
      </c>
      <c r="P311" s="3" t="s">
        <v>9087</v>
      </c>
      <c r="Q311" s="2" t="s">
        <v>9088</v>
      </c>
      <c r="R311" s="1">
        <v>2019</v>
      </c>
      <c r="S311" s="2" t="s">
        <v>172</v>
      </c>
      <c r="T311" s="2" t="s">
        <v>43</v>
      </c>
      <c r="U311" s="2" t="s">
        <v>43</v>
      </c>
      <c r="V311" s="2" t="s">
        <v>87</v>
      </c>
      <c r="W311" s="2" t="s">
        <v>43</v>
      </c>
      <c r="X311" s="3" t="s">
        <v>9089</v>
      </c>
      <c r="Y311" s="2" t="s">
        <v>1512</v>
      </c>
      <c r="Z311" s="3" t="s">
        <v>9084</v>
      </c>
      <c r="AA311" s="3" t="s">
        <v>9089</v>
      </c>
      <c r="AB311" s="4" t="s">
        <v>43</v>
      </c>
      <c r="AC311" s="3" t="s">
        <v>9084</v>
      </c>
      <c r="AD311" s="3" t="s">
        <v>9089</v>
      </c>
      <c r="AE311" s="4" t="s">
        <v>43</v>
      </c>
      <c r="AF311" s="3" t="s">
        <v>9087</v>
      </c>
      <c r="AG311" s="3" t="s">
        <v>9090</v>
      </c>
      <c r="AH311" s="2" t="s">
        <v>52</v>
      </c>
      <c r="AI311" s="2" t="s">
        <v>53</v>
      </c>
      <c r="AJ311" s="4" t="s">
        <v>9091</v>
      </c>
    </row>
    <row r="312" spans="1:36" ht="32" customHeight="1">
      <c r="A312" s="1">
        <v>831</v>
      </c>
      <c r="B312" s="2" t="s">
        <v>9092</v>
      </c>
      <c r="C312" s="2" t="s">
        <v>37</v>
      </c>
      <c r="D312" s="2" t="s">
        <v>9093</v>
      </c>
      <c r="E312" s="3" t="s">
        <v>9094</v>
      </c>
      <c r="F312" s="4" t="s">
        <v>9095</v>
      </c>
      <c r="G312" s="4" t="s">
        <v>9096</v>
      </c>
      <c r="H312" s="2" t="s">
        <v>5621</v>
      </c>
      <c r="I312" s="2" t="s">
        <v>9002</v>
      </c>
      <c r="J312" s="2" t="s">
        <v>9003</v>
      </c>
      <c r="K312" s="4" t="s">
        <v>9097</v>
      </c>
      <c r="L312" s="2" t="s">
        <v>63</v>
      </c>
      <c r="M312" s="2" t="s">
        <v>9005</v>
      </c>
      <c r="N312" s="2" t="s">
        <v>9006</v>
      </c>
      <c r="O312" s="3" t="s">
        <v>9098</v>
      </c>
      <c r="P312" s="2" t="s">
        <v>43</v>
      </c>
      <c r="Q312" s="2" t="s">
        <v>43</v>
      </c>
      <c r="R312" s="2" t="s">
        <v>43</v>
      </c>
      <c r="S312" s="2" t="s">
        <v>86</v>
      </c>
      <c r="T312" s="2" t="s">
        <v>43</v>
      </c>
      <c r="U312" s="2" t="s">
        <v>43</v>
      </c>
      <c r="V312" s="2" t="s">
        <v>43</v>
      </c>
      <c r="W312" s="2" t="s">
        <v>43</v>
      </c>
      <c r="X312" s="3" t="s">
        <v>9099</v>
      </c>
      <c r="Y312" s="2" t="s">
        <v>9100</v>
      </c>
      <c r="Z312" s="3" t="s">
        <v>9094</v>
      </c>
      <c r="AA312" s="3" t="s">
        <v>9101</v>
      </c>
      <c r="AB312" s="4" t="s">
        <v>43</v>
      </c>
      <c r="AC312" s="3" t="s">
        <v>9094</v>
      </c>
      <c r="AD312" s="4" t="s">
        <v>43</v>
      </c>
      <c r="AE312" s="4" t="s">
        <v>43</v>
      </c>
      <c r="AF312" s="4" t="s">
        <v>43</v>
      </c>
      <c r="AG312" s="3" t="s">
        <v>9102</v>
      </c>
      <c r="AH312" s="2" t="s">
        <v>52</v>
      </c>
      <c r="AI312" s="2" t="s">
        <v>5730</v>
      </c>
      <c r="AJ312" s="4" t="s">
        <v>9103</v>
      </c>
    </row>
    <row r="313" spans="1:36" ht="32" customHeight="1">
      <c r="A313" s="1">
        <v>832</v>
      </c>
      <c r="B313" s="2" t="s">
        <v>9104</v>
      </c>
      <c r="C313" s="2" t="s">
        <v>37</v>
      </c>
      <c r="D313" s="2" t="s">
        <v>9105</v>
      </c>
      <c r="E313" s="3" t="s">
        <v>9106</v>
      </c>
      <c r="F313" s="4" t="s">
        <v>9107</v>
      </c>
      <c r="G313" s="4" t="s">
        <v>9108</v>
      </c>
      <c r="H313" s="2" t="s">
        <v>5621</v>
      </c>
      <c r="I313" s="2" t="s">
        <v>5828</v>
      </c>
      <c r="J313" s="2" t="s">
        <v>5829</v>
      </c>
      <c r="K313" s="4" t="s">
        <v>9109</v>
      </c>
      <c r="L313" s="2" t="s">
        <v>63</v>
      </c>
      <c r="M313" s="2" t="s">
        <v>5831</v>
      </c>
      <c r="N313" s="2" t="s">
        <v>5832</v>
      </c>
      <c r="O313" s="3" t="s">
        <v>9110</v>
      </c>
      <c r="P313" s="2" t="s">
        <v>43</v>
      </c>
      <c r="Q313" s="2" t="s">
        <v>43</v>
      </c>
      <c r="R313" s="2" t="s">
        <v>43</v>
      </c>
      <c r="S313" s="2" t="s">
        <v>86</v>
      </c>
      <c r="T313" s="2" t="s">
        <v>43</v>
      </c>
      <c r="U313" s="2" t="s">
        <v>43</v>
      </c>
      <c r="V313" s="2" t="s">
        <v>43</v>
      </c>
      <c r="W313" s="2" t="s">
        <v>43</v>
      </c>
      <c r="X313" s="3" t="s">
        <v>9111</v>
      </c>
      <c r="Y313" s="2" t="s">
        <v>9112</v>
      </c>
      <c r="Z313" s="3" t="s">
        <v>9106</v>
      </c>
      <c r="AA313" s="3" t="s">
        <v>9111</v>
      </c>
      <c r="AB313" s="4" t="s">
        <v>43</v>
      </c>
      <c r="AC313" s="3" t="s">
        <v>9106</v>
      </c>
      <c r="AD313" s="4" t="s">
        <v>43</v>
      </c>
      <c r="AE313" s="4" t="s">
        <v>43</v>
      </c>
      <c r="AF313" s="4" t="s">
        <v>43</v>
      </c>
      <c r="AG313" s="3" t="s">
        <v>9113</v>
      </c>
      <c r="AH313" s="2" t="s">
        <v>52</v>
      </c>
      <c r="AI313" s="2" t="s">
        <v>5730</v>
      </c>
      <c r="AJ313" s="4" t="s">
        <v>9114</v>
      </c>
    </row>
    <row r="314" spans="1:36" ht="32" customHeight="1">
      <c r="A314" s="1">
        <v>833</v>
      </c>
      <c r="B314" s="2" t="s">
        <v>9115</v>
      </c>
      <c r="C314" s="2" t="s">
        <v>75</v>
      </c>
      <c r="D314" s="2" t="s">
        <v>9116</v>
      </c>
      <c r="E314" s="3" t="s">
        <v>9117</v>
      </c>
      <c r="F314" s="4" t="s">
        <v>9118</v>
      </c>
      <c r="G314" s="4" t="s">
        <v>9119</v>
      </c>
      <c r="H314" s="2" t="s">
        <v>5621</v>
      </c>
      <c r="I314" s="2" t="s">
        <v>5962</v>
      </c>
      <c r="J314" s="2" t="s">
        <v>5963</v>
      </c>
      <c r="K314" s="4" t="s">
        <v>9120</v>
      </c>
      <c r="L314" s="2" t="s">
        <v>63</v>
      </c>
      <c r="M314" s="2" t="s">
        <v>5965</v>
      </c>
      <c r="N314" s="2" t="s">
        <v>5966</v>
      </c>
      <c r="O314" s="3" t="s">
        <v>9121</v>
      </c>
      <c r="P314" s="3" t="s">
        <v>9122</v>
      </c>
      <c r="Q314" s="2" t="s">
        <v>9123</v>
      </c>
      <c r="R314" s="2" t="s">
        <v>43</v>
      </c>
      <c r="S314" s="2" t="s">
        <v>307</v>
      </c>
      <c r="T314" s="2" t="s">
        <v>43</v>
      </c>
      <c r="U314" s="2" t="s">
        <v>43</v>
      </c>
      <c r="V314" s="2" t="s">
        <v>577</v>
      </c>
      <c r="W314" s="2" t="s">
        <v>43</v>
      </c>
      <c r="X314" s="3" t="s">
        <v>9124</v>
      </c>
      <c r="Y314" s="2" t="s">
        <v>1512</v>
      </c>
      <c r="Z314" s="3" t="s">
        <v>9117</v>
      </c>
      <c r="AA314" s="3" t="s">
        <v>9125</v>
      </c>
      <c r="AB314" s="4" t="s">
        <v>43</v>
      </c>
      <c r="AC314" s="3" t="s">
        <v>9117</v>
      </c>
      <c r="AD314" s="3" t="s">
        <v>9124</v>
      </c>
      <c r="AE314" s="4" t="s">
        <v>43</v>
      </c>
      <c r="AF314" s="3" t="s">
        <v>9122</v>
      </c>
      <c r="AG314" s="3" t="s">
        <v>9126</v>
      </c>
      <c r="AH314" s="2" t="s">
        <v>52</v>
      </c>
      <c r="AI314" s="2" t="s">
        <v>53</v>
      </c>
      <c r="AJ314" s="4" t="s">
        <v>9127</v>
      </c>
    </row>
    <row r="315" spans="1:36" ht="32" customHeight="1">
      <c r="A315" s="1">
        <v>834</v>
      </c>
      <c r="B315" s="2" t="s">
        <v>9128</v>
      </c>
      <c r="C315" s="2" t="s">
        <v>75</v>
      </c>
      <c r="D315" s="2" t="s">
        <v>9129</v>
      </c>
      <c r="E315" s="3" t="s">
        <v>9130</v>
      </c>
      <c r="F315" s="4" t="s">
        <v>9131</v>
      </c>
      <c r="G315" s="4" t="s">
        <v>9132</v>
      </c>
      <c r="H315" s="2" t="s">
        <v>5621</v>
      </c>
      <c r="I315" s="2" t="s">
        <v>5675</v>
      </c>
      <c r="J315" s="2" t="s">
        <v>5676</v>
      </c>
      <c r="K315" s="4" t="s">
        <v>9133</v>
      </c>
      <c r="L315" s="2" t="s">
        <v>63</v>
      </c>
      <c r="M315" s="2" t="s">
        <v>5755</v>
      </c>
      <c r="N315" s="2" t="s">
        <v>5756</v>
      </c>
      <c r="O315" s="3" t="s">
        <v>9134</v>
      </c>
      <c r="P315" s="3" t="s">
        <v>9135</v>
      </c>
      <c r="Q315" s="2" t="s">
        <v>9136</v>
      </c>
      <c r="R315" s="2" t="s">
        <v>43</v>
      </c>
      <c r="S315" s="2" t="s">
        <v>47</v>
      </c>
      <c r="T315" s="2" t="s">
        <v>43</v>
      </c>
      <c r="U315" s="2" t="s">
        <v>43</v>
      </c>
      <c r="V315" s="2" t="s">
        <v>87</v>
      </c>
      <c r="W315" s="2" t="s">
        <v>43</v>
      </c>
      <c r="X315" s="3" t="s">
        <v>9137</v>
      </c>
      <c r="Y315" s="2" t="s">
        <v>1512</v>
      </c>
      <c r="Z315" s="3" t="s">
        <v>9130</v>
      </c>
      <c r="AA315" s="3" t="s">
        <v>9138</v>
      </c>
      <c r="AB315" s="4" t="s">
        <v>43</v>
      </c>
      <c r="AC315" s="3" t="s">
        <v>9130</v>
      </c>
      <c r="AD315" s="3" t="s">
        <v>9137</v>
      </c>
      <c r="AE315" s="4" t="s">
        <v>43</v>
      </c>
      <c r="AF315" s="3" t="s">
        <v>9135</v>
      </c>
      <c r="AG315" s="3" t="s">
        <v>9139</v>
      </c>
      <c r="AH315" s="2" t="s">
        <v>52</v>
      </c>
      <c r="AI315" s="2" t="s">
        <v>53</v>
      </c>
      <c r="AJ315" s="4" t="s">
        <v>9140</v>
      </c>
    </row>
    <row r="316" spans="1:36" ht="32" customHeight="1">
      <c r="A316" s="1">
        <v>835</v>
      </c>
      <c r="B316" s="2" t="s">
        <v>9141</v>
      </c>
      <c r="C316" s="2" t="s">
        <v>75</v>
      </c>
      <c r="D316" s="2" t="s">
        <v>9142</v>
      </c>
      <c r="E316" s="3" t="s">
        <v>9143</v>
      </c>
      <c r="F316" s="4" t="s">
        <v>9144</v>
      </c>
      <c r="G316" s="4" t="s">
        <v>9145</v>
      </c>
      <c r="H316" s="2" t="s">
        <v>5621</v>
      </c>
      <c r="I316" s="2" t="s">
        <v>6355</v>
      </c>
      <c r="J316" s="2" t="s">
        <v>6356</v>
      </c>
      <c r="K316" s="4" t="s">
        <v>9146</v>
      </c>
      <c r="L316" s="2" t="s">
        <v>63</v>
      </c>
      <c r="M316" s="2" t="s">
        <v>6358</v>
      </c>
      <c r="N316" s="2" t="s">
        <v>6359</v>
      </c>
      <c r="O316" s="3" t="s">
        <v>9147</v>
      </c>
      <c r="P316" s="3" t="s">
        <v>9148</v>
      </c>
      <c r="Q316" s="2" t="s">
        <v>9149</v>
      </c>
      <c r="R316" s="1">
        <v>2020</v>
      </c>
      <c r="S316" s="2" t="s">
        <v>47</v>
      </c>
      <c r="T316" s="2" t="s">
        <v>43</v>
      </c>
      <c r="U316" s="2" t="s">
        <v>43</v>
      </c>
      <c r="V316" s="2" t="s">
        <v>43</v>
      </c>
      <c r="W316" s="2" t="s">
        <v>43</v>
      </c>
      <c r="X316" s="3" t="s">
        <v>9150</v>
      </c>
      <c r="Y316" s="2" t="s">
        <v>1512</v>
      </c>
      <c r="Z316" s="3" t="s">
        <v>9143</v>
      </c>
      <c r="AA316" s="3" t="s">
        <v>9151</v>
      </c>
      <c r="AB316" s="4" t="s">
        <v>43</v>
      </c>
      <c r="AC316" s="3" t="s">
        <v>9143</v>
      </c>
      <c r="AD316" s="4" t="s">
        <v>43</v>
      </c>
      <c r="AE316" s="4" t="s">
        <v>43</v>
      </c>
      <c r="AF316" s="3" t="s">
        <v>9148</v>
      </c>
      <c r="AG316" s="3" t="s">
        <v>9152</v>
      </c>
      <c r="AH316" s="2" t="s">
        <v>52</v>
      </c>
      <c r="AI316" s="2" t="s">
        <v>53</v>
      </c>
      <c r="AJ316" s="4" t="s">
        <v>9153</v>
      </c>
    </row>
    <row r="317" spans="1:36" ht="32" customHeight="1">
      <c r="A317" s="1">
        <v>836</v>
      </c>
      <c r="B317" s="2" t="s">
        <v>9154</v>
      </c>
      <c r="C317" s="2" t="s">
        <v>75</v>
      </c>
      <c r="D317" s="2" t="s">
        <v>9155</v>
      </c>
      <c r="E317" s="3" t="s">
        <v>9156</v>
      </c>
      <c r="F317" s="4" t="s">
        <v>9157</v>
      </c>
      <c r="G317" s="4" t="s">
        <v>9158</v>
      </c>
      <c r="H317" s="2" t="s">
        <v>5621</v>
      </c>
      <c r="I317" s="2" t="s">
        <v>43</v>
      </c>
      <c r="J317" s="2" t="s">
        <v>5637</v>
      </c>
      <c r="K317" s="4" t="s">
        <v>43</v>
      </c>
      <c r="L317" s="2" t="s">
        <v>7</v>
      </c>
      <c r="M317" s="2" t="s">
        <v>5638</v>
      </c>
      <c r="N317" s="2" t="s">
        <v>5639</v>
      </c>
      <c r="O317" s="2" t="s">
        <v>43</v>
      </c>
      <c r="P317" s="2" t="s">
        <v>43</v>
      </c>
      <c r="Q317" s="2" t="s">
        <v>43</v>
      </c>
      <c r="R317" s="1">
        <v>2006</v>
      </c>
      <c r="S317" s="2" t="s">
        <v>67</v>
      </c>
      <c r="T317" s="2" t="s">
        <v>43</v>
      </c>
      <c r="U317" s="2" t="s">
        <v>43</v>
      </c>
      <c r="V317" s="2" t="s">
        <v>43</v>
      </c>
      <c r="W317" s="2" t="s">
        <v>43</v>
      </c>
      <c r="X317" s="3" t="s">
        <v>6453</v>
      </c>
      <c r="Y317" s="2" t="s">
        <v>427</v>
      </c>
      <c r="Z317" s="3" t="s">
        <v>9156</v>
      </c>
      <c r="AA317" s="3" t="s">
        <v>6453</v>
      </c>
      <c r="AB317" s="4" t="s">
        <v>43</v>
      </c>
      <c r="AC317" s="3" t="s">
        <v>9159</v>
      </c>
      <c r="AD317" s="4" t="s">
        <v>43</v>
      </c>
      <c r="AE317" s="4" t="s">
        <v>43</v>
      </c>
      <c r="AF317" s="4" t="s">
        <v>43</v>
      </c>
      <c r="AG317" s="3" t="s">
        <v>9160</v>
      </c>
      <c r="AH317" s="2" t="s">
        <v>52</v>
      </c>
      <c r="AI317" s="2" t="s">
        <v>72</v>
      </c>
      <c r="AJ317" s="4" t="s">
        <v>9161</v>
      </c>
    </row>
    <row r="318" spans="1:36" ht="32" customHeight="1">
      <c r="A318" s="1">
        <v>837</v>
      </c>
      <c r="B318" s="2" t="s">
        <v>9162</v>
      </c>
      <c r="C318" s="2" t="s">
        <v>37</v>
      </c>
      <c r="D318" s="2" t="s">
        <v>9163</v>
      </c>
      <c r="E318" s="3" t="s">
        <v>9164</v>
      </c>
      <c r="F318" s="4" t="s">
        <v>6269</v>
      </c>
      <c r="G318" s="4" t="s">
        <v>9165</v>
      </c>
      <c r="H318" s="2" t="s">
        <v>5621</v>
      </c>
      <c r="I318" s="2" t="s">
        <v>5769</v>
      </c>
      <c r="J318" s="2" t="s">
        <v>5770</v>
      </c>
      <c r="K318" s="4" t="s">
        <v>9166</v>
      </c>
      <c r="L318" s="2" t="s">
        <v>63</v>
      </c>
      <c r="M318" s="2" t="s">
        <v>5772</v>
      </c>
      <c r="N318" s="2" t="s">
        <v>5773</v>
      </c>
      <c r="O318" s="3" t="s">
        <v>9167</v>
      </c>
      <c r="P318" s="2" t="s">
        <v>43</v>
      </c>
      <c r="Q318" s="2" t="s">
        <v>43</v>
      </c>
      <c r="R318" s="2" t="s">
        <v>43</v>
      </c>
      <c r="S318" s="2" t="s">
        <v>86</v>
      </c>
      <c r="T318" s="2" t="s">
        <v>43</v>
      </c>
      <c r="U318" s="2" t="s">
        <v>43</v>
      </c>
      <c r="V318" s="2" t="s">
        <v>43</v>
      </c>
      <c r="W318" s="2" t="s">
        <v>43</v>
      </c>
      <c r="X318" s="3" t="s">
        <v>9168</v>
      </c>
      <c r="Y318" s="2" t="s">
        <v>9169</v>
      </c>
      <c r="Z318" s="3" t="s">
        <v>9164</v>
      </c>
      <c r="AA318" s="3" t="s">
        <v>9168</v>
      </c>
      <c r="AB318" s="4" t="s">
        <v>43</v>
      </c>
      <c r="AC318" s="3" t="s">
        <v>9164</v>
      </c>
      <c r="AD318" s="4" t="s">
        <v>43</v>
      </c>
      <c r="AE318" s="4" t="s">
        <v>43</v>
      </c>
      <c r="AF318" s="4" t="s">
        <v>43</v>
      </c>
      <c r="AG318" s="3" t="s">
        <v>9170</v>
      </c>
      <c r="AH318" s="2" t="s">
        <v>52</v>
      </c>
      <c r="AI318" s="2" t="s">
        <v>5730</v>
      </c>
      <c r="AJ318" s="4" t="s">
        <v>9171</v>
      </c>
    </row>
    <row r="319" spans="1:36" ht="32" customHeight="1">
      <c r="A319" s="1">
        <v>838</v>
      </c>
      <c r="B319" s="2" t="s">
        <v>9172</v>
      </c>
      <c r="C319" s="2" t="s">
        <v>37</v>
      </c>
      <c r="D319" s="2" t="s">
        <v>9173</v>
      </c>
      <c r="E319" s="3" t="s">
        <v>9174</v>
      </c>
      <c r="F319" s="4" t="s">
        <v>9175</v>
      </c>
      <c r="G319" s="4" t="s">
        <v>9176</v>
      </c>
      <c r="H319" s="2" t="s">
        <v>5621</v>
      </c>
      <c r="I319" s="2" t="s">
        <v>6760</v>
      </c>
      <c r="J319" s="2" t="s">
        <v>6761</v>
      </c>
      <c r="K319" s="4" t="s">
        <v>9177</v>
      </c>
      <c r="L319" s="2" t="s">
        <v>63</v>
      </c>
      <c r="M319" s="2" t="s">
        <v>6763</v>
      </c>
      <c r="N319" s="2" t="s">
        <v>6764</v>
      </c>
      <c r="O319" s="3" t="s">
        <v>9178</v>
      </c>
      <c r="P319" s="2" t="s">
        <v>43</v>
      </c>
      <c r="Q319" s="2" t="s">
        <v>43</v>
      </c>
      <c r="R319" s="2" t="s">
        <v>43</v>
      </c>
      <c r="S319" s="2" t="s">
        <v>424</v>
      </c>
      <c r="T319" s="2" t="s">
        <v>43</v>
      </c>
      <c r="U319" s="2" t="s">
        <v>43</v>
      </c>
      <c r="V319" s="2" t="s">
        <v>43</v>
      </c>
      <c r="W319" s="2" t="s">
        <v>43</v>
      </c>
      <c r="X319" s="3" t="s">
        <v>5834</v>
      </c>
      <c r="Y319" s="2" t="s">
        <v>5835</v>
      </c>
      <c r="Z319" s="3" t="s">
        <v>9174</v>
      </c>
      <c r="AA319" s="3" t="s">
        <v>9179</v>
      </c>
      <c r="AB319" s="4" t="s">
        <v>43</v>
      </c>
      <c r="AC319" s="3" t="s">
        <v>9174</v>
      </c>
      <c r="AD319" s="4" t="s">
        <v>43</v>
      </c>
      <c r="AE319" s="4" t="s">
        <v>43</v>
      </c>
      <c r="AF319" s="4" t="s">
        <v>43</v>
      </c>
      <c r="AG319" s="3" t="s">
        <v>9180</v>
      </c>
      <c r="AH319" s="2" t="s">
        <v>52</v>
      </c>
      <c r="AI319" s="2" t="s">
        <v>5839</v>
      </c>
      <c r="AJ319" s="4" t="s">
        <v>9181</v>
      </c>
    </row>
    <row r="320" spans="1:36" ht="32" customHeight="1">
      <c r="A320" s="1">
        <v>839</v>
      </c>
      <c r="B320" s="2" t="s">
        <v>9182</v>
      </c>
      <c r="C320" s="2" t="s">
        <v>75</v>
      </c>
      <c r="D320" s="2" t="s">
        <v>9183</v>
      </c>
      <c r="E320" s="3" t="s">
        <v>9184</v>
      </c>
      <c r="F320" s="4" t="s">
        <v>9185</v>
      </c>
      <c r="G320" s="4" t="s">
        <v>9186</v>
      </c>
      <c r="H320" s="2" t="s">
        <v>5621</v>
      </c>
      <c r="I320" s="2" t="s">
        <v>43</v>
      </c>
      <c r="J320" s="2" t="s">
        <v>5637</v>
      </c>
      <c r="K320" s="4" t="s">
        <v>43</v>
      </c>
      <c r="L320" s="2" t="s">
        <v>7</v>
      </c>
      <c r="M320" s="2" t="s">
        <v>5638</v>
      </c>
      <c r="N320" s="2" t="s">
        <v>5639</v>
      </c>
      <c r="O320" s="2" t="s">
        <v>43</v>
      </c>
      <c r="P320" s="2" t="s">
        <v>43</v>
      </c>
      <c r="Q320" s="2" t="s">
        <v>43</v>
      </c>
      <c r="R320" s="1">
        <v>2017</v>
      </c>
      <c r="S320" s="2" t="s">
        <v>474</v>
      </c>
      <c r="T320" s="2" t="s">
        <v>43</v>
      </c>
      <c r="U320" s="2" t="s">
        <v>43</v>
      </c>
      <c r="V320" s="2" t="s">
        <v>43</v>
      </c>
      <c r="W320" s="2" t="s">
        <v>43</v>
      </c>
      <c r="X320" s="3" t="s">
        <v>6190</v>
      </c>
      <c r="Y320" s="2" t="s">
        <v>427</v>
      </c>
      <c r="Z320" s="3" t="s">
        <v>9184</v>
      </c>
      <c r="AA320" s="3" t="s">
        <v>6190</v>
      </c>
      <c r="AB320" s="4" t="s">
        <v>43</v>
      </c>
      <c r="AC320" s="3" t="s">
        <v>9184</v>
      </c>
      <c r="AD320" s="4" t="s">
        <v>43</v>
      </c>
      <c r="AE320" s="4" t="s">
        <v>43</v>
      </c>
      <c r="AF320" s="4" t="s">
        <v>43</v>
      </c>
      <c r="AG320" s="3" t="s">
        <v>9187</v>
      </c>
      <c r="AH320" s="2" t="s">
        <v>52</v>
      </c>
      <c r="AI320" s="2" t="s">
        <v>72</v>
      </c>
      <c r="AJ320" s="4" t="s">
        <v>9188</v>
      </c>
    </row>
    <row r="321" spans="1:36" ht="32" customHeight="1">
      <c r="A321" s="1">
        <v>840</v>
      </c>
      <c r="B321" s="2" t="s">
        <v>9189</v>
      </c>
      <c r="C321" s="2" t="s">
        <v>75</v>
      </c>
      <c r="D321" s="2" t="s">
        <v>9190</v>
      </c>
      <c r="E321" s="3" t="s">
        <v>9191</v>
      </c>
      <c r="F321" s="4" t="s">
        <v>9192</v>
      </c>
      <c r="G321" s="4" t="s">
        <v>9193</v>
      </c>
      <c r="H321" s="2" t="s">
        <v>5621</v>
      </c>
      <c r="I321" s="2" t="s">
        <v>5801</v>
      </c>
      <c r="J321" s="2" t="s">
        <v>5802</v>
      </c>
      <c r="K321" s="4" t="s">
        <v>9194</v>
      </c>
      <c r="L321" s="2" t="s">
        <v>63</v>
      </c>
      <c r="M321" s="2" t="s">
        <v>5804</v>
      </c>
      <c r="N321" s="2" t="s">
        <v>5805</v>
      </c>
      <c r="O321" s="3" t="s">
        <v>9195</v>
      </c>
      <c r="P321" s="2" t="s">
        <v>43</v>
      </c>
      <c r="Q321" s="2" t="s">
        <v>43</v>
      </c>
      <c r="R321" s="1">
        <v>2012</v>
      </c>
      <c r="S321" s="2" t="s">
        <v>172</v>
      </c>
      <c r="T321" s="2" t="s">
        <v>43</v>
      </c>
      <c r="U321" s="2" t="s">
        <v>43</v>
      </c>
      <c r="V321" s="2" t="s">
        <v>43</v>
      </c>
      <c r="W321" s="2" t="s">
        <v>43</v>
      </c>
      <c r="X321" s="3" t="s">
        <v>5679</v>
      </c>
      <c r="Y321" s="2" t="s">
        <v>427</v>
      </c>
      <c r="Z321" s="3" t="s">
        <v>9191</v>
      </c>
      <c r="AA321" s="3" t="s">
        <v>9196</v>
      </c>
      <c r="AB321" s="4" t="s">
        <v>43</v>
      </c>
      <c r="AC321" s="3" t="s">
        <v>9191</v>
      </c>
      <c r="AD321" s="4" t="s">
        <v>43</v>
      </c>
      <c r="AE321" s="4" t="s">
        <v>43</v>
      </c>
      <c r="AF321" s="4" t="s">
        <v>43</v>
      </c>
      <c r="AG321" s="3" t="s">
        <v>9197</v>
      </c>
      <c r="AH321" s="2" t="s">
        <v>52</v>
      </c>
      <c r="AI321" s="2" t="s">
        <v>72</v>
      </c>
      <c r="AJ321" s="4" t="s">
        <v>9198</v>
      </c>
    </row>
    <row r="322" spans="1:36" ht="32" customHeight="1">
      <c r="A322" s="1">
        <v>841</v>
      </c>
      <c r="B322" s="2" t="s">
        <v>9199</v>
      </c>
      <c r="C322" s="2" t="s">
        <v>75</v>
      </c>
      <c r="D322" s="2" t="s">
        <v>9200</v>
      </c>
      <c r="E322" s="3" t="s">
        <v>9201</v>
      </c>
      <c r="F322" s="4" t="s">
        <v>9202</v>
      </c>
      <c r="G322" s="4" t="s">
        <v>9203</v>
      </c>
      <c r="H322" s="2" t="s">
        <v>5883</v>
      </c>
      <c r="I322" s="2" t="s">
        <v>43</v>
      </c>
      <c r="J322" s="2" t="s">
        <v>5637</v>
      </c>
      <c r="K322" s="4" t="s">
        <v>43</v>
      </c>
      <c r="L322" s="2" t="s">
        <v>7</v>
      </c>
      <c r="M322" s="2" t="s">
        <v>5638</v>
      </c>
      <c r="N322" s="2" t="s">
        <v>5639</v>
      </c>
      <c r="O322" s="2" t="s">
        <v>43</v>
      </c>
      <c r="P322" s="2" t="s">
        <v>43</v>
      </c>
      <c r="Q322" s="2" t="s">
        <v>43</v>
      </c>
      <c r="R322" s="2" t="s">
        <v>43</v>
      </c>
      <c r="S322" s="2" t="s">
        <v>307</v>
      </c>
      <c r="T322" s="2" t="s">
        <v>43</v>
      </c>
      <c r="U322" s="2" t="s">
        <v>43</v>
      </c>
      <c r="V322" s="2" t="s">
        <v>43</v>
      </c>
      <c r="W322" s="2" t="s">
        <v>43</v>
      </c>
      <c r="X322" s="3" t="s">
        <v>6348</v>
      </c>
      <c r="Y322" s="2" t="s">
        <v>5885</v>
      </c>
      <c r="Z322" s="3" t="s">
        <v>9201</v>
      </c>
      <c r="AA322" s="3" t="s">
        <v>6348</v>
      </c>
      <c r="AB322" s="4" t="s">
        <v>43</v>
      </c>
      <c r="AC322" s="3" t="s">
        <v>9204</v>
      </c>
      <c r="AD322" s="4" t="s">
        <v>43</v>
      </c>
      <c r="AE322" s="4" t="s">
        <v>43</v>
      </c>
      <c r="AF322" s="4" t="s">
        <v>43</v>
      </c>
      <c r="AG322" s="3" t="s">
        <v>9205</v>
      </c>
      <c r="AH322" s="2" t="s">
        <v>52</v>
      </c>
      <c r="AI322" s="2" t="s">
        <v>72</v>
      </c>
      <c r="AJ322" s="4" t="s">
        <v>9206</v>
      </c>
    </row>
    <row r="323" spans="1:36" ht="32" customHeight="1">
      <c r="A323" s="1">
        <v>842</v>
      </c>
      <c r="B323" s="2" t="s">
        <v>9207</v>
      </c>
      <c r="C323" s="2" t="s">
        <v>75</v>
      </c>
      <c r="D323" s="2" t="s">
        <v>9208</v>
      </c>
      <c r="E323" s="3" t="s">
        <v>9209</v>
      </c>
      <c r="F323" s="4" t="s">
        <v>9210</v>
      </c>
      <c r="G323" s="4" t="s">
        <v>9211</v>
      </c>
      <c r="H323" s="2" t="s">
        <v>5621</v>
      </c>
      <c r="I323" s="2" t="s">
        <v>6447</v>
      </c>
      <c r="J323" s="2" t="s">
        <v>6448</v>
      </c>
      <c r="K323" s="4" t="s">
        <v>9212</v>
      </c>
      <c r="L323" s="2" t="s">
        <v>63</v>
      </c>
      <c r="M323" s="2" t="s">
        <v>6450</v>
      </c>
      <c r="N323" s="2" t="s">
        <v>6451</v>
      </c>
      <c r="O323" s="3" t="s">
        <v>9213</v>
      </c>
      <c r="P323" s="2" t="s">
        <v>43</v>
      </c>
      <c r="Q323" s="2" t="s">
        <v>43</v>
      </c>
      <c r="R323" s="1">
        <v>2010</v>
      </c>
      <c r="S323" s="2" t="s">
        <v>86</v>
      </c>
      <c r="T323" s="2" t="s">
        <v>43</v>
      </c>
      <c r="U323" s="2" t="s">
        <v>43</v>
      </c>
      <c r="V323" s="2" t="s">
        <v>43</v>
      </c>
      <c r="W323" s="2" t="s">
        <v>43</v>
      </c>
      <c r="X323" s="3" t="s">
        <v>6023</v>
      </c>
      <c r="Y323" s="2" t="s">
        <v>427</v>
      </c>
      <c r="Z323" s="3" t="s">
        <v>9209</v>
      </c>
      <c r="AA323" s="3" t="s">
        <v>9214</v>
      </c>
      <c r="AB323" s="4" t="s">
        <v>43</v>
      </c>
      <c r="AC323" s="3" t="s">
        <v>9209</v>
      </c>
      <c r="AD323" s="4" t="s">
        <v>43</v>
      </c>
      <c r="AE323" s="4" t="s">
        <v>43</v>
      </c>
      <c r="AF323" s="4" t="s">
        <v>43</v>
      </c>
      <c r="AG323" s="3" t="s">
        <v>9215</v>
      </c>
      <c r="AH323" s="2" t="s">
        <v>52</v>
      </c>
      <c r="AI323" s="2" t="s">
        <v>72</v>
      </c>
      <c r="AJ323" s="4" t="s">
        <v>9216</v>
      </c>
    </row>
    <row r="324" spans="1:36" ht="32" customHeight="1">
      <c r="A324" s="1">
        <v>843</v>
      </c>
      <c r="B324" s="2" t="s">
        <v>9217</v>
      </c>
      <c r="C324" s="2" t="s">
        <v>75</v>
      </c>
      <c r="D324" s="2" t="s">
        <v>9218</v>
      </c>
      <c r="E324" s="3" t="s">
        <v>9219</v>
      </c>
      <c r="F324" s="4" t="s">
        <v>9220</v>
      </c>
      <c r="G324" s="4" t="s">
        <v>9221</v>
      </c>
      <c r="H324" s="2" t="s">
        <v>5621</v>
      </c>
      <c r="I324" s="2" t="s">
        <v>5737</v>
      </c>
      <c r="J324" s="2" t="s">
        <v>5738</v>
      </c>
      <c r="K324" s="4" t="s">
        <v>9222</v>
      </c>
      <c r="L324" s="2" t="s">
        <v>63</v>
      </c>
      <c r="M324" s="2" t="s">
        <v>5740</v>
      </c>
      <c r="N324" s="2" t="s">
        <v>5741</v>
      </c>
      <c r="O324" s="3" t="s">
        <v>9223</v>
      </c>
      <c r="P324" s="3" t="s">
        <v>9224</v>
      </c>
      <c r="Q324" s="2" t="s">
        <v>9225</v>
      </c>
      <c r="R324" s="1">
        <v>2020</v>
      </c>
      <c r="S324" s="2" t="s">
        <v>307</v>
      </c>
      <c r="T324" s="2" t="s">
        <v>43</v>
      </c>
      <c r="U324" s="2" t="s">
        <v>43</v>
      </c>
      <c r="V324" s="2" t="s">
        <v>43</v>
      </c>
      <c r="W324" s="2" t="s">
        <v>43</v>
      </c>
      <c r="X324" s="3" t="s">
        <v>5934</v>
      </c>
      <c r="Y324" s="2" t="s">
        <v>5935</v>
      </c>
      <c r="Z324" s="3" t="s">
        <v>9219</v>
      </c>
      <c r="AA324" s="3" t="s">
        <v>9226</v>
      </c>
      <c r="AB324" s="4" t="s">
        <v>43</v>
      </c>
      <c r="AC324" s="3" t="s">
        <v>9219</v>
      </c>
      <c r="AD324" s="4" t="s">
        <v>43</v>
      </c>
      <c r="AE324" s="4" t="s">
        <v>43</v>
      </c>
      <c r="AF324" s="3" t="s">
        <v>9224</v>
      </c>
      <c r="AG324" s="3" t="s">
        <v>9227</v>
      </c>
      <c r="AH324" s="2" t="s">
        <v>52</v>
      </c>
      <c r="AI324" s="2" t="s">
        <v>72</v>
      </c>
      <c r="AJ324" s="4" t="s">
        <v>9228</v>
      </c>
    </row>
    <row r="325" spans="1:36" ht="32" customHeight="1">
      <c r="A325" s="1">
        <v>844</v>
      </c>
      <c r="B325" s="2" t="s">
        <v>9229</v>
      </c>
      <c r="C325" s="2" t="s">
        <v>75</v>
      </c>
      <c r="D325" s="2" t="s">
        <v>9230</v>
      </c>
      <c r="E325" s="3" t="s">
        <v>9231</v>
      </c>
      <c r="F325" s="4" t="s">
        <v>9232</v>
      </c>
      <c r="G325" s="4" t="s">
        <v>9233</v>
      </c>
      <c r="H325" s="2" t="s">
        <v>5621</v>
      </c>
      <c r="I325" s="2" t="s">
        <v>43</v>
      </c>
      <c r="J325" s="2" t="s">
        <v>9234</v>
      </c>
      <c r="K325" s="4" t="s">
        <v>9234</v>
      </c>
      <c r="L325" s="2" t="s">
        <v>63</v>
      </c>
      <c r="M325" s="2" t="s">
        <v>5638</v>
      </c>
      <c r="N325" s="2" t="s">
        <v>5639</v>
      </c>
      <c r="O325" s="3" t="s">
        <v>9235</v>
      </c>
      <c r="P325" s="3" t="s">
        <v>9236</v>
      </c>
      <c r="Q325" s="2" t="s">
        <v>9237</v>
      </c>
      <c r="R325" s="1">
        <v>2015</v>
      </c>
      <c r="S325" s="2" t="s">
        <v>172</v>
      </c>
      <c r="T325" s="2" t="s">
        <v>43</v>
      </c>
      <c r="U325" s="2" t="s">
        <v>43</v>
      </c>
      <c r="V325" s="2" t="s">
        <v>577</v>
      </c>
      <c r="W325" s="2" t="s">
        <v>43</v>
      </c>
      <c r="X325" s="3" t="s">
        <v>9238</v>
      </c>
      <c r="Y325" s="2" t="s">
        <v>1512</v>
      </c>
      <c r="Z325" s="3" t="s">
        <v>9231</v>
      </c>
      <c r="AA325" s="3" t="s">
        <v>9239</v>
      </c>
      <c r="AB325" s="4" t="s">
        <v>43</v>
      </c>
      <c r="AC325" s="3" t="s">
        <v>9231</v>
      </c>
      <c r="AD325" s="3" t="s">
        <v>9238</v>
      </c>
      <c r="AE325" s="4" t="s">
        <v>43</v>
      </c>
      <c r="AF325" s="3" t="s">
        <v>9236</v>
      </c>
      <c r="AG325" s="3" t="s">
        <v>9240</v>
      </c>
      <c r="AH325" s="2" t="s">
        <v>52</v>
      </c>
      <c r="AI325" s="2" t="s">
        <v>53</v>
      </c>
      <c r="AJ325" s="4" t="s">
        <v>9241</v>
      </c>
    </row>
    <row r="326" spans="1:36" ht="32" customHeight="1">
      <c r="A326" s="1">
        <v>845</v>
      </c>
      <c r="B326" s="2" t="s">
        <v>9242</v>
      </c>
      <c r="C326" s="2" t="s">
        <v>37</v>
      </c>
      <c r="D326" s="2" t="s">
        <v>9243</v>
      </c>
      <c r="E326" s="3" t="s">
        <v>9244</v>
      </c>
      <c r="F326" s="4" t="s">
        <v>9245</v>
      </c>
      <c r="G326" s="4" t="s">
        <v>9246</v>
      </c>
      <c r="H326" s="2" t="s">
        <v>5621</v>
      </c>
      <c r="I326" s="2" t="s">
        <v>5648</v>
      </c>
      <c r="J326" s="2" t="s">
        <v>5649</v>
      </c>
      <c r="K326" s="4" t="s">
        <v>9247</v>
      </c>
      <c r="L326" s="2" t="s">
        <v>63</v>
      </c>
      <c r="M326" s="2" t="s">
        <v>5651</v>
      </c>
      <c r="N326" s="2" t="s">
        <v>5652</v>
      </c>
      <c r="O326" s="3" t="s">
        <v>9248</v>
      </c>
      <c r="P326" s="2" t="s">
        <v>43</v>
      </c>
      <c r="Q326" s="2" t="s">
        <v>43</v>
      </c>
      <c r="R326" s="2" t="s">
        <v>43</v>
      </c>
      <c r="S326" s="2" t="s">
        <v>424</v>
      </c>
      <c r="T326" s="2" t="s">
        <v>43</v>
      </c>
      <c r="U326" s="2" t="s">
        <v>43</v>
      </c>
      <c r="V326" s="2" t="s">
        <v>43</v>
      </c>
      <c r="W326" s="2" t="s">
        <v>43</v>
      </c>
      <c r="X326" s="3" t="s">
        <v>5834</v>
      </c>
      <c r="Y326" s="2" t="s">
        <v>5835</v>
      </c>
      <c r="Z326" s="3" t="s">
        <v>9244</v>
      </c>
      <c r="AA326" s="3" t="s">
        <v>9249</v>
      </c>
      <c r="AB326" s="4" t="s">
        <v>43</v>
      </c>
      <c r="AC326" s="3" t="s">
        <v>9244</v>
      </c>
      <c r="AD326" s="4" t="s">
        <v>43</v>
      </c>
      <c r="AE326" s="4" t="s">
        <v>43</v>
      </c>
      <c r="AF326" s="4" t="s">
        <v>43</v>
      </c>
      <c r="AG326" s="3" t="s">
        <v>9250</v>
      </c>
      <c r="AH326" s="2" t="s">
        <v>52</v>
      </c>
      <c r="AI326" s="2" t="s">
        <v>5839</v>
      </c>
      <c r="AJ326" s="4" t="s">
        <v>9251</v>
      </c>
    </row>
    <row r="327" spans="1:36" ht="32" customHeight="1">
      <c r="A327" s="1">
        <v>846</v>
      </c>
      <c r="B327" s="2" t="s">
        <v>9252</v>
      </c>
      <c r="C327" s="2" t="s">
        <v>75</v>
      </c>
      <c r="D327" s="2" t="s">
        <v>9253</v>
      </c>
      <c r="E327" s="3" t="s">
        <v>9254</v>
      </c>
      <c r="F327" s="4" t="s">
        <v>9255</v>
      </c>
      <c r="G327" s="4" t="s">
        <v>9256</v>
      </c>
      <c r="H327" s="2" t="s">
        <v>5621</v>
      </c>
      <c r="I327" s="2" t="s">
        <v>43</v>
      </c>
      <c r="J327" s="2" t="s">
        <v>5637</v>
      </c>
      <c r="K327" s="4" t="s">
        <v>43</v>
      </c>
      <c r="L327" s="2" t="s">
        <v>7</v>
      </c>
      <c r="M327" s="2" t="s">
        <v>5638</v>
      </c>
      <c r="N327" s="2" t="s">
        <v>5639</v>
      </c>
      <c r="O327" s="2" t="s">
        <v>43</v>
      </c>
      <c r="P327" s="2" t="s">
        <v>43</v>
      </c>
      <c r="Q327" s="2" t="s">
        <v>43</v>
      </c>
      <c r="R327" s="1">
        <v>2019</v>
      </c>
      <c r="S327" s="2" t="s">
        <v>474</v>
      </c>
      <c r="T327" s="2" t="s">
        <v>43</v>
      </c>
      <c r="U327" s="2" t="s">
        <v>43</v>
      </c>
      <c r="V327" s="2" t="s">
        <v>43</v>
      </c>
      <c r="W327" s="2" t="s">
        <v>43</v>
      </c>
      <c r="X327" s="3" t="s">
        <v>6023</v>
      </c>
      <c r="Y327" s="2" t="s">
        <v>427</v>
      </c>
      <c r="Z327" s="3" t="s">
        <v>9254</v>
      </c>
      <c r="AA327" s="3" t="s">
        <v>6023</v>
      </c>
      <c r="AB327" s="4" t="s">
        <v>43</v>
      </c>
      <c r="AC327" s="3" t="s">
        <v>9254</v>
      </c>
      <c r="AD327" s="4" t="s">
        <v>43</v>
      </c>
      <c r="AE327" s="4" t="s">
        <v>43</v>
      </c>
      <c r="AF327" s="4" t="s">
        <v>43</v>
      </c>
      <c r="AG327" s="3" t="s">
        <v>9257</v>
      </c>
      <c r="AH327" s="2" t="s">
        <v>52</v>
      </c>
      <c r="AI327" s="2" t="s">
        <v>72</v>
      </c>
      <c r="AJ327" s="4" t="s">
        <v>9258</v>
      </c>
    </row>
    <row r="328" spans="1:36" ht="32" customHeight="1">
      <c r="A328" s="1">
        <v>847</v>
      </c>
      <c r="B328" s="2" t="s">
        <v>9259</v>
      </c>
      <c r="C328" s="2" t="s">
        <v>75</v>
      </c>
      <c r="D328" s="2" t="s">
        <v>9260</v>
      </c>
      <c r="E328" s="3" t="s">
        <v>9261</v>
      </c>
      <c r="F328" s="4" t="s">
        <v>9262</v>
      </c>
      <c r="G328" s="4" t="s">
        <v>9263</v>
      </c>
      <c r="H328" s="2" t="s">
        <v>5883</v>
      </c>
      <c r="I328" s="2" t="s">
        <v>5769</v>
      </c>
      <c r="J328" s="2" t="s">
        <v>5770</v>
      </c>
      <c r="K328" s="4" t="s">
        <v>9264</v>
      </c>
      <c r="L328" s="2" t="s">
        <v>63</v>
      </c>
      <c r="M328" s="2" t="s">
        <v>5638</v>
      </c>
      <c r="N328" s="2" t="s">
        <v>5639</v>
      </c>
      <c r="O328" s="3" t="s">
        <v>9265</v>
      </c>
      <c r="P328" s="2" t="s">
        <v>43</v>
      </c>
      <c r="Q328" s="2" t="s">
        <v>43</v>
      </c>
      <c r="R328" s="2" t="s">
        <v>43</v>
      </c>
      <c r="S328" s="2" t="s">
        <v>172</v>
      </c>
      <c r="T328" s="2" t="s">
        <v>43</v>
      </c>
      <c r="U328" s="2" t="s">
        <v>43</v>
      </c>
      <c r="V328" s="2" t="s">
        <v>43</v>
      </c>
      <c r="W328" s="2" t="s">
        <v>43</v>
      </c>
      <c r="X328" s="3" t="s">
        <v>5884</v>
      </c>
      <c r="Y328" s="2" t="s">
        <v>5885</v>
      </c>
      <c r="Z328" s="3" t="s">
        <v>9261</v>
      </c>
      <c r="AA328" s="3" t="s">
        <v>9266</v>
      </c>
      <c r="AB328" s="4" t="s">
        <v>43</v>
      </c>
      <c r="AC328" s="3" t="s">
        <v>9267</v>
      </c>
      <c r="AD328" s="4" t="s">
        <v>43</v>
      </c>
      <c r="AE328" s="4" t="s">
        <v>43</v>
      </c>
      <c r="AF328" s="4" t="s">
        <v>43</v>
      </c>
      <c r="AG328" s="3" t="s">
        <v>9268</v>
      </c>
      <c r="AH328" s="2" t="s">
        <v>52</v>
      </c>
      <c r="AI328" s="2" t="s">
        <v>72</v>
      </c>
      <c r="AJ328" s="4" t="s">
        <v>9269</v>
      </c>
    </row>
    <row r="329" spans="1:36" ht="32" customHeight="1">
      <c r="A329" s="1">
        <v>848</v>
      </c>
      <c r="B329" s="2" t="s">
        <v>9270</v>
      </c>
      <c r="C329" s="2" t="s">
        <v>37</v>
      </c>
      <c r="D329" s="2" t="s">
        <v>9271</v>
      </c>
      <c r="E329" s="3" t="s">
        <v>9272</v>
      </c>
      <c r="F329" s="4" t="s">
        <v>9273</v>
      </c>
      <c r="G329" s="4" t="s">
        <v>9274</v>
      </c>
      <c r="H329" s="2" t="s">
        <v>5621</v>
      </c>
      <c r="I329" s="2" t="s">
        <v>5828</v>
      </c>
      <c r="J329" s="2" t="s">
        <v>5829</v>
      </c>
      <c r="K329" s="4" t="s">
        <v>9275</v>
      </c>
      <c r="L329" s="2" t="s">
        <v>63</v>
      </c>
      <c r="M329" s="2" t="s">
        <v>5831</v>
      </c>
      <c r="N329" s="2" t="s">
        <v>5832</v>
      </c>
      <c r="O329" s="3" t="s">
        <v>9276</v>
      </c>
      <c r="P329" s="2" t="s">
        <v>43</v>
      </c>
      <c r="Q329" s="2" t="s">
        <v>43</v>
      </c>
      <c r="R329" s="2" t="s">
        <v>43</v>
      </c>
      <c r="S329" s="2" t="s">
        <v>86</v>
      </c>
      <c r="T329" s="2" t="s">
        <v>43</v>
      </c>
      <c r="U329" s="2" t="s">
        <v>43</v>
      </c>
      <c r="V329" s="2" t="s">
        <v>43</v>
      </c>
      <c r="W329" s="2" t="s">
        <v>43</v>
      </c>
      <c r="X329" s="3" t="s">
        <v>9277</v>
      </c>
      <c r="Y329" s="2" t="s">
        <v>9278</v>
      </c>
      <c r="Z329" s="3" t="s">
        <v>9272</v>
      </c>
      <c r="AA329" s="3" t="s">
        <v>9279</v>
      </c>
      <c r="AB329" s="4" t="s">
        <v>43</v>
      </c>
      <c r="AC329" s="3" t="s">
        <v>9272</v>
      </c>
      <c r="AD329" s="4" t="s">
        <v>43</v>
      </c>
      <c r="AE329" s="4" t="s">
        <v>43</v>
      </c>
      <c r="AF329" s="4" t="s">
        <v>43</v>
      </c>
      <c r="AG329" s="3" t="s">
        <v>9280</v>
      </c>
      <c r="AH329" s="2" t="s">
        <v>52</v>
      </c>
      <c r="AI329" s="2" t="s">
        <v>5730</v>
      </c>
      <c r="AJ329" s="4" t="s">
        <v>9281</v>
      </c>
    </row>
    <row r="330" spans="1:36" ht="32" customHeight="1">
      <c r="A330" s="1">
        <v>849</v>
      </c>
      <c r="B330" s="2" t="s">
        <v>9282</v>
      </c>
      <c r="C330" s="2" t="s">
        <v>37</v>
      </c>
      <c r="D330" s="2" t="s">
        <v>9283</v>
      </c>
      <c r="E330" s="3" t="s">
        <v>9284</v>
      </c>
      <c r="F330" s="4" t="s">
        <v>9285</v>
      </c>
      <c r="G330" s="4" t="s">
        <v>9286</v>
      </c>
      <c r="H330" s="2" t="s">
        <v>5621</v>
      </c>
      <c r="I330" s="2" t="s">
        <v>5828</v>
      </c>
      <c r="J330" s="2" t="s">
        <v>5829</v>
      </c>
      <c r="K330" s="4" t="s">
        <v>9287</v>
      </c>
      <c r="L330" s="2" t="s">
        <v>63</v>
      </c>
      <c r="M330" s="2" t="s">
        <v>5831</v>
      </c>
      <c r="N330" s="2" t="s">
        <v>5832</v>
      </c>
      <c r="O330" s="3" t="s">
        <v>9288</v>
      </c>
      <c r="P330" s="2" t="s">
        <v>43</v>
      </c>
      <c r="Q330" s="2" t="s">
        <v>43</v>
      </c>
      <c r="R330" s="2" t="s">
        <v>43</v>
      </c>
      <c r="S330" s="2" t="s">
        <v>86</v>
      </c>
      <c r="T330" s="2" t="s">
        <v>43</v>
      </c>
      <c r="U330" s="2" t="s">
        <v>43</v>
      </c>
      <c r="V330" s="2" t="s">
        <v>43</v>
      </c>
      <c r="W330" s="2" t="s">
        <v>43</v>
      </c>
      <c r="X330" s="3" t="s">
        <v>9289</v>
      </c>
      <c r="Y330" s="2" t="s">
        <v>9290</v>
      </c>
      <c r="Z330" s="3" t="s">
        <v>9284</v>
      </c>
      <c r="AA330" s="3" t="s">
        <v>9291</v>
      </c>
      <c r="AB330" s="4" t="s">
        <v>43</v>
      </c>
      <c r="AC330" s="3" t="s">
        <v>9284</v>
      </c>
      <c r="AD330" s="4" t="s">
        <v>43</v>
      </c>
      <c r="AE330" s="4" t="s">
        <v>43</v>
      </c>
      <c r="AF330" s="4" t="s">
        <v>43</v>
      </c>
      <c r="AG330" s="3" t="s">
        <v>9292</v>
      </c>
      <c r="AH330" s="2" t="s">
        <v>52</v>
      </c>
      <c r="AI330" s="2" t="s">
        <v>5730</v>
      </c>
      <c r="AJ330" s="4" t="s">
        <v>9293</v>
      </c>
    </row>
    <row r="331" spans="1:36" ht="32" customHeight="1">
      <c r="A331" s="1">
        <v>850</v>
      </c>
      <c r="B331" s="2" t="s">
        <v>9294</v>
      </c>
      <c r="C331" s="2" t="s">
        <v>37</v>
      </c>
      <c r="D331" s="2" t="s">
        <v>9295</v>
      </c>
      <c r="E331" s="3" t="s">
        <v>9296</v>
      </c>
      <c r="F331" s="4" t="s">
        <v>9297</v>
      </c>
      <c r="G331" s="4" t="s">
        <v>9298</v>
      </c>
      <c r="H331" s="2" t="s">
        <v>5621</v>
      </c>
      <c r="I331" s="2" t="s">
        <v>5977</v>
      </c>
      <c r="J331" s="2" t="s">
        <v>5978</v>
      </c>
      <c r="K331" s="4" t="s">
        <v>9299</v>
      </c>
      <c r="L331" s="2" t="s">
        <v>63</v>
      </c>
      <c r="M331" s="2" t="s">
        <v>5980</v>
      </c>
      <c r="N331" s="2" t="s">
        <v>5981</v>
      </c>
      <c r="O331" s="3" t="s">
        <v>9300</v>
      </c>
      <c r="P331" s="2" t="s">
        <v>43</v>
      </c>
      <c r="Q331" s="2" t="s">
        <v>43</v>
      </c>
      <c r="R331" s="2" t="s">
        <v>43</v>
      </c>
      <c r="S331" s="2" t="s">
        <v>86</v>
      </c>
      <c r="T331" s="2" t="s">
        <v>43</v>
      </c>
      <c r="U331" s="2" t="s">
        <v>43</v>
      </c>
      <c r="V331" s="2" t="s">
        <v>43</v>
      </c>
      <c r="W331" s="2" t="s">
        <v>43</v>
      </c>
      <c r="X331" s="3" t="s">
        <v>9301</v>
      </c>
      <c r="Y331" s="2" t="s">
        <v>9302</v>
      </c>
      <c r="Z331" s="3" t="s">
        <v>9296</v>
      </c>
      <c r="AA331" s="3" t="s">
        <v>9303</v>
      </c>
      <c r="AB331" s="4" t="s">
        <v>43</v>
      </c>
      <c r="AC331" s="3" t="s">
        <v>9296</v>
      </c>
      <c r="AD331" s="4" t="s">
        <v>43</v>
      </c>
      <c r="AE331" s="4" t="s">
        <v>43</v>
      </c>
      <c r="AF331" s="4" t="s">
        <v>43</v>
      </c>
      <c r="AG331" s="3" t="s">
        <v>9304</v>
      </c>
      <c r="AH331" s="2" t="s">
        <v>52</v>
      </c>
      <c r="AI331" s="2" t="s">
        <v>5730</v>
      </c>
      <c r="AJ331" s="4" t="s">
        <v>9305</v>
      </c>
    </row>
    <row r="332" spans="1:36" ht="32" customHeight="1">
      <c r="A332" s="1">
        <v>851</v>
      </c>
      <c r="B332" s="2" t="s">
        <v>9306</v>
      </c>
      <c r="C332" s="2" t="s">
        <v>339</v>
      </c>
      <c r="D332" s="2" t="s">
        <v>9307</v>
      </c>
      <c r="E332" s="3" t="s">
        <v>9308</v>
      </c>
      <c r="F332" s="4" t="s">
        <v>9309</v>
      </c>
      <c r="G332" s="4" t="s">
        <v>9310</v>
      </c>
      <c r="H332" s="2" t="s">
        <v>5621</v>
      </c>
      <c r="I332" s="2" t="s">
        <v>6808</v>
      </c>
      <c r="J332" s="2" t="s">
        <v>6809</v>
      </c>
      <c r="K332" s="4" t="s">
        <v>9311</v>
      </c>
      <c r="L332" s="2" t="s">
        <v>63</v>
      </c>
      <c r="M332" s="2" t="s">
        <v>6811</v>
      </c>
      <c r="N332" s="2" t="s">
        <v>6812</v>
      </c>
      <c r="O332" s="2" t="s">
        <v>43</v>
      </c>
      <c r="P332" s="2" t="s">
        <v>43</v>
      </c>
      <c r="Q332" s="2" t="s">
        <v>43</v>
      </c>
      <c r="R332" s="2" t="s">
        <v>43</v>
      </c>
      <c r="S332" s="2" t="s">
        <v>86</v>
      </c>
      <c r="T332" s="2" t="s">
        <v>43</v>
      </c>
      <c r="U332" s="2" t="s">
        <v>43</v>
      </c>
      <c r="V332" s="2" t="s">
        <v>43</v>
      </c>
      <c r="W332" s="2" t="s">
        <v>43</v>
      </c>
      <c r="X332" s="3" t="s">
        <v>5694</v>
      </c>
      <c r="Y332" s="2" t="s">
        <v>5695</v>
      </c>
      <c r="Z332" s="3" t="s">
        <v>9308</v>
      </c>
      <c r="AA332" s="3" t="s">
        <v>5694</v>
      </c>
      <c r="AB332" s="4" t="s">
        <v>43</v>
      </c>
      <c r="AC332" s="3" t="s">
        <v>9308</v>
      </c>
      <c r="AD332" s="4" t="s">
        <v>43</v>
      </c>
      <c r="AE332" s="4" t="s">
        <v>43</v>
      </c>
      <c r="AF332" s="4" t="s">
        <v>43</v>
      </c>
      <c r="AG332" s="3" t="s">
        <v>9312</v>
      </c>
      <c r="AH332" s="2" t="s">
        <v>52</v>
      </c>
      <c r="AI332" s="2" t="s">
        <v>72</v>
      </c>
      <c r="AJ332" s="4" t="s">
        <v>7457</v>
      </c>
    </row>
    <row r="333" spans="1:36" ht="32" customHeight="1">
      <c r="A333" s="1">
        <v>852</v>
      </c>
      <c r="B333" s="2" t="s">
        <v>9313</v>
      </c>
      <c r="C333" s="2" t="s">
        <v>339</v>
      </c>
      <c r="D333" s="2" t="s">
        <v>9314</v>
      </c>
      <c r="E333" s="3" t="s">
        <v>9308</v>
      </c>
      <c r="F333" s="4" t="s">
        <v>9315</v>
      </c>
      <c r="G333" s="4" t="s">
        <v>9316</v>
      </c>
      <c r="H333" s="2" t="s">
        <v>5621</v>
      </c>
      <c r="I333" s="2" t="s">
        <v>6808</v>
      </c>
      <c r="J333" s="2" t="s">
        <v>6809</v>
      </c>
      <c r="K333" s="4" t="s">
        <v>9311</v>
      </c>
      <c r="L333" s="2" t="s">
        <v>63</v>
      </c>
      <c r="M333" s="2" t="s">
        <v>6811</v>
      </c>
      <c r="N333" s="2" t="s">
        <v>6812</v>
      </c>
      <c r="O333" s="2" t="s">
        <v>43</v>
      </c>
      <c r="P333" s="2" t="s">
        <v>43</v>
      </c>
      <c r="Q333" s="2" t="s">
        <v>43</v>
      </c>
      <c r="R333" s="2" t="s">
        <v>43</v>
      </c>
      <c r="S333" s="2" t="s">
        <v>86</v>
      </c>
      <c r="T333" s="2" t="s">
        <v>43</v>
      </c>
      <c r="U333" s="2" t="s">
        <v>43</v>
      </c>
      <c r="V333" s="2" t="s">
        <v>43</v>
      </c>
      <c r="W333" s="2" t="s">
        <v>43</v>
      </c>
      <c r="X333" s="3" t="s">
        <v>5694</v>
      </c>
      <c r="Y333" s="2" t="s">
        <v>5695</v>
      </c>
      <c r="Z333" s="3" t="s">
        <v>9308</v>
      </c>
      <c r="AA333" s="3" t="s">
        <v>5694</v>
      </c>
      <c r="AB333" s="4" t="s">
        <v>43</v>
      </c>
      <c r="AC333" s="3" t="s">
        <v>9308</v>
      </c>
      <c r="AD333" s="4" t="s">
        <v>43</v>
      </c>
      <c r="AE333" s="4" t="s">
        <v>43</v>
      </c>
      <c r="AF333" s="4" t="s">
        <v>43</v>
      </c>
      <c r="AG333" s="3" t="s">
        <v>9317</v>
      </c>
      <c r="AH333" s="2" t="s">
        <v>52</v>
      </c>
      <c r="AI333" s="2" t="s">
        <v>72</v>
      </c>
      <c r="AJ333" s="4" t="s">
        <v>9318</v>
      </c>
    </row>
    <row r="334" spans="1:36" ht="32" customHeight="1">
      <c r="A334" s="1">
        <v>853</v>
      </c>
      <c r="B334" s="2" t="s">
        <v>9319</v>
      </c>
      <c r="C334" s="2" t="s">
        <v>339</v>
      </c>
      <c r="D334" s="2" t="s">
        <v>9320</v>
      </c>
      <c r="E334" s="3" t="s">
        <v>9321</v>
      </c>
      <c r="F334" s="4" t="s">
        <v>9322</v>
      </c>
      <c r="G334" s="4" t="s">
        <v>9323</v>
      </c>
      <c r="H334" s="2" t="s">
        <v>5621</v>
      </c>
      <c r="I334" s="2" t="s">
        <v>6808</v>
      </c>
      <c r="J334" s="2" t="s">
        <v>6809</v>
      </c>
      <c r="K334" s="4" t="s">
        <v>9311</v>
      </c>
      <c r="L334" s="2" t="s">
        <v>63</v>
      </c>
      <c r="M334" s="2" t="s">
        <v>6811</v>
      </c>
      <c r="N334" s="2" t="s">
        <v>6812</v>
      </c>
      <c r="O334" s="2" t="s">
        <v>43</v>
      </c>
      <c r="P334" s="2" t="s">
        <v>43</v>
      </c>
      <c r="Q334" s="2" t="s">
        <v>43</v>
      </c>
      <c r="R334" s="2" t="s">
        <v>43</v>
      </c>
      <c r="S334" s="2" t="s">
        <v>86</v>
      </c>
      <c r="T334" s="2" t="s">
        <v>43</v>
      </c>
      <c r="U334" s="2" t="s">
        <v>43</v>
      </c>
      <c r="V334" s="2" t="s">
        <v>43</v>
      </c>
      <c r="W334" s="2" t="s">
        <v>43</v>
      </c>
      <c r="X334" s="3" t="s">
        <v>5694</v>
      </c>
      <c r="Y334" s="2" t="s">
        <v>5695</v>
      </c>
      <c r="Z334" s="3" t="s">
        <v>9321</v>
      </c>
      <c r="AA334" s="3" t="s">
        <v>5694</v>
      </c>
      <c r="AB334" s="4" t="s">
        <v>43</v>
      </c>
      <c r="AC334" s="3" t="s">
        <v>9324</v>
      </c>
      <c r="AD334" s="4" t="s">
        <v>43</v>
      </c>
      <c r="AE334" s="4" t="s">
        <v>43</v>
      </c>
      <c r="AF334" s="4" t="s">
        <v>43</v>
      </c>
      <c r="AG334" s="3" t="s">
        <v>9325</v>
      </c>
      <c r="AH334" s="2" t="s">
        <v>52</v>
      </c>
      <c r="AI334" s="2" t="s">
        <v>72</v>
      </c>
      <c r="AJ334" s="4" t="s">
        <v>9326</v>
      </c>
    </row>
    <row r="335" spans="1:36" ht="32" customHeight="1">
      <c r="A335" s="1">
        <v>854</v>
      </c>
      <c r="B335" s="2" t="s">
        <v>9327</v>
      </c>
      <c r="C335" s="2" t="s">
        <v>339</v>
      </c>
      <c r="D335" s="2" t="s">
        <v>9328</v>
      </c>
      <c r="E335" s="3" t="s">
        <v>9329</v>
      </c>
      <c r="F335" s="4" t="s">
        <v>9330</v>
      </c>
      <c r="G335" s="4" t="s">
        <v>9331</v>
      </c>
      <c r="H335" s="2" t="s">
        <v>5621</v>
      </c>
      <c r="I335" s="2" t="s">
        <v>6808</v>
      </c>
      <c r="J335" s="2" t="s">
        <v>6809</v>
      </c>
      <c r="K335" s="4" t="s">
        <v>9311</v>
      </c>
      <c r="L335" s="2" t="s">
        <v>63</v>
      </c>
      <c r="M335" s="2" t="s">
        <v>6811</v>
      </c>
      <c r="N335" s="2" t="s">
        <v>6812</v>
      </c>
      <c r="O335" s="2" t="s">
        <v>43</v>
      </c>
      <c r="P335" s="2" t="s">
        <v>43</v>
      </c>
      <c r="Q335" s="2" t="s">
        <v>43</v>
      </c>
      <c r="R335" s="2" t="s">
        <v>43</v>
      </c>
      <c r="S335" s="2" t="s">
        <v>86</v>
      </c>
      <c r="T335" s="2" t="s">
        <v>43</v>
      </c>
      <c r="U335" s="2" t="s">
        <v>43</v>
      </c>
      <c r="V335" s="2" t="s">
        <v>43</v>
      </c>
      <c r="W335" s="2" t="s">
        <v>43</v>
      </c>
      <c r="X335" s="3" t="s">
        <v>5694</v>
      </c>
      <c r="Y335" s="2" t="s">
        <v>5695</v>
      </c>
      <c r="Z335" s="3" t="s">
        <v>9329</v>
      </c>
      <c r="AA335" s="3" t="s">
        <v>5694</v>
      </c>
      <c r="AB335" s="4" t="s">
        <v>43</v>
      </c>
      <c r="AC335" s="3" t="s">
        <v>9329</v>
      </c>
      <c r="AD335" s="4" t="s">
        <v>43</v>
      </c>
      <c r="AE335" s="4" t="s">
        <v>43</v>
      </c>
      <c r="AF335" s="4" t="s">
        <v>43</v>
      </c>
      <c r="AG335" s="3" t="s">
        <v>9332</v>
      </c>
      <c r="AH335" s="2" t="s">
        <v>52</v>
      </c>
      <c r="AI335" s="2" t="s">
        <v>72</v>
      </c>
      <c r="AJ335" s="4" t="s">
        <v>9333</v>
      </c>
    </row>
    <row r="336" spans="1:36" ht="32" customHeight="1">
      <c r="A336" s="1">
        <v>855</v>
      </c>
      <c r="B336" s="2" t="s">
        <v>9334</v>
      </c>
      <c r="C336" s="2" t="s">
        <v>37</v>
      </c>
      <c r="D336" s="2" t="s">
        <v>3104</v>
      </c>
      <c r="E336" s="3" t="s">
        <v>9335</v>
      </c>
      <c r="F336" s="4" t="s">
        <v>9336</v>
      </c>
      <c r="G336" s="4" t="s">
        <v>9337</v>
      </c>
      <c r="H336" s="2" t="s">
        <v>5621</v>
      </c>
      <c r="I336" s="2" t="s">
        <v>8243</v>
      </c>
      <c r="J336" s="2" t="s">
        <v>8244</v>
      </c>
      <c r="K336" s="4" t="s">
        <v>9338</v>
      </c>
      <c r="L336" s="2" t="s">
        <v>63</v>
      </c>
      <c r="M336" s="2" t="s">
        <v>9339</v>
      </c>
      <c r="N336" s="2" t="s">
        <v>9340</v>
      </c>
      <c r="O336" s="3" t="s">
        <v>9341</v>
      </c>
      <c r="P336" s="2" t="s">
        <v>43</v>
      </c>
      <c r="Q336" s="2" t="s">
        <v>43</v>
      </c>
      <c r="R336" s="2" t="s">
        <v>43</v>
      </c>
      <c r="S336" s="2" t="s">
        <v>86</v>
      </c>
      <c r="T336" s="2" t="s">
        <v>43</v>
      </c>
      <c r="U336" s="2" t="s">
        <v>43</v>
      </c>
      <c r="V336" s="2" t="s">
        <v>43</v>
      </c>
      <c r="W336" s="2" t="s">
        <v>43</v>
      </c>
      <c r="X336" s="3" t="s">
        <v>9342</v>
      </c>
      <c r="Y336" s="2" t="s">
        <v>9343</v>
      </c>
      <c r="Z336" s="3" t="s">
        <v>9335</v>
      </c>
      <c r="AA336" s="3" t="s">
        <v>9344</v>
      </c>
      <c r="AB336" s="4" t="s">
        <v>43</v>
      </c>
      <c r="AC336" s="3" t="s">
        <v>9335</v>
      </c>
      <c r="AD336" s="4" t="s">
        <v>43</v>
      </c>
      <c r="AE336" s="4" t="s">
        <v>43</v>
      </c>
      <c r="AF336" s="4" t="s">
        <v>43</v>
      </c>
      <c r="AG336" s="3" t="s">
        <v>9345</v>
      </c>
      <c r="AH336" s="2" t="s">
        <v>52</v>
      </c>
      <c r="AI336" s="2" t="s">
        <v>5730</v>
      </c>
      <c r="AJ336" s="4" t="s">
        <v>9346</v>
      </c>
    </row>
    <row r="337" spans="1:36" ht="32" customHeight="1">
      <c r="A337" s="1">
        <v>856</v>
      </c>
      <c r="B337" s="2" t="s">
        <v>9347</v>
      </c>
      <c r="C337" s="2" t="s">
        <v>37</v>
      </c>
      <c r="D337" s="2" t="s">
        <v>9348</v>
      </c>
      <c r="E337" s="3" t="s">
        <v>9349</v>
      </c>
      <c r="F337" s="4" t="s">
        <v>9350</v>
      </c>
      <c r="G337" s="4" t="s">
        <v>9351</v>
      </c>
      <c r="H337" s="2" t="s">
        <v>5621</v>
      </c>
      <c r="I337" s="2" t="s">
        <v>6447</v>
      </c>
      <c r="J337" s="2" t="s">
        <v>6448</v>
      </c>
      <c r="K337" s="4" t="s">
        <v>9352</v>
      </c>
      <c r="L337" s="2" t="s">
        <v>63</v>
      </c>
      <c r="M337" s="2" t="s">
        <v>6450</v>
      </c>
      <c r="N337" s="2" t="s">
        <v>6451</v>
      </c>
      <c r="O337" s="3" t="s">
        <v>9353</v>
      </c>
      <c r="P337" s="2" t="s">
        <v>43</v>
      </c>
      <c r="Q337" s="2" t="s">
        <v>43</v>
      </c>
      <c r="R337" s="2" t="s">
        <v>43</v>
      </c>
      <c r="S337" s="2" t="s">
        <v>334</v>
      </c>
      <c r="T337" s="2" t="s">
        <v>43</v>
      </c>
      <c r="U337" s="2" t="s">
        <v>43</v>
      </c>
      <c r="V337" s="2" t="s">
        <v>43</v>
      </c>
      <c r="W337" s="2" t="s">
        <v>43</v>
      </c>
      <c r="X337" s="3" t="s">
        <v>9354</v>
      </c>
      <c r="Y337" s="2" t="s">
        <v>9355</v>
      </c>
      <c r="Z337" s="3" t="s">
        <v>9349</v>
      </c>
      <c r="AA337" s="3" t="s">
        <v>9356</v>
      </c>
      <c r="AB337" s="4" t="s">
        <v>43</v>
      </c>
      <c r="AC337" s="3" t="s">
        <v>9349</v>
      </c>
      <c r="AD337" s="4" t="s">
        <v>43</v>
      </c>
      <c r="AE337" s="4" t="s">
        <v>43</v>
      </c>
      <c r="AF337" s="4" t="s">
        <v>43</v>
      </c>
      <c r="AG337" s="3" t="s">
        <v>9357</v>
      </c>
      <c r="AH337" s="2" t="s">
        <v>52</v>
      </c>
      <c r="AI337" s="2" t="s">
        <v>5730</v>
      </c>
      <c r="AJ337" s="4" t="s">
        <v>9358</v>
      </c>
    </row>
    <row r="338" spans="1:36" ht="32" customHeight="1">
      <c r="A338" s="1">
        <v>857</v>
      </c>
      <c r="B338" s="2" t="s">
        <v>9359</v>
      </c>
      <c r="C338" s="2" t="s">
        <v>75</v>
      </c>
      <c r="D338" s="2" t="s">
        <v>9360</v>
      </c>
      <c r="E338" s="3" t="s">
        <v>9361</v>
      </c>
      <c r="F338" s="4" t="s">
        <v>9362</v>
      </c>
      <c r="G338" s="4" t="s">
        <v>9363</v>
      </c>
      <c r="H338" s="2" t="s">
        <v>5621</v>
      </c>
      <c r="I338" s="2" t="s">
        <v>43</v>
      </c>
      <c r="J338" s="2" t="s">
        <v>9364</v>
      </c>
      <c r="K338" s="4" t="s">
        <v>9364</v>
      </c>
      <c r="L338" s="2" t="s">
        <v>63</v>
      </c>
      <c r="M338" s="2" t="s">
        <v>5638</v>
      </c>
      <c r="N338" s="2" t="s">
        <v>5639</v>
      </c>
      <c r="O338" s="3" t="s">
        <v>9365</v>
      </c>
      <c r="P338" s="3" t="s">
        <v>9366</v>
      </c>
      <c r="Q338" s="2" t="s">
        <v>9367</v>
      </c>
      <c r="R338" s="1">
        <v>2018</v>
      </c>
      <c r="S338" s="2" t="s">
        <v>424</v>
      </c>
      <c r="T338" s="2" t="s">
        <v>43</v>
      </c>
      <c r="U338" s="2" t="s">
        <v>43</v>
      </c>
      <c r="V338" s="2" t="s">
        <v>43</v>
      </c>
      <c r="W338" s="2" t="s">
        <v>43</v>
      </c>
      <c r="X338" s="3" t="s">
        <v>9368</v>
      </c>
      <c r="Y338" s="2" t="s">
        <v>1512</v>
      </c>
      <c r="Z338" s="3" t="s">
        <v>9361</v>
      </c>
      <c r="AA338" s="3" t="s">
        <v>9369</v>
      </c>
      <c r="AB338" s="4" t="s">
        <v>43</v>
      </c>
      <c r="AC338" s="3" t="s">
        <v>9361</v>
      </c>
      <c r="AD338" s="4" t="s">
        <v>43</v>
      </c>
      <c r="AE338" s="4" t="s">
        <v>43</v>
      </c>
      <c r="AF338" s="3" t="s">
        <v>9366</v>
      </c>
      <c r="AG338" s="3" t="s">
        <v>9370</v>
      </c>
      <c r="AH338" s="2" t="s">
        <v>52</v>
      </c>
      <c r="AI338" s="2" t="s">
        <v>53</v>
      </c>
      <c r="AJ338" s="4" t="s">
        <v>9371</v>
      </c>
    </row>
    <row r="339" spans="1:36" ht="32" customHeight="1">
      <c r="A339" s="1">
        <v>858</v>
      </c>
      <c r="B339" s="2" t="s">
        <v>9372</v>
      </c>
      <c r="C339" s="2" t="s">
        <v>37</v>
      </c>
      <c r="D339" s="2" t="s">
        <v>9373</v>
      </c>
      <c r="E339" s="3" t="s">
        <v>9374</v>
      </c>
      <c r="F339" s="4" t="s">
        <v>9375</v>
      </c>
      <c r="G339" s="4" t="s">
        <v>9376</v>
      </c>
      <c r="H339" s="2" t="s">
        <v>5621</v>
      </c>
      <c r="I339" s="2" t="s">
        <v>6760</v>
      </c>
      <c r="J339" s="2" t="s">
        <v>6761</v>
      </c>
      <c r="K339" s="4" t="s">
        <v>9377</v>
      </c>
      <c r="L339" s="2" t="s">
        <v>63</v>
      </c>
      <c r="M339" s="2" t="s">
        <v>6763</v>
      </c>
      <c r="N339" s="2" t="s">
        <v>6764</v>
      </c>
      <c r="O339" s="3" t="s">
        <v>9378</v>
      </c>
      <c r="P339" s="2" t="s">
        <v>43</v>
      </c>
      <c r="Q339" s="2" t="s">
        <v>43</v>
      </c>
      <c r="R339" s="2" t="s">
        <v>43</v>
      </c>
      <c r="S339" s="2" t="s">
        <v>424</v>
      </c>
      <c r="T339" s="2" t="s">
        <v>43</v>
      </c>
      <c r="U339" s="2" t="s">
        <v>43</v>
      </c>
      <c r="V339" s="2" t="s">
        <v>43</v>
      </c>
      <c r="W339" s="2" t="s">
        <v>43</v>
      </c>
      <c r="X339" s="3" t="s">
        <v>5834</v>
      </c>
      <c r="Y339" s="2" t="s">
        <v>5835</v>
      </c>
      <c r="Z339" s="3" t="s">
        <v>9374</v>
      </c>
      <c r="AA339" s="3" t="s">
        <v>9379</v>
      </c>
      <c r="AB339" s="4" t="s">
        <v>43</v>
      </c>
      <c r="AC339" s="3" t="s">
        <v>9374</v>
      </c>
      <c r="AD339" s="4" t="s">
        <v>43</v>
      </c>
      <c r="AE339" s="4" t="s">
        <v>43</v>
      </c>
      <c r="AF339" s="4" t="s">
        <v>43</v>
      </c>
      <c r="AG339" s="3" t="s">
        <v>9380</v>
      </c>
      <c r="AH339" s="2" t="s">
        <v>52</v>
      </c>
      <c r="AI339" s="2" t="s">
        <v>5839</v>
      </c>
      <c r="AJ339" s="4" t="s">
        <v>9381</v>
      </c>
    </row>
    <row r="340" spans="1:36" ht="32" customHeight="1">
      <c r="A340" s="1">
        <v>859</v>
      </c>
      <c r="B340" s="2" t="s">
        <v>9382</v>
      </c>
      <c r="C340" s="2" t="s">
        <v>37</v>
      </c>
      <c r="D340" s="2" t="s">
        <v>9383</v>
      </c>
      <c r="E340" s="3" t="s">
        <v>9384</v>
      </c>
      <c r="F340" s="4" t="s">
        <v>9385</v>
      </c>
      <c r="G340" s="4" t="s">
        <v>9386</v>
      </c>
      <c r="H340" s="2" t="s">
        <v>5621</v>
      </c>
      <c r="I340" s="2" t="s">
        <v>43</v>
      </c>
      <c r="J340" s="2" t="s">
        <v>5637</v>
      </c>
      <c r="K340" s="4" t="s">
        <v>43</v>
      </c>
      <c r="L340" s="2" t="s">
        <v>7</v>
      </c>
      <c r="M340" s="2" t="s">
        <v>5638</v>
      </c>
      <c r="N340" s="2" t="s">
        <v>5639</v>
      </c>
      <c r="O340" s="2" t="s">
        <v>43</v>
      </c>
      <c r="P340" s="2" t="s">
        <v>43</v>
      </c>
      <c r="Q340" s="2" t="s">
        <v>43</v>
      </c>
      <c r="R340" s="2" t="s">
        <v>43</v>
      </c>
      <c r="S340" s="2" t="s">
        <v>424</v>
      </c>
      <c r="T340" s="2" t="s">
        <v>43</v>
      </c>
      <c r="U340" s="2" t="s">
        <v>43</v>
      </c>
      <c r="V340" s="2" t="s">
        <v>43</v>
      </c>
      <c r="W340" s="2" t="s">
        <v>43</v>
      </c>
      <c r="X340" s="3" t="s">
        <v>9387</v>
      </c>
      <c r="Y340" s="2" t="s">
        <v>9388</v>
      </c>
      <c r="Z340" s="3" t="s">
        <v>9384</v>
      </c>
      <c r="AA340" s="3" t="s">
        <v>9387</v>
      </c>
      <c r="AB340" s="4" t="s">
        <v>43</v>
      </c>
      <c r="AC340" s="3" t="s">
        <v>9384</v>
      </c>
      <c r="AD340" s="4" t="s">
        <v>43</v>
      </c>
      <c r="AE340" s="4" t="s">
        <v>43</v>
      </c>
      <c r="AF340" s="4" t="s">
        <v>43</v>
      </c>
      <c r="AG340" s="3" t="s">
        <v>9389</v>
      </c>
      <c r="AH340" s="2" t="s">
        <v>52</v>
      </c>
      <c r="AI340" s="2" t="s">
        <v>5730</v>
      </c>
      <c r="AJ340" s="4" t="s">
        <v>9390</v>
      </c>
    </row>
    <row r="341" spans="1:36" ht="32" customHeight="1">
      <c r="A341" s="1">
        <v>860</v>
      </c>
      <c r="B341" s="2" t="s">
        <v>9391</v>
      </c>
      <c r="C341" s="2" t="s">
        <v>75</v>
      </c>
      <c r="D341" s="2" t="s">
        <v>9392</v>
      </c>
      <c r="E341" s="3" t="s">
        <v>9393</v>
      </c>
      <c r="F341" s="4" t="s">
        <v>9394</v>
      </c>
      <c r="G341" s="4" t="s">
        <v>9395</v>
      </c>
      <c r="H341" s="2" t="s">
        <v>5621</v>
      </c>
      <c r="I341" s="2" t="s">
        <v>43</v>
      </c>
      <c r="J341" s="2" t="s">
        <v>5637</v>
      </c>
      <c r="K341" s="4" t="s">
        <v>43</v>
      </c>
      <c r="L341" s="2" t="s">
        <v>7</v>
      </c>
      <c r="M341" s="2" t="s">
        <v>5638</v>
      </c>
      <c r="N341" s="2" t="s">
        <v>5639</v>
      </c>
      <c r="O341" s="2" t="s">
        <v>43</v>
      </c>
      <c r="P341" s="2" t="s">
        <v>43</v>
      </c>
      <c r="Q341" s="2" t="s">
        <v>43</v>
      </c>
      <c r="R341" s="2" t="s">
        <v>43</v>
      </c>
      <c r="S341" s="2" t="s">
        <v>67</v>
      </c>
      <c r="T341" s="2" t="s">
        <v>43</v>
      </c>
      <c r="U341" s="2" t="s">
        <v>43</v>
      </c>
      <c r="V341" s="2" t="s">
        <v>43</v>
      </c>
      <c r="W341" s="2" t="s">
        <v>43</v>
      </c>
      <c r="X341" s="3" t="s">
        <v>6106</v>
      </c>
      <c r="Y341" s="2" t="s">
        <v>6107</v>
      </c>
      <c r="Z341" s="3" t="s">
        <v>9393</v>
      </c>
      <c r="AA341" s="3" t="s">
        <v>6106</v>
      </c>
      <c r="AB341" s="4" t="s">
        <v>43</v>
      </c>
      <c r="AC341" s="3" t="s">
        <v>9393</v>
      </c>
      <c r="AD341" s="4" t="s">
        <v>43</v>
      </c>
      <c r="AE341" s="4" t="s">
        <v>43</v>
      </c>
      <c r="AF341" s="4" t="s">
        <v>43</v>
      </c>
      <c r="AG341" s="3" t="s">
        <v>9396</v>
      </c>
      <c r="AH341" s="2" t="s">
        <v>52</v>
      </c>
      <c r="AI341" s="2" t="s">
        <v>72</v>
      </c>
      <c r="AJ341" s="4" t="s">
        <v>9397</v>
      </c>
    </row>
    <row r="342" spans="1:36" ht="32" customHeight="1">
      <c r="A342" s="1">
        <v>861</v>
      </c>
      <c r="B342" s="2" t="s">
        <v>9398</v>
      </c>
      <c r="C342" s="2" t="s">
        <v>37</v>
      </c>
      <c r="D342" s="2" t="s">
        <v>9399</v>
      </c>
      <c r="E342" s="3" t="s">
        <v>9400</v>
      </c>
      <c r="F342" s="4" t="s">
        <v>9401</v>
      </c>
      <c r="G342" s="4" t="s">
        <v>9402</v>
      </c>
      <c r="H342" s="2" t="s">
        <v>5621</v>
      </c>
      <c r="I342" s="2" t="s">
        <v>43</v>
      </c>
      <c r="J342" s="2" t="s">
        <v>5637</v>
      </c>
      <c r="K342" s="4" t="s">
        <v>43</v>
      </c>
      <c r="L342" s="2" t="s">
        <v>7</v>
      </c>
      <c r="M342" s="2" t="s">
        <v>5638</v>
      </c>
      <c r="N342" s="2" t="s">
        <v>5639</v>
      </c>
      <c r="O342" s="2" t="s">
        <v>43</v>
      </c>
      <c r="P342" s="2" t="s">
        <v>43</v>
      </c>
      <c r="Q342" s="2" t="s">
        <v>43</v>
      </c>
      <c r="R342" s="2" t="s">
        <v>43</v>
      </c>
      <c r="S342" s="2" t="s">
        <v>86</v>
      </c>
      <c r="T342" s="2" t="s">
        <v>43</v>
      </c>
      <c r="U342" s="2" t="s">
        <v>43</v>
      </c>
      <c r="V342" s="2" t="s">
        <v>43</v>
      </c>
      <c r="W342" s="2" t="s">
        <v>43</v>
      </c>
      <c r="X342" s="3" t="s">
        <v>9403</v>
      </c>
      <c r="Y342" s="2" t="s">
        <v>9404</v>
      </c>
      <c r="Z342" s="3" t="s">
        <v>9400</v>
      </c>
      <c r="AA342" s="3" t="s">
        <v>9403</v>
      </c>
      <c r="AB342" s="4" t="s">
        <v>43</v>
      </c>
      <c r="AC342" s="3" t="s">
        <v>9405</v>
      </c>
      <c r="AD342" s="4" t="s">
        <v>43</v>
      </c>
      <c r="AE342" s="4" t="s">
        <v>43</v>
      </c>
      <c r="AF342" s="4" t="s">
        <v>43</v>
      </c>
      <c r="AG342" s="3" t="s">
        <v>9406</v>
      </c>
      <c r="AH342" s="2" t="s">
        <v>52</v>
      </c>
      <c r="AI342" s="2" t="s">
        <v>5730</v>
      </c>
      <c r="AJ342" s="4" t="s">
        <v>9407</v>
      </c>
    </row>
    <row r="343" spans="1:36" ht="32" customHeight="1">
      <c r="A343" s="1">
        <v>862</v>
      </c>
      <c r="B343" s="2" t="s">
        <v>9408</v>
      </c>
      <c r="C343" s="2" t="s">
        <v>37</v>
      </c>
      <c r="D343" s="2" t="s">
        <v>9409</v>
      </c>
      <c r="E343" s="3" t="s">
        <v>9410</v>
      </c>
      <c r="F343" s="4" t="s">
        <v>9411</v>
      </c>
      <c r="G343" s="4" t="s">
        <v>9412</v>
      </c>
      <c r="H343" s="2" t="s">
        <v>5621</v>
      </c>
      <c r="I343" s="2" t="s">
        <v>43</v>
      </c>
      <c r="J343" s="2" t="s">
        <v>9413</v>
      </c>
      <c r="K343" s="4" t="s">
        <v>9413</v>
      </c>
      <c r="L343" s="2" t="s">
        <v>63</v>
      </c>
      <c r="M343" s="2" t="s">
        <v>5638</v>
      </c>
      <c r="N343" s="2" t="s">
        <v>5639</v>
      </c>
      <c r="O343" s="3" t="s">
        <v>9414</v>
      </c>
      <c r="P343" s="2" t="s">
        <v>43</v>
      </c>
      <c r="Q343" s="2" t="s">
        <v>43</v>
      </c>
      <c r="R343" s="1">
        <v>2006</v>
      </c>
      <c r="S343" s="2" t="s">
        <v>86</v>
      </c>
      <c r="T343" s="2" t="s">
        <v>43</v>
      </c>
      <c r="U343" s="2" t="s">
        <v>43</v>
      </c>
      <c r="V343" s="2" t="s">
        <v>43</v>
      </c>
      <c r="W343" s="2" t="s">
        <v>43</v>
      </c>
      <c r="X343" s="3" t="s">
        <v>6229</v>
      </c>
      <c r="Y343" s="2" t="s">
        <v>427</v>
      </c>
      <c r="Z343" s="3" t="s">
        <v>9410</v>
      </c>
      <c r="AA343" s="3" t="s">
        <v>9415</v>
      </c>
      <c r="AB343" s="4" t="s">
        <v>43</v>
      </c>
      <c r="AC343" s="3" t="s">
        <v>9416</v>
      </c>
      <c r="AD343" s="4" t="s">
        <v>43</v>
      </c>
      <c r="AE343" s="4" t="s">
        <v>43</v>
      </c>
      <c r="AF343" s="4" t="s">
        <v>43</v>
      </c>
      <c r="AG343" s="3" t="s">
        <v>9417</v>
      </c>
      <c r="AH343" s="2" t="s">
        <v>52</v>
      </c>
      <c r="AI343" s="2" t="s">
        <v>72</v>
      </c>
      <c r="AJ343" s="4" t="s">
        <v>9418</v>
      </c>
    </row>
    <row r="344" spans="1:36" ht="32" customHeight="1">
      <c r="A344" s="1">
        <v>863</v>
      </c>
      <c r="B344" s="2" t="s">
        <v>9419</v>
      </c>
      <c r="C344" s="2" t="s">
        <v>75</v>
      </c>
      <c r="D344" s="2" t="s">
        <v>9420</v>
      </c>
      <c r="E344" s="3" t="s">
        <v>9421</v>
      </c>
      <c r="F344" s="4" t="s">
        <v>9422</v>
      </c>
      <c r="G344" s="4" t="s">
        <v>9423</v>
      </c>
      <c r="H344" s="2" t="s">
        <v>5621</v>
      </c>
      <c r="I344" s="2" t="s">
        <v>5977</v>
      </c>
      <c r="J344" s="2" t="s">
        <v>5978</v>
      </c>
      <c r="K344" s="4" t="s">
        <v>9424</v>
      </c>
      <c r="L344" s="2" t="s">
        <v>63</v>
      </c>
      <c r="M344" s="2" t="s">
        <v>5980</v>
      </c>
      <c r="N344" s="2" t="s">
        <v>5981</v>
      </c>
      <c r="O344" s="3" t="s">
        <v>9425</v>
      </c>
      <c r="P344" s="3" t="s">
        <v>9426</v>
      </c>
      <c r="Q344" s="2" t="s">
        <v>9427</v>
      </c>
      <c r="R344" s="2" t="s">
        <v>43</v>
      </c>
      <c r="S344" s="2" t="s">
        <v>424</v>
      </c>
      <c r="T344" s="2" t="s">
        <v>43</v>
      </c>
      <c r="U344" s="2" t="s">
        <v>43</v>
      </c>
      <c r="V344" s="2" t="s">
        <v>87</v>
      </c>
      <c r="W344" s="2" t="s">
        <v>43</v>
      </c>
      <c r="X344" s="3" t="s">
        <v>9428</v>
      </c>
      <c r="Y344" s="2" t="s">
        <v>1512</v>
      </c>
      <c r="Z344" s="3" t="s">
        <v>9421</v>
      </c>
      <c r="AA344" s="3" t="s">
        <v>9429</v>
      </c>
      <c r="AB344" s="4" t="s">
        <v>43</v>
      </c>
      <c r="AC344" s="3" t="s">
        <v>9430</v>
      </c>
      <c r="AD344" s="3" t="s">
        <v>9428</v>
      </c>
      <c r="AE344" s="4" t="s">
        <v>43</v>
      </c>
      <c r="AF344" s="3" t="s">
        <v>9426</v>
      </c>
      <c r="AG344" s="3" t="s">
        <v>9431</v>
      </c>
      <c r="AH344" s="2" t="s">
        <v>52</v>
      </c>
      <c r="AI344" s="2" t="s">
        <v>53</v>
      </c>
      <c r="AJ344" s="4" t="s">
        <v>9432</v>
      </c>
    </row>
    <row r="345" spans="1:36" ht="32" customHeight="1">
      <c r="A345" s="1">
        <v>864</v>
      </c>
      <c r="B345" s="2" t="s">
        <v>9433</v>
      </c>
      <c r="C345" s="2" t="s">
        <v>75</v>
      </c>
      <c r="D345" s="2" t="s">
        <v>9434</v>
      </c>
      <c r="E345" s="3" t="s">
        <v>9435</v>
      </c>
      <c r="F345" s="4" t="s">
        <v>9436</v>
      </c>
      <c r="G345" s="4" t="s">
        <v>9437</v>
      </c>
      <c r="H345" s="2" t="s">
        <v>5621</v>
      </c>
      <c r="I345" s="2" t="s">
        <v>9438</v>
      </c>
      <c r="J345" s="2" t="s">
        <v>9439</v>
      </c>
      <c r="K345" s="4" t="s">
        <v>9440</v>
      </c>
      <c r="L345" s="2" t="s">
        <v>63</v>
      </c>
      <c r="M345" s="2" t="s">
        <v>9441</v>
      </c>
      <c r="N345" s="2" t="s">
        <v>9442</v>
      </c>
      <c r="O345" s="3" t="s">
        <v>9443</v>
      </c>
      <c r="P345" s="2" t="s">
        <v>43</v>
      </c>
      <c r="Q345" s="2" t="s">
        <v>43</v>
      </c>
      <c r="R345" s="1">
        <v>2017</v>
      </c>
      <c r="S345" s="2" t="s">
        <v>105</v>
      </c>
      <c r="T345" s="2" t="s">
        <v>43</v>
      </c>
      <c r="U345" s="2" t="s">
        <v>43</v>
      </c>
      <c r="V345" s="2" t="s">
        <v>43</v>
      </c>
      <c r="W345" s="2" t="s">
        <v>43</v>
      </c>
      <c r="X345" s="3" t="s">
        <v>6746</v>
      </c>
      <c r="Y345" s="2" t="s">
        <v>427</v>
      </c>
      <c r="Z345" s="3" t="s">
        <v>9435</v>
      </c>
      <c r="AA345" s="3" t="s">
        <v>9444</v>
      </c>
      <c r="AB345" s="4" t="s">
        <v>43</v>
      </c>
      <c r="AC345" s="3" t="s">
        <v>9435</v>
      </c>
      <c r="AD345" s="4" t="s">
        <v>43</v>
      </c>
      <c r="AE345" s="4" t="s">
        <v>43</v>
      </c>
      <c r="AF345" s="4" t="s">
        <v>43</v>
      </c>
      <c r="AG345" s="3" t="s">
        <v>9445</v>
      </c>
      <c r="AH345" s="2" t="s">
        <v>52</v>
      </c>
      <c r="AI345" s="2" t="s">
        <v>72</v>
      </c>
      <c r="AJ345" s="4" t="s">
        <v>9446</v>
      </c>
    </row>
    <row r="346" spans="1:36" ht="32" customHeight="1">
      <c r="A346" s="1">
        <v>865</v>
      </c>
      <c r="B346" s="2" t="s">
        <v>9447</v>
      </c>
      <c r="C346" s="2" t="s">
        <v>75</v>
      </c>
      <c r="D346" s="2" t="s">
        <v>9448</v>
      </c>
      <c r="E346" s="3" t="s">
        <v>9449</v>
      </c>
      <c r="F346" s="4" t="s">
        <v>9450</v>
      </c>
      <c r="G346" s="4" t="s">
        <v>9451</v>
      </c>
      <c r="H346" s="2" t="s">
        <v>5621</v>
      </c>
      <c r="I346" s="2" t="s">
        <v>43</v>
      </c>
      <c r="J346" s="2" t="s">
        <v>5637</v>
      </c>
      <c r="K346" s="4" t="s">
        <v>43</v>
      </c>
      <c r="L346" s="2" t="s">
        <v>7</v>
      </c>
      <c r="M346" s="2" t="s">
        <v>5638</v>
      </c>
      <c r="N346" s="2" t="s">
        <v>5639</v>
      </c>
      <c r="O346" s="2" t="s">
        <v>43</v>
      </c>
      <c r="P346" s="2" t="s">
        <v>43</v>
      </c>
      <c r="Q346" s="2" t="s">
        <v>43</v>
      </c>
      <c r="R346" s="1">
        <v>2013</v>
      </c>
      <c r="S346" s="2" t="s">
        <v>424</v>
      </c>
      <c r="T346" s="2" t="s">
        <v>43</v>
      </c>
      <c r="U346" s="2" t="s">
        <v>43</v>
      </c>
      <c r="V346" s="2" t="s">
        <v>43</v>
      </c>
      <c r="W346" s="2" t="s">
        <v>43</v>
      </c>
      <c r="X346" s="3" t="s">
        <v>5679</v>
      </c>
      <c r="Y346" s="2" t="s">
        <v>427</v>
      </c>
      <c r="Z346" s="3" t="s">
        <v>9449</v>
      </c>
      <c r="AA346" s="3" t="s">
        <v>5679</v>
      </c>
      <c r="AB346" s="4" t="s">
        <v>43</v>
      </c>
      <c r="AC346" s="3" t="s">
        <v>9449</v>
      </c>
      <c r="AD346" s="4" t="s">
        <v>43</v>
      </c>
      <c r="AE346" s="4" t="s">
        <v>43</v>
      </c>
      <c r="AF346" s="4" t="s">
        <v>43</v>
      </c>
      <c r="AG346" s="3" t="s">
        <v>9452</v>
      </c>
      <c r="AH346" s="2" t="s">
        <v>52</v>
      </c>
      <c r="AI346" s="2" t="s">
        <v>72</v>
      </c>
      <c r="AJ346" s="4" t="s">
        <v>9453</v>
      </c>
    </row>
    <row r="347" spans="1:36" ht="32" customHeight="1">
      <c r="A347" s="1">
        <v>866</v>
      </c>
      <c r="B347" s="2" t="s">
        <v>9454</v>
      </c>
      <c r="C347" s="2" t="s">
        <v>75</v>
      </c>
      <c r="D347" s="2" t="s">
        <v>9455</v>
      </c>
      <c r="E347" s="3" t="s">
        <v>9456</v>
      </c>
      <c r="F347" s="4" t="s">
        <v>9457</v>
      </c>
      <c r="G347" s="4" t="s">
        <v>9458</v>
      </c>
      <c r="H347" s="2" t="s">
        <v>5621</v>
      </c>
      <c r="I347" s="2" t="s">
        <v>5784</v>
      </c>
      <c r="J347" s="2" t="s">
        <v>5785</v>
      </c>
      <c r="K347" s="4" t="s">
        <v>9459</v>
      </c>
      <c r="L347" s="2" t="s">
        <v>63</v>
      </c>
      <c r="M347" s="2" t="s">
        <v>5787</v>
      </c>
      <c r="N347" s="2" t="s">
        <v>5788</v>
      </c>
      <c r="O347" s="3" t="s">
        <v>9460</v>
      </c>
      <c r="P347" s="2" t="s">
        <v>43</v>
      </c>
      <c r="Q347" s="2" t="s">
        <v>43</v>
      </c>
      <c r="R347" s="1">
        <v>2012</v>
      </c>
      <c r="S347" s="2" t="s">
        <v>955</v>
      </c>
      <c r="T347" s="2" t="s">
        <v>43</v>
      </c>
      <c r="U347" s="2" t="s">
        <v>43</v>
      </c>
      <c r="V347" s="2" t="s">
        <v>43</v>
      </c>
      <c r="W347" s="2" t="s">
        <v>43</v>
      </c>
      <c r="X347" s="3" t="s">
        <v>6190</v>
      </c>
      <c r="Y347" s="2" t="s">
        <v>427</v>
      </c>
      <c r="Z347" s="3" t="s">
        <v>9456</v>
      </c>
      <c r="AA347" s="3" t="s">
        <v>9461</v>
      </c>
      <c r="AB347" s="4" t="s">
        <v>43</v>
      </c>
      <c r="AC347" s="3" t="s">
        <v>9456</v>
      </c>
      <c r="AD347" s="4" t="s">
        <v>43</v>
      </c>
      <c r="AE347" s="4" t="s">
        <v>43</v>
      </c>
      <c r="AF347" s="4" t="s">
        <v>43</v>
      </c>
      <c r="AG347" s="3" t="s">
        <v>9462</v>
      </c>
      <c r="AH347" s="2" t="s">
        <v>52</v>
      </c>
      <c r="AI347" s="2" t="s">
        <v>72</v>
      </c>
      <c r="AJ347" s="4" t="s">
        <v>9463</v>
      </c>
    </row>
    <row r="348" spans="1:36" ht="32" customHeight="1">
      <c r="A348" s="1">
        <v>867</v>
      </c>
      <c r="B348" s="2" t="s">
        <v>9464</v>
      </c>
      <c r="C348" s="2" t="s">
        <v>75</v>
      </c>
      <c r="D348" s="2" t="s">
        <v>9465</v>
      </c>
      <c r="E348" s="3" t="s">
        <v>9466</v>
      </c>
      <c r="F348" s="4" t="s">
        <v>9467</v>
      </c>
      <c r="G348" s="4" t="s">
        <v>9468</v>
      </c>
      <c r="H348" s="2" t="s">
        <v>5883</v>
      </c>
      <c r="I348" s="2" t="s">
        <v>5784</v>
      </c>
      <c r="J348" s="2" t="s">
        <v>5785</v>
      </c>
      <c r="K348" s="4" t="s">
        <v>9469</v>
      </c>
      <c r="L348" s="2" t="s">
        <v>63</v>
      </c>
      <c r="M348" s="2" t="s">
        <v>5638</v>
      </c>
      <c r="N348" s="2" t="s">
        <v>5639</v>
      </c>
      <c r="O348" s="3" t="s">
        <v>9470</v>
      </c>
      <c r="P348" s="2" t="s">
        <v>43</v>
      </c>
      <c r="Q348" s="2" t="s">
        <v>43</v>
      </c>
      <c r="R348" s="2" t="s">
        <v>43</v>
      </c>
      <c r="S348" s="2" t="s">
        <v>334</v>
      </c>
      <c r="T348" s="2" t="s">
        <v>43</v>
      </c>
      <c r="U348" s="2" t="s">
        <v>43</v>
      </c>
      <c r="V348" s="2" t="s">
        <v>43</v>
      </c>
      <c r="W348" s="2" t="s">
        <v>43</v>
      </c>
      <c r="X348" s="3" t="s">
        <v>6348</v>
      </c>
      <c r="Y348" s="2" t="s">
        <v>5885</v>
      </c>
      <c r="Z348" s="3" t="s">
        <v>9466</v>
      </c>
      <c r="AA348" s="3" t="s">
        <v>9471</v>
      </c>
      <c r="AB348" s="4" t="s">
        <v>43</v>
      </c>
      <c r="AC348" s="3" t="s">
        <v>9466</v>
      </c>
      <c r="AD348" s="4" t="s">
        <v>43</v>
      </c>
      <c r="AE348" s="4" t="s">
        <v>43</v>
      </c>
      <c r="AF348" s="4" t="s">
        <v>43</v>
      </c>
      <c r="AG348" s="3" t="s">
        <v>9472</v>
      </c>
      <c r="AH348" s="2" t="s">
        <v>52</v>
      </c>
      <c r="AI348" s="2" t="s">
        <v>72</v>
      </c>
      <c r="AJ348" s="4" t="s">
        <v>9473</v>
      </c>
    </row>
    <row r="349" spans="1:36" ht="32" customHeight="1">
      <c r="A349" s="1">
        <v>868</v>
      </c>
      <c r="B349" s="2" t="s">
        <v>9474</v>
      </c>
      <c r="C349" s="2" t="s">
        <v>75</v>
      </c>
      <c r="D349" s="2" t="s">
        <v>9475</v>
      </c>
      <c r="E349" s="3" t="s">
        <v>9476</v>
      </c>
      <c r="F349" s="4" t="s">
        <v>9477</v>
      </c>
      <c r="G349" s="4" t="s">
        <v>9478</v>
      </c>
      <c r="H349" s="2" t="s">
        <v>5621</v>
      </c>
      <c r="I349" s="2" t="s">
        <v>9479</v>
      </c>
      <c r="J349" s="2" t="s">
        <v>9480</v>
      </c>
      <c r="K349" s="4" t="s">
        <v>9481</v>
      </c>
      <c r="L349" s="2" t="s">
        <v>63</v>
      </c>
      <c r="M349" s="2" t="s">
        <v>9482</v>
      </c>
      <c r="N349" s="2" t="s">
        <v>9483</v>
      </c>
      <c r="O349" s="3" t="s">
        <v>9484</v>
      </c>
      <c r="P349" s="2" t="s">
        <v>43</v>
      </c>
      <c r="Q349" s="2" t="s">
        <v>43</v>
      </c>
      <c r="R349" s="1">
        <v>2019</v>
      </c>
      <c r="S349" s="2" t="s">
        <v>955</v>
      </c>
      <c r="T349" s="2" t="s">
        <v>43</v>
      </c>
      <c r="U349" s="2" t="s">
        <v>43</v>
      </c>
      <c r="V349" s="2" t="s">
        <v>43</v>
      </c>
      <c r="W349" s="2" t="s">
        <v>43</v>
      </c>
      <c r="X349" s="3" t="s">
        <v>6190</v>
      </c>
      <c r="Y349" s="2" t="s">
        <v>427</v>
      </c>
      <c r="Z349" s="3" t="s">
        <v>9476</v>
      </c>
      <c r="AA349" s="3" t="s">
        <v>9485</v>
      </c>
      <c r="AB349" s="4" t="s">
        <v>43</v>
      </c>
      <c r="AC349" s="3" t="s">
        <v>9476</v>
      </c>
      <c r="AD349" s="4" t="s">
        <v>43</v>
      </c>
      <c r="AE349" s="4" t="s">
        <v>43</v>
      </c>
      <c r="AF349" s="4" t="s">
        <v>43</v>
      </c>
      <c r="AG349" s="3" t="s">
        <v>9486</v>
      </c>
      <c r="AH349" s="2" t="s">
        <v>52</v>
      </c>
      <c r="AI349" s="2" t="s">
        <v>72</v>
      </c>
      <c r="AJ349" s="4" t="s">
        <v>9487</v>
      </c>
    </row>
    <row r="350" spans="1:36" ht="32" customHeight="1">
      <c r="A350" s="1">
        <v>869</v>
      </c>
      <c r="B350" s="2" t="s">
        <v>9488</v>
      </c>
      <c r="C350" s="2" t="s">
        <v>75</v>
      </c>
      <c r="D350" s="2" t="s">
        <v>9489</v>
      </c>
      <c r="E350" s="3" t="s">
        <v>9490</v>
      </c>
      <c r="F350" s="4" t="s">
        <v>9491</v>
      </c>
      <c r="G350" s="4" t="s">
        <v>9492</v>
      </c>
      <c r="H350" s="2" t="s">
        <v>5621</v>
      </c>
      <c r="I350" s="2" t="s">
        <v>9493</v>
      </c>
      <c r="J350" s="2" t="s">
        <v>9494</v>
      </c>
      <c r="K350" s="4" t="s">
        <v>9495</v>
      </c>
      <c r="L350" s="2" t="s">
        <v>63</v>
      </c>
      <c r="M350" s="2" t="s">
        <v>9496</v>
      </c>
      <c r="N350" s="2" t="s">
        <v>9497</v>
      </c>
      <c r="O350" s="3" t="s">
        <v>9498</v>
      </c>
      <c r="P350" s="3" t="s">
        <v>9499</v>
      </c>
      <c r="Q350" s="2" t="s">
        <v>9500</v>
      </c>
      <c r="R350" s="1">
        <v>2015</v>
      </c>
      <c r="S350" s="2" t="s">
        <v>172</v>
      </c>
      <c r="T350" s="2" t="s">
        <v>43</v>
      </c>
      <c r="U350" s="2" t="s">
        <v>43</v>
      </c>
      <c r="V350" s="2" t="s">
        <v>43</v>
      </c>
      <c r="W350" s="2" t="s">
        <v>43</v>
      </c>
      <c r="X350" s="3" t="s">
        <v>9501</v>
      </c>
      <c r="Y350" s="2" t="s">
        <v>1512</v>
      </c>
      <c r="Z350" s="3" t="s">
        <v>9490</v>
      </c>
      <c r="AA350" s="3" t="s">
        <v>9502</v>
      </c>
      <c r="AB350" s="4" t="s">
        <v>43</v>
      </c>
      <c r="AC350" s="3" t="s">
        <v>9490</v>
      </c>
      <c r="AD350" s="4" t="s">
        <v>43</v>
      </c>
      <c r="AE350" s="4" t="s">
        <v>43</v>
      </c>
      <c r="AF350" s="3" t="s">
        <v>9499</v>
      </c>
      <c r="AG350" s="3" t="s">
        <v>9503</v>
      </c>
      <c r="AH350" s="2" t="s">
        <v>52</v>
      </c>
      <c r="AI350" s="2" t="s">
        <v>53</v>
      </c>
      <c r="AJ350" s="4" t="s">
        <v>9504</v>
      </c>
    </row>
    <row r="351" spans="1:36" ht="32" customHeight="1">
      <c r="A351" s="1">
        <v>870</v>
      </c>
      <c r="B351" s="2" t="s">
        <v>9505</v>
      </c>
      <c r="C351" s="2" t="s">
        <v>37</v>
      </c>
      <c r="D351" s="2" t="s">
        <v>9506</v>
      </c>
      <c r="E351" s="3" t="s">
        <v>9507</v>
      </c>
      <c r="F351" s="4" t="s">
        <v>9508</v>
      </c>
      <c r="G351" s="4" t="s">
        <v>9509</v>
      </c>
      <c r="H351" s="2" t="s">
        <v>5621</v>
      </c>
      <c r="I351" s="2" t="s">
        <v>5828</v>
      </c>
      <c r="J351" s="2" t="s">
        <v>5829</v>
      </c>
      <c r="K351" s="4" t="s">
        <v>9510</v>
      </c>
      <c r="L351" s="2" t="s">
        <v>63</v>
      </c>
      <c r="M351" s="2" t="s">
        <v>5831</v>
      </c>
      <c r="N351" s="2" t="s">
        <v>5832</v>
      </c>
      <c r="O351" s="3" t="s">
        <v>9511</v>
      </c>
      <c r="P351" s="2" t="s">
        <v>43</v>
      </c>
      <c r="Q351" s="2" t="s">
        <v>43</v>
      </c>
      <c r="R351" s="2" t="s">
        <v>43</v>
      </c>
      <c r="S351" s="2" t="s">
        <v>67</v>
      </c>
      <c r="T351" s="2" t="s">
        <v>43</v>
      </c>
      <c r="U351" s="2" t="s">
        <v>43</v>
      </c>
      <c r="V351" s="2" t="s">
        <v>43</v>
      </c>
      <c r="W351" s="2" t="s">
        <v>43</v>
      </c>
      <c r="X351" s="3" t="s">
        <v>9512</v>
      </c>
      <c r="Y351" s="2" t="s">
        <v>9513</v>
      </c>
      <c r="Z351" s="3" t="s">
        <v>9507</v>
      </c>
      <c r="AA351" s="3" t="s">
        <v>9514</v>
      </c>
      <c r="AB351" s="4" t="s">
        <v>43</v>
      </c>
      <c r="AC351" s="3" t="s">
        <v>9507</v>
      </c>
      <c r="AD351" s="4" t="s">
        <v>43</v>
      </c>
      <c r="AE351" s="4" t="s">
        <v>43</v>
      </c>
      <c r="AF351" s="4" t="s">
        <v>43</v>
      </c>
      <c r="AG351" s="3" t="s">
        <v>9515</v>
      </c>
      <c r="AH351" s="2" t="s">
        <v>52</v>
      </c>
      <c r="AI351" s="2" t="s">
        <v>5730</v>
      </c>
      <c r="AJ351" s="4" t="s">
        <v>9516</v>
      </c>
    </row>
    <row r="352" spans="1:36" ht="32" customHeight="1">
      <c r="A352" s="1">
        <v>871</v>
      </c>
      <c r="B352" s="2" t="s">
        <v>9517</v>
      </c>
      <c r="C352" s="2" t="s">
        <v>75</v>
      </c>
      <c r="D352" s="2" t="s">
        <v>9518</v>
      </c>
      <c r="E352" s="3" t="s">
        <v>9519</v>
      </c>
      <c r="F352" s="4" t="s">
        <v>9520</v>
      </c>
      <c r="G352" s="4" t="s">
        <v>9521</v>
      </c>
      <c r="H352" s="2" t="s">
        <v>5621</v>
      </c>
      <c r="I352" s="2" t="s">
        <v>5769</v>
      </c>
      <c r="J352" s="2" t="s">
        <v>5770</v>
      </c>
      <c r="K352" s="4" t="s">
        <v>9522</v>
      </c>
      <c r="L352" s="2" t="s">
        <v>63</v>
      </c>
      <c r="M352" s="2" t="s">
        <v>5772</v>
      </c>
      <c r="N352" s="2" t="s">
        <v>5773</v>
      </c>
      <c r="O352" s="3" t="s">
        <v>9523</v>
      </c>
      <c r="P352" s="3" t="s">
        <v>9524</v>
      </c>
      <c r="Q352" s="2" t="s">
        <v>9525</v>
      </c>
      <c r="R352" s="2" t="s">
        <v>43</v>
      </c>
      <c r="S352" s="2" t="s">
        <v>955</v>
      </c>
      <c r="T352" s="2" t="s">
        <v>43</v>
      </c>
      <c r="U352" s="2" t="s">
        <v>43</v>
      </c>
      <c r="V352" s="2" t="s">
        <v>123</v>
      </c>
      <c r="W352" s="2" t="s">
        <v>43</v>
      </c>
      <c r="X352" s="3" t="s">
        <v>9526</v>
      </c>
      <c r="Y352" s="2" t="s">
        <v>1512</v>
      </c>
      <c r="Z352" s="3" t="s">
        <v>9519</v>
      </c>
      <c r="AA352" s="3" t="s">
        <v>9527</v>
      </c>
      <c r="AB352" s="4" t="s">
        <v>43</v>
      </c>
      <c r="AC352" s="3" t="s">
        <v>9519</v>
      </c>
      <c r="AD352" s="3" t="s">
        <v>9526</v>
      </c>
      <c r="AE352" s="4" t="s">
        <v>43</v>
      </c>
      <c r="AF352" s="3" t="s">
        <v>9524</v>
      </c>
      <c r="AG352" s="3" t="s">
        <v>9528</v>
      </c>
      <c r="AH352" s="2" t="s">
        <v>52</v>
      </c>
      <c r="AI352" s="2" t="s">
        <v>53</v>
      </c>
      <c r="AJ352" s="4" t="s">
        <v>9529</v>
      </c>
    </row>
    <row r="353" spans="1:36" ht="32" customHeight="1">
      <c r="A353" s="1">
        <v>872</v>
      </c>
      <c r="B353" s="2" t="s">
        <v>9530</v>
      </c>
      <c r="C353" s="2" t="s">
        <v>339</v>
      </c>
      <c r="D353" s="2" t="s">
        <v>9531</v>
      </c>
      <c r="E353" s="3" t="s">
        <v>9532</v>
      </c>
      <c r="F353" s="4" t="s">
        <v>9533</v>
      </c>
      <c r="G353" s="4" t="s">
        <v>9534</v>
      </c>
      <c r="H353" s="2" t="s">
        <v>5621</v>
      </c>
      <c r="I353" s="2" t="s">
        <v>43</v>
      </c>
      <c r="J353" s="2" t="s">
        <v>9535</v>
      </c>
      <c r="K353" s="4" t="s">
        <v>9535</v>
      </c>
      <c r="L353" s="2" t="s">
        <v>63</v>
      </c>
      <c r="M353" s="2" t="s">
        <v>5638</v>
      </c>
      <c r="N353" s="2" t="s">
        <v>5639</v>
      </c>
      <c r="O353" s="3" t="s">
        <v>9536</v>
      </c>
      <c r="P353" s="2" t="s">
        <v>43</v>
      </c>
      <c r="Q353" s="2" t="s">
        <v>43</v>
      </c>
      <c r="R353" s="2" t="s">
        <v>43</v>
      </c>
      <c r="S353" s="2" t="s">
        <v>86</v>
      </c>
      <c r="T353" s="2" t="s">
        <v>43</v>
      </c>
      <c r="U353" s="2" t="s">
        <v>43</v>
      </c>
      <c r="V353" s="2" t="s">
        <v>43</v>
      </c>
      <c r="W353" s="2" t="s">
        <v>43</v>
      </c>
      <c r="X353" s="3" t="s">
        <v>9537</v>
      </c>
      <c r="Y353" s="2" t="s">
        <v>5655</v>
      </c>
      <c r="Z353" s="3" t="s">
        <v>9532</v>
      </c>
      <c r="AA353" s="3" t="s">
        <v>9538</v>
      </c>
      <c r="AB353" s="4" t="s">
        <v>43</v>
      </c>
      <c r="AC353" s="3" t="s">
        <v>9532</v>
      </c>
      <c r="AD353" s="4" t="s">
        <v>43</v>
      </c>
      <c r="AE353" s="4" t="s">
        <v>43</v>
      </c>
      <c r="AF353" s="4" t="s">
        <v>43</v>
      </c>
      <c r="AG353" s="3" t="s">
        <v>9539</v>
      </c>
      <c r="AH353" s="2" t="s">
        <v>52</v>
      </c>
      <c r="AI353" s="2" t="s">
        <v>72</v>
      </c>
      <c r="AJ353" s="4" t="s">
        <v>9540</v>
      </c>
    </row>
    <row r="354" spans="1:36" ht="32" customHeight="1">
      <c r="A354" s="1">
        <v>873</v>
      </c>
      <c r="B354" s="2" t="s">
        <v>9541</v>
      </c>
      <c r="C354" s="2" t="s">
        <v>75</v>
      </c>
      <c r="D354" s="2" t="s">
        <v>9542</v>
      </c>
      <c r="E354" s="3" t="s">
        <v>9543</v>
      </c>
      <c r="F354" s="4" t="s">
        <v>9544</v>
      </c>
      <c r="G354" s="4" t="s">
        <v>9545</v>
      </c>
      <c r="H354" s="2" t="s">
        <v>5883</v>
      </c>
      <c r="I354" s="2" t="s">
        <v>5801</v>
      </c>
      <c r="J354" s="2" t="s">
        <v>5802</v>
      </c>
      <c r="K354" s="4" t="s">
        <v>9546</v>
      </c>
      <c r="L354" s="2" t="s">
        <v>63</v>
      </c>
      <c r="M354" s="2" t="s">
        <v>5638</v>
      </c>
      <c r="N354" s="2" t="s">
        <v>5639</v>
      </c>
      <c r="O354" s="3" t="s">
        <v>9547</v>
      </c>
      <c r="P354" s="2" t="s">
        <v>43</v>
      </c>
      <c r="Q354" s="2" t="s">
        <v>43</v>
      </c>
      <c r="R354" s="2" t="s">
        <v>43</v>
      </c>
      <c r="S354" s="2" t="s">
        <v>307</v>
      </c>
      <c r="T354" s="2" t="s">
        <v>43</v>
      </c>
      <c r="U354" s="2" t="s">
        <v>43</v>
      </c>
      <c r="V354" s="2" t="s">
        <v>43</v>
      </c>
      <c r="W354" s="2" t="s">
        <v>43</v>
      </c>
      <c r="X354" s="3" t="s">
        <v>6348</v>
      </c>
      <c r="Y354" s="2" t="s">
        <v>5885</v>
      </c>
      <c r="Z354" s="3" t="s">
        <v>9543</v>
      </c>
      <c r="AA354" s="3" t="s">
        <v>9548</v>
      </c>
      <c r="AB354" s="4" t="s">
        <v>43</v>
      </c>
      <c r="AC354" s="3" t="s">
        <v>9543</v>
      </c>
      <c r="AD354" s="4" t="s">
        <v>43</v>
      </c>
      <c r="AE354" s="4" t="s">
        <v>43</v>
      </c>
      <c r="AF354" s="4" t="s">
        <v>43</v>
      </c>
      <c r="AG354" s="3" t="s">
        <v>9549</v>
      </c>
      <c r="AH354" s="2" t="s">
        <v>52</v>
      </c>
      <c r="AI354" s="2" t="s">
        <v>72</v>
      </c>
      <c r="AJ354" s="4" t="s">
        <v>9550</v>
      </c>
    </row>
    <row r="355" spans="1:36" ht="32" customHeight="1">
      <c r="A355" s="1">
        <v>874</v>
      </c>
      <c r="B355" s="2" t="s">
        <v>9551</v>
      </c>
      <c r="C355" s="2" t="s">
        <v>75</v>
      </c>
      <c r="D355" s="2" t="s">
        <v>9552</v>
      </c>
      <c r="E355" s="3" t="s">
        <v>9553</v>
      </c>
      <c r="F355" s="4" t="s">
        <v>9554</v>
      </c>
      <c r="G355" s="4" t="s">
        <v>9555</v>
      </c>
      <c r="H355" s="2" t="s">
        <v>5621</v>
      </c>
      <c r="I355" s="2" t="s">
        <v>43</v>
      </c>
      <c r="J355" s="2" t="s">
        <v>5637</v>
      </c>
      <c r="K355" s="4" t="s">
        <v>43</v>
      </c>
      <c r="L355" s="2" t="s">
        <v>7</v>
      </c>
      <c r="M355" s="2" t="s">
        <v>5638</v>
      </c>
      <c r="N355" s="2" t="s">
        <v>5639</v>
      </c>
      <c r="O355" s="2" t="s">
        <v>43</v>
      </c>
      <c r="P355" s="2" t="s">
        <v>43</v>
      </c>
      <c r="Q355" s="2" t="s">
        <v>43</v>
      </c>
      <c r="R355" s="1">
        <v>2016</v>
      </c>
      <c r="S355" s="2" t="s">
        <v>424</v>
      </c>
      <c r="T355" s="2" t="s">
        <v>43</v>
      </c>
      <c r="U355" s="2" t="s">
        <v>43</v>
      </c>
      <c r="V355" s="2" t="s">
        <v>43</v>
      </c>
      <c r="W355" s="2" t="s">
        <v>43</v>
      </c>
      <c r="X355" s="3" t="s">
        <v>6229</v>
      </c>
      <c r="Y355" s="2" t="s">
        <v>427</v>
      </c>
      <c r="Z355" s="3" t="s">
        <v>9553</v>
      </c>
      <c r="AA355" s="3" t="s">
        <v>6229</v>
      </c>
      <c r="AB355" s="4" t="s">
        <v>43</v>
      </c>
      <c r="AC355" s="3" t="s">
        <v>9553</v>
      </c>
      <c r="AD355" s="4" t="s">
        <v>43</v>
      </c>
      <c r="AE355" s="4" t="s">
        <v>43</v>
      </c>
      <c r="AF355" s="4" t="s">
        <v>43</v>
      </c>
      <c r="AG355" s="3" t="s">
        <v>9556</v>
      </c>
      <c r="AH355" s="2" t="s">
        <v>52</v>
      </c>
      <c r="AI355" s="2" t="s">
        <v>72</v>
      </c>
      <c r="AJ355" s="4" t="s">
        <v>9557</v>
      </c>
    </row>
    <row r="356" spans="1:36" ht="32" customHeight="1">
      <c r="A356" s="1">
        <v>875</v>
      </c>
      <c r="B356" s="2" t="s">
        <v>9558</v>
      </c>
      <c r="C356" s="2" t="s">
        <v>75</v>
      </c>
      <c r="D356" s="2" t="s">
        <v>9559</v>
      </c>
      <c r="E356" s="3" t="s">
        <v>9560</v>
      </c>
      <c r="F356" s="4" t="s">
        <v>9561</v>
      </c>
      <c r="G356" s="4" t="s">
        <v>9562</v>
      </c>
      <c r="H356" s="2" t="s">
        <v>5621</v>
      </c>
      <c r="I356" s="2" t="s">
        <v>8243</v>
      </c>
      <c r="J356" s="2" t="s">
        <v>8244</v>
      </c>
      <c r="K356" s="4" t="s">
        <v>9563</v>
      </c>
      <c r="L356" s="2" t="s">
        <v>63</v>
      </c>
      <c r="M356" s="2" t="s">
        <v>9339</v>
      </c>
      <c r="N356" s="2" t="s">
        <v>9340</v>
      </c>
      <c r="O356" s="3" t="s">
        <v>9564</v>
      </c>
      <c r="P356" s="2" t="s">
        <v>43</v>
      </c>
      <c r="Q356" s="2" t="s">
        <v>43</v>
      </c>
      <c r="R356" s="1">
        <v>2015</v>
      </c>
      <c r="S356" s="2" t="s">
        <v>67</v>
      </c>
      <c r="T356" s="2" t="s">
        <v>43</v>
      </c>
      <c r="U356" s="2" t="s">
        <v>43</v>
      </c>
      <c r="V356" s="2" t="s">
        <v>43</v>
      </c>
      <c r="W356" s="2" t="s">
        <v>43</v>
      </c>
      <c r="X356" s="3" t="s">
        <v>6229</v>
      </c>
      <c r="Y356" s="2" t="s">
        <v>427</v>
      </c>
      <c r="Z356" s="3" t="s">
        <v>9560</v>
      </c>
      <c r="AA356" s="3" t="s">
        <v>9565</v>
      </c>
      <c r="AB356" s="4" t="s">
        <v>43</v>
      </c>
      <c r="AC356" s="3" t="s">
        <v>9560</v>
      </c>
      <c r="AD356" s="4" t="s">
        <v>43</v>
      </c>
      <c r="AE356" s="4" t="s">
        <v>43</v>
      </c>
      <c r="AF356" s="4" t="s">
        <v>43</v>
      </c>
      <c r="AG356" s="3" t="s">
        <v>9566</v>
      </c>
      <c r="AH356" s="2" t="s">
        <v>52</v>
      </c>
      <c r="AI356" s="2" t="s">
        <v>72</v>
      </c>
      <c r="AJ356" s="4" t="s">
        <v>9567</v>
      </c>
    </row>
    <row r="357" spans="1:36" ht="32" customHeight="1">
      <c r="A357" s="1">
        <v>876</v>
      </c>
      <c r="B357" s="2" t="s">
        <v>9568</v>
      </c>
      <c r="C357" s="2" t="s">
        <v>37</v>
      </c>
      <c r="D357" s="2" t="s">
        <v>9569</v>
      </c>
      <c r="E357" s="3" t="s">
        <v>9570</v>
      </c>
      <c r="F357" s="4" t="s">
        <v>9571</v>
      </c>
      <c r="G357" s="4" t="s">
        <v>9572</v>
      </c>
      <c r="H357" s="2" t="s">
        <v>5621</v>
      </c>
      <c r="I357" s="2" t="s">
        <v>43</v>
      </c>
      <c r="J357" s="2" t="s">
        <v>5637</v>
      </c>
      <c r="K357" s="4" t="s">
        <v>43</v>
      </c>
      <c r="L357" s="2" t="s">
        <v>7</v>
      </c>
      <c r="M357" s="2" t="s">
        <v>5638</v>
      </c>
      <c r="N357" s="2" t="s">
        <v>5639</v>
      </c>
      <c r="O357" s="2" t="s">
        <v>43</v>
      </c>
      <c r="P357" s="2" t="s">
        <v>43</v>
      </c>
      <c r="Q357" s="2" t="s">
        <v>43</v>
      </c>
      <c r="R357" s="2" t="s">
        <v>43</v>
      </c>
      <c r="S357" s="2" t="s">
        <v>172</v>
      </c>
      <c r="T357" s="2" t="s">
        <v>43</v>
      </c>
      <c r="U357" s="2" t="s">
        <v>43</v>
      </c>
      <c r="V357" s="2" t="s">
        <v>43</v>
      </c>
      <c r="W357" s="2" t="s">
        <v>43</v>
      </c>
      <c r="X357" s="3" t="s">
        <v>9573</v>
      </c>
      <c r="Y357" s="2" t="s">
        <v>9574</v>
      </c>
      <c r="Z357" s="3" t="s">
        <v>9570</v>
      </c>
      <c r="AA357" s="3" t="s">
        <v>9573</v>
      </c>
      <c r="AB357" s="4" t="s">
        <v>43</v>
      </c>
      <c r="AC357" s="3" t="s">
        <v>9570</v>
      </c>
      <c r="AD357" s="4" t="s">
        <v>43</v>
      </c>
      <c r="AE357" s="4" t="s">
        <v>43</v>
      </c>
      <c r="AF357" s="4" t="s">
        <v>43</v>
      </c>
      <c r="AG357" s="3" t="s">
        <v>9575</v>
      </c>
      <c r="AH357" s="2" t="s">
        <v>52</v>
      </c>
      <c r="AI357" s="2" t="s">
        <v>5730</v>
      </c>
      <c r="AJ357" s="4" t="s">
        <v>9576</v>
      </c>
    </row>
    <row r="358" spans="1:36" ht="32" customHeight="1">
      <c r="A358" s="1">
        <v>877</v>
      </c>
      <c r="B358" s="2" t="s">
        <v>9577</v>
      </c>
      <c r="C358" s="2" t="s">
        <v>37</v>
      </c>
      <c r="D358" s="2" t="s">
        <v>9578</v>
      </c>
      <c r="E358" s="3" t="s">
        <v>9579</v>
      </c>
      <c r="F358" s="4" t="s">
        <v>9580</v>
      </c>
      <c r="G358" s="4" t="s">
        <v>9581</v>
      </c>
      <c r="H358" s="2" t="s">
        <v>5621</v>
      </c>
      <c r="I358" s="2" t="s">
        <v>6525</v>
      </c>
      <c r="J358" s="2" t="s">
        <v>6526</v>
      </c>
      <c r="K358" s="4" t="s">
        <v>9582</v>
      </c>
      <c r="L358" s="2" t="s">
        <v>63</v>
      </c>
      <c r="M358" s="2" t="s">
        <v>6528</v>
      </c>
      <c r="N358" s="2" t="s">
        <v>6529</v>
      </c>
      <c r="O358" s="3" t="s">
        <v>9583</v>
      </c>
      <c r="P358" s="2" t="s">
        <v>43</v>
      </c>
      <c r="Q358" s="2" t="s">
        <v>43</v>
      </c>
      <c r="R358" s="2" t="s">
        <v>43</v>
      </c>
      <c r="S358" s="2" t="s">
        <v>86</v>
      </c>
      <c r="T358" s="2" t="s">
        <v>43</v>
      </c>
      <c r="U358" s="2" t="s">
        <v>43</v>
      </c>
      <c r="V358" s="2" t="s">
        <v>43</v>
      </c>
      <c r="W358" s="2" t="s">
        <v>43</v>
      </c>
      <c r="X358" s="3" t="s">
        <v>9584</v>
      </c>
      <c r="Y358" s="2" t="s">
        <v>9585</v>
      </c>
      <c r="Z358" s="3" t="s">
        <v>9579</v>
      </c>
      <c r="AA358" s="3" t="s">
        <v>9586</v>
      </c>
      <c r="AB358" s="4" t="s">
        <v>43</v>
      </c>
      <c r="AC358" s="3" t="s">
        <v>9579</v>
      </c>
      <c r="AD358" s="4" t="s">
        <v>43</v>
      </c>
      <c r="AE358" s="4" t="s">
        <v>43</v>
      </c>
      <c r="AF358" s="4" t="s">
        <v>43</v>
      </c>
      <c r="AG358" s="3" t="s">
        <v>9587</v>
      </c>
      <c r="AH358" s="2" t="s">
        <v>52</v>
      </c>
      <c r="AI358" s="2" t="s">
        <v>5730</v>
      </c>
      <c r="AJ358" s="4" t="s">
        <v>9588</v>
      </c>
    </row>
    <row r="359" spans="1:36" ht="32" customHeight="1">
      <c r="A359" s="1">
        <v>878</v>
      </c>
      <c r="B359" s="2" t="s">
        <v>9589</v>
      </c>
      <c r="C359" s="2" t="s">
        <v>37</v>
      </c>
      <c r="D359" s="2" t="s">
        <v>9590</v>
      </c>
      <c r="E359" s="3" t="s">
        <v>9591</v>
      </c>
      <c r="F359" s="4" t="s">
        <v>9592</v>
      </c>
      <c r="G359" s="4" t="s">
        <v>9593</v>
      </c>
      <c r="H359" s="2" t="s">
        <v>5621</v>
      </c>
      <c r="I359" s="2" t="s">
        <v>5769</v>
      </c>
      <c r="J359" s="2" t="s">
        <v>5770</v>
      </c>
      <c r="K359" s="4" t="s">
        <v>9594</v>
      </c>
      <c r="L359" s="2" t="s">
        <v>63</v>
      </c>
      <c r="M359" s="2" t="s">
        <v>5772</v>
      </c>
      <c r="N359" s="2" t="s">
        <v>5773</v>
      </c>
      <c r="O359" s="3" t="s">
        <v>9595</v>
      </c>
      <c r="P359" s="2" t="s">
        <v>43</v>
      </c>
      <c r="Q359" s="2" t="s">
        <v>43</v>
      </c>
      <c r="R359" s="2" t="s">
        <v>43</v>
      </c>
      <c r="S359" s="2" t="s">
        <v>172</v>
      </c>
      <c r="T359" s="2" t="s">
        <v>43</v>
      </c>
      <c r="U359" s="2" t="s">
        <v>43</v>
      </c>
      <c r="V359" s="2" t="s">
        <v>43</v>
      </c>
      <c r="W359" s="2" t="s">
        <v>43</v>
      </c>
      <c r="X359" s="3" t="s">
        <v>9596</v>
      </c>
      <c r="Y359" s="2" t="s">
        <v>9597</v>
      </c>
      <c r="Z359" s="3" t="s">
        <v>9591</v>
      </c>
      <c r="AA359" s="3" t="s">
        <v>9598</v>
      </c>
      <c r="AB359" s="4" t="s">
        <v>43</v>
      </c>
      <c r="AC359" s="3" t="s">
        <v>9591</v>
      </c>
      <c r="AD359" s="4" t="s">
        <v>43</v>
      </c>
      <c r="AE359" s="4" t="s">
        <v>43</v>
      </c>
      <c r="AF359" s="4" t="s">
        <v>43</v>
      </c>
      <c r="AG359" s="3" t="s">
        <v>9599</v>
      </c>
      <c r="AH359" s="2" t="s">
        <v>52</v>
      </c>
      <c r="AI359" s="2" t="s">
        <v>5730</v>
      </c>
      <c r="AJ359" s="4" t="s">
        <v>9600</v>
      </c>
    </row>
    <row r="360" spans="1:36" ht="32" customHeight="1">
      <c r="A360" s="1">
        <v>879</v>
      </c>
      <c r="B360" s="2" t="s">
        <v>9601</v>
      </c>
      <c r="C360" s="2" t="s">
        <v>75</v>
      </c>
      <c r="D360" s="2" t="s">
        <v>9602</v>
      </c>
      <c r="E360" s="3" t="s">
        <v>9603</v>
      </c>
      <c r="F360" s="4" t="s">
        <v>9604</v>
      </c>
      <c r="G360" s="4" t="s">
        <v>9605</v>
      </c>
      <c r="H360" s="2" t="s">
        <v>5621</v>
      </c>
      <c r="I360" s="2" t="s">
        <v>9606</v>
      </c>
      <c r="J360" s="2" t="s">
        <v>9607</v>
      </c>
      <c r="K360" s="4" t="s">
        <v>9608</v>
      </c>
      <c r="L360" s="2" t="s">
        <v>63</v>
      </c>
      <c r="M360" s="2" t="s">
        <v>9609</v>
      </c>
      <c r="N360" s="2" t="s">
        <v>9610</v>
      </c>
      <c r="O360" s="3" t="s">
        <v>9611</v>
      </c>
      <c r="P360" s="2" t="s">
        <v>43</v>
      </c>
      <c r="Q360" s="2" t="s">
        <v>43</v>
      </c>
      <c r="R360" s="1">
        <v>2015</v>
      </c>
      <c r="S360" s="2" t="s">
        <v>955</v>
      </c>
      <c r="T360" s="2" t="s">
        <v>43</v>
      </c>
      <c r="U360" s="2" t="s">
        <v>43</v>
      </c>
      <c r="V360" s="2" t="s">
        <v>43</v>
      </c>
      <c r="W360" s="2" t="s">
        <v>43</v>
      </c>
      <c r="X360" s="3" t="s">
        <v>5679</v>
      </c>
      <c r="Y360" s="2" t="s">
        <v>427</v>
      </c>
      <c r="Z360" s="3" t="s">
        <v>9603</v>
      </c>
      <c r="AA360" s="3" t="s">
        <v>9612</v>
      </c>
      <c r="AB360" s="4" t="s">
        <v>43</v>
      </c>
      <c r="AC360" s="3" t="s">
        <v>9603</v>
      </c>
      <c r="AD360" s="4" t="s">
        <v>43</v>
      </c>
      <c r="AE360" s="4" t="s">
        <v>43</v>
      </c>
      <c r="AF360" s="4" t="s">
        <v>43</v>
      </c>
      <c r="AG360" s="3" t="s">
        <v>9613</v>
      </c>
      <c r="AH360" s="2" t="s">
        <v>52</v>
      </c>
      <c r="AI360" s="2" t="s">
        <v>72</v>
      </c>
      <c r="AJ360" s="4" t="s">
        <v>9614</v>
      </c>
    </row>
    <row r="361" spans="1:36" ht="32" customHeight="1">
      <c r="A361" s="1">
        <v>880</v>
      </c>
      <c r="B361" s="2" t="s">
        <v>9615</v>
      </c>
      <c r="C361" s="2" t="s">
        <v>75</v>
      </c>
      <c r="D361" s="2" t="s">
        <v>9616</v>
      </c>
      <c r="E361" s="3" t="s">
        <v>9617</v>
      </c>
      <c r="F361" s="4" t="s">
        <v>9618</v>
      </c>
      <c r="G361" s="4" t="s">
        <v>9619</v>
      </c>
      <c r="H361" s="2" t="s">
        <v>5621</v>
      </c>
      <c r="I361" s="2" t="s">
        <v>43</v>
      </c>
      <c r="J361" s="2" t="s">
        <v>9620</v>
      </c>
      <c r="K361" s="4" t="s">
        <v>9620</v>
      </c>
      <c r="L361" s="2" t="s">
        <v>63</v>
      </c>
      <c r="M361" s="2" t="s">
        <v>5638</v>
      </c>
      <c r="N361" s="2" t="s">
        <v>5639</v>
      </c>
      <c r="O361" s="3" t="s">
        <v>9621</v>
      </c>
      <c r="P361" s="3" t="s">
        <v>9622</v>
      </c>
      <c r="Q361" s="2" t="s">
        <v>9623</v>
      </c>
      <c r="R361" s="2" t="s">
        <v>43</v>
      </c>
      <c r="S361" s="2" t="s">
        <v>424</v>
      </c>
      <c r="T361" s="2" t="s">
        <v>43</v>
      </c>
      <c r="U361" s="2" t="s">
        <v>43</v>
      </c>
      <c r="V361" s="2" t="s">
        <v>87</v>
      </c>
      <c r="W361" s="2" t="s">
        <v>43</v>
      </c>
      <c r="X361" s="3" t="s">
        <v>9624</v>
      </c>
      <c r="Y361" s="2" t="s">
        <v>1512</v>
      </c>
      <c r="Z361" s="3" t="s">
        <v>9617</v>
      </c>
      <c r="AA361" s="3" t="s">
        <v>9625</v>
      </c>
      <c r="AB361" s="4" t="s">
        <v>43</v>
      </c>
      <c r="AC361" s="3" t="s">
        <v>9617</v>
      </c>
      <c r="AD361" s="3" t="s">
        <v>9624</v>
      </c>
      <c r="AE361" s="4" t="s">
        <v>43</v>
      </c>
      <c r="AF361" s="3" t="s">
        <v>9622</v>
      </c>
      <c r="AG361" s="3" t="s">
        <v>9626</v>
      </c>
      <c r="AH361" s="2" t="s">
        <v>52</v>
      </c>
      <c r="AI361" s="2" t="s">
        <v>53</v>
      </c>
      <c r="AJ361" s="4" t="s">
        <v>9627</v>
      </c>
    </row>
    <row r="362" spans="1:36" ht="32" customHeight="1">
      <c r="A362" s="1">
        <v>881</v>
      </c>
      <c r="B362" s="2" t="s">
        <v>9628</v>
      </c>
      <c r="C362" s="2" t="s">
        <v>75</v>
      </c>
      <c r="D362" s="2" t="s">
        <v>9629</v>
      </c>
      <c r="E362" s="3" t="s">
        <v>9630</v>
      </c>
      <c r="F362" s="4" t="s">
        <v>9631</v>
      </c>
      <c r="G362" s="4" t="s">
        <v>9632</v>
      </c>
      <c r="H362" s="2" t="s">
        <v>5883</v>
      </c>
      <c r="I362" s="2" t="s">
        <v>6447</v>
      </c>
      <c r="J362" s="2" t="s">
        <v>6448</v>
      </c>
      <c r="K362" s="4" t="s">
        <v>9633</v>
      </c>
      <c r="L362" s="2" t="s">
        <v>63</v>
      </c>
      <c r="M362" s="2" t="s">
        <v>5638</v>
      </c>
      <c r="N362" s="2" t="s">
        <v>5639</v>
      </c>
      <c r="O362" s="3" t="s">
        <v>9634</v>
      </c>
      <c r="P362" s="2" t="s">
        <v>43</v>
      </c>
      <c r="Q362" s="2" t="s">
        <v>43</v>
      </c>
      <c r="R362" s="2" t="s">
        <v>43</v>
      </c>
      <c r="S362" s="2" t="s">
        <v>67</v>
      </c>
      <c r="T362" s="2" t="s">
        <v>43</v>
      </c>
      <c r="U362" s="2" t="s">
        <v>43</v>
      </c>
      <c r="V362" s="2" t="s">
        <v>43</v>
      </c>
      <c r="W362" s="2" t="s">
        <v>43</v>
      </c>
      <c r="X362" s="3" t="s">
        <v>5884</v>
      </c>
      <c r="Y362" s="2" t="s">
        <v>5885</v>
      </c>
      <c r="Z362" s="3" t="s">
        <v>9630</v>
      </c>
      <c r="AA362" s="3" t="s">
        <v>9635</v>
      </c>
      <c r="AB362" s="4" t="s">
        <v>43</v>
      </c>
      <c r="AC362" s="3" t="s">
        <v>9630</v>
      </c>
      <c r="AD362" s="4" t="s">
        <v>43</v>
      </c>
      <c r="AE362" s="4" t="s">
        <v>43</v>
      </c>
      <c r="AF362" s="4" t="s">
        <v>43</v>
      </c>
      <c r="AG362" s="3" t="s">
        <v>9636</v>
      </c>
      <c r="AH362" s="2" t="s">
        <v>52</v>
      </c>
      <c r="AI362" s="2" t="s">
        <v>72</v>
      </c>
      <c r="AJ362" s="4" t="s">
        <v>9637</v>
      </c>
    </row>
    <row r="363" spans="1:36" ht="32" customHeight="1">
      <c r="A363" s="1">
        <v>882</v>
      </c>
      <c r="B363" s="2" t="s">
        <v>9638</v>
      </c>
      <c r="C363" s="2" t="s">
        <v>37</v>
      </c>
      <c r="D363" s="2" t="s">
        <v>9639</v>
      </c>
      <c r="E363" s="3" t="s">
        <v>9640</v>
      </c>
      <c r="F363" s="4" t="s">
        <v>9641</v>
      </c>
      <c r="G363" s="4" t="s">
        <v>9642</v>
      </c>
      <c r="H363" s="2" t="s">
        <v>5621</v>
      </c>
      <c r="I363" s="2" t="s">
        <v>43</v>
      </c>
      <c r="J363" s="2" t="s">
        <v>9643</v>
      </c>
      <c r="K363" s="4" t="s">
        <v>9643</v>
      </c>
      <c r="L363" s="2" t="s">
        <v>63</v>
      </c>
      <c r="M363" s="2" t="s">
        <v>5638</v>
      </c>
      <c r="N363" s="2" t="s">
        <v>5639</v>
      </c>
      <c r="O363" s="3" t="s">
        <v>9644</v>
      </c>
      <c r="P363" s="2" t="s">
        <v>43</v>
      </c>
      <c r="Q363" s="2" t="s">
        <v>43</v>
      </c>
      <c r="R363" s="2" t="s">
        <v>43</v>
      </c>
      <c r="S363" s="2" t="s">
        <v>424</v>
      </c>
      <c r="T363" s="2" t="s">
        <v>43</v>
      </c>
      <c r="U363" s="2" t="s">
        <v>43</v>
      </c>
      <c r="V363" s="2" t="s">
        <v>43</v>
      </c>
      <c r="W363" s="2" t="s">
        <v>43</v>
      </c>
      <c r="X363" s="3" t="s">
        <v>5834</v>
      </c>
      <c r="Y363" s="2" t="s">
        <v>5835</v>
      </c>
      <c r="Z363" s="3" t="s">
        <v>9640</v>
      </c>
      <c r="AA363" s="3" t="s">
        <v>9645</v>
      </c>
      <c r="AB363" s="4" t="s">
        <v>43</v>
      </c>
      <c r="AC363" s="3" t="s">
        <v>9640</v>
      </c>
      <c r="AD363" s="4" t="s">
        <v>43</v>
      </c>
      <c r="AE363" s="4" t="s">
        <v>43</v>
      </c>
      <c r="AF363" s="4" t="s">
        <v>43</v>
      </c>
      <c r="AG363" s="3" t="s">
        <v>9646</v>
      </c>
      <c r="AH363" s="2" t="s">
        <v>52</v>
      </c>
      <c r="AI363" s="2" t="s">
        <v>5839</v>
      </c>
      <c r="AJ363" s="4" t="s">
        <v>9647</v>
      </c>
    </row>
    <row r="364" spans="1:36" ht="32" customHeight="1">
      <c r="A364" s="1">
        <v>883</v>
      </c>
      <c r="B364" s="2" t="s">
        <v>9648</v>
      </c>
      <c r="C364" s="2" t="s">
        <v>75</v>
      </c>
      <c r="D364" s="2" t="s">
        <v>9649</v>
      </c>
      <c r="E364" s="3" t="s">
        <v>9650</v>
      </c>
      <c r="F364" s="4" t="s">
        <v>9651</v>
      </c>
      <c r="G364" s="4" t="s">
        <v>9652</v>
      </c>
      <c r="H364" s="2" t="s">
        <v>5621</v>
      </c>
      <c r="I364" s="2" t="s">
        <v>43</v>
      </c>
      <c r="J364" s="2" t="s">
        <v>5637</v>
      </c>
      <c r="K364" s="4" t="s">
        <v>43</v>
      </c>
      <c r="L364" s="2" t="s">
        <v>7</v>
      </c>
      <c r="M364" s="2" t="s">
        <v>5638</v>
      </c>
      <c r="N364" s="2" t="s">
        <v>5639</v>
      </c>
      <c r="O364" s="2" t="s">
        <v>43</v>
      </c>
      <c r="P364" s="3" t="s">
        <v>9653</v>
      </c>
      <c r="Q364" s="2" t="s">
        <v>9654</v>
      </c>
      <c r="R364" s="2" t="s">
        <v>43</v>
      </c>
      <c r="S364" s="2" t="s">
        <v>424</v>
      </c>
      <c r="T364" s="2" t="s">
        <v>43</v>
      </c>
      <c r="U364" s="2" t="s">
        <v>43</v>
      </c>
      <c r="V364" s="2" t="s">
        <v>141</v>
      </c>
      <c r="W364" s="2" t="s">
        <v>43</v>
      </c>
      <c r="X364" s="3" t="s">
        <v>9655</v>
      </c>
      <c r="Y364" s="2" t="s">
        <v>1512</v>
      </c>
      <c r="Z364" s="3" t="s">
        <v>9650</v>
      </c>
      <c r="AA364" s="3" t="s">
        <v>9655</v>
      </c>
      <c r="AB364" s="4" t="s">
        <v>43</v>
      </c>
      <c r="AC364" s="3" t="s">
        <v>9650</v>
      </c>
      <c r="AD364" s="3" t="s">
        <v>9655</v>
      </c>
      <c r="AE364" s="4" t="s">
        <v>43</v>
      </c>
      <c r="AF364" s="3" t="s">
        <v>9653</v>
      </c>
      <c r="AG364" s="3" t="s">
        <v>9656</v>
      </c>
      <c r="AH364" s="2" t="s">
        <v>52</v>
      </c>
      <c r="AI364" s="2" t="s">
        <v>53</v>
      </c>
      <c r="AJ364" s="4" t="s">
        <v>9657</v>
      </c>
    </row>
    <row r="365" spans="1:36" ht="32" customHeight="1">
      <c r="A365" s="1">
        <v>884</v>
      </c>
      <c r="B365" s="2" t="s">
        <v>9658</v>
      </c>
      <c r="C365" s="2" t="s">
        <v>37</v>
      </c>
      <c r="D365" s="2" t="s">
        <v>9659</v>
      </c>
      <c r="E365" s="3" t="s">
        <v>9660</v>
      </c>
      <c r="F365" s="4" t="s">
        <v>9661</v>
      </c>
      <c r="G365" s="4" t="s">
        <v>9662</v>
      </c>
      <c r="H365" s="2" t="s">
        <v>5621</v>
      </c>
      <c r="I365" s="2" t="s">
        <v>43</v>
      </c>
      <c r="J365" s="2" t="s">
        <v>9663</v>
      </c>
      <c r="K365" s="4" t="s">
        <v>9663</v>
      </c>
      <c r="L365" s="2" t="s">
        <v>63</v>
      </c>
      <c r="M365" s="2" t="s">
        <v>5638</v>
      </c>
      <c r="N365" s="2" t="s">
        <v>5639</v>
      </c>
      <c r="O365" s="3" t="s">
        <v>9664</v>
      </c>
      <c r="P365" s="2" t="s">
        <v>43</v>
      </c>
      <c r="Q365" s="2" t="s">
        <v>43</v>
      </c>
      <c r="R365" s="2" t="s">
        <v>43</v>
      </c>
      <c r="S365" s="2" t="s">
        <v>86</v>
      </c>
      <c r="T365" s="2" t="s">
        <v>43</v>
      </c>
      <c r="U365" s="2" t="s">
        <v>43</v>
      </c>
      <c r="V365" s="2" t="s">
        <v>43</v>
      </c>
      <c r="W365" s="2" t="s">
        <v>43</v>
      </c>
      <c r="X365" s="3" t="s">
        <v>9665</v>
      </c>
      <c r="Y365" s="2" t="s">
        <v>9666</v>
      </c>
      <c r="Z365" s="3" t="s">
        <v>9660</v>
      </c>
      <c r="AA365" s="3" t="s">
        <v>9667</v>
      </c>
      <c r="AB365" s="4" t="s">
        <v>43</v>
      </c>
      <c r="AC365" s="3" t="s">
        <v>9660</v>
      </c>
      <c r="AD365" s="4" t="s">
        <v>43</v>
      </c>
      <c r="AE365" s="4" t="s">
        <v>43</v>
      </c>
      <c r="AF365" s="4" t="s">
        <v>43</v>
      </c>
      <c r="AG365" s="3" t="s">
        <v>9668</v>
      </c>
      <c r="AH365" s="2" t="s">
        <v>52</v>
      </c>
      <c r="AI365" s="2" t="s">
        <v>5730</v>
      </c>
      <c r="AJ365" s="4" t="s">
        <v>9669</v>
      </c>
    </row>
    <row r="366" spans="1:36" ht="32" customHeight="1">
      <c r="A366" s="1">
        <v>885</v>
      </c>
      <c r="B366" s="2" t="s">
        <v>9670</v>
      </c>
      <c r="C366" s="2" t="s">
        <v>37</v>
      </c>
      <c r="D366" s="2" t="s">
        <v>3230</v>
      </c>
      <c r="E366" s="3" t="s">
        <v>9671</v>
      </c>
      <c r="F366" s="4" t="s">
        <v>9672</v>
      </c>
      <c r="G366" s="4" t="s">
        <v>9673</v>
      </c>
      <c r="H366" s="2" t="s">
        <v>5621</v>
      </c>
      <c r="I366" s="2" t="s">
        <v>43</v>
      </c>
      <c r="J366" s="2" t="s">
        <v>9674</v>
      </c>
      <c r="K366" s="4" t="s">
        <v>9674</v>
      </c>
      <c r="L366" s="2" t="s">
        <v>63</v>
      </c>
      <c r="M366" s="2" t="s">
        <v>5638</v>
      </c>
      <c r="N366" s="2" t="s">
        <v>5639</v>
      </c>
      <c r="O366" s="3" t="s">
        <v>9675</v>
      </c>
      <c r="P366" s="2" t="s">
        <v>43</v>
      </c>
      <c r="Q366" s="2" t="s">
        <v>43</v>
      </c>
      <c r="R366" s="2" t="s">
        <v>43</v>
      </c>
      <c r="S366" s="2" t="s">
        <v>334</v>
      </c>
      <c r="T366" s="2" t="s">
        <v>43</v>
      </c>
      <c r="U366" s="2" t="s">
        <v>43</v>
      </c>
      <c r="V366" s="2" t="s">
        <v>43</v>
      </c>
      <c r="W366" s="2" t="s">
        <v>43</v>
      </c>
      <c r="X366" s="3" t="s">
        <v>9676</v>
      </c>
      <c r="Y366" s="2" t="s">
        <v>9677</v>
      </c>
      <c r="Z366" s="3" t="s">
        <v>9671</v>
      </c>
      <c r="AA366" s="3" t="s">
        <v>9678</v>
      </c>
      <c r="AB366" s="4" t="s">
        <v>43</v>
      </c>
      <c r="AC366" s="3" t="s">
        <v>9671</v>
      </c>
      <c r="AD366" s="4" t="s">
        <v>43</v>
      </c>
      <c r="AE366" s="4" t="s">
        <v>43</v>
      </c>
      <c r="AF366" s="4" t="s">
        <v>43</v>
      </c>
      <c r="AG366" s="3" t="s">
        <v>9679</v>
      </c>
      <c r="AH366" s="2" t="s">
        <v>52</v>
      </c>
      <c r="AI366" s="2" t="s">
        <v>5730</v>
      </c>
      <c r="AJ366" s="4" t="s">
        <v>9680</v>
      </c>
    </row>
    <row r="367" spans="1:36" ht="32" customHeight="1">
      <c r="A367" s="1">
        <v>886</v>
      </c>
      <c r="B367" s="2" t="s">
        <v>9681</v>
      </c>
      <c r="C367" s="2" t="s">
        <v>75</v>
      </c>
      <c r="D367" s="2" t="s">
        <v>9682</v>
      </c>
      <c r="E367" s="3" t="s">
        <v>9683</v>
      </c>
      <c r="F367" s="4" t="s">
        <v>9684</v>
      </c>
      <c r="G367" s="4" t="s">
        <v>9685</v>
      </c>
      <c r="H367" s="2" t="s">
        <v>5621</v>
      </c>
      <c r="I367" s="2" t="s">
        <v>43</v>
      </c>
      <c r="J367" s="2" t="s">
        <v>5637</v>
      </c>
      <c r="K367" s="4" t="s">
        <v>43</v>
      </c>
      <c r="L367" s="2" t="s">
        <v>7</v>
      </c>
      <c r="M367" s="2" t="s">
        <v>5638</v>
      </c>
      <c r="N367" s="2" t="s">
        <v>5639</v>
      </c>
      <c r="O367" s="2" t="s">
        <v>43</v>
      </c>
      <c r="P367" s="3" t="s">
        <v>9686</v>
      </c>
      <c r="Q367" s="2" t="s">
        <v>9687</v>
      </c>
      <c r="R367" s="1">
        <v>2018</v>
      </c>
      <c r="S367" s="2" t="s">
        <v>334</v>
      </c>
      <c r="T367" s="2" t="s">
        <v>43</v>
      </c>
      <c r="U367" s="2" t="s">
        <v>43</v>
      </c>
      <c r="V367" s="2" t="s">
        <v>43</v>
      </c>
      <c r="W367" s="2" t="s">
        <v>43</v>
      </c>
      <c r="X367" s="3" t="s">
        <v>9688</v>
      </c>
      <c r="Y367" s="2" t="s">
        <v>1512</v>
      </c>
      <c r="Z367" s="3" t="s">
        <v>9683</v>
      </c>
      <c r="AA367" s="3" t="s">
        <v>9688</v>
      </c>
      <c r="AB367" s="4" t="s">
        <v>43</v>
      </c>
      <c r="AC367" s="3" t="s">
        <v>9683</v>
      </c>
      <c r="AD367" s="4" t="s">
        <v>43</v>
      </c>
      <c r="AE367" s="4" t="s">
        <v>43</v>
      </c>
      <c r="AF367" s="3" t="s">
        <v>9686</v>
      </c>
      <c r="AG367" s="3" t="s">
        <v>9689</v>
      </c>
      <c r="AH367" s="2" t="s">
        <v>52</v>
      </c>
      <c r="AI367" s="2" t="s">
        <v>53</v>
      </c>
      <c r="AJ367" s="4" t="s">
        <v>9690</v>
      </c>
    </row>
    <row r="368" spans="1:36" ht="32" customHeight="1">
      <c r="A368" s="1">
        <v>887</v>
      </c>
      <c r="B368" s="2" t="s">
        <v>9691</v>
      </c>
      <c r="C368" s="2" t="s">
        <v>75</v>
      </c>
      <c r="D368" s="2" t="s">
        <v>9692</v>
      </c>
      <c r="E368" s="3" t="s">
        <v>9693</v>
      </c>
      <c r="F368" s="4" t="s">
        <v>9694</v>
      </c>
      <c r="G368" s="4" t="s">
        <v>9695</v>
      </c>
      <c r="H368" s="2" t="s">
        <v>5621</v>
      </c>
      <c r="I368" s="2" t="s">
        <v>43</v>
      </c>
      <c r="J368" s="2" t="s">
        <v>5637</v>
      </c>
      <c r="K368" s="4" t="s">
        <v>43</v>
      </c>
      <c r="L368" s="2" t="s">
        <v>7</v>
      </c>
      <c r="M368" s="2" t="s">
        <v>5638</v>
      </c>
      <c r="N368" s="2" t="s">
        <v>5639</v>
      </c>
      <c r="O368" s="2" t="s">
        <v>43</v>
      </c>
      <c r="P368" s="2" t="s">
        <v>43</v>
      </c>
      <c r="Q368" s="2" t="s">
        <v>43</v>
      </c>
      <c r="R368" s="2" t="s">
        <v>43</v>
      </c>
      <c r="S368" s="2" t="s">
        <v>334</v>
      </c>
      <c r="T368" s="2" t="s">
        <v>43</v>
      </c>
      <c r="U368" s="2" t="s">
        <v>43</v>
      </c>
      <c r="V368" s="2" t="s">
        <v>43</v>
      </c>
      <c r="W368" s="2" t="s">
        <v>43</v>
      </c>
      <c r="X368" s="3" t="s">
        <v>6106</v>
      </c>
      <c r="Y368" s="2" t="s">
        <v>6107</v>
      </c>
      <c r="Z368" s="3" t="s">
        <v>9693</v>
      </c>
      <c r="AA368" s="3" t="s">
        <v>6106</v>
      </c>
      <c r="AB368" s="4" t="s">
        <v>43</v>
      </c>
      <c r="AC368" s="3" t="s">
        <v>9693</v>
      </c>
      <c r="AD368" s="4" t="s">
        <v>43</v>
      </c>
      <c r="AE368" s="4" t="s">
        <v>43</v>
      </c>
      <c r="AF368" s="4" t="s">
        <v>43</v>
      </c>
      <c r="AG368" s="3" t="s">
        <v>9696</v>
      </c>
      <c r="AH368" s="2" t="s">
        <v>52</v>
      </c>
      <c r="AI368" s="2" t="s">
        <v>72</v>
      </c>
      <c r="AJ368" s="4" t="s">
        <v>9697</v>
      </c>
    </row>
    <row r="369" spans="1:36" ht="32" customHeight="1">
      <c r="A369" s="1">
        <v>888</v>
      </c>
      <c r="B369" s="2" t="s">
        <v>9698</v>
      </c>
      <c r="C369" s="2" t="s">
        <v>37</v>
      </c>
      <c r="D369" s="2" t="s">
        <v>9699</v>
      </c>
      <c r="E369" s="3" t="s">
        <v>9700</v>
      </c>
      <c r="F369" s="4" t="s">
        <v>9701</v>
      </c>
      <c r="G369" s="4" t="s">
        <v>9702</v>
      </c>
      <c r="H369" s="2" t="s">
        <v>5621</v>
      </c>
      <c r="I369" s="2" t="s">
        <v>43</v>
      </c>
      <c r="J369" s="2" t="s">
        <v>9703</v>
      </c>
      <c r="K369" s="4" t="s">
        <v>9703</v>
      </c>
      <c r="L369" s="2" t="s">
        <v>63</v>
      </c>
      <c r="M369" s="2" t="s">
        <v>5638</v>
      </c>
      <c r="N369" s="2" t="s">
        <v>5639</v>
      </c>
      <c r="O369" s="3" t="s">
        <v>9704</v>
      </c>
      <c r="P369" s="2" t="s">
        <v>43</v>
      </c>
      <c r="Q369" s="2" t="s">
        <v>43</v>
      </c>
      <c r="R369" s="2" t="s">
        <v>43</v>
      </c>
      <c r="S369" s="2" t="s">
        <v>424</v>
      </c>
      <c r="T369" s="2" t="s">
        <v>43</v>
      </c>
      <c r="U369" s="2" t="s">
        <v>43</v>
      </c>
      <c r="V369" s="2" t="s">
        <v>43</v>
      </c>
      <c r="W369" s="2" t="s">
        <v>43</v>
      </c>
      <c r="X369" s="3" t="s">
        <v>5834</v>
      </c>
      <c r="Y369" s="2" t="s">
        <v>5835</v>
      </c>
      <c r="Z369" s="3" t="s">
        <v>9700</v>
      </c>
      <c r="AA369" s="3" t="s">
        <v>9705</v>
      </c>
      <c r="AB369" s="4" t="s">
        <v>43</v>
      </c>
      <c r="AC369" s="3" t="s">
        <v>9700</v>
      </c>
      <c r="AD369" s="4" t="s">
        <v>43</v>
      </c>
      <c r="AE369" s="4" t="s">
        <v>43</v>
      </c>
      <c r="AF369" s="4" t="s">
        <v>43</v>
      </c>
      <c r="AG369" s="3" t="s">
        <v>9706</v>
      </c>
      <c r="AH369" s="2" t="s">
        <v>52</v>
      </c>
      <c r="AI369" s="2" t="s">
        <v>5839</v>
      </c>
      <c r="AJ369" s="4" t="s">
        <v>9707</v>
      </c>
    </row>
    <row r="370" spans="1:36" ht="32" customHeight="1">
      <c r="A370" s="1">
        <v>889</v>
      </c>
      <c r="B370" s="2" t="s">
        <v>9708</v>
      </c>
      <c r="C370" s="2" t="s">
        <v>339</v>
      </c>
      <c r="D370" s="2" t="s">
        <v>9709</v>
      </c>
      <c r="E370" s="3" t="s">
        <v>9710</v>
      </c>
      <c r="F370" s="4" t="s">
        <v>9711</v>
      </c>
      <c r="G370" s="4" t="s">
        <v>9712</v>
      </c>
      <c r="H370" s="2" t="s">
        <v>5621</v>
      </c>
      <c r="I370" s="2" t="s">
        <v>43</v>
      </c>
      <c r="J370" s="2" t="s">
        <v>9713</v>
      </c>
      <c r="K370" s="4" t="s">
        <v>9713</v>
      </c>
      <c r="L370" s="2" t="s">
        <v>63</v>
      </c>
      <c r="M370" s="2" t="s">
        <v>5638</v>
      </c>
      <c r="N370" s="2" t="s">
        <v>5639</v>
      </c>
      <c r="O370" s="3" t="s">
        <v>9714</v>
      </c>
      <c r="P370" s="2" t="s">
        <v>43</v>
      </c>
      <c r="Q370" s="2" t="s">
        <v>43</v>
      </c>
      <c r="R370" s="2" t="s">
        <v>43</v>
      </c>
      <c r="S370" s="2" t="s">
        <v>86</v>
      </c>
      <c r="T370" s="2" t="s">
        <v>43</v>
      </c>
      <c r="U370" s="2" t="s">
        <v>43</v>
      </c>
      <c r="V370" s="2" t="s">
        <v>43</v>
      </c>
      <c r="W370" s="2" t="s">
        <v>43</v>
      </c>
      <c r="X370" s="3" t="s">
        <v>9715</v>
      </c>
      <c r="Y370" s="2" t="s">
        <v>174</v>
      </c>
      <c r="Z370" s="3" t="s">
        <v>9710</v>
      </c>
      <c r="AA370" s="3" t="s">
        <v>9716</v>
      </c>
      <c r="AB370" s="4" t="s">
        <v>43</v>
      </c>
      <c r="AC370" s="3" t="s">
        <v>9710</v>
      </c>
      <c r="AD370" s="4" t="s">
        <v>43</v>
      </c>
      <c r="AE370" s="4" t="s">
        <v>43</v>
      </c>
      <c r="AF370" s="4" t="s">
        <v>43</v>
      </c>
      <c r="AG370" s="3" t="s">
        <v>9717</v>
      </c>
      <c r="AH370" s="2" t="s">
        <v>52</v>
      </c>
      <c r="AI370" s="2" t="s">
        <v>72</v>
      </c>
      <c r="AJ370" s="4" t="s">
        <v>9718</v>
      </c>
    </row>
    <row r="371" spans="1:36" ht="32" customHeight="1">
      <c r="A371" s="1">
        <v>890</v>
      </c>
      <c r="B371" s="2" t="s">
        <v>9719</v>
      </c>
      <c r="C371" s="2" t="s">
        <v>75</v>
      </c>
      <c r="D371" s="2" t="s">
        <v>9720</v>
      </c>
      <c r="E371" s="3" t="s">
        <v>9721</v>
      </c>
      <c r="F371" s="4" t="s">
        <v>9722</v>
      </c>
      <c r="G371" s="4" t="s">
        <v>9723</v>
      </c>
      <c r="H371" s="2" t="s">
        <v>5621</v>
      </c>
      <c r="I371" s="2" t="s">
        <v>8892</v>
      </c>
      <c r="J371" s="2" t="s">
        <v>8893</v>
      </c>
      <c r="K371" s="4" t="s">
        <v>9724</v>
      </c>
      <c r="L371" s="2" t="s">
        <v>63</v>
      </c>
      <c r="M371" s="2" t="s">
        <v>8895</v>
      </c>
      <c r="N371" s="2" t="s">
        <v>8896</v>
      </c>
      <c r="O371" s="3" t="s">
        <v>9725</v>
      </c>
      <c r="P371" s="3" t="s">
        <v>9726</v>
      </c>
      <c r="Q371" s="2" t="s">
        <v>9727</v>
      </c>
      <c r="R371" s="1">
        <v>2017</v>
      </c>
      <c r="S371" s="2" t="s">
        <v>47</v>
      </c>
      <c r="T371" s="2" t="s">
        <v>43</v>
      </c>
      <c r="U371" s="2" t="s">
        <v>43</v>
      </c>
      <c r="V371" s="2" t="s">
        <v>87</v>
      </c>
      <c r="W371" s="2" t="s">
        <v>43</v>
      </c>
      <c r="X371" s="3" t="s">
        <v>9728</v>
      </c>
      <c r="Y371" s="2" t="s">
        <v>1512</v>
      </c>
      <c r="Z371" s="3" t="s">
        <v>9721</v>
      </c>
      <c r="AA371" s="3" t="s">
        <v>9729</v>
      </c>
      <c r="AB371" s="4" t="s">
        <v>43</v>
      </c>
      <c r="AC371" s="3" t="s">
        <v>9721</v>
      </c>
      <c r="AD371" s="3" t="s">
        <v>9728</v>
      </c>
      <c r="AE371" s="4" t="s">
        <v>43</v>
      </c>
      <c r="AF371" s="3" t="s">
        <v>9726</v>
      </c>
      <c r="AG371" s="3" t="s">
        <v>9730</v>
      </c>
      <c r="AH371" s="2" t="s">
        <v>52</v>
      </c>
      <c r="AI371" s="2" t="s">
        <v>53</v>
      </c>
      <c r="AJ371" s="4" t="s">
        <v>9731</v>
      </c>
    </row>
    <row r="372" spans="1:36" ht="32" customHeight="1">
      <c r="A372" s="1">
        <v>891</v>
      </c>
      <c r="B372" s="2" t="s">
        <v>9732</v>
      </c>
      <c r="C372" s="2" t="s">
        <v>37</v>
      </c>
      <c r="D372" s="2" t="s">
        <v>9733</v>
      </c>
      <c r="E372" s="3" t="s">
        <v>9734</v>
      </c>
      <c r="F372" s="4" t="s">
        <v>9735</v>
      </c>
      <c r="G372" s="4" t="s">
        <v>9736</v>
      </c>
      <c r="H372" s="2" t="s">
        <v>5621</v>
      </c>
      <c r="I372" s="2" t="s">
        <v>5828</v>
      </c>
      <c r="J372" s="2" t="s">
        <v>5829</v>
      </c>
      <c r="K372" s="4" t="s">
        <v>9737</v>
      </c>
      <c r="L372" s="2" t="s">
        <v>63</v>
      </c>
      <c r="M372" s="2" t="s">
        <v>5831</v>
      </c>
      <c r="N372" s="2" t="s">
        <v>5832</v>
      </c>
      <c r="O372" s="3" t="s">
        <v>9738</v>
      </c>
      <c r="P372" s="3" t="s">
        <v>9739</v>
      </c>
      <c r="Q372" s="2" t="s">
        <v>9740</v>
      </c>
      <c r="R372" s="2" t="s">
        <v>43</v>
      </c>
      <c r="S372" s="2" t="s">
        <v>86</v>
      </c>
      <c r="T372" s="2" t="s">
        <v>43</v>
      </c>
      <c r="U372" s="2" t="s">
        <v>43</v>
      </c>
      <c r="V372" s="2" t="s">
        <v>141</v>
      </c>
      <c r="W372" s="2" t="s">
        <v>43</v>
      </c>
      <c r="X372" s="3" t="s">
        <v>9741</v>
      </c>
      <c r="Y372" s="2" t="s">
        <v>1512</v>
      </c>
      <c r="Z372" s="3" t="s">
        <v>9734</v>
      </c>
      <c r="AA372" s="3" t="s">
        <v>9742</v>
      </c>
      <c r="AB372" s="4" t="s">
        <v>43</v>
      </c>
      <c r="AC372" s="3" t="s">
        <v>9734</v>
      </c>
      <c r="AD372" s="3" t="s">
        <v>9741</v>
      </c>
      <c r="AE372" s="4" t="s">
        <v>43</v>
      </c>
      <c r="AF372" s="3" t="s">
        <v>9739</v>
      </c>
      <c r="AG372" s="3" t="s">
        <v>9743</v>
      </c>
      <c r="AH372" s="2" t="s">
        <v>52</v>
      </c>
      <c r="AI372" s="2" t="s">
        <v>53</v>
      </c>
      <c r="AJ372" s="4" t="s">
        <v>9744</v>
      </c>
    </row>
    <row r="373" spans="1:36" ht="32" customHeight="1">
      <c r="A373" s="1">
        <v>892</v>
      </c>
      <c r="B373" s="2" t="s">
        <v>9745</v>
      </c>
      <c r="C373" s="2" t="s">
        <v>339</v>
      </c>
      <c r="D373" s="2" t="s">
        <v>9746</v>
      </c>
      <c r="E373" s="3" t="s">
        <v>9747</v>
      </c>
      <c r="F373" s="4" t="s">
        <v>9748</v>
      </c>
      <c r="G373" s="4" t="s">
        <v>9749</v>
      </c>
      <c r="H373" s="2" t="s">
        <v>5621</v>
      </c>
      <c r="I373" s="2" t="s">
        <v>5769</v>
      </c>
      <c r="J373" s="2" t="s">
        <v>5770</v>
      </c>
      <c r="K373" s="4" t="s">
        <v>9750</v>
      </c>
      <c r="L373" s="2" t="s">
        <v>63</v>
      </c>
      <c r="M373" s="2" t="s">
        <v>5772</v>
      </c>
      <c r="N373" s="2" t="s">
        <v>5773</v>
      </c>
      <c r="O373" s="3" t="s">
        <v>9751</v>
      </c>
      <c r="P373" s="2" t="s">
        <v>43</v>
      </c>
      <c r="Q373" s="2" t="s">
        <v>43</v>
      </c>
      <c r="R373" s="2" t="s">
        <v>43</v>
      </c>
      <c r="S373" s="2" t="s">
        <v>86</v>
      </c>
      <c r="T373" s="2" t="s">
        <v>43</v>
      </c>
      <c r="U373" s="2" t="s">
        <v>43</v>
      </c>
      <c r="V373" s="2" t="s">
        <v>43</v>
      </c>
      <c r="W373" s="2" t="s">
        <v>43</v>
      </c>
      <c r="X373" s="3" t="s">
        <v>9752</v>
      </c>
      <c r="Y373" s="2" t="s">
        <v>6729</v>
      </c>
      <c r="Z373" s="3" t="s">
        <v>9747</v>
      </c>
      <c r="AA373" s="3" t="s">
        <v>9753</v>
      </c>
      <c r="AB373" s="4" t="s">
        <v>43</v>
      </c>
      <c r="AC373" s="3" t="s">
        <v>9747</v>
      </c>
      <c r="AD373" s="4" t="s">
        <v>43</v>
      </c>
      <c r="AE373" s="4" t="s">
        <v>43</v>
      </c>
      <c r="AF373" s="4" t="s">
        <v>43</v>
      </c>
      <c r="AG373" s="3" t="s">
        <v>9754</v>
      </c>
      <c r="AH373" s="2" t="s">
        <v>52</v>
      </c>
      <c r="AI373" s="2" t="s">
        <v>72</v>
      </c>
      <c r="AJ373" s="4" t="s">
        <v>9755</v>
      </c>
    </row>
    <row r="374" spans="1:36" ht="32" customHeight="1">
      <c r="A374" s="1">
        <v>893</v>
      </c>
      <c r="B374" s="2" t="s">
        <v>9756</v>
      </c>
      <c r="C374" s="2" t="s">
        <v>75</v>
      </c>
      <c r="D374" s="2" t="s">
        <v>9757</v>
      </c>
      <c r="E374" s="3" t="s">
        <v>9758</v>
      </c>
      <c r="F374" s="4" t="s">
        <v>9759</v>
      </c>
      <c r="G374" s="4" t="s">
        <v>9760</v>
      </c>
      <c r="H374" s="2" t="s">
        <v>5621</v>
      </c>
      <c r="I374" s="2" t="s">
        <v>5675</v>
      </c>
      <c r="J374" s="2" t="s">
        <v>5676</v>
      </c>
      <c r="K374" s="4" t="s">
        <v>9761</v>
      </c>
      <c r="L374" s="2" t="s">
        <v>63</v>
      </c>
      <c r="M374" s="2" t="s">
        <v>5755</v>
      </c>
      <c r="N374" s="2" t="s">
        <v>5756</v>
      </c>
      <c r="O374" s="3" t="s">
        <v>9762</v>
      </c>
      <c r="P374" s="3" t="s">
        <v>9763</v>
      </c>
      <c r="Q374" s="2" t="s">
        <v>9764</v>
      </c>
      <c r="R374" s="2" t="s">
        <v>43</v>
      </c>
      <c r="S374" s="2" t="s">
        <v>307</v>
      </c>
      <c r="T374" s="2" t="s">
        <v>43</v>
      </c>
      <c r="U374" s="2" t="s">
        <v>43</v>
      </c>
      <c r="V374" s="2" t="s">
        <v>577</v>
      </c>
      <c r="W374" s="2" t="s">
        <v>43</v>
      </c>
      <c r="X374" s="3" t="s">
        <v>9765</v>
      </c>
      <c r="Y374" s="2" t="s">
        <v>1512</v>
      </c>
      <c r="Z374" s="3" t="s">
        <v>9758</v>
      </c>
      <c r="AA374" s="3" t="s">
        <v>9766</v>
      </c>
      <c r="AB374" s="4" t="s">
        <v>43</v>
      </c>
      <c r="AC374" s="3" t="s">
        <v>9758</v>
      </c>
      <c r="AD374" s="3" t="s">
        <v>9765</v>
      </c>
      <c r="AE374" s="4" t="s">
        <v>43</v>
      </c>
      <c r="AF374" s="3" t="s">
        <v>9763</v>
      </c>
      <c r="AG374" s="3" t="s">
        <v>9767</v>
      </c>
      <c r="AH374" s="2" t="s">
        <v>52</v>
      </c>
      <c r="AI374" s="2" t="s">
        <v>53</v>
      </c>
      <c r="AJ374" s="4" t="s">
        <v>9768</v>
      </c>
    </row>
    <row r="375" spans="1:36" ht="32" customHeight="1">
      <c r="A375" s="1">
        <v>894</v>
      </c>
      <c r="B375" s="2" t="s">
        <v>9769</v>
      </c>
      <c r="C375" s="2" t="s">
        <v>37</v>
      </c>
      <c r="D375" s="2" t="s">
        <v>9770</v>
      </c>
      <c r="E375" s="3" t="s">
        <v>9771</v>
      </c>
      <c r="F375" s="4" t="s">
        <v>9772</v>
      </c>
      <c r="G375" s="4" t="s">
        <v>9773</v>
      </c>
      <c r="H375" s="2" t="s">
        <v>5621</v>
      </c>
      <c r="I375" s="2" t="s">
        <v>43</v>
      </c>
      <c r="J375" s="2" t="s">
        <v>5637</v>
      </c>
      <c r="K375" s="4" t="s">
        <v>43</v>
      </c>
      <c r="L375" s="2" t="s">
        <v>7</v>
      </c>
      <c r="M375" s="2" t="s">
        <v>5638</v>
      </c>
      <c r="N375" s="2" t="s">
        <v>5639</v>
      </c>
      <c r="O375" s="2" t="s">
        <v>43</v>
      </c>
      <c r="P375" s="2" t="s">
        <v>43</v>
      </c>
      <c r="Q375" s="2" t="s">
        <v>43</v>
      </c>
      <c r="R375" s="2" t="s">
        <v>43</v>
      </c>
      <c r="S375" s="2" t="s">
        <v>172</v>
      </c>
      <c r="T375" s="2" t="s">
        <v>43</v>
      </c>
      <c r="U375" s="2" t="s">
        <v>43</v>
      </c>
      <c r="V375" s="2" t="s">
        <v>43</v>
      </c>
      <c r="W375" s="2" t="s">
        <v>43</v>
      </c>
      <c r="X375" s="3" t="s">
        <v>9774</v>
      </c>
      <c r="Y375" s="2" t="s">
        <v>9775</v>
      </c>
      <c r="Z375" s="3" t="s">
        <v>9771</v>
      </c>
      <c r="AA375" s="3" t="s">
        <v>9774</v>
      </c>
      <c r="AB375" s="4" t="s">
        <v>43</v>
      </c>
      <c r="AC375" s="3" t="s">
        <v>9771</v>
      </c>
      <c r="AD375" s="4" t="s">
        <v>43</v>
      </c>
      <c r="AE375" s="4" t="s">
        <v>43</v>
      </c>
      <c r="AF375" s="4" t="s">
        <v>43</v>
      </c>
      <c r="AG375" s="3" t="s">
        <v>9776</v>
      </c>
      <c r="AH375" s="2" t="s">
        <v>52</v>
      </c>
      <c r="AI375" s="2" t="s">
        <v>5730</v>
      </c>
      <c r="AJ375" s="4" t="s">
        <v>9576</v>
      </c>
    </row>
    <row r="376" spans="1:36" ht="32" customHeight="1">
      <c r="A376" s="1">
        <v>895</v>
      </c>
      <c r="B376" s="2" t="s">
        <v>9777</v>
      </c>
      <c r="C376" s="2" t="s">
        <v>37</v>
      </c>
      <c r="D376" s="2" t="s">
        <v>9778</v>
      </c>
      <c r="E376" s="3" t="s">
        <v>9779</v>
      </c>
      <c r="F376" s="4" t="s">
        <v>9780</v>
      </c>
      <c r="G376" s="4" t="s">
        <v>9781</v>
      </c>
      <c r="H376" s="2" t="s">
        <v>5621</v>
      </c>
      <c r="I376" s="2" t="s">
        <v>5828</v>
      </c>
      <c r="J376" s="2" t="s">
        <v>5829</v>
      </c>
      <c r="K376" s="4" t="s">
        <v>9782</v>
      </c>
      <c r="L376" s="2" t="s">
        <v>63</v>
      </c>
      <c r="M376" s="2" t="s">
        <v>5831</v>
      </c>
      <c r="N376" s="2" t="s">
        <v>5832</v>
      </c>
      <c r="O376" s="3" t="s">
        <v>9783</v>
      </c>
      <c r="P376" s="2" t="s">
        <v>43</v>
      </c>
      <c r="Q376" s="2" t="s">
        <v>43</v>
      </c>
      <c r="R376" s="1">
        <v>2011</v>
      </c>
      <c r="S376" s="2" t="s">
        <v>67</v>
      </c>
      <c r="T376" s="2" t="s">
        <v>43</v>
      </c>
      <c r="U376" s="2" t="s">
        <v>43</v>
      </c>
      <c r="V376" s="2" t="s">
        <v>43</v>
      </c>
      <c r="W376" s="2" t="s">
        <v>43</v>
      </c>
      <c r="X376" s="3" t="s">
        <v>5679</v>
      </c>
      <c r="Y376" s="2" t="s">
        <v>427</v>
      </c>
      <c r="Z376" s="3" t="s">
        <v>9779</v>
      </c>
      <c r="AA376" s="3" t="s">
        <v>9784</v>
      </c>
      <c r="AB376" s="4" t="s">
        <v>43</v>
      </c>
      <c r="AC376" s="3" t="s">
        <v>9779</v>
      </c>
      <c r="AD376" s="4" t="s">
        <v>43</v>
      </c>
      <c r="AE376" s="4" t="s">
        <v>43</v>
      </c>
      <c r="AF376" s="4" t="s">
        <v>43</v>
      </c>
      <c r="AG376" s="3" t="s">
        <v>9785</v>
      </c>
      <c r="AH376" s="2" t="s">
        <v>52</v>
      </c>
      <c r="AI376" s="2" t="s">
        <v>72</v>
      </c>
      <c r="AJ376" s="4" t="s">
        <v>9786</v>
      </c>
    </row>
    <row r="377" spans="1:36" ht="32" customHeight="1">
      <c r="A377" s="1">
        <v>896</v>
      </c>
      <c r="B377" s="2" t="s">
        <v>9787</v>
      </c>
      <c r="C377" s="2" t="s">
        <v>75</v>
      </c>
      <c r="D377" s="2" t="s">
        <v>9788</v>
      </c>
      <c r="E377" s="3" t="s">
        <v>9789</v>
      </c>
      <c r="F377" s="4" t="s">
        <v>9790</v>
      </c>
      <c r="G377" s="4" t="s">
        <v>9791</v>
      </c>
      <c r="H377" s="2" t="s">
        <v>5621</v>
      </c>
      <c r="I377" s="2" t="s">
        <v>7929</v>
      </c>
      <c r="J377" s="2" t="s">
        <v>7930</v>
      </c>
      <c r="K377" s="4" t="s">
        <v>9792</v>
      </c>
      <c r="L377" s="2" t="s">
        <v>63</v>
      </c>
      <c r="M377" s="2" t="s">
        <v>7932</v>
      </c>
      <c r="N377" s="2" t="s">
        <v>7933</v>
      </c>
      <c r="O377" s="3" t="s">
        <v>9793</v>
      </c>
      <c r="P377" s="2" t="s">
        <v>43</v>
      </c>
      <c r="Q377" s="2" t="s">
        <v>43</v>
      </c>
      <c r="R377" s="2" t="s">
        <v>43</v>
      </c>
      <c r="S377" s="2" t="s">
        <v>67</v>
      </c>
      <c r="T377" s="2" t="s">
        <v>43</v>
      </c>
      <c r="U377" s="2" t="s">
        <v>43</v>
      </c>
      <c r="V377" s="2" t="s">
        <v>43</v>
      </c>
      <c r="W377" s="2" t="s">
        <v>43</v>
      </c>
      <c r="X377" s="3" t="s">
        <v>6453</v>
      </c>
      <c r="Y377" s="2" t="s">
        <v>427</v>
      </c>
      <c r="Z377" s="3" t="s">
        <v>9789</v>
      </c>
      <c r="AA377" s="3" t="s">
        <v>9794</v>
      </c>
      <c r="AB377" s="4" t="s">
        <v>43</v>
      </c>
      <c r="AC377" s="3" t="s">
        <v>9789</v>
      </c>
      <c r="AD377" s="4" t="s">
        <v>43</v>
      </c>
      <c r="AE377" s="4" t="s">
        <v>43</v>
      </c>
      <c r="AF377" s="4" t="s">
        <v>43</v>
      </c>
      <c r="AG377" s="3" t="s">
        <v>9795</v>
      </c>
      <c r="AH377" s="2" t="s">
        <v>52</v>
      </c>
      <c r="AI377" s="2" t="s">
        <v>72</v>
      </c>
      <c r="AJ377" s="4" t="s">
        <v>9796</v>
      </c>
    </row>
    <row r="378" spans="1:36" ht="32" customHeight="1">
      <c r="A378" s="1">
        <v>897</v>
      </c>
      <c r="B378" s="2" t="s">
        <v>9797</v>
      </c>
      <c r="C378" s="2" t="s">
        <v>75</v>
      </c>
      <c r="D378" s="2" t="s">
        <v>9798</v>
      </c>
      <c r="E378" s="3" t="s">
        <v>9799</v>
      </c>
      <c r="F378" s="4" t="s">
        <v>9800</v>
      </c>
      <c r="G378" s="4" t="s">
        <v>9801</v>
      </c>
      <c r="H378" s="2" t="s">
        <v>5621</v>
      </c>
      <c r="I378" s="2" t="s">
        <v>5828</v>
      </c>
      <c r="J378" s="2" t="s">
        <v>5829</v>
      </c>
      <c r="K378" s="4" t="s">
        <v>9802</v>
      </c>
      <c r="L378" s="2" t="s">
        <v>63</v>
      </c>
      <c r="M378" s="2" t="s">
        <v>5831</v>
      </c>
      <c r="N378" s="2" t="s">
        <v>5832</v>
      </c>
      <c r="O378" s="3" t="s">
        <v>9803</v>
      </c>
      <c r="P378" s="3" t="s">
        <v>9804</v>
      </c>
      <c r="Q378" s="2" t="s">
        <v>9805</v>
      </c>
      <c r="R378" s="1">
        <v>2015</v>
      </c>
      <c r="S378" s="2" t="s">
        <v>105</v>
      </c>
      <c r="T378" s="2" t="s">
        <v>43</v>
      </c>
      <c r="U378" s="2" t="s">
        <v>43</v>
      </c>
      <c r="V378" s="2" t="s">
        <v>577</v>
      </c>
      <c r="W378" s="2" t="s">
        <v>43</v>
      </c>
      <c r="X378" s="3" t="s">
        <v>9806</v>
      </c>
      <c r="Y378" s="2" t="s">
        <v>1512</v>
      </c>
      <c r="Z378" s="3" t="s">
        <v>9799</v>
      </c>
      <c r="AA378" s="3" t="s">
        <v>9807</v>
      </c>
      <c r="AB378" s="4" t="s">
        <v>43</v>
      </c>
      <c r="AC378" s="3" t="s">
        <v>9799</v>
      </c>
      <c r="AD378" s="3" t="s">
        <v>9806</v>
      </c>
      <c r="AE378" s="4" t="s">
        <v>43</v>
      </c>
      <c r="AF378" s="3" t="s">
        <v>9804</v>
      </c>
      <c r="AG378" s="3" t="s">
        <v>9808</v>
      </c>
      <c r="AH378" s="2" t="s">
        <v>52</v>
      </c>
      <c r="AI378" s="2" t="s">
        <v>53</v>
      </c>
      <c r="AJ378" s="4" t="s">
        <v>9809</v>
      </c>
    </row>
    <row r="379" spans="1:36" ht="32" customHeight="1">
      <c r="A379" s="1">
        <v>898</v>
      </c>
      <c r="B379" s="2" t="s">
        <v>9810</v>
      </c>
      <c r="C379" s="2" t="s">
        <v>75</v>
      </c>
      <c r="D379" s="2" t="s">
        <v>9811</v>
      </c>
      <c r="E379" s="3" t="s">
        <v>9812</v>
      </c>
      <c r="F379" s="4" t="s">
        <v>9813</v>
      </c>
      <c r="G379" s="4" t="s">
        <v>9814</v>
      </c>
      <c r="H379" s="2" t="s">
        <v>5621</v>
      </c>
      <c r="I379" s="2" t="s">
        <v>5675</v>
      </c>
      <c r="J379" s="2" t="s">
        <v>5676</v>
      </c>
      <c r="K379" s="4" t="s">
        <v>9815</v>
      </c>
      <c r="L379" s="2" t="s">
        <v>63</v>
      </c>
      <c r="M379" s="2" t="s">
        <v>5755</v>
      </c>
      <c r="N379" s="2" t="s">
        <v>5756</v>
      </c>
      <c r="O379" s="3" t="s">
        <v>9816</v>
      </c>
      <c r="P379" s="3" t="s">
        <v>9817</v>
      </c>
      <c r="Q379" s="2" t="s">
        <v>9818</v>
      </c>
      <c r="R379" s="2" t="s">
        <v>43</v>
      </c>
      <c r="S379" s="2" t="s">
        <v>105</v>
      </c>
      <c r="T379" s="2" t="s">
        <v>43</v>
      </c>
      <c r="U379" s="2" t="s">
        <v>43</v>
      </c>
      <c r="V379" s="2" t="s">
        <v>43</v>
      </c>
      <c r="W379" s="2" t="s">
        <v>43</v>
      </c>
      <c r="X379" s="3" t="s">
        <v>9819</v>
      </c>
      <c r="Y379" s="2" t="s">
        <v>1512</v>
      </c>
      <c r="Z379" s="3" t="s">
        <v>9812</v>
      </c>
      <c r="AA379" s="3" t="s">
        <v>9820</v>
      </c>
      <c r="AB379" s="4" t="s">
        <v>43</v>
      </c>
      <c r="AC379" s="3" t="s">
        <v>9812</v>
      </c>
      <c r="AD379" s="4" t="s">
        <v>43</v>
      </c>
      <c r="AE379" s="4" t="s">
        <v>43</v>
      </c>
      <c r="AF379" s="3" t="s">
        <v>9817</v>
      </c>
      <c r="AG379" s="3" t="s">
        <v>9821</v>
      </c>
      <c r="AH379" s="2" t="s">
        <v>52</v>
      </c>
      <c r="AI379" s="2" t="s">
        <v>53</v>
      </c>
      <c r="AJ379" s="4" t="s">
        <v>9822</v>
      </c>
    </row>
    <row r="380" spans="1:36" ht="32" customHeight="1">
      <c r="A380" s="1">
        <v>899</v>
      </c>
      <c r="B380" s="2" t="s">
        <v>9823</v>
      </c>
      <c r="C380" s="2" t="s">
        <v>37</v>
      </c>
      <c r="D380" s="2" t="s">
        <v>9824</v>
      </c>
      <c r="E380" s="3" t="s">
        <v>9825</v>
      </c>
      <c r="F380" s="4" t="s">
        <v>9826</v>
      </c>
      <c r="G380" s="4" t="s">
        <v>9827</v>
      </c>
      <c r="H380" s="2" t="s">
        <v>5621</v>
      </c>
      <c r="I380" s="2" t="s">
        <v>5828</v>
      </c>
      <c r="J380" s="2" t="s">
        <v>5829</v>
      </c>
      <c r="K380" s="4" t="s">
        <v>9828</v>
      </c>
      <c r="L380" s="2" t="s">
        <v>63</v>
      </c>
      <c r="M380" s="2" t="s">
        <v>5831</v>
      </c>
      <c r="N380" s="2" t="s">
        <v>5832</v>
      </c>
      <c r="O380" s="3" t="s">
        <v>9829</v>
      </c>
      <c r="P380" s="2" t="s">
        <v>43</v>
      </c>
      <c r="Q380" s="2" t="s">
        <v>43</v>
      </c>
      <c r="R380" s="2" t="s">
        <v>43</v>
      </c>
      <c r="S380" s="2" t="s">
        <v>105</v>
      </c>
      <c r="T380" s="2" t="s">
        <v>43</v>
      </c>
      <c r="U380" s="2" t="s">
        <v>43</v>
      </c>
      <c r="V380" s="2" t="s">
        <v>43</v>
      </c>
      <c r="W380" s="2" t="s">
        <v>43</v>
      </c>
      <c r="X380" s="3" t="s">
        <v>9830</v>
      </c>
      <c r="Y380" s="2" t="s">
        <v>9831</v>
      </c>
      <c r="Z380" s="3" t="s">
        <v>9825</v>
      </c>
      <c r="AA380" s="3" t="s">
        <v>9832</v>
      </c>
      <c r="AB380" s="4" t="s">
        <v>43</v>
      </c>
      <c r="AC380" s="3" t="s">
        <v>9825</v>
      </c>
      <c r="AD380" s="4" t="s">
        <v>43</v>
      </c>
      <c r="AE380" s="4" t="s">
        <v>43</v>
      </c>
      <c r="AF380" s="4" t="s">
        <v>43</v>
      </c>
      <c r="AG380" s="3" t="s">
        <v>9833</v>
      </c>
      <c r="AH380" s="2" t="s">
        <v>52</v>
      </c>
      <c r="AI380" s="2" t="s">
        <v>5730</v>
      </c>
      <c r="AJ380" s="4" t="s">
        <v>9834</v>
      </c>
    </row>
    <row r="381" spans="1:36" ht="32" customHeight="1">
      <c r="A381" s="1">
        <v>900</v>
      </c>
      <c r="B381" s="2" t="s">
        <v>9835</v>
      </c>
      <c r="C381" s="2" t="s">
        <v>75</v>
      </c>
      <c r="D381" s="2" t="s">
        <v>9836</v>
      </c>
      <c r="E381" s="3" t="s">
        <v>9837</v>
      </c>
      <c r="F381" s="4" t="s">
        <v>9838</v>
      </c>
      <c r="G381" s="4" t="s">
        <v>9839</v>
      </c>
      <c r="H381" s="2" t="s">
        <v>5621</v>
      </c>
      <c r="I381" s="2" t="s">
        <v>5801</v>
      </c>
      <c r="J381" s="2" t="s">
        <v>5802</v>
      </c>
      <c r="K381" s="4" t="s">
        <v>9840</v>
      </c>
      <c r="L381" s="2" t="s">
        <v>63</v>
      </c>
      <c r="M381" s="2" t="s">
        <v>5804</v>
      </c>
      <c r="N381" s="2" t="s">
        <v>5805</v>
      </c>
      <c r="O381" s="3" t="s">
        <v>9841</v>
      </c>
      <c r="P381" s="3" t="s">
        <v>9842</v>
      </c>
      <c r="Q381" s="2" t="s">
        <v>9843</v>
      </c>
      <c r="R381" s="1">
        <v>2015</v>
      </c>
      <c r="S381" s="2" t="s">
        <v>955</v>
      </c>
      <c r="T381" s="2" t="s">
        <v>43</v>
      </c>
      <c r="U381" s="2" t="s">
        <v>43</v>
      </c>
      <c r="V381" s="2" t="s">
        <v>87</v>
      </c>
      <c r="W381" s="2" t="s">
        <v>43</v>
      </c>
      <c r="X381" s="3" t="s">
        <v>9844</v>
      </c>
      <c r="Y381" s="2" t="s">
        <v>1512</v>
      </c>
      <c r="Z381" s="3" t="s">
        <v>9837</v>
      </c>
      <c r="AA381" s="3" t="s">
        <v>9845</v>
      </c>
      <c r="AB381" s="4" t="s">
        <v>43</v>
      </c>
      <c r="AC381" s="3" t="s">
        <v>9837</v>
      </c>
      <c r="AD381" s="3" t="s">
        <v>9844</v>
      </c>
      <c r="AE381" s="4" t="s">
        <v>43</v>
      </c>
      <c r="AF381" s="3" t="s">
        <v>9842</v>
      </c>
      <c r="AG381" s="3" t="s">
        <v>9846</v>
      </c>
      <c r="AH381" s="2" t="s">
        <v>52</v>
      </c>
      <c r="AI381" s="2" t="s">
        <v>53</v>
      </c>
      <c r="AJ381" s="4" t="s">
        <v>9847</v>
      </c>
    </row>
    <row r="382" spans="1:36" ht="32" customHeight="1">
      <c r="A382" s="1">
        <v>901</v>
      </c>
      <c r="B382" s="2" t="s">
        <v>9848</v>
      </c>
      <c r="C382" s="2" t="s">
        <v>37</v>
      </c>
      <c r="D382" s="2" t="s">
        <v>9849</v>
      </c>
      <c r="E382" s="3" t="s">
        <v>9850</v>
      </c>
      <c r="F382" s="4" t="s">
        <v>9851</v>
      </c>
      <c r="G382" s="4" t="s">
        <v>9852</v>
      </c>
      <c r="H382" s="2" t="s">
        <v>5621</v>
      </c>
      <c r="I382" s="2" t="s">
        <v>43</v>
      </c>
      <c r="J382" s="2" t="s">
        <v>9853</v>
      </c>
      <c r="K382" s="4" t="s">
        <v>9853</v>
      </c>
      <c r="L382" s="2" t="s">
        <v>63</v>
      </c>
      <c r="M382" s="2" t="s">
        <v>5638</v>
      </c>
      <c r="N382" s="2" t="s">
        <v>5639</v>
      </c>
      <c r="O382" s="3" t="s">
        <v>9854</v>
      </c>
      <c r="P382" s="2" t="s">
        <v>43</v>
      </c>
      <c r="Q382" s="2" t="s">
        <v>43</v>
      </c>
      <c r="R382" s="2" t="s">
        <v>43</v>
      </c>
      <c r="S382" s="2" t="s">
        <v>105</v>
      </c>
      <c r="T382" s="2" t="s">
        <v>43</v>
      </c>
      <c r="U382" s="2" t="s">
        <v>43</v>
      </c>
      <c r="V382" s="2" t="s">
        <v>43</v>
      </c>
      <c r="W382" s="2" t="s">
        <v>43</v>
      </c>
      <c r="X382" s="3" t="s">
        <v>9855</v>
      </c>
      <c r="Y382" s="2" t="s">
        <v>9856</v>
      </c>
      <c r="Z382" s="3" t="s">
        <v>9850</v>
      </c>
      <c r="AA382" s="3" t="s">
        <v>9857</v>
      </c>
      <c r="AB382" s="4" t="s">
        <v>43</v>
      </c>
      <c r="AC382" s="3" t="s">
        <v>9850</v>
      </c>
      <c r="AD382" s="4" t="s">
        <v>43</v>
      </c>
      <c r="AE382" s="4" t="s">
        <v>43</v>
      </c>
      <c r="AF382" s="4" t="s">
        <v>43</v>
      </c>
      <c r="AG382" s="3" t="s">
        <v>9858</v>
      </c>
      <c r="AH382" s="2" t="s">
        <v>52</v>
      </c>
      <c r="AI382" s="2" t="s">
        <v>5730</v>
      </c>
      <c r="AJ382" s="4" t="s">
        <v>9859</v>
      </c>
    </row>
    <row r="383" spans="1:36" ht="32" customHeight="1">
      <c r="A383" s="1">
        <v>902</v>
      </c>
      <c r="B383" s="2" t="s">
        <v>9860</v>
      </c>
      <c r="C383" s="2" t="s">
        <v>75</v>
      </c>
      <c r="D383" s="2" t="s">
        <v>3357</v>
      </c>
      <c r="E383" s="3" t="s">
        <v>3358</v>
      </c>
      <c r="F383" s="4" t="s">
        <v>9861</v>
      </c>
      <c r="G383" s="4" t="s">
        <v>3360</v>
      </c>
      <c r="H383" s="2" t="s">
        <v>5621</v>
      </c>
      <c r="I383" s="2" t="s">
        <v>43</v>
      </c>
      <c r="J383" s="2" t="s">
        <v>9862</v>
      </c>
      <c r="K383" s="4" t="s">
        <v>9862</v>
      </c>
      <c r="L383" s="2" t="s">
        <v>63</v>
      </c>
      <c r="M383" s="2" t="s">
        <v>5638</v>
      </c>
      <c r="N383" s="2" t="s">
        <v>5639</v>
      </c>
      <c r="O383" s="3" t="s">
        <v>9863</v>
      </c>
      <c r="P383" s="2" t="s">
        <v>43</v>
      </c>
      <c r="Q383" s="2" t="s">
        <v>43</v>
      </c>
      <c r="R383" s="1">
        <v>2021</v>
      </c>
      <c r="S383" s="2" t="s">
        <v>67</v>
      </c>
      <c r="T383" s="2" t="s">
        <v>43</v>
      </c>
      <c r="U383" s="2" t="s">
        <v>43</v>
      </c>
      <c r="V383" s="2" t="s">
        <v>43</v>
      </c>
      <c r="W383" s="2" t="s">
        <v>43</v>
      </c>
      <c r="X383" s="3" t="s">
        <v>5922</v>
      </c>
      <c r="Y383" s="2" t="s">
        <v>427</v>
      </c>
      <c r="Z383" s="3" t="s">
        <v>3358</v>
      </c>
      <c r="AA383" s="3" t="s">
        <v>9864</v>
      </c>
      <c r="AB383" s="4" t="s">
        <v>43</v>
      </c>
      <c r="AC383" s="3" t="s">
        <v>3358</v>
      </c>
      <c r="AD383" s="4" t="s">
        <v>43</v>
      </c>
      <c r="AE383" s="4" t="s">
        <v>43</v>
      </c>
      <c r="AF383" s="4" t="s">
        <v>43</v>
      </c>
      <c r="AG383" s="3" t="s">
        <v>9865</v>
      </c>
      <c r="AH383" s="2" t="s">
        <v>52</v>
      </c>
      <c r="AI383" s="2" t="s">
        <v>72</v>
      </c>
      <c r="AJ383" s="4" t="s">
        <v>9866</v>
      </c>
    </row>
    <row r="384" spans="1:36" ht="32" customHeight="1">
      <c r="A384" s="1">
        <v>903</v>
      </c>
      <c r="B384" s="2" t="s">
        <v>9867</v>
      </c>
      <c r="C384" s="2" t="s">
        <v>37</v>
      </c>
      <c r="D384" s="2" t="s">
        <v>9868</v>
      </c>
      <c r="E384" s="3" t="s">
        <v>9869</v>
      </c>
      <c r="F384" s="4" t="s">
        <v>9870</v>
      </c>
      <c r="G384" s="4" t="s">
        <v>9871</v>
      </c>
      <c r="H384" s="2" t="s">
        <v>5621</v>
      </c>
      <c r="I384" s="2" t="s">
        <v>5977</v>
      </c>
      <c r="J384" s="2" t="s">
        <v>5978</v>
      </c>
      <c r="K384" s="4" t="s">
        <v>9872</v>
      </c>
      <c r="L384" s="2" t="s">
        <v>63</v>
      </c>
      <c r="M384" s="2" t="s">
        <v>5980</v>
      </c>
      <c r="N384" s="2" t="s">
        <v>5981</v>
      </c>
      <c r="O384" s="3" t="s">
        <v>9873</v>
      </c>
      <c r="P384" s="2" t="s">
        <v>43</v>
      </c>
      <c r="Q384" s="2" t="s">
        <v>43</v>
      </c>
      <c r="R384" s="2" t="s">
        <v>43</v>
      </c>
      <c r="S384" s="2" t="s">
        <v>86</v>
      </c>
      <c r="T384" s="2" t="s">
        <v>43</v>
      </c>
      <c r="U384" s="2" t="s">
        <v>43</v>
      </c>
      <c r="V384" s="2" t="s">
        <v>43</v>
      </c>
      <c r="W384" s="2" t="s">
        <v>43</v>
      </c>
      <c r="X384" s="3" t="s">
        <v>9874</v>
      </c>
      <c r="Y384" s="2" t="s">
        <v>9875</v>
      </c>
      <c r="Z384" s="3" t="s">
        <v>9869</v>
      </c>
      <c r="AA384" s="3" t="s">
        <v>9876</v>
      </c>
      <c r="AB384" s="4" t="s">
        <v>43</v>
      </c>
      <c r="AC384" s="3" t="s">
        <v>9869</v>
      </c>
      <c r="AD384" s="4" t="s">
        <v>43</v>
      </c>
      <c r="AE384" s="4" t="s">
        <v>43</v>
      </c>
      <c r="AF384" s="4" t="s">
        <v>43</v>
      </c>
      <c r="AG384" s="3" t="s">
        <v>9877</v>
      </c>
      <c r="AH384" s="2" t="s">
        <v>52</v>
      </c>
      <c r="AI384" s="2" t="s">
        <v>5730</v>
      </c>
      <c r="AJ384" s="4" t="s">
        <v>9878</v>
      </c>
    </row>
    <row r="385" spans="1:36" ht="32" customHeight="1">
      <c r="A385" s="1">
        <v>904</v>
      </c>
      <c r="B385" s="2" t="s">
        <v>9879</v>
      </c>
      <c r="C385" s="2" t="s">
        <v>37</v>
      </c>
      <c r="D385" s="2" t="s">
        <v>9880</v>
      </c>
      <c r="E385" s="3" t="s">
        <v>9881</v>
      </c>
      <c r="F385" s="4" t="s">
        <v>9882</v>
      </c>
      <c r="G385" s="4" t="s">
        <v>9883</v>
      </c>
      <c r="H385" s="2" t="s">
        <v>5621</v>
      </c>
      <c r="I385" s="2" t="s">
        <v>6808</v>
      </c>
      <c r="J385" s="2" t="s">
        <v>6809</v>
      </c>
      <c r="K385" s="4" t="s">
        <v>9884</v>
      </c>
      <c r="L385" s="2" t="s">
        <v>63</v>
      </c>
      <c r="M385" s="2" t="s">
        <v>6811</v>
      </c>
      <c r="N385" s="2" t="s">
        <v>6812</v>
      </c>
      <c r="O385" s="3" t="s">
        <v>9885</v>
      </c>
      <c r="P385" s="2" t="s">
        <v>43</v>
      </c>
      <c r="Q385" s="2" t="s">
        <v>43</v>
      </c>
      <c r="R385" s="2" t="s">
        <v>43</v>
      </c>
      <c r="S385" s="2" t="s">
        <v>67</v>
      </c>
      <c r="T385" s="2" t="s">
        <v>43</v>
      </c>
      <c r="U385" s="2" t="s">
        <v>43</v>
      </c>
      <c r="V385" s="2" t="s">
        <v>43</v>
      </c>
      <c r="W385" s="2" t="s">
        <v>43</v>
      </c>
      <c r="X385" s="3" t="s">
        <v>9886</v>
      </c>
      <c r="Y385" s="2" t="s">
        <v>9887</v>
      </c>
      <c r="Z385" s="3" t="s">
        <v>9881</v>
      </c>
      <c r="AA385" s="3" t="s">
        <v>9888</v>
      </c>
      <c r="AB385" s="4" t="s">
        <v>43</v>
      </c>
      <c r="AC385" s="3" t="s">
        <v>9881</v>
      </c>
      <c r="AD385" s="4" t="s">
        <v>43</v>
      </c>
      <c r="AE385" s="4" t="s">
        <v>43</v>
      </c>
      <c r="AF385" s="4" t="s">
        <v>43</v>
      </c>
      <c r="AG385" s="3" t="s">
        <v>9889</v>
      </c>
      <c r="AH385" s="2" t="s">
        <v>52</v>
      </c>
      <c r="AI385" s="2" t="s">
        <v>5730</v>
      </c>
      <c r="AJ385" s="4" t="s">
        <v>9890</v>
      </c>
    </row>
    <row r="386" spans="1:36" ht="32" customHeight="1">
      <c r="A386" s="1">
        <v>905</v>
      </c>
      <c r="B386" s="2" t="s">
        <v>9891</v>
      </c>
      <c r="C386" s="2" t="s">
        <v>75</v>
      </c>
      <c r="D386" s="2" t="s">
        <v>9892</v>
      </c>
      <c r="E386" s="3" t="s">
        <v>9893</v>
      </c>
      <c r="F386" s="4" t="s">
        <v>9894</v>
      </c>
      <c r="G386" s="4" t="s">
        <v>9895</v>
      </c>
      <c r="H386" s="2" t="s">
        <v>5621</v>
      </c>
      <c r="I386" s="2" t="s">
        <v>9896</v>
      </c>
      <c r="J386" s="2" t="s">
        <v>9897</v>
      </c>
      <c r="K386" s="4" t="s">
        <v>9898</v>
      </c>
      <c r="L386" s="2" t="s">
        <v>63</v>
      </c>
      <c r="M386" s="2" t="s">
        <v>5638</v>
      </c>
      <c r="N386" s="2" t="s">
        <v>5639</v>
      </c>
      <c r="O386" s="3" t="s">
        <v>9899</v>
      </c>
      <c r="P386" s="3" t="s">
        <v>9900</v>
      </c>
      <c r="Q386" s="2" t="s">
        <v>9901</v>
      </c>
      <c r="R386" s="1">
        <v>2015</v>
      </c>
      <c r="S386" s="2" t="s">
        <v>424</v>
      </c>
      <c r="T386" s="2" t="s">
        <v>43</v>
      </c>
      <c r="U386" s="2" t="s">
        <v>43</v>
      </c>
      <c r="V386" s="2" t="s">
        <v>43</v>
      </c>
      <c r="W386" s="2" t="s">
        <v>43</v>
      </c>
      <c r="X386" s="3" t="s">
        <v>9902</v>
      </c>
      <c r="Y386" s="2" t="s">
        <v>1512</v>
      </c>
      <c r="Z386" s="3" t="s">
        <v>9893</v>
      </c>
      <c r="AA386" s="3" t="s">
        <v>9903</v>
      </c>
      <c r="AB386" s="4" t="s">
        <v>43</v>
      </c>
      <c r="AC386" s="3" t="s">
        <v>9893</v>
      </c>
      <c r="AD386" s="4" t="s">
        <v>43</v>
      </c>
      <c r="AE386" s="4" t="s">
        <v>43</v>
      </c>
      <c r="AF386" s="3" t="s">
        <v>9900</v>
      </c>
      <c r="AG386" s="3" t="s">
        <v>9904</v>
      </c>
      <c r="AH386" s="2" t="s">
        <v>52</v>
      </c>
      <c r="AI386" s="2" t="s">
        <v>53</v>
      </c>
      <c r="AJ386" s="4" t="s">
        <v>9905</v>
      </c>
    </row>
    <row r="387" spans="1:36" ht="32" customHeight="1">
      <c r="A387" s="1">
        <v>906</v>
      </c>
      <c r="B387" s="2" t="s">
        <v>9906</v>
      </c>
      <c r="C387" s="2" t="s">
        <v>339</v>
      </c>
      <c r="D387" s="2" t="s">
        <v>9907</v>
      </c>
      <c r="E387" s="3" t="s">
        <v>9908</v>
      </c>
      <c r="F387" s="4" t="s">
        <v>9909</v>
      </c>
      <c r="G387" s="4" t="s">
        <v>9910</v>
      </c>
      <c r="H387" s="2" t="s">
        <v>5621</v>
      </c>
      <c r="I387" s="2" t="s">
        <v>6239</v>
      </c>
      <c r="J387" s="2" t="s">
        <v>6240</v>
      </c>
      <c r="K387" s="4" t="s">
        <v>9911</v>
      </c>
      <c r="L387" s="2" t="s">
        <v>63</v>
      </c>
      <c r="M387" s="2" t="s">
        <v>6242</v>
      </c>
      <c r="N387" s="2" t="s">
        <v>6243</v>
      </c>
      <c r="O387" s="2" t="s">
        <v>43</v>
      </c>
      <c r="P387" s="2" t="s">
        <v>43</v>
      </c>
      <c r="Q387" s="2" t="s">
        <v>43</v>
      </c>
      <c r="R387" s="2" t="s">
        <v>43</v>
      </c>
      <c r="S387" s="2" t="s">
        <v>86</v>
      </c>
      <c r="T387" s="2" t="s">
        <v>43</v>
      </c>
      <c r="U387" s="2" t="s">
        <v>43</v>
      </c>
      <c r="V387" s="2" t="s">
        <v>43</v>
      </c>
      <c r="W387" s="2" t="s">
        <v>43</v>
      </c>
      <c r="X387" s="3" t="s">
        <v>5694</v>
      </c>
      <c r="Y387" s="2" t="s">
        <v>5695</v>
      </c>
      <c r="Z387" s="3" t="s">
        <v>9908</v>
      </c>
      <c r="AA387" s="3" t="s">
        <v>5694</v>
      </c>
      <c r="AB387" s="4" t="s">
        <v>43</v>
      </c>
      <c r="AC387" s="3" t="s">
        <v>9908</v>
      </c>
      <c r="AD387" s="4" t="s">
        <v>43</v>
      </c>
      <c r="AE387" s="4" t="s">
        <v>43</v>
      </c>
      <c r="AF387" s="4" t="s">
        <v>43</v>
      </c>
      <c r="AG387" s="3" t="s">
        <v>9912</v>
      </c>
      <c r="AH387" s="2" t="s">
        <v>52</v>
      </c>
      <c r="AI387" s="2" t="s">
        <v>72</v>
      </c>
      <c r="AJ387" s="4" t="s">
        <v>9913</v>
      </c>
    </row>
    <row r="388" spans="1:36" ht="32" customHeight="1">
      <c r="A388" s="1">
        <v>907</v>
      </c>
      <c r="B388" s="2" t="s">
        <v>9914</v>
      </c>
      <c r="C388" s="2" t="s">
        <v>75</v>
      </c>
      <c r="D388" s="2" t="s">
        <v>9915</v>
      </c>
      <c r="E388" s="3" t="s">
        <v>9916</v>
      </c>
      <c r="F388" s="4" t="s">
        <v>9917</v>
      </c>
      <c r="G388" s="4" t="s">
        <v>9918</v>
      </c>
      <c r="H388" s="2" t="s">
        <v>5621</v>
      </c>
      <c r="I388" s="2" t="s">
        <v>5894</v>
      </c>
      <c r="J388" s="2" t="s">
        <v>5895</v>
      </c>
      <c r="K388" s="4" t="s">
        <v>9919</v>
      </c>
      <c r="L388" s="2" t="s">
        <v>63</v>
      </c>
      <c r="M388" s="2" t="s">
        <v>5897</v>
      </c>
      <c r="N388" s="2" t="s">
        <v>5898</v>
      </c>
      <c r="O388" s="3" t="s">
        <v>9920</v>
      </c>
      <c r="P388" s="2" t="s">
        <v>43</v>
      </c>
      <c r="Q388" s="2" t="s">
        <v>43</v>
      </c>
      <c r="R388" s="1">
        <v>2016</v>
      </c>
      <c r="S388" s="2" t="s">
        <v>105</v>
      </c>
      <c r="T388" s="2" t="s">
        <v>43</v>
      </c>
      <c r="U388" s="2" t="s">
        <v>43</v>
      </c>
      <c r="V388" s="2" t="s">
        <v>43</v>
      </c>
      <c r="W388" s="2" t="s">
        <v>43</v>
      </c>
      <c r="X388" s="3" t="s">
        <v>6746</v>
      </c>
      <c r="Y388" s="2" t="s">
        <v>427</v>
      </c>
      <c r="Z388" s="3" t="s">
        <v>9916</v>
      </c>
      <c r="AA388" s="3" t="s">
        <v>9921</v>
      </c>
      <c r="AB388" s="4" t="s">
        <v>43</v>
      </c>
      <c r="AC388" s="3" t="s">
        <v>9916</v>
      </c>
      <c r="AD388" s="4" t="s">
        <v>43</v>
      </c>
      <c r="AE388" s="4" t="s">
        <v>43</v>
      </c>
      <c r="AF388" s="4" t="s">
        <v>43</v>
      </c>
      <c r="AG388" s="3" t="s">
        <v>9922</v>
      </c>
      <c r="AH388" s="2" t="s">
        <v>52</v>
      </c>
      <c r="AI388" s="2" t="s">
        <v>72</v>
      </c>
      <c r="AJ388" s="4" t="s">
        <v>9923</v>
      </c>
    </row>
    <row r="389" spans="1:36" ht="32" customHeight="1">
      <c r="A389" s="1">
        <v>908</v>
      </c>
      <c r="B389" s="2" t="s">
        <v>9924</v>
      </c>
      <c r="C389" s="2" t="s">
        <v>75</v>
      </c>
      <c r="D389" s="2" t="s">
        <v>9925</v>
      </c>
      <c r="E389" s="3" t="s">
        <v>9926</v>
      </c>
      <c r="F389" s="4" t="s">
        <v>9927</v>
      </c>
      <c r="G389" s="4" t="s">
        <v>9928</v>
      </c>
      <c r="H389" s="2" t="s">
        <v>5621</v>
      </c>
      <c r="I389" s="2" t="s">
        <v>9929</v>
      </c>
      <c r="J389" s="2" t="s">
        <v>9930</v>
      </c>
      <c r="K389" s="4" t="s">
        <v>9931</v>
      </c>
      <c r="L389" s="2" t="s">
        <v>63</v>
      </c>
      <c r="M389" s="2" t="s">
        <v>9932</v>
      </c>
      <c r="N389" s="2" t="s">
        <v>9933</v>
      </c>
      <c r="O389" s="3" t="s">
        <v>9934</v>
      </c>
      <c r="P389" s="3" t="s">
        <v>9935</v>
      </c>
      <c r="Q389" s="2" t="s">
        <v>9936</v>
      </c>
      <c r="R389" s="1">
        <v>2017</v>
      </c>
      <c r="S389" s="2" t="s">
        <v>172</v>
      </c>
      <c r="T389" s="2" t="s">
        <v>43</v>
      </c>
      <c r="U389" s="2" t="s">
        <v>43</v>
      </c>
      <c r="V389" s="2" t="s">
        <v>43</v>
      </c>
      <c r="W389" s="2" t="s">
        <v>43</v>
      </c>
      <c r="X389" s="3" t="s">
        <v>9937</v>
      </c>
      <c r="Y389" s="2" t="s">
        <v>1512</v>
      </c>
      <c r="Z389" s="3" t="s">
        <v>9926</v>
      </c>
      <c r="AA389" s="3" t="s">
        <v>9938</v>
      </c>
      <c r="AB389" s="4" t="s">
        <v>43</v>
      </c>
      <c r="AC389" s="3" t="s">
        <v>9926</v>
      </c>
      <c r="AD389" s="4" t="s">
        <v>43</v>
      </c>
      <c r="AE389" s="4" t="s">
        <v>43</v>
      </c>
      <c r="AF389" s="3" t="s">
        <v>9935</v>
      </c>
      <c r="AG389" s="3" t="s">
        <v>9939</v>
      </c>
      <c r="AH389" s="2" t="s">
        <v>52</v>
      </c>
      <c r="AI389" s="2" t="s">
        <v>53</v>
      </c>
      <c r="AJ389" s="4" t="s">
        <v>9940</v>
      </c>
    </row>
    <row r="390" spans="1:36" ht="32" customHeight="1">
      <c r="A390" s="1">
        <v>909</v>
      </c>
      <c r="B390" s="2" t="s">
        <v>9941</v>
      </c>
      <c r="C390" s="2" t="s">
        <v>339</v>
      </c>
      <c r="D390" s="2" t="s">
        <v>9942</v>
      </c>
      <c r="E390" s="3" t="s">
        <v>9943</v>
      </c>
      <c r="F390" s="4" t="s">
        <v>9944</v>
      </c>
      <c r="G390" s="4" t="s">
        <v>9945</v>
      </c>
      <c r="H390" s="2" t="s">
        <v>5621</v>
      </c>
      <c r="I390" s="2" t="s">
        <v>5977</v>
      </c>
      <c r="J390" s="2" t="s">
        <v>5978</v>
      </c>
      <c r="K390" s="4" t="s">
        <v>9946</v>
      </c>
      <c r="L390" s="2" t="s">
        <v>63</v>
      </c>
      <c r="M390" s="2" t="s">
        <v>5980</v>
      </c>
      <c r="N390" s="2" t="s">
        <v>5981</v>
      </c>
      <c r="O390" s="3" t="s">
        <v>9947</v>
      </c>
      <c r="P390" s="2" t="s">
        <v>43</v>
      </c>
      <c r="Q390" s="2" t="s">
        <v>43</v>
      </c>
      <c r="R390" s="2" t="s">
        <v>43</v>
      </c>
      <c r="S390" s="2" t="s">
        <v>86</v>
      </c>
      <c r="T390" s="2" t="s">
        <v>43</v>
      </c>
      <c r="U390" s="2" t="s">
        <v>43</v>
      </c>
      <c r="V390" s="2" t="s">
        <v>43</v>
      </c>
      <c r="W390" s="2" t="s">
        <v>43</v>
      </c>
      <c r="X390" s="3" t="s">
        <v>9948</v>
      </c>
      <c r="Y390" s="2" t="s">
        <v>174</v>
      </c>
      <c r="Z390" s="3" t="s">
        <v>9943</v>
      </c>
      <c r="AA390" s="3" t="s">
        <v>9949</v>
      </c>
      <c r="AB390" s="4" t="s">
        <v>43</v>
      </c>
      <c r="AC390" s="3" t="s">
        <v>9943</v>
      </c>
      <c r="AD390" s="4" t="s">
        <v>43</v>
      </c>
      <c r="AE390" s="4" t="s">
        <v>43</v>
      </c>
      <c r="AF390" s="4" t="s">
        <v>43</v>
      </c>
      <c r="AG390" s="3" t="s">
        <v>9950</v>
      </c>
      <c r="AH390" s="2" t="s">
        <v>52</v>
      </c>
      <c r="AI390" s="2" t="s">
        <v>72</v>
      </c>
      <c r="AJ390" s="4" t="s">
        <v>9951</v>
      </c>
    </row>
    <row r="391" spans="1:36" ht="32" customHeight="1">
      <c r="A391" s="1">
        <v>910</v>
      </c>
      <c r="B391" s="2" t="s">
        <v>9952</v>
      </c>
      <c r="C391" s="2" t="s">
        <v>37</v>
      </c>
      <c r="D391" s="2" t="s">
        <v>9953</v>
      </c>
      <c r="E391" s="3" t="s">
        <v>3399</v>
      </c>
      <c r="F391" s="4" t="s">
        <v>9954</v>
      </c>
      <c r="G391" s="4" t="s">
        <v>9955</v>
      </c>
      <c r="H391" s="2" t="s">
        <v>5621</v>
      </c>
      <c r="I391" s="2" t="s">
        <v>43</v>
      </c>
      <c r="J391" s="2" t="s">
        <v>5637</v>
      </c>
      <c r="K391" s="4" t="s">
        <v>43</v>
      </c>
      <c r="L391" s="2" t="s">
        <v>7</v>
      </c>
      <c r="M391" s="2" t="s">
        <v>5638</v>
      </c>
      <c r="N391" s="2" t="s">
        <v>5639</v>
      </c>
      <c r="O391" s="2" t="s">
        <v>43</v>
      </c>
      <c r="P391" s="2" t="s">
        <v>43</v>
      </c>
      <c r="Q391" s="2" t="s">
        <v>43</v>
      </c>
      <c r="R391" s="1">
        <v>2010</v>
      </c>
      <c r="S391" s="2" t="s">
        <v>86</v>
      </c>
      <c r="T391" s="2" t="s">
        <v>43</v>
      </c>
      <c r="U391" s="2" t="s">
        <v>43</v>
      </c>
      <c r="V391" s="2" t="s">
        <v>43</v>
      </c>
      <c r="W391" s="2" t="s">
        <v>43</v>
      </c>
      <c r="X391" s="3" t="s">
        <v>5922</v>
      </c>
      <c r="Y391" s="2" t="s">
        <v>427</v>
      </c>
      <c r="Z391" s="3" t="s">
        <v>3399</v>
      </c>
      <c r="AA391" s="3" t="s">
        <v>5922</v>
      </c>
      <c r="AB391" s="4" t="s">
        <v>43</v>
      </c>
      <c r="AC391" s="3" t="s">
        <v>3399</v>
      </c>
      <c r="AD391" s="4" t="s">
        <v>43</v>
      </c>
      <c r="AE391" s="4" t="s">
        <v>43</v>
      </c>
      <c r="AF391" s="4" t="s">
        <v>43</v>
      </c>
      <c r="AG391" s="3" t="s">
        <v>9956</v>
      </c>
      <c r="AH391" s="2" t="s">
        <v>52</v>
      </c>
      <c r="AI391" s="2" t="s">
        <v>72</v>
      </c>
      <c r="AJ391" s="4" t="s">
        <v>9957</v>
      </c>
    </row>
    <row r="392" spans="1:36" ht="32" customHeight="1">
      <c r="A392" s="1">
        <v>911</v>
      </c>
      <c r="B392" s="2" t="s">
        <v>9958</v>
      </c>
      <c r="C392" s="2" t="s">
        <v>75</v>
      </c>
      <c r="D392" s="2" t="s">
        <v>9959</v>
      </c>
      <c r="E392" s="3" t="s">
        <v>9960</v>
      </c>
      <c r="F392" s="4" t="s">
        <v>9961</v>
      </c>
      <c r="G392" s="4" t="s">
        <v>9962</v>
      </c>
      <c r="H392" s="2" t="s">
        <v>5621</v>
      </c>
      <c r="I392" s="2" t="s">
        <v>43</v>
      </c>
      <c r="J392" s="2" t="s">
        <v>5637</v>
      </c>
      <c r="K392" s="4" t="s">
        <v>43</v>
      </c>
      <c r="L392" s="2" t="s">
        <v>7</v>
      </c>
      <c r="M392" s="2" t="s">
        <v>5638</v>
      </c>
      <c r="N392" s="2" t="s">
        <v>5639</v>
      </c>
      <c r="O392" s="2" t="s">
        <v>43</v>
      </c>
      <c r="P392" s="2" t="s">
        <v>43</v>
      </c>
      <c r="Q392" s="2" t="s">
        <v>43</v>
      </c>
      <c r="R392" s="1">
        <v>2015</v>
      </c>
      <c r="S392" s="2" t="s">
        <v>86</v>
      </c>
      <c r="T392" s="2" t="s">
        <v>43</v>
      </c>
      <c r="U392" s="2" t="s">
        <v>43</v>
      </c>
      <c r="V392" s="2" t="s">
        <v>43</v>
      </c>
      <c r="W392" s="2" t="s">
        <v>43</v>
      </c>
      <c r="X392" s="3" t="s">
        <v>6453</v>
      </c>
      <c r="Y392" s="2" t="s">
        <v>427</v>
      </c>
      <c r="Z392" s="3" t="s">
        <v>9960</v>
      </c>
      <c r="AA392" s="3" t="s">
        <v>6453</v>
      </c>
      <c r="AB392" s="4" t="s">
        <v>43</v>
      </c>
      <c r="AC392" s="3" t="s">
        <v>9960</v>
      </c>
      <c r="AD392" s="4" t="s">
        <v>43</v>
      </c>
      <c r="AE392" s="4" t="s">
        <v>43</v>
      </c>
      <c r="AF392" s="4" t="s">
        <v>43</v>
      </c>
      <c r="AG392" s="3" t="s">
        <v>9963</v>
      </c>
      <c r="AH392" s="2" t="s">
        <v>52</v>
      </c>
      <c r="AI392" s="2" t="s">
        <v>72</v>
      </c>
      <c r="AJ392" s="4" t="s">
        <v>9557</v>
      </c>
    </row>
    <row r="393" spans="1:36" ht="32" customHeight="1">
      <c r="A393" s="1">
        <v>912</v>
      </c>
      <c r="B393" s="2" t="s">
        <v>9964</v>
      </c>
      <c r="C393" s="2" t="s">
        <v>37</v>
      </c>
      <c r="D393" s="2" t="s">
        <v>9965</v>
      </c>
      <c r="E393" s="3" t="s">
        <v>9966</v>
      </c>
      <c r="F393" s="4" t="s">
        <v>9967</v>
      </c>
      <c r="G393" s="4" t="s">
        <v>9968</v>
      </c>
      <c r="H393" s="2" t="s">
        <v>5621</v>
      </c>
      <c r="I393" s="2" t="s">
        <v>43</v>
      </c>
      <c r="J393" s="2" t="s">
        <v>5637</v>
      </c>
      <c r="K393" s="4" t="s">
        <v>43</v>
      </c>
      <c r="L393" s="2" t="s">
        <v>7</v>
      </c>
      <c r="M393" s="2" t="s">
        <v>5638</v>
      </c>
      <c r="N393" s="2" t="s">
        <v>5639</v>
      </c>
      <c r="O393" s="2" t="s">
        <v>43</v>
      </c>
      <c r="P393" s="2" t="s">
        <v>43</v>
      </c>
      <c r="Q393" s="2" t="s">
        <v>43</v>
      </c>
      <c r="R393" s="2" t="s">
        <v>43</v>
      </c>
      <c r="S393" s="2" t="s">
        <v>172</v>
      </c>
      <c r="T393" s="2" t="s">
        <v>43</v>
      </c>
      <c r="U393" s="2" t="s">
        <v>43</v>
      </c>
      <c r="V393" s="2" t="s">
        <v>43</v>
      </c>
      <c r="W393" s="2" t="s">
        <v>43</v>
      </c>
      <c r="X393" s="3" t="s">
        <v>9969</v>
      </c>
      <c r="Y393" s="2" t="s">
        <v>9970</v>
      </c>
      <c r="Z393" s="3" t="s">
        <v>9966</v>
      </c>
      <c r="AA393" s="3" t="s">
        <v>9969</v>
      </c>
      <c r="AB393" s="4" t="s">
        <v>43</v>
      </c>
      <c r="AC393" s="3" t="s">
        <v>9966</v>
      </c>
      <c r="AD393" s="4" t="s">
        <v>43</v>
      </c>
      <c r="AE393" s="4" t="s">
        <v>43</v>
      </c>
      <c r="AF393" s="4" t="s">
        <v>43</v>
      </c>
      <c r="AG393" s="3" t="s">
        <v>9971</v>
      </c>
      <c r="AH393" s="2" t="s">
        <v>52</v>
      </c>
      <c r="AI393" s="2" t="s">
        <v>5730</v>
      </c>
      <c r="AJ393" s="4" t="s">
        <v>9576</v>
      </c>
    </row>
    <row r="394" spans="1:36" ht="32" customHeight="1">
      <c r="A394" s="1">
        <v>913</v>
      </c>
      <c r="B394" s="2" t="s">
        <v>9972</v>
      </c>
      <c r="C394" s="2" t="s">
        <v>75</v>
      </c>
      <c r="D394" s="2" t="s">
        <v>9973</v>
      </c>
      <c r="E394" s="3" t="s">
        <v>9974</v>
      </c>
      <c r="F394" s="4" t="s">
        <v>9975</v>
      </c>
      <c r="G394" s="4" t="s">
        <v>9976</v>
      </c>
      <c r="H394" s="2" t="s">
        <v>5621</v>
      </c>
      <c r="I394" s="2" t="s">
        <v>5801</v>
      </c>
      <c r="J394" s="2" t="s">
        <v>5802</v>
      </c>
      <c r="K394" s="4" t="s">
        <v>9977</v>
      </c>
      <c r="L394" s="2" t="s">
        <v>63</v>
      </c>
      <c r="M394" s="2" t="s">
        <v>5804</v>
      </c>
      <c r="N394" s="2" t="s">
        <v>5805</v>
      </c>
      <c r="O394" s="3" t="s">
        <v>9978</v>
      </c>
      <c r="P394" s="2" t="s">
        <v>43</v>
      </c>
      <c r="Q394" s="2" t="s">
        <v>43</v>
      </c>
      <c r="R394" s="2" t="s">
        <v>43</v>
      </c>
      <c r="S394" s="2" t="s">
        <v>86</v>
      </c>
      <c r="T394" s="2" t="s">
        <v>43</v>
      </c>
      <c r="U394" s="2" t="s">
        <v>43</v>
      </c>
      <c r="V394" s="2" t="s">
        <v>43</v>
      </c>
      <c r="W394" s="2" t="s">
        <v>43</v>
      </c>
      <c r="X394" s="3" t="s">
        <v>6106</v>
      </c>
      <c r="Y394" s="2" t="s">
        <v>6107</v>
      </c>
      <c r="Z394" s="3" t="s">
        <v>9974</v>
      </c>
      <c r="AA394" s="3" t="s">
        <v>9979</v>
      </c>
      <c r="AB394" s="4" t="s">
        <v>43</v>
      </c>
      <c r="AC394" s="3" t="s">
        <v>9974</v>
      </c>
      <c r="AD394" s="4" t="s">
        <v>43</v>
      </c>
      <c r="AE394" s="4" t="s">
        <v>43</v>
      </c>
      <c r="AF394" s="4" t="s">
        <v>43</v>
      </c>
      <c r="AG394" s="3" t="s">
        <v>9980</v>
      </c>
      <c r="AH394" s="2" t="s">
        <v>52</v>
      </c>
      <c r="AI394" s="2" t="s">
        <v>72</v>
      </c>
      <c r="AJ394" s="4" t="s">
        <v>9981</v>
      </c>
    </row>
    <row r="395" spans="1:36" ht="32" customHeight="1">
      <c r="A395" s="1">
        <v>914</v>
      </c>
      <c r="B395" s="2" t="s">
        <v>9982</v>
      </c>
      <c r="C395" s="2" t="s">
        <v>37</v>
      </c>
      <c r="D395" s="2" t="s">
        <v>9983</v>
      </c>
      <c r="E395" s="3" t="s">
        <v>9984</v>
      </c>
      <c r="F395" s="4" t="s">
        <v>9985</v>
      </c>
      <c r="G395" s="4" t="s">
        <v>9986</v>
      </c>
      <c r="H395" s="2" t="s">
        <v>5621</v>
      </c>
      <c r="I395" s="2" t="s">
        <v>43</v>
      </c>
      <c r="J395" s="2" t="s">
        <v>5637</v>
      </c>
      <c r="K395" s="4" t="s">
        <v>43</v>
      </c>
      <c r="L395" s="2" t="s">
        <v>7</v>
      </c>
      <c r="M395" s="2" t="s">
        <v>5638</v>
      </c>
      <c r="N395" s="2" t="s">
        <v>5639</v>
      </c>
      <c r="O395" s="2" t="s">
        <v>43</v>
      </c>
      <c r="P395" s="2" t="s">
        <v>43</v>
      </c>
      <c r="Q395" s="2" t="s">
        <v>43</v>
      </c>
      <c r="R395" s="2" t="s">
        <v>43</v>
      </c>
      <c r="S395" s="2" t="s">
        <v>86</v>
      </c>
      <c r="T395" s="2" t="s">
        <v>43</v>
      </c>
      <c r="U395" s="2" t="s">
        <v>43</v>
      </c>
      <c r="V395" s="2" t="s">
        <v>43</v>
      </c>
      <c r="W395" s="2" t="s">
        <v>43</v>
      </c>
      <c r="X395" s="3" t="s">
        <v>9987</v>
      </c>
      <c r="Y395" s="2" t="s">
        <v>9988</v>
      </c>
      <c r="Z395" s="3" t="s">
        <v>9984</v>
      </c>
      <c r="AA395" s="3" t="s">
        <v>9987</v>
      </c>
      <c r="AB395" s="4" t="s">
        <v>43</v>
      </c>
      <c r="AC395" s="3" t="s">
        <v>9984</v>
      </c>
      <c r="AD395" s="4" t="s">
        <v>43</v>
      </c>
      <c r="AE395" s="4" t="s">
        <v>43</v>
      </c>
      <c r="AF395" s="4" t="s">
        <v>43</v>
      </c>
      <c r="AG395" s="3" t="s">
        <v>9989</v>
      </c>
      <c r="AH395" s="2" t="s">
        <v>52</v>
      </c>
      <c r="AI395" s="2" t="s">
        <v>5730</v>
      </c>
      <c r="AJ395" s="4" t="s">
        <v>9576</v>
      </c>
    </row>
    <row r="396" spans="1:36" ht="32" customHeight="1">
      <c r="A396" s="1">
        <v>915</v>
      </c>
      <c r="B396" s="2" t="s">
        <v>9990</v>
      </c>
      <c r="C396" s="2" t="s">
        <v>37</v>
      </c>
      <c r="D396" s="2" t="s">
        <v>9991</v>
      </c>
      <c r="E396" s="3" t="s">
        <v>9992</v>
      </c>
      <c r="F396" s="4" t="s">
        <v>9993</v>
      </c>
      <c r="G396" s="4" t="s">
        <v>9994</v>
      </c>
      <c r="H396" s="2" t="s">
        <v>5621</v>
      </c>
      <c r="I396" s="2" t="s">
        <v>5784</v>
      </c>
      <c r="J396" s="2" t="s">
        <v>5785</v>
      </c>
      <c r="K396" s="4" t="s">
        <v>9995</v>
      </c>
      <c r="L396" s="2" t="s">
        <v>63</v>
      </c>
      <c r="M396" s="2" t="s">
        <v>5787</v>
      </c>
      <c r="N396" s="2" t="s">
        <v>5788</v>
      </c>
      <c r="O396" s="3" t="s">
        <v>9996</v>
      </c>
      <c r="P396" s="2" t="s">
        <v>43</v>
      </c>
      <c r="Q396" s="2" t="s">
        <v>43</v>
      </c>
      <c r="R396" s="2" t="s">
        <v>43</v>
      </c>
      <c r="S396" s="2" t="s">
        <v>172</v>
      </c>
      <c r="T396" s="2" t="s">
        <v>43</v>
      </c>
      <c r="U396" s="2" t="s">
        <v>43</v>
      </c>
      <c r="V396" s="2" t="s">
        <v>43</v>
      </c>
      <c r="W396" s="2" t="s">
        <v>43</v>
      </c>
      <c r="X396" s="3" t="s">
        <v>9997</v>
      </c>
      <c r="Y396" s="2" t="s">
        <v>9998</v>
      </c>
      <c r="Z396" s="3" t="s">
        <v>9992</v>
      </c>
      <c r="AA396" s="3" t="s">
        <v>9999</v>
      </c>
      <c r="AB396" s="4" t="s">
        <v>43</v>
      </c>
      <c r="AC396" s="3" t="s">
        <v>9992</v>
      </c>
      <c r="AD396" s="4" t="s">
        <v>43</v>
      </c>
      <c r="AE396" s="4" t="s">
        <v>43</v>
      </c>
      <c r="AF396" s="4" t="s">
        <v>43</v>
      </c>
      <c r="AG396" s="3" t="s">
        <v>10000</v>
      </c>
      <c r="AH396" s="2" t="s">
        <v>52</v>
      </c>
      <c r="AI396" s="2" t="s">
        <v>5730</v>
      </c>
      <c r="AJ396" s="4" t="s">
        <v>10001</v>
      </c>
    </row>
    <row r="397" spans="1:36" ht="32" customHeight="1">
      <c r="A397" s="1">
        <v>916</v>
      </c>
      <c r="B397" s="2" t="s">
        <v>10002</v>
      </c>
      <c r="C397" s="2" t="s">
        <v>37</v>
      </c>
      <c r="D397" s="2" t="s">
        <v>10003</v>
      </c>
      <c r="E397" s="3" t="s">
        <v>10004</v>
      </c>
      <c r="F397" s="4" t="s">
        <v>10005</v>
      </c>
      <c r="G397" s="4" t="s">
        <v>10006</v>
      </c>
      <c r="H397" s="2" t="s">
        <v>5621</v>
      </c>
      <c r="I397" s="2" t="s">
        <v>5945</v>
      </c>
      <c r="J397" s="2" t="s">
        <v>10007</v>
      </c>
      <c r="K397" s="4" t="s">
        <v>10008</v>
      </c>
      <c r="L397" s="2" t="s">
        <v>63</v>
      </c>
      <c r="M397" s="2" t="s">
        <v>10009</v>
      </c>
      <c r="N397" s="2" t="s">
        <v>10010</v>
      </c>
      <c r="O397" s="3" t="s">
        <v>10011</v>
      </c>
      <c r="P397" s="2" t="s">
        <v>43</v>
      </c>
      <c r="Q397" s="2" t="s">
        <v>43</v>
      </c>
      <c r="R397" s="2" t="s">
        <v>43</v>
      </c>
      <c r="S397" s="2" t="s">
        <v>172</v>
      </c>
      <c r="T397" s="2" t="s">
        <v>43</v>
      </c>
      <c r="U397" s="2" t="s">
        <v>43</v>
      </c>
      <c r="V397" s="2" t="s">
        <v>43</v>
      </c>
      <c r="W397" s="2" t="s">
        <v>43</v>
      </c>
      <c r="X397" s="3" t="s">
        <v>10012</v>
      </c>
      <c r="Y397" s="2" t="s">
        <v>10013</v>
      </c>
      <c r="Z397" s="3" t="s">
        <v>10004</v>
      </c>
      <c r="AA397" s="3" t="s">
        <v>10014</v>
      </c>
      <c r="AB397" s="4" t="s">
        <v>43</v>
      </c>
      <c r="AC397" s="3" t="s">
        <v>10004</v>
      </c>
      <c r="AD397" s="4" t="s">
        <v>43</v>
      </c>
      <c r="AE397" s="4" t="s">
        <v>43</v>
      </c>
      <c r="AF397" s="4" t="s">
        <v>43</v>
      </c>
      <c r="AG397" s="3" t="s">
        <v>10015</v>
      </c>
      <c r="AH397" s="2" t="s">
        <v>52</v>
      </c>
      <c r="AI397" s="2" t="s">
        <v>5730</v>
      </c>
      <c r="AJ397" s="4" t="s">
        <v>10016</v>
      </c>
    </row>
    <row r="398" spans="1:36" ht="32" customHeight="1">
      <c r="A398" s="1">
        <v>917</v>
      </c>
      <c r="B398" s="2" t="s">
        <v>10017</v>
      </c>
      <c r="C398" s="2" t="s">
        <v>75</v>
      </c>
      <c r="D398" s="2" t="s">
        <v>10018</v>
      </c>
      <c r="E398" s="3" t="s">
        <v>10019</v>
      </c>
      <c r="F398" s="4" t="s">
        <v>10020</v>
      </c>
      <c r="G398" s="4" t="s">
        <v>10021</v>
      </c>
      <c r="H398" s="2" t="s">
        <v>5621</v>
      </c>
      <c r="I398" s="2" t="s">
        <v>5828</v>
      </c>
      <c r="J398" s="2" t="s">
        <v>5829</v>
      </c>
      <c r="K398" s="4" t="s">
        <v>10022</v>
      </c>
      <c r="L398" s="2" t="s">
        <v>63</v>
      </c>
      <c r="M398" s="2" t="s">
        <v>5831</v>
      </c>
      <c r="N398" s="2" t="s">
        <v>5832</v>
      </c>
      <c r="O398" s="3" t="s">
        <v>10023</v>
      </c>
      <c r="P398" s="3" t="s">
        <v>10024</v>
      </c>
      <c r="Q398" s="2" t="s">
        <v>10025</v>
      </c>
      <c r="R398" s="1">
        <v>2019</v>
      </c>
      <c r="S398" s="2" t="s">
        <v>105</v>
      </c>
      <c r="T398" s="2" t="s">
        <v>43</v>
      </c>
      <c r="U398" s="2" t="s">
        <v>43</v>
      </c>
      <c r="V398" s="2" t="s">
        <v>43</v>
      </c>
      <c r="W398" s="2" t="s">
        <v>43</v>
      </c>
      <c r="X398" s="3" t="s">
        <v>5934</v>
      </c>
      <c r="Y398" s="2" t="s">
        <v>5935</v>
      </c>
      <c r="Z398" s="3" t="s">
        <v>10019</v>
      </c>
      <c r="AA398" s="3" t="s">
        <v>10026</v>
      </c>
      <c r="AB398" s="4" t="s">
        <v>43</v>
      </c>
      <c r="AC398" s="3" t="s">
        <v>10019</v>
      </c>
      <c r="AD398" s="4" t="s">
        <v>43</v>
      </c>
      <c r="AE398" s="4" t="s">
        <v>43</v>
      </c>
      <c r="AF398" s="3" t="s">
        <v>10024</v>
      </c>
      <c r="AG398" s="3" t="s">
        <v>10027</v>
      </c>
      <c r="AH398" s="2" t="s">
        <v>52</v>
      </c>
      <c r="AI398" s="2" t="s">
        <v>72</v>
      </c>
      <c r="AJ398" s="4" t="s">
        <v>10028</v>
      </c>
    </row>
    <row r="399" spans="1:36" ht="32" customHeight="1">
      <c r="A399" s="1">
        <v>918</v>
      </c>
      <c r="B399" s="2" t="s">
        <v>10029</v>
      </c>
      <c r="C399" s="2" t="s">
        <v>75</v>
      </c>
      <c r="D399" s="2" t="s">
        <v>10030</v>
      </c>
      <c r="E399" s="3" t="s">
        <v>10031</v>
      </c>
      <c r="F399" s="4" t="s">
        <v>10032</v>
      </c>
      <c r="G399" s="4" t="s">
        <v>10033</v>
      </c>
      <c r="H399" s="2" t="s">
        <v>5621</v>
      </c>
      <c r="I399" s="2" t="s">
        <v>43</v>
      </c>
      <c r="J399" s="2" t="s">
        <v>5637</v>
      </c>
      <c r="K399" s="4" t="s">
        <v>43</v>
      </c>
      <c r="L399" s="2" t="s">
        <v>7</v>
      </c>
      <c r="M399" s="2" t="s">
        <v>5638</v>
      </c>
      <c r="N399" s="2" t="s">
        <v>5639</v>
      </c>
      <c r="O399" s="2" t="s">
        <v>43</v>
      </c>
      <c r="P399" s="2" t="s">
        <v>43</v>
      </c>
      <c r="Q399" s="2" t="s">
        <v>43</v>
      </c>
      <c r="R399" s="1">
        <v>2023</v>
      </c>
      <c r="S399" s="2" t="s">
        <v>474</v>
      </c>
      <c r="T399" s="2" t="s">
        <v>43</v>
      </c>
      <c r="U399" s="2" t="s">
        <v>43</v>
      </c>
      <c r="V399" s="2" t="s">
        <v>43</v>
      </c>
      <c r="W399" s="2" t="s">
        <v>43</v>
      </c>
      <c r="X399" s="3" t="s">
        <v>6190</v>
      </c>
      <c r="Y399" s="2" t="s">
        <v>427</v>
      </c>
      <c r="Z399" s="3" t="s">
        <v>10031</v>
      </c>
      <c r="AA399" s="3" t="s">
        <v>6190</v>
      </c>
      <c r="AB399" s="4" t="s">
        <v>43</v>
      </c>
      <c r="AC399" s="3" t="s">
        <v>10031</v>
      </c>
      <c r="AD399" s="4" t="s">
        <v>43</v>
      </c>
      <c r="AE399" s="4" t="s">
        <v>43</v>
      </c>
      <c r="AF399" s="4" t="s">
        <v>43</v>
      </c>
      <c r="AG399" s="3" t="s">
        <v>10034</v>
      </c>
      <c r="AH399" s="2" t="s">
        <v>52</v>
      </c>
      <c r="AI399" s="2" t="s">
        <v>72</v>
      </c>
      <c r="AJ399" s="4" t="s">
        <v>9557</v>
      </c>
    </row>
    <row r="400" spans="1:36" ht="32" customHeight="1">
      <c r="A400" s="1">
        <v>919</v>
      </c>
      <c r="B400" s="2" t="s">
        <v>10035</v>
      </c>
      <c r="C400" s="2" t="s">
        <v>37</v>
      </c>
      <c r="D400" s="2" t="s">
        <v>10036</v>
      </c>
      <c r="E400" s="3" t="s">
        <v>10037</v>
      </c>
      <c r="F400" s="4" t="s">
        <v>10038</v>
      </c>
      <c r="G400" s="4" t="s">
        <v>10039</v>
      </c>
      <c r="H400" s="2" t="s">
        <v>5621</v>
      </c>
      <c r="I400" s="2" t="s">
        <v>5828</v>
      </c>
      <c r="J400" s="2" t="s">
        <v>5829</v>
      </c>
      <c r="K400" s="4" t="s">
        <v>10040</v>
      </c>
      <c r="L400" s="2" t="s">
        <v>63</v>
      </c>
      <c r="M400" s="2" t="s">
        <v>5831</v>
      </c>
      <c r="N400" s="2" t="s">
        <v>5832</v>
      </c>
      <c r="O400" s="3" t="s">
        <v>10041</v>
      </c>
      <c r="P400" s="2" t="s">
        <v>43</v>
      </c>
      <c r="Q400" s="2" t="s">
        <v>43</v>
      </c>
      <c r="R400" s="2" t="s">
        <v>43</v>
      </c>
      <c r="S400" s="2" t="s">
        <v>334</v>
      </c>
      <c r="T400" s="2" t="s">
        <v>43</v>
      </c>
      <c r="U400" s="2" t="s">
        <v>43</v>
      </c>
      <c r="V400" s="2" t="s">
        <v>43</v>
      </c>
      <c r="W400" s="2" t="s">
        <v>43</v>
      </c>
      <c r="X400" s="3" t="s">
        <v>10042</v>
      </c>
      <c r="Y400" s="2" t="s">
        <v>10043</v>
      </c>
      <c r="Z400" s="3" t="s">
        <v>10037</v>
      </c>
      <c r="AA400" s="3" t="s">
        <v>10044</v>
      </c>
      <c r="AB400" s="4" t="s">
        <v>43</v>
      </c>
      <c r="AC400" s="3" t="s">
        <v>10037</v>
      </c>
      <c r="AD400" s="4" t="s">
        <v>43</v>
      </c>
      <c r="AE400" s="4" t="s">
        <v>43</v>
      </c>
      <c r="AF400" s="4" t="s">
        <v>43</v>
      </c>
      <c r="AG400" s="3" t="s">
        <v>10045</v>
      </c>
      <c r="AH400" s="2" t="s">
        <v>52</v>
      </c>
      <c r="AI400" s="2" t="s">
        <v>5730</v>
      </c>
      <c r="AJ400" s="4" t="s">
        <v>10046</v>
      </c>
    </row>
    <row r="401" spans="1:36" ht="32" customHeight="1">
      <c r="A401" s="1">
        <v>920</v>
      </c>
      <c r="B401" s="2" t="s">
        <v>10047</v>
      </c>
      <c r="C401" s="2" t="s">
        <v>37</v>
      </c>
      <c r="D401" s="2" t="s">
        <v>10048</v>
      </c>
      <c r="E401" s="3" t="s">
        <v>10049</v>
      </c>
      <c r="F401" s="4" t="s">
        <v>10050</v>
      </c>
      <c r="G401" s="4" t="s">
        <v>10051</v>
      </c>
      <c r="H401" s="2" t="s">
        <v>5621</v>
      </c>
      <c r="I401" s="2" t="s">
        <v>5784</v>
      </c>
      <c r="J401" s="2" t="s">
        <v>5785</v>
      </c>
      <c r="K401" s="4" t="s">
        <v>10052</v>
      </c>
      <c r="L401" s="2" t="s">
        <v>63</v>
      </c>
      <c r="M401" s="2" t="s">
        <v>5787</v>
      </c>
      <c r="N401" s="2" t="s">
        <v>5788</v>
      </c>
      <c r="O401" s="3" t="s">
        <v>10053</v>
      </c>
      <c r="P401" s="2" t="s">
        <v>43</v>
      </c>
      <c r="Q401" s="2" t="s">
        <v>43</v>
      </c>
      <c r="R401" s="2" t="s">
        <v>43</v>
      </c>
      <c r="S401" s="2" t="s">
        <v>172</v>
      </c>
      <c r="T401" s="2" t="s">
        <v>43</v>
      </c>
      <c r="U401" s="2" t="s">
        <v>43</v>
      </c>
      <c r="V401" s="2" t="s">
        <v>43</v>
      </c>
      <c r="W401" s="2" t="s">
        <v>43</v>
      </c>
      <c r="X401" s="3" t="s">
        <v>10054</v>
      </c>
      <c r="Y401" s="2" t="s">
        <v>10055</v>
      </c>
      <c r="Z401" s="3" t="s">
        <v>10049</v>
      </c>
      <c r="AA401" s="3" t="s">
        <v>10056</v>
      </c>
      <c r="AB401" s="4" t="s">
        <v>43</v>
      </c>
      <c r="AC401" s="3" t="s">
        <v>10049</v>
      </c>
      <c r="AD401" s="4" t="s">
        <v>43</v>
      </c>
      <c r="AE401" s="4" t="s">
        <v>43</v>
      </c>
      <c r="AF401" s="4" t="s">
        <v>43</v>
      </c>
      <c r="AG401" s="3" t="s">
        <v>10057</v>
      </c>
      <c r="AH401" s="2" t="s">
        <v>52</v>
      </c>
      <c r="AI401" s="2" t="s">
        <v>5730</v>
      </c>
      <c r="AJ401" s="4" t="s">
        <v>10058</v>
      </c>
    </row>
    <row r="402" spans="1:36" ht="32" customHeight="1">
      <c r="A402" s="1">
        <v>921</v>
      </c>
      <c r="B402" s="2" t="s">
        <v>10059</v>
      </c>
      <c r="C402" s="2" t="s">
        <v>75</v>
      </c>
      <c r="D402" s="2" t="s">
        <v>10060</v>
      </c>
      <c r="E402" s="3" t="s">
        <v>10061</v>
      </c>
      <c r="F402" s="4" t="s">
        <v>10062</v>
      </c>
      <c r="G402" s="4" t="s">
        <v>10063</v>
      </c>
      <c r="H402" s="2" t="s">
        <v>5621</v>
      </c>
      <c r="I402" s="2" t="s">
        <v>5769</v>
      </c>
      <c r="J402" s="2" t="s">
        <v>5770</v>
      </c>
      <c r="K402" s="4" t="s">
        <v>10064</v>
      </c>
      <c r="L402" s="2" t="s">
        <v>63</v>
      </c>
      <c r="M402" s="2" t="s">
        <v>5772</v>
      </c>
      <c r="N402" s="2" t="s">
        <v>5773</v>
      </c>
      <c r="O402" s="3" t="s">
        <v>10065</v>
      </c>
      <c r="P402" s="3" t="s">
        <v>10066</v>
      </c>
      <c r="Q402" s="2" t="s">
        <v>10067</v>
      </c>
      <c r="R402" s="2" t="s">
        <v>43</v>
      </c>
      <c r="S402" s="2" t="s">
        <v>172</v>
      </c>
      <c r="T402" s="2" t="s">
        <v>43</v>
      </c>
      <c r="U402" s="2" t="s">
        <v>43</v>
      </c>
      <c r="V402" s="2" t="s">
        <v>123</v>
      </c>
      <c r="W402" s="2" t="s">
        <v>43</v>
      </c>
      <c r="X402" s="3" t="s">
        <v>10068</v>
      </c>
      <c r="Y402" s="2" t="s">
        <v>1512</v>
      </c>
      <c r="Z402" s="3" t="s">
        <v>10061</v>
      </c>
      <c r="AA402" s="3" t="s">
        <v>10069</v>
      </c>
      <c r="AB402" s="4" t="s">
        <v>43</v>
      </c>
      <c r="AC402" s="3" t="s">
        <v>10061</v>
      </c>
      <c r="AD402" s="3" t="s">
        <v>10068</v>
      </c>
      <c r="AE402" s="4" t="s">
        <v>43</v>
      </c>
      <c r="AF402" s="3" t="s">
        <v>10066</v>
      </c>
      <c r="AG402" s="3" t="s">
        <v>10070</v>
      </c>
      <c r="AH402" s="2" t="s">
        <v>52</v>
      </c>
      <c r="AI402" s="2" t="s">
        <v>53</v>
      </c>
      <c r="AJ402" s="4" t="s">
        <v>10071</v>
      </c>
    </row>
    <row r="403" spans="1:36" ht="32" customHeight="1">
      <c r="A403" s="1">
        <v>922</v>
      </c>
      <c r="B403" s="2" t="s">
        <v>10072</v>
      </c>
      <c r="C403" s="2" t="s">
        <v>339</v>
      </c>
      <c r="D403" s="2" t="s">
        <v>10073</v>
      </c>
      <c r="E403" s="3" t="s">
        <v>10074</v>
      </c>
      <c r="F403" s="4" t="s">
        <v>10075</v>
      </c>
      <c r="G403" s="4" t="s">
        <v>10076</v>
      </c>
      <c r="H403" s="2" t="s">
        <v>5621</v>
      </c>
      <c r="I403" s="2" t="s">
        <v>6760</v>
      </c>
      <c r="J403" s="2" t="s">
        <v>6761</v>
      </c>
      <c r="K403" s="4" t="s">
        <v>10077</v>
      </c>
      <c r="L403" s="2" t="s">
        <v>63</v>
      </c>
      <c r="M403" s="2" t="s">
        <v>6763</v>
      </c>
      <c r="N403" s="2" t="s">
        <v>6764</v>
      </c>
      <c r="O403" s="2" t="s">
        <v>43</v>
      </c>
      <c r="P403" s="2" t="s">
        <v>43</v>
      </c>
      <c r="Q403" s="2" t="s">
        <v>43</v>
      </c>
      <c r="R403" s="2" t="s">
        <v>43</v>
      </c>
      <c r="S403" s="2" t="s">
        <v>86</v>
      </c>
      <c r="T403" s="2" t="s">
        <v>43</v>
      </c>
      <c r="U403" s="2" t="s">
        <v>43</v>
      </c>
      <c r="V403" s="2" t="s">
        <v>43</v>
      </c>
      <c r="W403" s="2" t="s">
        <v>43</v>
      </c>
      <c r="X403" s="3" t="s">
        <v>5694</v>
      </c>
      <c r="Y403" s="2" t="s">
        <v>5695</v>
      </c>
      <c r="Z403" s="3" t="s">
        <v>10074</v>
      </c>
      <c r="AA403" s="3" t="s">
        <v>5694</v>
      </c>
      <c r="AB403" s="4" t="s">
        <v>43</v>
      </c>
      <c r="AC403" s="3" t="s">
        <v>10074</v>
      </c>
      <c r="AD403" s="4" t="s">
        <v>43</v>
      </c>
      <c r="AE403" s="4" t="s">
        <v>43</v>
      </c>
      <c r="AF403" s="4" t="s">
        <v>43</v>
      </c>
      <c r="AG403" s="3" t="s">
        <v>10078</v>
      </c>
      <c r="AH403" s="2" t="s">
        <v>52</v>
      </c>
      <c r="AI403" s="2" t="s">
        <v>72</v>
      </c>
      <c r="AJ403" s="4" t="s">
        <v>9913</v>
      </c>
    </row>
    <row r="404" spans="1:36" ht="32" customHeight="1">
      <c r="A404" s="1">
        <v>923</v>
      </c>
      <c r="B404" s="2" t="s">
        <v>10079</v>
      </c>
      <c r="C404" s="2" t="s">
        <v>75</v>
      </c>
      <c r="D404" s="2" t="s">
        <v>10080</v>
      </c>
      <c r="E404" s="3" t="s">
        <v>10081</v>
      </c>
      <c r="F404" s="4" t="s">
        <v>10082</v>
      </c>
      <c r="G404" s="4" t="s">
        <v>10083</v>
      </c>
      <c r="H404" s="2" t="s">
        <v>5621</v>
      </c>
      <c r="I404" s="2" t="s">
        <v>5675</v>
      </c>
      <c r="J404" s="2" t="s">
        <v>5676</v>
      </c>
      <c r="K404" s="4" t="s">
        <v>10084</v>
      </c>
      <c r="L404" s="2" t="s">
        <v>63</v>
      </c>
      <c r="M404" s="2" t="s">
        <v>5755</v>
      </c>
      <c r="N404" s="2" t="s">
        <v>5756</v>
      </c>
      <c r="O404" s="3" t="s">
        <v>10085</v>
      </c>
      <c r="P404" s="2" t="s">
        <v>43</v>
      </c>
      <c r="Q404" s="2" t="s">
        <v>43</v>
      </c>
      <c r="R404" s="2" t="s">
        <v>43</v>
      </c>
      <c r="S404" s="2" t="s">
        <v>47</v>
      </c>
      <c r="T404" s="2" t="s">
        <v>43</v>
      </c>
      <c r="U404" s="2" t="s">
        <v>43</v>
      </c>
      <c r="V404" s="2" t="s">
        <v>43</v>
      </c>
      <c r="W404" s="2" t="s">
        <v>43</v>
      </c>
      <c r="X404" s="3" t="s">
        <v>10086</v>
      </c>
      <c r="Y404" s="2" t="s">
        <v>2677</v>
      </c>
      <c r="Z404" s="3" t="s">
        <v>10081</v>
      </c>
      <c r="AA404" s="3" t="s">
        <v>10087</v>
      </c>
      <c r="AB404" s="4" t="s">
        <v>43</v>
      </c>
      <c r="AC404" s="3" t="s">
        <v>10081</v>
      </c>
      <c r="AD404" s="4" t="s">
        <v>43</v>
      </c>
      <c r="AE404" s="4" t="s">
        <v>43</v>
      </c>
      <c r="AF404" s="4" t="s">
        <v>43</v>
      </c>
      <c r="AG404" s="3" t="s">
        <v>10088</v>
      </c>
      <c r="AH404" s="2" t="s">
        <v>52</v>
      </c>
      <c r="AI404" s="2" t="s">
        <v>53</v>
      </c>
      <c r="AJ404" s="4" t="s">
        <v>10089</v>
      </c>
    </row>
    <row r="405" spans="1:36" ht="32" customHeight="1">
      <c r="A405" s="1">
        <v>924</v>
      </c>
      <c r="B405" s="2" t="s">
        <v>10090</v>
      </c>
      <c r="C405" s="2" t="s">
        <v>37</v>
      </c>
      <c r="D405" s="2" t="s">
        <v>10091</v>
      </c>
      <c r="E405" s="3" t="s">
        <v>10092</v>
      </c>
      <c r="F405" s="4" t="s">
        <v>10093</v>
      </c>
      <c r="G405" s="4" t="s">
        <v>10094</v>
      </c>
      <c r="H405" s="2" t="s">
        <v>5621</v>
      </c>
      <c r="I405" s="2" t="s">
        <v>43</v>
      </c>
      <c r="J405" s="2" t="s">
        <v>5637</v>
      </c>
      <c r="K405" s="4" t="s">
        <v>43</v>
      </c>
      <c r="L405" s="2" t="s">
        <v>7</v>
      </c>
      <c r="M405" s="2" t="s">
        <v>5638</v>
      </c>
      <c r="N405" s="2" t="s">
        <v>5639</v>
      </c>
      <c r="O405" s="2" t="s">
        <v>43</v>
      </c>
      <c r="P405" s="2" t="s">
        <v>43</v>
      </c>
      <c r="Q405" s="2" t="s">
        <v>43</v>
      </c>
      <c r="R405" s="2" t="s">
        <v>43</v>
      </c>
      <c r="S405" s="2" t="s">
        <v>172</v>
      </c>
      <c r="T405" s="2" t="s">
        <v>43</v>
      </c>
      <c r="U405" s="2" t="s">
        <v>43</v>
      </c>
      <c r="V405" s="2" t="s">
        <v>43</v>
      </c>
      <c r="W405" s="2" t="s">
        <v>43</v>
      </c>
      <c r="X405" s="3" t="s">
        <v>10095</v>
      </c>
      <c r="Y405" s="2" t="s">
        <v>10096</v>
      </c>
      <c r="Z405" s="3" t="s">
        <v>10092</v>
      </c>
      <c r="AA405" s="3" t="s">
        <v>10095</v>
      </c>
      <c r="AB405" s="4" t="s">
        <v>43</v>
      </c>
      <c r="AC405" s="3" t="s">
        <v>10092</v>
      </c>
      <c r="AD405" s="4" t="s">
        <v>43</v>
      </c>
      <c r="AE405" s="4" t="s">
        <v>43</v>
      </c>
      <c r="AF405" s="4" t="s">
        <v>43</v>
      </c>
      <c r="AG405" s="3" t="s">
        <v>10097</v>
      </c>
      <c r="AH405" s="2" t="s">
        <v>52</v>
      </c>
      <c r="AI405" s="2" t="s">
        <v>5730</v>
      </c>
      <c r="AJ405" s="4" t="s">
        <v>9576</v>
      </c>
    </row>
    <row r="406" spans="1:36" ht="32" customHeight="1">
      <c r="A406" s="1">
        <v>925</v>
      </c>
      <c r="B406" s="2" t="s">
        <v>10098</v>
      </c>
      <c r="C406" s="2" t="s">
        <v>75</v>
      </c>
      <c r="D406" s="2" t="s">
        <v>10099</v>
      </c>
      <c r="E406" s="3" t="s">
        <v>10100</v>
      </c>
      <c r="F406" s="4" t="s">
        <v>10101</v>
      </c>
      <c r="G406" s="4" t="s">
        <v>10102</v>
      </c>
      <c r="H406" s="2" t="s">
        <v>5621</v>
      </c>
      <c r="I406" s="2" t="s">
        <v>5828</v>
      </c>
      <c r="J406" s="2" t="s">
        <v>5829</v>
      </c>
      <c r="K406" s="4" t="s">
        <v>10103</v>
      </c>
      <c r="L406" s="2" t="s">
        <v>63</v>
      </c>
      <c r="M406" s="2" t="s">
        <v>5831</v>
      </c>
      <c r="N406" s="2" t="s">
        <v>5832</v>
      </c>
      <c r="O406" s="3" t="s">
        <v>10104</v>
      </c>
      <c r="P406" s="2" t="s">
        <v>43</v>
      </c>
      <c r="Q406" s="2" t="s">
        <v>43</v>
      </c>
      <c r="R406" s="1">
        <v>2010</v>
      </c>
      <c r="S406" s="2" t="s">
        <v>424</v>
      </c>
      <c r="T406" s="2" t="s">
        <v>43</v>
      </c>
      <c r="U406" s="2" t="s">
        <v>43</v>
      </c>
      <c r="V406" s="2" t="s">
        <v>43</v>
      </c>
      <c r="W406" s="2" t="s">
        <v>43</v>
      </c>
      <c r="X406" s="3" t="s">
        <v>5679</v>
      </c>
      <c r="Y406" s="2" t="s">
        <v>427</v>
      </c>
      <c r="Z406" s="3" t="s">
        <v>10100</v>
      </c>
      <c r="AA406" s="3" t="s">
        <v>10105</v>
      </c>
      <c r="AB406" s="4" t="s">
        <v>43</v>
      </c>
      <c r="AC406" s="3" t="s">
        <v>10100</v>
      </c>
      <c r="AD406" s="4" t="s">
        <v>43</v>
      </c>
      <c r="AE406" s="4" t="s">
        <v>43</v>
      </c>
      <c r="AF406" s="4" t="s">
        <v>43</v>
      </c>
      <c r="AG406" s="3" t="s">
        <v>10106</v>
      </c>
      <c r="AH406" s="2" t="s">
        <v>52</v>
      </c>
      <c r="AI406" s="2" t="s">
        <v>72</v>
      </c>
      <c r="AJ406" s="4" t="s">
        <v>10107</v>
      </c>
    </row>
    <row r="407" spans="1:36" ht="32" customHeight="1">
      <c r="A407" s="1">
        <v>926</v>
      </c>
      <c r="B407" s="2" t="s">
        <v>10108</v>
      </c>
      <c r="C407" s="2" t="s">
        <v>75</v>
      </c>
      <c r="D407" s="2" t="s">
        <v>10109</v>
      </c>
      <c r="E407" s="3" t="s">
        <v>10110</v>
      </c>
      <c r="F407" s="4" t="s">
        <v>10111</v>
      </c>
      <c r="G407" s="4" t="s">
        <v>10112</v>
      </c>
      <c r="H407" s="2" t="s">
        <v>5621</v>
      </c>
      <c r="I407" s="2" t="s">
        <v>5769</v>
      </c>
      <c r="J407" s="2" t="s">
        <v>5770</v>
      </c>
      <c r="K407" s="4" t="s">
        <v>10113</v>
      </c>
      <c r="L407" s="2" t="s">
        <v>63</v>
      </c>
      <c r="M407" s="2" t="s">
        <v>5772</v>
      </c>
      <c r="N407" s="2" t="s">
        <v>5773</v>
      </c>
      <c r="O407" s="3" t="s">
        <v>10114</v>
      </c>
      <c r="P407" s="3" t="s">
        <v>10115</v>
      </c>
      <c r="Q407" s="2" t="s">
        <v>10116</v>
      </c>
      <c r="R407" s="1">
        <v>2015</v>
      </c>
      <c r="S407" s="2" t="s">
        <v>307</v>
      </c>
      <c r="T407" s="2" t="s">
        <v>43</v>
      </c>
      <c r="U407" s="2" t="s">
        <v>43</v>
      </c>
      <c r="V407" s="2" t="s">
        <v>577</v>
      </c>
      <c r="W407" s="2" t="s">
        <v>43</v>
      </c>
      <c r="X407" s="3" t="s">
        <v>10117</v>
      </c>
      <c r="Y407" s="2" t="s">
        <v>1512</v>
      </c>
      <c r="Z407" s="3" t="s">
        <v>10110</v>
      </c>
      <c r="AA407" s="3" t="s">
        <v>10118</v>
      </c>
      <c r="AB407" s="4" t="s">
        <v>43</v>
      </c>
      <c r="AC407" s="3" t="s">
        <v>10110</v>
      </c>
      <c r="AD407" s="3" t="s">
        <v>10117</v>
      </c>
      <c r="AE407" s="4" t="s">
        <v>43</v>
      </c>
      <c r="AF407" s="3" t="s">
        <v>10115</v>
      </c>
      <c r="AG407" s="3" t="s">
        <v>10119</v>
      </c>
      <c r="AH407" s="2" t="s">
        <v>52</v>
      </c>
      <c r="AI407" s="2" t="s">
        <v>53</v>
      </c>
      <c r="AJ407" s="4" t="s">
        <v>10120</v>
      </c>
    </row>
    <row r="408" spans="1:36" ht="32" customHeight="1">
      <c r="A408" s="1">
        <v>927</v>
      </c>
      <c r="B408" s="2" t="s">
        <v>10121</v>
      </c>
      <c r="C408" s="2" t="s">
        <v>75</v>
      </c>
      <c r="D408" s="2" t="s">
        <v>3472</v>
      </c>
      <c r="E408" s="3" t="s">
        <v>3473</v>
      </c>
      <c r="F408" s="4" t="s">
        <v>10122</v>
      </c>
      <c r="G408" s="4" t="s">
        <v>3475</v>
      </c>
      <c r="H408" s="2" t="s">
        <v>5621</v>
      </c>
      <c r="I408" s="2" t="s">
        <v>43</v>
      </c>
      <c r="J408" s="2" t="s">
        <v>5637</v>
      </c>
      <c r="K408" s="4" t="s">
        <v>43</v>
      </c>
      <c r="L408" s="2" t="s">
        <v>7</v>
      </c>
      <c r="M408" s="2" t="s">
        <v>5638</v>
      </c>
      <c r="N408" s="2" t="s">
        <v>5639</v>
      </c>
      <c r="O408" s="2" t="s">
        <v>43</v>
      </c>
      <c r="P408" s="2" t="s">
        <v>43</v>
      </c>
      <c r="Q408" s="2" t="s">
        <v>43</v>
      </c>
      <c r="R408" s="1">
        <v>2018</v>
      </c>
      <c r="S408" s="2" t="s">
        <v>172</v>
      </c>
      <c r="T408" s="2" t="s">
        <v>43</v>
      </c>
      <c r="U408" s="2" t="s">
        <v>43</v>
      </c>
      <c r="V408" s="2" t="s">
        <v>43</v>
      </c>
      <c r="W408" s="2" t="s">
        <v>43</v>
      </c>
      <c r="X408" s="3" t="s">
        <v>5922</v>
      </c>
      <c r="Y408" s="2" t="s">
        <v>427</v>
      </c>
      <c r="Z408" s="3" t="s">
        <v>3473</v>
      </c>
      <c r="AA408" s="3" t="s">
        <v>5922</v>
      </c>
      <c r="AB408" s="4" t="s">
        <v>43</v>
      </c>
      <c r="AC408" s="3" t="s">
        <v>3473</v>
      </c>
      <c r="AD408" s="4" t="s">
        <v>43</v>
      </c>
      <c r="AE408" s="4" t="s">
        <v>43</v>
      </c>
      <c r="AF408" s="4" t="s">
        <v>43</v>
      </c>
      <c r="AG408" s="3" t="s">
        <v>10123</v>
      </c>
      <c r="AH408" s="2" t="s">
        <v>52</v>
      </c>
      <c r="AI408" s="2" t="s">
        <v>72</v>
      </c>
      <c r="AJ408" s="4" t="s">
        <v>9557</v>
      </c>
    </row>
    <row r="409" spans="1:36" ht="32" customHeight="1">
      <c r="A409" s="1">
        <v>928</v>
      </c>
      <c r="B409" s="2" t="s">
        <v>10124</v>
      </c>
      <c r="C409" s="2" t="s">
        <v>75</v>
      </c>
      <c r="D409" s="2" t="s">
        <v>10125</v>
      </c>
      <c r="E409" s="3" t="s">
        <v>10126</v>
      </c>
      <c r="F409" s="4" t="s">
        <v>10127</v>
      </c>
      <c r="G409" s="4" t="s">
        <v>10128</v>
      </c>
      <c r="H409" s="2" t="s">
        <v>5883</v>
      </c>
      <c r="I409" s="2" t="s">
        <v>6760</v>
      </c>
      <c r="J409" s="2" t="s">
        <v>6761</v>
      </c>
      <c r="K409" s="4" t="s">
        <v>10129</v>
      </c>
      <c r="L409" s="2" t="s">
        <v>63</v>
      </c>
      <c r="M409" s="2" t="s">
        <v>5638</v>
      </c>
      <c r="N409" s="2" t="s">
        <v>5639</v>
      </c>
      <c r="O409" s="3" t="s">
        <v>10130</v>
      </c>
      <c r="P409" s="2" t="s">
        <v>43</v>
      </c>
      <c r="Q409" s="2" t="s">
        <v>43</v>
      </c>
      <c r="R409" s="2" t="s">
        <v>43</v>
      </c>
      <c r="S409" s="2" t="s">
        <v>86</v>
      </c>
      <c r="T409" s="2" t="s">
        <v>43</v>
      </c>
      <c r="U409" s="2" t="s">
        <v>43</v>
      </c>
      <c r="V409" s="2" t="s">
        <v>43</v>
      </c>
      <c r="W409" s="2" t="s">
        <v>43</v>
      </c>
      <c r="X409" s="3" t="s">
        <v>5884</v>
      </c>
      <c r="Y409" s="2" t="s">
        <v>5885</v>
      </c>
      <c r="Z409" s="3" t="s">
        <v>10126</v>
      </c>
      <c r="AA409" s="3" t="s">
        <v>10131</v>
      </c>
      <c r="AB409" s="4" t="s">
        <v>43</v>
      </c>
      <c r="AC409" s="3" t="s">
        <v>10126</v>
      </c>
      <c r="AD409" s="4" t="s">
        <v>43</v>
      </c>
      <c r="AE409" s="4" t="s">
        <v>43</v>
      </c>
      <c r="AF409" s="4" t="s">
        <v>43</v>
      </c>
      <c r="AG409" s="3" t="s">
        <v>10132</v>
      </c>
      <c r="AH409" s="2" t="s">
        <v>52</v>
      </c>
      <c r="AI409" s="2" t="s">
        <v>72</v>
      </c>
      <c r="AJ409" s="4" t="s">
        <v>10133</v>
      </c>
    </row>
    <row r="410" spans="1:36" ht="32" customHeight="1">
      <c r="A410" s="1">
        <v>929</v>
      </c>
      <c r="B410" s="2" t="s">
        <v>10134</v>
      </c>
      <c r="C410" s="2" t="s">
        <v>339</v>
      </c>
      <c r="D410" s="2" t="s">
        <v>10135</v>
      </c>
      <c r="E410" s="3" t="s">
        <v>10136</v>
      </c>
      <c r="F410" s="4" t="s">
        <v>10137</v>
      </c>
      <c r="G410" s="4" t="s">
        <v>10138</v>
      </c>
      <c r="H410" s="2" t="s">
        <v>5621</v>
      </c>
      <c r="I410" s="2" t="s">
        <v>5977</v>
      </c>
      <c r="J410" s="2" t="s">
        <v>5978</v>
      </c>
      <c r="K410" s="4" t="s">
        <v>10139</v>
      </c>
      <c r="L410" s="2" t="s">
        <v>63</v>
      </c>
      <c r="M410" s="2" t="s">
        <v>5980</v>
      </c>
      <c r="N410" s="2" t="s">
        <v>5981</v>
      </c>
      <c r="O410" s="3" t="s">
        <v>10140</v>
      </c>
      <c r="P410" s="2" t="s">
        <v>43</v>
      </c>
      <c r="Q410" s="2" t="s">
        <v>43</v>
      </c>
      <c r="R410" s="2" t="s">
        <v>43</v>
      </c>
      <c r="S410" s="2" t="s">
        <v>86</v>
      </c>
      <c r="T410" s="2" t="s">
        <v>43</v>
      </c>
      <c r="U410" s="2" t="s">
        <v>43</v>
      </c>
      <c r="V410" s="2" t="s">
        <v>43</v>
      </c>
      <c r="W410" s="2" t="s">
        <v>43</v>
      </c>
      <c r="X410" s="3" t="s">
        <v>10141</v>
      </c>
      <c r="Y410" s="2" t="s">
        <v>5655</v>
      </c>
      <c r="Z410" s="3" t="s">
        <v>10136</v>
      </c>
      <c r="AA410" s="3" t="s">
        <v>10142</v>
      </c>
      <c r="AB410" s="4" t="s">
        <v>43</v>
      </c>
      <c r="AC410" s="3" t="s">
        <v>10136</v>
      </c>
      <c r="AD410" s="4" t="s">
        <v>43</v>
      </c>
      <c r="AE410" s="4" t="s">
        <v>43</v>
      </c>
      <c r="AF410" s="4" t="s">
        <v>43</v>
      </c>
      <c r="AG410" s="3" t="s">
        <v>10143</v>
      </c>
      <c r="AH410" s="2" t="s">
        <v>52</v>
      </c>
      <c r="AI410" s="2" t="s">
        <v>72</v>
      </c>
      <c r="AJ410" s="4" t="s">
        <v>10144</v>
      </c>
    </row>
    <row r="411" spans="1:36" ht="32" customHeight="1">
      <c r="A411" s="1">
        <v>930</v>
      </c>
      <c r="B411" s="2" t="s">
        <v>10145</v>
      </c>
      <c r="C411" s="2" t="s">
        <v>75</v>
      </c>
      <c r="D411" s="2" t="s">
        <v>3490</v>
      </c>
      <c r="E411" s="3" t="s">
        <v>3491</v>
      </c>
      <c r="F411" s="4" t="s">
        <v>10146</v>
      </c>
      <c r="G411" s="4" t="s">
        <v>3493</v>
      </c>
      <c r="H411" s="2" t="s">
        <v>5621</v>
      </c>
      <c r="I411" s="2" t="s">
        <v>43</v>
      </c>
      <c r="J411" s="2" t="s">
        <v>5637</v>
      </c>
      <c r="K411" s="4" t="s">
        <v>43</v>
      </c>
      <c r="L411" s="2" t="s">
        <v>7</v>
      </c>
      <c r="M411" s="2" t="s">
        <v>5638</v>
      </c>
      <c r="N411" s="2" t="s">
        <v>5639</v>
      </c>
      <c r="O411" s="2" t="s">
        <v>43</v>
      </c>
      <c r="P411" s="2" t="s">
        <v>43</v>
      </c>
      <c r="Q411" s="2" t="s">
        <v>43</v>
      </c>
      <c r="R411" s="1">
        <v>2000</v>
      </c>
      <c r="S411" s="2" t="s">
        <v>86</v>
      </c>
      <c r="T411" s="2" t="s">
        <v>43</v>
      </c>
      <c r="U411" s="2" t="s">
        <v>43</v>
      </c>
      <c r="V411" s="2" t="s">
        <v>43</v>
      </c>
      <c r="W411" s="2" t="s">
        <v>43</v>
      </c>
      <c r="X411" s="3" t="s">
        <v>5922</v>
      </c>
      <c r="Y411" s="2" t="s">
        <v>427</v>
      </c>
      <c r="Z411" s="3" t="s">
        <v>3491</v>
      </c>
      <c r="AA411" s="3" t="s">
        <v>5922</v>
      </c>
      <c r="AB411" s="4" t="s">
        <v>43</v>
      </c>
      <c r="AC411" s="3" t="s">
        <v>3491</v>
      </c>
      <c r="AD411" s="4" t="s">
        <v>43</v>
      </c>
      <c r="AE411" s="4" t="s">
        <v>43</v>
      </c>
      <c r="AF411" s="4" t="s">
        <v>43</v>
      </c>
      <c r="AG411" s="3" t="s">
        <v>10147</v>
      </c>
      <c r="AH411" s="2" t="s">
        <v>52</v>
      </c>
      <c r="AI411" s="2" t="s">
        <v>72</v>
      </c>
      <c r="AJ411" s="4" t="s">
        <v>9557</v>
      </c>
    </row>
    <row r="412" spans="1:36" ht="32" customHeight="1">
      <c r="A412" s="1">
        <v>931</v>
      </c>
      <c r="B412" s="2" t="s">
        <v>10148</v>
      </c>
      <c r="C412" s="2" t="s">
        <v>339</v>
      </c>
      <c r="D412" s="2" t="s">
        <v>10149</v>
      </c>
      <c r="E412" s="3" t="s">
        <v>10150</v>
      </c>
      <c r="F412" s="4" t="s">
        <v>10151</v>
      </c>
      <c r="G412" s="4" t="s">
        <v>10152</v>
      </c>
      <c r="H412" s="2" t="s">
        <v>5621</v>
      </c>
      <c r="I412" s="2" t="s">
        <v>6239</v>
      </c>
      <c r="J412" s="2" t="s">
        <v>6240</v>
      </c>
      <c r="K412" s="4" t="s">
        <v>10153</v>
      </c>
      <c r="L412" s="2" t="s">
        <v>63</v>
      </c>
      <c r="M412" s="2" t="s">
        <v>6242</v>
      </c>
      <c r="N412" s="2" t="s">
        <v>6243</v>
      </c>
      <c r="O412" s="2" t="s">
        <v>43</v>
      </c>
      <c r="P412" s="2" t="s">
        <v>43</v>
      </c>
      <c r="Q412" s="2" t="s">
        <v>43</v>
      </c>
      <c r="R412" s="2" t="s">
        <v>43</v>
      </c>
      <c r="S412" s="2" t="s">
        <v>86</v>
      </c>
      <c r="T412" s="2" t="s">
        <v>43</v>
      </c>
      <c r="U412" s="2" t="s">
        <v>43</v>
      </c>
      <c r="V412" s="2" t="s">
        <v>43</v>
      </c>
      <c r="W412" s="2" t="s">
        <v>43</v>
      </c>
      <c r="X412" s="3" t="s">
        <v>5694</v>
      </c>
      <c r="Y412" s="2" t="s">
        <v>5695</v>
      </c>
      <c r="Z412" s="3" t="s">
        <v>10150</v>
      </c>
      <c r="AA412" s="3" t="s">
        <v>5694</v>
      </c>
      <c r="AB412" s="4" t="s">
        <v>43</v>
      </c>
      <c r="AC412" s="3" t="s">
        <v>10150</v>
      </c>
      <c r="AD412" s="4" t="s">
        <v>43</v>
      </c>
      <c r="AE412" s="4" t="s">
        <v>43</v>
      </c>
      <c r="AF412" s="4" t="s">
        <v>43</v>
      </c>
      <c r="AG412" s="3" t="s">
        <v>10154</v>
      </c>
      <c r="AH412" s="2" t="s">
        <v>52</v>
      </c>
      <c r="AI412" s="2" t="s">
        <v>72</v>
      </c>
      <c r="AJ412" s="4" t="s">
        <v>9913</v>
      </c>
    </row>
    <row r="413" spans="1:36" ht="32" customHeight="1">
      <c r="A413" s="1">
        <v>932</v>
      </c>
      <c r="B413" s="2" t="s">
        <v>10155</v>
      </c>
      <c r="C413" s="2" t="s">
        <v>37</v>
      </c>
      <c r="D413" s="2" t="s">
        <v>10156</v>
      </c>
      <c r="E413" s="3" t="s">
        <v>10157</v>
      </c>
      <c r="F413" s="4" t="s">
        <v>10158</v>
      </c>
      <c r="G413" s="4" t="s">
        <v>10159</v>
      </c>
      <c r="H413" s="2" t="s">
        <v>5621</v>
      </c>
      <c r="I413" s="2" t="s">
        <v>6239</v>
      </c>
      <c r="J413" s="2" t="s">
        <v>6240</v>
      </c>
      <c r="K413" s="4" t="s">
        <v>10160</v>
      </c>
      <c r="L413" s="2" t="s">
        <v>63</v>
      </c>
      <c r="M413" s="2" t="s">
        <v>6242</v>
      </c>
      <c r="N413" s="2" t="s">
        <v>6243</v>
      </c>
      <c r="O413" s="3" t="s">
        <v>10161</v>
      </c>
      <c r="P413" s="3" t="s">
        <v>10162</v>
      </c>
      <c r="Q413" s="2" t="s">
        <v>10163</v>
      </c>
      <c r="R413" s="2" t="s">
        <v>43</v>
      </c>
      <c r="S413" s="2" t="s">
        <v>86</v>
      </c>
      <c r="T413" s="2" t="s">
        <v>43</v>
      </c>
      <c r="U413" s="2" t="s">
        <v>43</v>
      </c>
      <c r="V413" s="2" t="s">
        <v>123</v>
      </c>
      <c r="W413" s="2" t="s">
        <v>43</v>
      </c>
      <c r="X413" s="3" t="s">
        <v>10164</v>
      </c>
      <c r="Y413" s="2" t="s">
        <v>1512</v>
      </c>
      <c r="Z413" s="3" t="s">
        <v>10157</v>
      </c>
      <c r="AA413" s="3" t="s">
        <v>10157</v>
      </c>
      <c r="AB413" s="4" t="s">
        <v>43</v>
      </c>
      <c r="AC413" s="3" t="s">
        <v>10157</v>
      </c>
      <c r="AD413" s="3" t="s">
        <v>10164</v>
      </c>
      <c r="AE413" s="4" t="s">
        <v>43</v>
      </c>
      <c r="AF413" s="3" t="s">
        <v>10162</v>
      </c>
      <c r="AG413" s="3" t="s">
        <v>10165</v>
      </c>
      <c r="AH413" s="2" t="s">
        <v>52</v>
      </c>
      <c r="AI413" s="2" t="s">
        <v>53</v>
      </c>
      <c r="AJ413" s="4" t="s">
        <v>10166</v>
      </c>
    </row>
    <row r="414" spans="1:36" ht="32" customHeight="1">
      <c r="A414" s="1">
        <v>933</v>
      </c>
      <c r="B414" s="2" t="s">
        <v>10167</v>
      </c>
      <c r="C414" s="2" t="s">
        <v>339</v>
      </c>
      <c r="D414" s="2" t="s">
        <v>10168</v>
      </c>
      <c r="E414" s="3" t="s">
        <v>10169</v>
      </c>
      <c r="F414" s="4" t="s">
        <v>10170</v>
      </c>
      <c r="G414" s="4" t="s">
        <v>10171</v>
      </c>
      <c r="H414" s="2" t="s">
        <v>5883</v>
      </c>
      <c r="I414" s="2" t="s">
        <v>5769</v>
      </c>
      <c r="J414" s="2" t="s">
        <v>5770</v>
      </c>
      <c r="K414" s="4" t="s">
        <v>10172</v>
      </c>
      <c r="L414" s="2" t="s">
        <v>63</v>
      </c>
      <c r="M414" s="2" t="s">
        <v>5638</v>
      </c>
      <c r="N414" s="2" t="s">
        <v>5639</v>
      </c>
      <c r="O414" s="3" t="s">
        <v>10173</v>
      </c>
      <c r="P414" s="2" t="s">
        <v>43</v>
      </c>
      <c r="Q414" s="2" t="s">
        <v>43</v>
      </c>
      <c r="R414" s="2" t="s">
        <v>43</v>
      </c>
      <c r="S414" s="2" t="s">
        <v>172</v>
      </c>
      <c r="T414" s="2" t="s">
        <v>43</v>
      </c>
      <c r="U414" s="2" t="s">
        <v>43</v>
      </c>
      <c r="V414" s="2" t="s">
        <v>43</v>
      </c>
      <c r="W414" s="2" t="s">
        <v>43</v>
      </c>
      <c r="X414" s="3" t="s">
        <v>6348</v>
      </c>
      <c r="Y414" s="2" t="s">
        <v>5885</v>
      </c>
      <c r="Z414" s="3" t="s">
        <v>10169</v>
      </c>
      <c r="AA414" s="3" t="s">
        <v>10174</v>
      </c>
      <c r="AB414" s="4" t="s">
        <v>43</v>
      </c>
      <c r="AC414" s="3" t="s">
        <v>10169</v>
      </c>
      <c r="AD414" s="4" t="s">
        <v>43</v>
      </c>
      <c r="AE414" s="4" t="s">
        <v>43</v>
      </c>
      <c r="AF414" s="4" t="s">
        <v>43</v>
      </c>
      <c r="AG414" s="3" t="s">
        <v>10175</v>
      </c>
      <c r="AH414" s="2" t="s">
        <v>52</v>
      </c>
      <c r="AI414" s="2" t="s">
        <v>72</v>
      </c>
      <c r="AJ414" s="4" t="s">
        <v>10176</v>
      </c>
    </row>
    <row r="415" spans="1:36" ht="32" customHeight="1">
      <c r="A415" s="1">
        <v>934</v>
      </c>
      <c r="B415" s="2" t="s">
        <v>10177</v>
      </c>
      <c r="C415" s="2" t="s">
        <v>75</v>
      </c>
      <c r="D415" s="2" t="s">
        <v>3525</v>
      </c>
      <c r="E415" s="3" t="s">
        <v>3526</v>
      </c>
      <c r="F415" s="4" t="s">
        <v>10178</v>
      </c>
      <c r="G415" s="4" t="s">
        <v>3528</v>
      </c>
      <c r="H415" s="2" t="s">
        <v>5621</v>
      </c>
      <c r="I415" s="2" t="s">
        <v>43</v>
      </c>
      <c r="J415" s="2" t="s">
        <v>5637</v>
      </c>
      <c r="K415" s="4" t="s">
        <v>43</v>
      </c>
      <c r="L415" s="2" t="s">
        <v>7</v>
      </c>
      <c r="M415" s="2" t="s">
        <v>5638</v>
      </c>
      <c r="N415" s="2" t="s">
        <v>5639</v>
      </c>
      <c r="O415" s="2" t="s">
        <v>43</v>
      </c>
      <c r="P415" s="2" t="s">
        <v>43</v>
      </c>
      <c r="Q415" s="2" t="s">
        <v>43</v>
      </c>
      <c r="R415" s="1">
        <v>2023</v>
      </c>
      <c r="S415" s="2" t="s">
        <v>86</v>
      </c>
      <c r="T415" s="2" t="s">
        <v>43</v>
      </c>
      <c r="U415" s="2" t="s">
        <v>43</v>
      </c>
      <c r="V415" s="2" t="s">
        <v>43</v>
      </c>
      <c r="W415" s="2" t="s">
        <v>43</v>
      </c>
      <c r="X415" s="3" t="s">
        <v>5922</v>
      </c>
      <c r="Y415" s="2" t="s">
        <v>427</v>
      </c>
      <c r="Z415" s="3" t="s">
        <v>3526</v>
      </c>
      <c r="AA415" s="3" t="s">
        <v>5922</v>
      </c>
      <c r="AB415" s="4" t="s">
        <v>43</v>
      </c>
      <c r="AC415" s="3" t="s">
        <v>3526</v>
      </c>
      <c r="AD415" s="4" t="s">
        <v>43</v>
      </c>
      <c r="AE415" s="4" t="s">
        <v>43</v>
      </c>
      <c r="AF415" s="4" t="s">
        <v>43</v>
      </c>
      <c r="AG415" s="3" t="s">
        <v>10179</v>
      </c>
      <c r="AH415" s="2" t="s">
        <v>52</v>
      </c>
      <c r="AI415" s="2" t="s">
        <v>72</v>
      </c>
      <c r="AJ415" s="4" t="s">
        <v>9557</v>
      </c>
    </row>
    <row r="416" spans="1:36" ht="32" customHeight="1">
      <c r="A416" s="1">
        <v>935</v>
      </c>
      <c r="B416" s="2" t="s">
        <v>10180</v>
      </c>
      <c r="C416" s="2" t="s">
        <v>75</v>
      </c>
      <c r="D416" s="2" t="s">
        <v>10181</v>
      </c>
      <c r="E416" s="3" t="s">
        <v>10182</v>
      </c>
      <c r="F416" s="4" t="s">
        <v>10183</v>
      </c>
      <c r="G416" s="4" t="s">
        <v>10184</v>
      </c>
      <c r="H416" s="2" t="s">
        <v>5621</v>
      </c>
      <c r="I416" s="2" t="s">
        <v>5828</v>
      </c>
      <c r="J416" s="2" t="s">
        <v>5829</v>
      </c>
      <c r="K416" s="4" t="s">
        <v>10185</v>
      </c>
      <c r="L416" s="2" t="s">
        <v>63</v>
      </c>
      <c r="M416" s="2" t="s">
        <v>5831</v>
      </c>
      <c r="N416" s="2" t="s">
        <v>5832</v>
      </c>
      <c r="O416" s="3" t="s">
        <v>10186</v>
      </c>
      <c r="P416" s="3" t="s">
        <v>10187</v>
      </c>
      <c r="Q416" s="2" t="s">
        <v>10188</v>
      </c>
      <c r="R416" s="1">
        <v>2011</v>
      </c>
      <c r="S416" s="2" t="s">
        <v>172</v>
      </c>
      <c r="T416" s="2" t="s">
        <v>43</v>
      </c>
      <c r="U416" s="2" t="s">
        <v>43</v>
      </c>
      <c r="V416" s="2" t="s">
        <v>43</v>
      </c>
      <c r="W416" s="2" t="s">
        <v>43</v>
      </c>
      <c r="X416" s="3" t="s">
        <v>5934</v>
      </c>
      <c r="Y416" s="2" t="s">
        <v>5935</v>
      </c>
      <c r="Z416" s="3" t="s">
        <v>10182</v>
      </c>
      <c r="AA416" s="3" t="s">
        <v>10189</v>
      </c>
      <c r="AB416" s="4" t="s">
        <v>43</v>
      </c>
      <c r="AC416" s="3" t="s">
        <v>10182</v>
      </c>
      <c r="AD416" s="4" t="s">
        <v>43</v>
      </c>
      <c r="AE416" s="4" t="s">
        <v>43</v>
      </c>
      <c r="AF416" s="3" t="s">
        <v>10187</v>
      </c>
      <c r="AG416" s="3" t="s">
        <v>10190</v>
      </c>
      <c r="AH416" s="2" t="s">
        <v>52</v>
      </c>
      <c r="AI416" s="2" t="s">
        <v>72</v>
      </c>
      <c r="AJ416" s="4" t="s">
        <v>10191</v>
      </c>
    </row>
    <row r="417" spans="1:36" ht="32" customHeight="1">
      <c r="A417" s="1">
        <v>936</v>
      </c>
      <c r="B417" s="2" t="s">
        <v>10192</v>
      </c>
      <c r="C417" s="2" t="s">
        <v>37</v>
      </c>
      <c r="D417" s="2" t="s">
        <v>10193</v>
      </c>
      <c r="E417" s="3" t="s">
        <v>10194</v>
      </c>
      <c r="F417" s="4" t="s">
        <v>10195</v>
      </c>
      <c r="G417" s="4" t="s">
        <v>10196</v>
      </c>
      <c r="H417" s="2" t="s">
        <v>5621</v>
      </c>
      <c r="I417" s="2" t="s">
        <v>6355</v>
      </c>
      <c r="J417" s="2" t="s">
        <v>6356</v>
      </c>
      <c r="K417" s="4" t="s">
        <v>10197</v>
      </c>
      <c r="L417" s="2" t="s">
        <v>63</v>
      </c>
      <c r="M417" s="2" t="s">
        <v>6358</v>
      </c>
      <c r="N417" s="2" t="s">
        <v>6359</v>
      </c>
      <c r="O417" s="3" t="s">
        <v>10198</v>
      </c>
      <c r="P417" s="2" t="s">
        <v>43</v>
      </c>
      <c r="Q417" s="2" t="s">
        <v>43</v>
      </c>
      <c r="R417" s="1">
        <v>1996</v>
      </c>
      <c r="S417" s="2" t="s">
        <v>86</v>
      </c>
      <c r="T417" s="2" t="s">
        <v>43</v>
      </c>
      <c r="U417" s="2" t="s">
        <v>43</v>
      </c>
      <c r="V417" s="2" t="s">
        <v>43</v>
      </c>
      <c r="W417" s="2" t="s">
        <v>43</v>
      </c>
      <c r="X417" s="3" t="s">
        <v>6190</v>
      </c>
      <c r="Y417" s="2" t="s">
        <v>427</v>
      </c>
      <c r="Z417" s="3" t="s">
        <v>10194</v>
      </c>
      <c r="AA417" s="3" t="s">
        <v>10199</v>
      </c>
      <c r="AB417" s="4" t="s">
        <v>43</v>
      </c>
      <c r="AC417" s="3" t="s">
        <v>10194</v>
      </c>
      <c r="AD417" s="4" t="s">
        <v>43</v>
      </c>
      <c r="AE417" s="4" t="s">
        <v>43</v>
      </c>
      <c r="AF417" s="4" t="s">
        <v>43</v>
      </c>
      <c r="AG417" s="3" t="s">
        <v>10200</v>
      </c>
      <c r="AH417" s="2" t="s">
        <v>52</v>
      </c>
      <c r="AI417" s="2" t="s">
        <v>72</v>
      </c>
      <c r="AJ417" s="4" t="s">
        <v>10201</v>
      </c>
    </row>
    <row r="418" spans="1:36" ht="32" customHeight="1">
      <c r="A418" s="1">
        <v>937</v>
      </c>
      <c r="B418" s="2" t="s">
        <v>10202</v>
      </c>
      <c r="C418" s="2" t="s">
        <v>37</v>
      </c>
      <c r="D418" s="2" t="s">
        <v>10203</v>
      </c>
      <c r="E418" s="3" t="s">
        <v>10204</v>
      </c>
      <c r="F418" s="4" t="s">
        <v>10205</v>
      </c>
      <c r="G418" s="4" t="s">
        <v>10206</v>
      </c>
      <c r="H418" s="2" t="s">
        <v>5621</v>
      </c>
      <c r="I418" s="2" t="s">
        <v>5828</v>
      </c>
      <c r="J418" s="2" t="s">
        <v>5829</v>
      </c>
      <c r="K418" s="4" t="s">
        <v>10207</v>
      </c>
      <c r="L418" s="2" t="s">
        <v>63</v>
      </c>
      <c r="M418" s="2" t="s">
        <v>5831</v>
      </c>
      <c r="N418" s="2" t="s">
        <v>5832</v>
      </c>
      <c r="O418" s="3" t="s">
        <v>10208</v>
      </c>
      <c r="P418" s="2" t="s">
        <v>43</v>
      </c>
      <c r="Q418" s="2" t="s">
        <v>43</v>
      </c>
      <c r="R418" s="2" t="s">
        <v>43</v>
      </c>
      <c r="S418" s="2" t="s">
        <v>424</v>
      </c>
      <c r="T418" s="2" t="s">
        <v>43</v>
      </c>
      <c r="U418" s="2" t="s">
        <v>43</v>
      </c>
      <c r="V418" s="2" t="s">
        <v>43</v>
      </c>
      <c r="W418" s="2" t="s">
        <v>43</v>
      </c>
      <c r="X418" s="3" t="s">
        <v>5834</v>
      </c>
      <c r="Y418" s="2" t="s">
        <v>5835</v>
      </c>
      <c r="Z418" s="3" t="s">
        <v>10204</v>
      </c>
      <c r="AA418" s="3" t="s">
        <v>10209</v>
      </c>
      <c r="AB418" s="4" t="s">
        <v>43</v>
      </c>
      <c r="AC418" s="3" t="s">
        <v>10204</v>
      </c>
      <c r="AD418" s="4" t="s">
        <v>43</v>
      </c>
      <c r="AE418" s="4" t="s">
        <v>43</v>
      </c>
      <c r="AF418" s="4" t="s">
        <v>43</v>
      </c>
      <c r="AG418" s="3" t="s">
        <v>10210</v>
      </c>
      <c r="AH418" s="2" t="s">
        <v>52</v>
      </c>
      <c r="AI418" s="2" t="s">
        <v>5839</v>
      </c>
      <c r="AJ418" s="4" t="s">
        <v>10211</v>
      </c>
    </row>
    <row r="419" spans="1:36" ht="32" customHeight="1">
      <c r="A419" s="1">
        <v>938</v>
      </c>
      <c r="B419" s="2" t="s">
        <v>10212</v>
      </c>
      <c r="C419" s="2" t="s">
        <v>75</v>
      </c>
      <c r="D419" s="2" t="s">
        <v>10213</v>
      </c>
      <c r="E419" s="3" t="s">
        <v>10214</v>
      </c>
      <c r="F419" s="4" t="s">
        <v>10215</v>
      </c>
      <c r="G419" s="4" t="s">
        <v>10216</v>
      </c>
      <c r="H419" s="2" t="s">
        <v>5621</v>
      </c>
      <c r="I419" s="2" t="s">
        <v>5769</v>
      </c>
      <c r="J419" s="2" t="s">
        <v>5770</v>
      </c>
      <c r="K419" s="4" t="s">
        <v>10217</v>
      </c>
      <c r="L419" s="2" t="s">
        <v>63</v>
      </c>
      <c r="M419" s="2" t="s">
        <v>5772</v>
      </c>
      <c r="N419" s="2" t="s">
        <v>5773</v>
      </c>
      <c r="O419" s="3" t="s">
        <v>10218</v>
      </c>
      <c r="P419" s="2" t="s">
        <v>43</v>
      </c>
      <c r="Q419" s="2" t="s">
        <v>43</v>
      </c>
      <c r="R419" s="1">
        <v>2018</v>
      </c>
      <c r="S419" s="2" t="s">
        <v>172</v>
      </c>
      <c r="T419" s="2" t="s">
        <v>43</v>
      </c>
      <c r="U419" s="2" t="s">
        <v>43</v>
      </c>
      <c r="V419" s="2" t="s">
        <v>43</v>
      </c>
      <c r="W419" s="2" t="s">
        <v>43</v>
      </c>
      <c r="X419" s="3" t="s">
        <v>6023</v>
      </c>
      <c r="Y419" s="2" t="s">
        <v>427</v>
      </c>
      <c r="Z419" s="3" t="s">
        <v>10214</v>
      </c>
      <c r="AA419" s="3" t="s">
        <v>10219</v>
      </c>
      <c r="AB419" s="4" t="s">
        <v>43</v>
      </c>
      <c r="AC419" s="3" t="s">
        <v>10214</v>
      </c>
      <c r="AD419" s="4" t="s">
        <v>43</v>
      </c>
      <c r="AE419" s="4" t="s">
        <v>43</v>
      </c>
      <c r="AF419" s="4" t="s">
        <v>43</v>
      </c>
      <c r="AG419" s="3" t="s">
        <v>10220</v>
      </c>
      <c r="AH419" s="2" t="s">
        <v>52</v>
      </c>
      <c r="AI419" s="2" t="s">
        <v>72</v>
      </c>
      <c r="AJ419" s="4" t="s">
        <v>10221</v>
      </c>
    </row>
    <row r="420" spans="1:36" ht="32" customHeight="1">
      <c r="A420" s="1">
        <v>939</v>
      </c>
      <c r="B420" s="2" t="s">
        <v>10222</v>
      </c>
      <c r="C420" s="2" t="s">
        <v>37</v>
      </c>
      <c r="D420" s="2" t="s">
        <v>10223</v>
      </c>
      <c r="E420" s="3" t="s">
        <v>10224</v>
      </c>
      <c r="F420" s="4" t="s">
        <v>10225</v>
      </c>
      <c r="G420" s="4" t="s">
        <v>10226</v>
      </c>
      <c r="H420" s="2" t="s">
        <v>5621</v>
      </c>
      <c r="I420" s="2" t="s">
        <v>5828</v>
      </c>
      <c r="J420" s="2" t="s">
        <v>5829</v>
      </c>
      <c r="K420" s="4" t="s">
        <v>10227</v>
      </c>
      <c r="L420" s="2" t="s">
        <v>63</v>
      </c>
      <c r="M420" s="2" t="s">
        <v>5831</v>
      </c>
      <c r="N420" s="2" t="s">
        <v>5832</v>
      </c>
      <c r="O420" s="3" t="s">
        <v>10228</v>
      </c>
      <c r="P420" s="2" t="s">
        <v>43</v>
      </c>
      <c r="Q420" s="2" t="s">
        <v>43</v>
      </c>
      <c r="R420" s="2" t="s">
        <v>43</v>
      </c>
      <c r="S420" s="2" t="s">
        <v>424</v>
      </c>
      <c r="T420" s="2" t="s">
        <v>43</v>
      </c>
      <c r="U420" s="2" t="s">
        <v>43</v>
      </c>
      <c r="V420" s="2" t="s">
        <v>43</v>
      </c>
      <c r="W420" s="2" t="s">
        <v>43</v>
      </c>
      <c r="X420" s="3" t="s">
        <v>10229</v>
      </c>
      <c r="Y420" s="2" t="s">
        <v>10230</v>
      </c>
      <c r="Z420" s="3" t="s">
        <v>10224</v>
      </c>
      <c r="AA420" s="3" t="s">
        <v>10231</v>
      </c>
      <c r="AB420" s="4" t="s">
        <v>43</v>
      </c>
      <c r="AC420" s="3" t="s">
        <v>10224</v>
      </c>
      <c r="AD420" s="4" t="s">
        <v>43</v>
      </c>
      <c r="AE420" s="4" t="s">
        <v>43</v>
      </c>
      <c r="AF420" s="4" t="s">
        <v>43</v>
      </c>
      <c r="AG420" s="3" t="s">
        <v>10232</v>
      </c>
      <c r="AH420" s="2" t="s">
        <v>52</v>
      </c>
      <c r="AI420" s="2" t="s">
        <v>5730</v>
      </c>
      <c r="AJ420" s="4" t="s">
        <v>10233</v>
      </c>
    </row>
    <row r="421" spans="1:36" ht="32" customHeight="1">
      <c r="A421" s="1">
        <v>940</v>
      </c>
      <c r="B421" s="2" t="s">
        <v>10234</v>
      </c>
      <c r="C421" s="2" t="s">
        <v>37</v>
      </c>
      <c r="D421" s="2" t="s">
        <v>10235</v>
      </c>
      <c r="E421" s="3" t="s">
        <v>10236</v>
      </c>
      <c r="F421" s="4" t="s">
        <v>10237</v>
      </c>
      <c r="G421" s="4" t="s">
        <v>10238</v>
      </c>
      <c r="H421" s="2" t="s">
        <v>5621</v>
      </c>
      <c r="I421" s="2" t="s">
        <v>5769</v>
      </c>
      <c r="J421" s="2" t="s">
        <v>5770</v>
      </c>
      <c r="K421" s="4" t="s">
        <v>10239</v>
      </c>
      <c r="L421" s="2" t="s">
        <v>63</v>
      </c>
      <c r="M421" s="2" t="s">
        <v>5772</v>
      </c>
      <c r="N421" s="2" t="s">
        <v>5773</v>
      </c>
      <c r="O421" s="3" t="s">
        <v>10240</v>
      </c>
      <c r="P421" s="2" t="s">
        <v>43</v>
      </c>
      <c r="Q421" s="2" t="s">
        <v>43</v>
      </c>
      <c r="R421" s="1">
        <v>1998</v>
      </c>
      <c r="S421" s="2" t="s">
        <v>474</v>
      </c>
      <c r="T421" s="2" t="s">
        <v>43</v>
      </c>
      <c r="U421" s="2" t="s">
        <v>43</v>
      </c>
      <c r="V421" s="2" t="s">
        <v>43</v>
      </c>
      <c r="W421" s="2" t="s">
        <v>43</v>
      </c>
      <c r="X421" s="3" t="s">
        <v>6190</v>
      </c>
      <c r="Y421" s="2" t="s">
        <v>427</v>
      </c>
      <c r="Z421" s="3" t="s">
        <v>10236</v>
      </c>
      <c r="AA421" s="3" t="s">
        <v>10241</v>
      </c>
      <c r="AB421" s="4" t="s">
        <v>43</v>
      </c>
      <c r="AC421" s="3" t="s">
        <v>10236</v>
      </c>
      <c r="AD421" s="4" t="s">
        <v>43</v>
      </c>
      <c r="AE421" s="4" t="s">
        <v>43</v>
      </c>
      <c r="AF421" s="4" t="s">
        <v>43</v>
      </c>
      <c r="AG421" s="3" t="s">
        <v>10242</v>
      </c>
      <c r="AH421" s="2" t="s">
        <v>52</v>
      </c>
      <c r="AI421" s="2" t="s">
        <v>72</v>
      </c>
      <c r="AJ421" s="4" t="s">
        <v>10243</v>
      </c>
    </row>
    <row r="422" spans="1:36" ht="32" customHeight="1">
      <c r="A422" s="1">
        <v>941</v>
      </c>
      <c r="B422" s="2" t="s">
        <v>10244</v>
      </c>
      <c r="C422" s="2" t="s">
        <v>75</v>
      </c>
      <c r="D422" s="2" t="s">
        <v>10245</v>
      </c>
      <c r="E422" s="3" t="s">
        <v>10246</v>
      </c>
      <c r="F422" s="4" t="s">
        <v>10247</v>
      </c>
      <c r="G422" s="4" t="s">
        <v>10248</v>
      </c>
      <c r="H422" s="2" t="s">
        <v>5621</v>
      </c>
      <c r="I422" s="2" t="s">
        <v>9606</v>
      </c>
      <c r="J422" s="2" t="s">
        <v>9607</v>
      </c>
      <c r="K422" s="4" t="s">
        <v>10249</v>
      </c>
      <c r="L422" s="2" t="s">
        <v>63</v>
      </c>
      <c r="M422" s="2" t="s">
        <v>9609</v>
      </c>
      <c r="N422" s="2" t="s">
        <v>9610</v>
      </c>
      <c r="O422" s="3" t="s">
        <v>10250</v>
      </c>
      <c r="P422" s="3" t="s">
        <v>10251</v>
      </c>
      <c r="Q422" s="2" t="s">
        <v>10252</v>
      </c>
      <c r="R422" s="2" t="s">
        <v>43</v>
      </c>
      <c r="S422" s="2" t="s">
        <v>47</v>
      </c>
      <c r="T422" s="2" t="s">
        <v>43</v>
      </c>
      <c r="U422" s="2" t="s">
        <v>43</v>
      </c>
      <c r="V422" s="2" t="s">
        <v>43</v>
      </c>
      <c r="W422" s="2" t="s">
        <v>43</v>
      </c>
      <c r="X422" s="3" t="s">
        <v>10253</v>
      </c>
      <c r="Y422" s="2" t="s">
        <v>1512</v>
      </c>
      <c r="Z422" s="3" t="s">
        <v>10246</v>
      </c>
      <c r="AA422" s="3" t="s">
        <v>10254</v>
      </c>
      <c r="AB422" s="4" t="s">
        <v>43</v>
      </c>
      <c r="AC422" s="3" t="s">
        <v>10246</v>
      </c>
      <c r="AD422" s="4" t="s">
        <v>43</v>
      </c>
      <c r="AE422" s="4" t="s">
        <v>43</v>
      </c>
      <c r="AF422" s="3" t="s">
        <v>10251</v>
      </c>
      <c r="AG422" s="3" t="s">
        <v>10255</v>
      </c>
      <c r="AH422" s="2" t="s">
        <v>52</v>
      </c>
      <c r="AI422" s="2" t="s">
        <v>53</v>
      </c>
      <c r="AJ422" s="4" t="s">
        <v>10256</v>
      </c>
    </row>
    <row r="423" spans="1:36" ht="32" customHeight="1">
      <c r="A423" s="1">
        <v>942</v>
      </c>
      <c r="B423" s="2" t="s">
        <v>10257</v>
      </c>
      <c r="C423" s="2" t="s">
        <v>75</v>
      </c>
      <c r="D423" s="2" t="s">
        <v>10258</v>
      </c>
      <c r="E423" s="3" t="s">
        <v>10259</v>
      </c>
      <c r="F423" s="4" t="s">
        <v>10260</v>
      </c>
      <c r="G423" s="4" t="s">
        <v>10261</v>
      </c>
      <c r="H423" s="2" t="s">
        <v>5621</v>
      </c>
      <c r="I423" s="2" t="s">
        <v>10262</v>
      </c>
      <c r="J423" s="2" t="s">
        <v>10263</v>
      </c>
      <c r="K423" s="4" t="s">
        <v>10264</v>
      </c>
      <c r="L423" s="2" t="s">
        <v>63</v>
      </c>
      <c r="M423" s="2" t="s">
        <v>10265</v>
      </c>
      <c r="N423" s="2" t="s">
        <v>10266</v>
      </c>
      <c r="O423" s="3" t="s">
        <v>10267</v>
      </c>
      <c r="P423" s="2" t="s">
        <v>43</v>
      </c>
      <c r="Q423" s="2" t="s">
        <v>43</v>
      </c>
      <c r="R423" s="1">
        <v>2008</v>
      </c>
      <c r="S423" s="2" t="s">
        <v>67</v>
      </c>
      <c r="T423" s="2" t="s">
        <v>43</v>
      </c>
      <c r="U423" s="2" t="s">
        <v>43</v>
      </c>
      <c r="V423" s="2" t="s">
        <v>43</v>
      </c>
      <c r="W423" s="2" t="s">
        <v>43</v>
      </c>
      <c r="X423" s="3" t="s">
        <v>7140</v>
      </c>
      <c r="Y423" s="2" t="s">
        <v>427</v>
      </c>
      <c r="Z423" s="3" t="s">
        <v>10259</v>
      </c>
      <c r="AA423" s="3" t="s">
        <v>10268</v>
      </c>
      <c r="AB423" s="4" t="s">
        <v>43</v>
      </c>
      <c r="AC423" s="3" t="s">
        <v>10259</v>
      </c>
      <c r="AD423" s="4" t="s">
        <v>43</v>
      </c>
      <c r="AE423" s="4" t="s">
        <v>43</v>
      </c>
      <c r="AF423" s="4" t="s">
        <v>43</v>
      </c>
      <c r="AG423" s="3" t="s">
        <v>10269</v>
      </c>
      <c r="AH423" s="2" t="s">
        <v>52</v>
      </c>
      <c r="AI423" s="2" t="s">
        <v>72</v>
      </c>
      <c r="AJ423" s="4" t="s">
        <v>10270</v>
      </c>
    </row>
    <row r="424" spans="1:36" ht="32" customHeight="1">
      <c r="A424" s="1">
        <v>943</v>
      </c>
      <c r="B424" s="2" t="s">
        <v>10271</v>
      </c>
      <c r="C424" s="2" t="s">
        <v>75</v>
      </c>
      <c r="D424" s="2" t="s">
        <v>10272</v>
      </c>
      <c r="E424" s="3" t="s">
        <v>10273</v>
      </c>
      <c r="F424" s="4" t="s">
        <v>10274</v>
      </c>
      <c r="G424" s="4" t="s">
        <v>10275</v>
      </c>
      <c r="H424" s="2" t="s">
        <v>5621</v>
      </c>
      <c r="I424" s="2" t="s">
        <v>6372</v>
      </c>
      <c r="J424" s="2" t="s">
        <v>6373</v>
      </c>
      <c r="K424" s="4" t="s">
        <v>10276</v>
      </c>
      <c r="L424" s="2" t="s">
        <v>63</v>
      </c>
      <c r="M424" s="2" t="s">
        <v>6375</v>
      </c>
      <c r="N424" s="2" t="s">
        <v>6376</v>
      </c>
      <c r="O424" s="3" t="s">
        <v>10277</v>
      </c>
      <c r="P424" s="3" t="s">
        <v>10278</v>
      </c>
      <c r="Q424" s="2" t="s">
        <v>10279</v>
      </c>
      <c r="R424" s="1">
        <v>2023</v>
      </c>
      <c r="S424" s="2" t="s">
        <v>474</v>
      </c>
      <c r="T424" s="2" t="s">
        <v>43</v>
      </c>
      <c r="U424" s="2" t="s">
        <v>43</v>
      </c>
      <c r="V424" s="2" t="s">
        <v>43</v>
      </c>
      <c r="W424" s="2" t="s">
        <v>43</v>
      </c>
      <c r="X424" s="3" t="s">
        <v>10280</v>
      </c>
      <c r="Y424" s="2" t="s">
        <v>1512</v>
      </c>
      <c r="Z424" s="3" t="s">
        <v>10273</v>
      </c>
      <c r="AA424" s="3" t="s">
        <v>10281</v>
      </c>
      <c r="AB424" s="4" t="s">
        <v>43</v>
      </c>
      <c r="AC424" s="3" t="s">
        <v>10273</v>
      </c>
      <c r="AD424" s="4" t="s">
        <v>43</v>
      </c>
      <c r="AE424" s="4" t="s">
        <v>43</v>
      </c>
      <c r="AF424" s="3" t="s">
        <v>10278</v>
      </c>
      <c r="AG424" s="3" t="s">
        <v>10282</v>
      </c>
      <c r="AH424" s="2" t="s">
        <v>52</v>
      </c>
      <c r="AI424" s="2" t="s">
        <v>53</v>
      </c>
      <c r="AJ424" s="4" t="s">
        <v>10283</v>
      </c>
    </row>
    <row r="425" spans="1:36" ht="32" customHeight="1">
      <c r="A425" s="1">
        <v>944</v>
      </c>
      <c r="B425" s="2" t="s">
        <v>10284</v>
      </c>
      <c r="C425" s="2" t="s">
        <v>37</v>
      </c>
      <c r="D425" s="2" t="s">
        <v>10285</v>
      </c>
      <c r="E425" s="3" t="s">
        <v>10286</v>
      </c>
      <c r="F425" s="4" t="s">
        <v>10287</v>
      </c>
      <c r="G425" s="4" t="s">
        <v>10288</v>
      </c>
      <c r="H425" s="2" t="s">
        <v>5621</v>
      </c>
      <c r="I425" s="2" t="s">
        <v>5784</v>
      </c>
      <c r="J425" s="2" t="s">
        <v>5785</v>
      </c>
      <c r="K425" s="4" t="s">
        <v>10289</v>
      </c>
      <c r="L425" s="2" t="s">
        <v>63</v>
      </c>
      <c r="M425" s="2" t="s">
        <v>5787</v>
      </c>
      <c r="N425" s="2" t="s">
        <v>5788</v>
      </c>
      <c r="O425" s="3" t="s">
        <v>10290</v>
      </c>
      <c r="P425" s="2" t="s">
        <v>43</v>
      </c>
      <c r="Q425" s="2" t="s">
        <v>43</v>
      </c>
      <c r="R425" s="2" t="s">
        <v>43</v>
      </c>
      <c r="S425" s="2" t="s">
        <v>67</v>
      </c>
      <c r="T425" s="2" t="s">
        <v>43</v>
      </c>
      <c r="U425" s="2" t="s">
        <v>43</v>
      </c>
      <c r="V425" s="2" t="s">
        <v>43</v>
      </c>
      <c r="W425" s="2" t="s">
        <v>43</v>
      </c>
      <c r="X425" s="3" t="s">
        <v>10291</v>
      </c>
      <c r="Y425" s="2" t="s">
        <v>10292</v>
      </c>
      <c r="Z425" s="3" t="s">
        <v>10286</v>
      </c>
      <c r="AA425" s="3" t="s">
        <v>10293</v>
      </c>
      <c r="AB425" s="4" t="s">
        <v>43</v>
      </c>
      <c r="AC425" s="3" t="s">
        <v>10286</v>
      </c>
      <c r="AD425" s="4" t="s">
        <v>43</v>
      </c>
      <c r="AE425" s="4" t="s">
        <v>43</v>
      </c>
      <c r="AF425" s="4" t="s">
        <v>43</v>
      </c>
      <c r="AG425" s="3" t="s">
        <v>10294</v>
      </c>
      <c r="AH425" s="2" t="s">
        <v>52</v>
      </c>
      <c r="AI425" s="2" t="s">
        <v>5730</v>
      </c>
      <c r="AJ425" s="4" t="s">
        <v>10295</v>
      </c>
    </row>
    <row r="426" spans="1:36" ht="32" customHeight="1">
      <c r="A426" s="1">
        <v>945</v>
      </c>
      <c r="B426" s="2" t="s">
        <v>10296</v>
      </c>
      <c r="C426" s="2" t="s">
        <v>339</v>
      </c>
      <c r="D426" s="2" t="s">
        <v>10297</v>
      </c>
      <c r="E426" s="3" t="s">
        <v>10298</v>
      </c>
      <c r="F426" s="4" t="s">
        <v>10299</v>
      </c>
      <c r="G426" s="4" t="s">
        <v>10300</v>
      </c>
      <c r="H426" s="2" t="s">
        <v>5621</v>
      </c>
      <c r="I426" s="2" t="s">
        <v>5828</v>
      </c>
      <c r="J426" s="2" t="s">
        <v>5829</v>
      </c>
      <c r="K426" s="4" t="s">
        <v>10301</v>
      </c>
      <c r="L426" s="2" t="s">
        <v>63</v>
      </c>
      <c r="M426" s="2" t="s">
        <v>5831</v>
      </c>
      <c r="N426" s="2" t="s">
        <v>5832</v>
      </c>
      <c r="O426" s="2" t="s">
        <v>43</v>
      </c>
      <c r="P426" s="2" t="s">
        <v>43</v>
      </c>
      <c r="Q426" s="2" t="s">
        <v>43</v>
      </c>
      <c r="R426" s="2" t="s">
        <v>43</v>
      </c>
      <c r="S426" s="2" t="s">
        <v>172</v>
      </c>
      <c r="T426" s="2" t="s">
        <v>43</v>
      </c>
      <c r="U426" s="2" t="s">
        <v>43</v>
      </c>
      <c r="V426" s="2" t="s">
        <v>43</v>
      </c>
      <c r="W426" s="2" t="s">
        <v>43</v>
      </c>
      <c r="X426" s="3" t="s">
        <v>5694</v>
      </c>
      <c r="Y426" s="2" t="s">
        <v>5695</v>
      </c>
      <c r="Z426" s="3" t="s">
        <v>10298</v>
      </c>
      <c r="AA426" s="3" t="s">
        <v>5694</v>
      </c>
      <c r="AB426" s="4" t="s">
        <v>43</v>
      </c>
      <c r="AC426" s="3" t="s">
        <v>10298</v>
      </c>
      <c r="AD426" s="4" t="s">
        <v>43</v>
      </c>
      <c r="AE426" s="4" t="s">
        <v>43</v>
      </c>
      <c r="AF426" s="4" t="s">
        <v>43</v>
      </c>
      <c r="AG426" s="3" t="s">
        <v>10302</v>
      </c>
      <c r="AH426" s="2" t="s">
        <v>52</v>
      </c>
      <c r="AI426" s="2" t="s">
        <v>72</v>
      </c>
      <c r="AJ426" s="4" t="s">
        <v>9913</v>
      </c>
    </row>
    <row r="427" spans="1:36" ht="32" customHeight="1">
      <c r="A427" s="1">
        <v>946</v>
      </c>
      <c r="B427" s="2" t="s">
        <v>10303</v>
      </c>
      <c r="C427" s="2" t="s">
        <v>75</v>
      </c>
      <c r="D427" s="2" t="s">
        <v>10304</v>
      </c>
      <c r="E427" s="3" t="s">
        <v>10305</v>
      </c>
      <c r="F427" s="4" t="s">
        <v>10306</v>
      </c>
      <c r="G427" s="4" t="s">
        <v>10307</v>
      </c>
      <c r="H427" s="2" t="s">
        <v>5621</v>
      </c>
      <c r="I427" s="2" t="s">
        <v>5675</v>
      </c>
      <c r="J427" s="2" t="s">
        <v>5676</v>
      </c>
      <c r="K427" s="4" t="s">
        <v>10308</v>
      </c>
      <c r="L427" s="2" t="s">
        <v>63</v>
      </c>
      <c r="M427" s="2" t="s">
        <v>5755</v>
      </c>
      <c r="N427" s="2" t="s">
        <v>5756</v>
      </c>
      <c r="O427" s="3" t="s">
        <v>10309</v>
      </c>
      <c r="P427" s="3" t="s">
        <v>10310</v>
      </c>
      <c r="Q427" s="2" t="s">
        <v>10311</v>
      </c>
      <c r="R427" s="1">
        <v>2015</v>
      </c>
      <c r="S427" s="2" t="s">
        <v>307</v>
      </c>
      <c r="T427" s="2" t="s">
        <v>43</v>
      </c>
      <c r="U427" s="2" t="s">
        <v>43</v>
      </c>
      <c r="V427" s="2" t="s">
        <v>43</v>
      </c>
      <c r="W427" s="2" t="s">
        <v>43</v>
      </c>
      <c r="X427" s="3" t="s">
        <v>5934</v>
      </c>
      <c r="Y427" s="2" t="s">
        <v>5935</v>
      </c>
      <c r="Z427" s="3" t="s">
        <v>10305</v>
      </c>
      <c r="AA427" s="3" t="s">
        <v>10312</v>
      </c>
      <c r="AB427" s="4" t="s">
        <v>43</v>
      </c>
      <c r="AC427" s="3" t="s">
        <v>10305</v>
      </c>
      <c r="AD427" s="4" t="s">
        <v>43</v>
      </c>
      <c r="AE427" s="4" t="s">
        <v>43</v>
      </c>
      <c r="AF427" s="3" t="s">
        <v>10310</v>
      </c>
      <c r="AG427" s="3" t="s">
        <v>10313</v>
      </c>
      <c r="AH427" s="2" t="s">
        <v>52</v>
      </c>
      <c r="AI427" s="2" t="s">
        <v>72</v>
      </c>
      <c r="AJ427" s="4" t="s">
        <v>10314</v>
      </c>
    </row>
    <row r="428" spans="1:36" ht="32" customHeight="1">
      <c r="A428" s="1">
        <v>947</v>
      </c>
      <c r="B428" s="2" t="s">
        <v>10315</v>
      </c>
      <c r="C428" s="2" t="s">
        <v>75</v>
      </c>
      <c r="D428" s="2" t="s">
        <v>10316</v>
      </c>
      <c r="E428" s="3" t="s">
        <v>10317</v>
      </c>
      <c r="F428" s="4" t="s">
        <v>10318</v>
      </c>
      <c r="G428" s="4" t="s">
        <v>10319</v>
      </c>
      <c r="H428" s="2" t="s">
        <v>5883</v>
      </c>
      <c r="I428" s="2" t="s">
        <v>5828</v>
      </c>
      <c r="J428" s="2" t="s">
        <v>5829</v>
      </c>
      <c r="K428" s="4" t="s">
        <v>10320</v>
      </c>
      <c r="L428" s="2" t="s">
        <v>63</v>
      </c>
      <c r="M428" s="2" t="s">
        <v>5638</v>
      </c>
      <c r="N428" s="2" t="s">
        <v>5639</v>
      </c>
      <c r="O428" s="3" t="s">
        <v>10321</v>
      </c>
      <c r="P428" s="2" t="s">
        <v>43</v>
      </c>
      <c r="Q428" s="2" t="s">
        <v>43</v>
      </c>
      <c r="R428" s="2" t="s">
        <v>43</v>
      </c>
      <c r="S428" s="2" t="s">
        <v>307</v>
      </c>
      <c r="T428" s="2" t="s">
        <v>43</v>
      </c>
      <c r="U428" s="2" t="s">
        <v>43</v>
      </c>
      <c r="V428" s="2" t="s">
        <v>43</v>
      </c>
      <c r="W428" s="2" t="s">
        <v>43</v>
      </c>
      <c r="X428" s="3" t="s">
        <v>6348</v>
      </c>
      <c r="Y428" s="2" t="s">
        <v>5885</v>
      </c>
      <c r="Z428" s="3" t="s">
        <v>10317</v>
      </c>
      <c r="AA428" s="3" t="s">
        <v>10322</v>
      </c>
      <c r="AB428" s="4" t="s">
        <v>43</v>
      </c>
      <c r="AC428" s="3" t="s">
        <v>10317</v>
      </c>
      <c r="AD428" s="4" t="s">
        <v>43</v>
      </c>
      <c r="AE428" s="4" t="s">
        <v>43</v>
      </c>
      <c r="AF428" s="4" t="s">
        <v>43</v>
      </c>
      <c r="AG428" s="3" t="s">
        <v>10323</v>
      </c>
      <c r="AH428" s="2" t="s">
        <v>52</v>
      </c>
      <c r="AI428" s="2" t="s">
        <v>72</v>
      </c>
      <c r="AJ428" s="4" t="s">
        <v>10324</v>
      </c>
    </row>
    <row r="429" spans="1:36" ht="32" customHeight="1">
      <c r="A429" s="1">
        <v>948</v>
      </c>
      <c r="B429" s="2" t="s">
        <v>10325</v>
      </c>
      <c r="C429" s="2" t="s">
        <v>75</v>
      </c>
      <c r="D429" s="2" t="s">
        <v>10326</v>
      </c>
      <c r="E429" s="3" t="s">
        <v>10327</v>
      </c>
      <c r="F429" s="4" t="s">
        <v>10328</v>
      </c>
      <c r="G429" s="4" t="s">
        <v>10329</v>
      </c>
      <c r="H429" s="2" t="s">
        <v>5621</v>
      </c>
      <c r="I429" s="2" t="s">
        <v>5828</v>
      </c>
      <c r="J429" s="2" t="s">
        <v>5829</v>
      </c>
      <c r="K429" s="4" t="s">
        <v>10330</v>
      </c>
      <c r="L429" s="2" t="s">
        <v>63</v>
      </c>
      <c r="M429" s="2" t="s">
        <v>5831</v>
      </c>
      <c r="N429" s="2" t="s">
        <v>5832</v>
      </c>
      <c r="O429" s="3" t="s">
        <v>10331</v>
      </c>
      <c r="P429" s="2" t="s">
        <v>43</v>
      </c>
      <c r="Q429" s="2" t="s">
        <v>43</v>
      </c>
      <c r="R429" s="1">
        <v>2018</v>
      </c>
      <c r="S429" s="2" t="s">
        <v>424</v>
      </c>
      <c r="T429" s="2" t="s">
        <v>43</v>
      </c>
      <c r="U429" s="2" t="s">
        <v>43</v>
      </c>
      <c r="V429" s="2" t="s">
        <v>43</v>
      </c>
      <c r="W429" s="2" t="s">
        <v>43</v>
      </c>
      <c r="X429" s="3" t="s">
        <v>5922</v>
      </c>
      <c r="Y429" s="2" t="s">
        <v>427</v>
      </c>
      <c r="Z429" s="3" t="s">
        <v>10327</v>
      </c>
      <c r="AA429" s="3" t="s">
        <v>10332</v>
      </c>
      <c r="AB429" s="4" t="s">
        <v>43</v>
      </c>
      <c r="AC429" s="3" t="s">
        <v>10327</v>
      </c>
      <c r="AD429" s="4" t="s">
        <v>43</v>
      </c>
      <c r="AE429" s="4" t="s">
        <v>43</v>
      </c>
      <c r="AF429" s="4" t="s">
        <v>43</v>
      </c>
      <c r="AG429" s="3" t="s">
        <v>10333</v>
      </c>
      <c r="AH429" s="2" t="s">
        <v>52</v>
      </c>
      <c r="AI429" s="2" t="s">
        <v>72</v>
      </c>
      <c r="AJ429" s="4" t="s">
        <v>10334</v>
      </c>
    </row>
    <row r="430" spans="1:36" ht="32" customHeight="1">
      <c r="A430" s="1">
        <v>949</v>
      </c>
      <c r="B430" s="2" t="s">
        <v>10335</v>
      </c>
      <c r="C430" s="2" t="s">
        <v>37</v>
      </c>
      <c r="D430" s="2" t="s">
        <v>10336</v>
      </c>
      <c r="E430" s="3" t="s">
        <v>10337</v>
      </c>
      <c r="F430" s="4" t="s">
        <v>10338</v>
      </c>
      <c r="G430" s="4" t="s">
        <v>10339</v>
      </c>
      <c r="H430" s="2" t="s">
        <v>5621</v>
      </c>
      <c r="I430" s="2" t="s">
        <v>5675</v>
      </c>
      <c r="J430" s="2" t="s">
        <v>5676</v>
      </c>
      <c r="K430" s="4" t="s">
        <v>10340</v>
      </c>
      <c r="L430" s="2" t="s">
        <v>63</v>
      </c>
      <c r="M430" s="2" t="s">
        <v>5755</v>
      </c>
      <c r="N430" s="2" t="s">
        <v>5756</v>
      </c>
      <c r="O430" s="3" t="s">
        <v>10341</v>
      </c>
      <c r="P430" s="2" t="s">
        <v>43</v>
      </c>
      <c r="Q430" s="2" t="s">
        <v>43</v>
      </c>
      <c r="R430" s="2" t="s">
        <v>43</v>
      </c>
      <c r="S430" s="2" t="s">
        <v>172</v>
      </c>
      <c r="T430" s="2" t="s">
        <v>43</v>
      </c>
      <c r="U430" s="2" t="s">
        <v>43</v>
      </c>
      <c r="V430" s="2" t="s">
        <v>43</v>
      </c>
      <c r="W430" s="2" t="s">
        <v>43</v>
      </c>
      <c r="X430" s="3" t="s">
        <v>10342</v>
      </c>
      <c r="Y430" s="2" t="s">
        <v>10343</v>
      </c>
      <c r="Z430" s="3" t="s">
        <v>10337</v>
      </c>
      <c r="AA430" s="3" t="s">
        <v>10344</v>
      </c>
      <c r="AB430" s="4" t="s">
        <v>43</v>
      </c>
      <c r="AC430" s="3" t="s">
        <v>10337</v>
      </c>
      <c r="AD430" s="4" t="s">
        <v>43</v>
      </c>
      <c r="AE430" s="4" t="s">
        <v>43</v>
      </c>
      <c r="AF430" s="4" t="s">
        <v>43</v>
      </c>
      <c r="AG430" s="3" t="s">
        <v>10345</v>
      </c>
      <c r="AH430" s="2" t="s">
        <v>52</v>
      </c>
      <c r="AI430" s="2" t="s">
        <v>5730</v>
      </c>
      <c r="AJ430" s="4" t="s">
        <v>10346</v>
      </c>
    </row>
    <row r="431" spans="1:36" ht="32" customHeight="1">
      <c r="A431" s="1">
        <v>950</v>
      </c>
      <c r="B431" s="2" t="s">
        <v>10347</v>
      </c>
      <c r="C431" s="2" t="s">
        <v>75</v>
      </c>
      <c r="D431" s="2" t="s">
        <v>10348</v>
      </c>
      <c r="E431" s="3" t="s">
        <v>10349</v>
      </c>
      <c r="F431" s="4" t="s">
        <v>10350</v>
      </c>
      <c r="G431" s="4" t="s">
        <v>10351</v>
      </c>
      <c r="H431" s="2" t="s">
        <v>5621</v>
      </c>
      <c r="I431" s="2" t="s">
        <v>5648</v>
      </c>
      <c r="J431" s="2" t="s">
        <v>5649</v>
      </c>
      <c r="K431" s="4" t="s">
        <v>10352</v>
      </c>
      <c r="L431" s="2" t="s">
        <v>63</v>
      </c>
      <c r="M431" s="2" t="s">
        <v>5651</v>
      </c>
      <c r="N431" s="2" t="s">
        <v>5652</v>
      </c>
      <c r="O431" s="3" t="s">
        <v>10353</v>
      </c>
      <c r="P431" s="2" t="s">
        <v>43</v>
      </c>
      <c r="Q431" s="2" t="s">
        <v>43</v>
      </c>
      <c r="R431" s="1">
        <v>2016</v>
      </c>
      <c r="S431" s="2" t="s">
        <v>955</v>
      </c>
      <c r="T431" s="2" t="s">
        <v>43</v>
      </c>
      <c r="U431" s="2" t="s">
        <v>43</v>
      </c>
      <c r="V431" s="2" t="s">
        <v>43</v>
      </c>
      <c r="W431" s="2" t="s">
        <v>43</v>
      </c>
      <c r="X431" s="3" t="s">
        <v>6746</v>
      </c>
      <c r="Y431" s="2" t="s">
        <v>427</v>
      </c>
      <c r="Z431" s="3" t="s">
        <v>10349</v>
      </c>
      <c r="AA431" s="3" t="s">
        <v>10354</v>
      </c>
      <c r="AB431" s="4" t="s">
        <v>43</v>
      </c>
      <c r="AC431" s="3" t="s">
        <v>10349</v>
      </c>
      <c r="AD431" s="4" t="s">
        <v>43</v>
      </c>
      <c r="AE431" s="4" t="s">
        <v>43</v>
      </c>
      <c r="AF431" s="4" t="s">
        <v>43</v>
      </c>
      <c r="AG431" s="3" t="s">
        <v>10355</v>
      </c>
      <c r="AH431" s="2" t="s">
        <v>52</v>
      </c>
      <c r="AI431" s="2" t="s">
        <v>72</v>
      </c>
      <c r="AJ431" s="4" t="s">
        <v>10356</v>
      </c>
    </row>
    <row r="432" spans="1:36" ht="32" customHeight="1">
      <c r="A432" s="1">
        <v>951</v>
      </c>
      <c r="B432" s="2" t="s">
        <v>10357</v>
      </c>
      <c r="C432" s="2" t="s">
        <v>37</v>
      </c>
      <c r="D432" s="2" t="s">
        <v>10358</v>
      </c>
      <c r="E432" s="3" t="s">
        <v>10359</v>
      </c>
      <c r="F432" s="4" t="s">
        <v>10360</v>
      </c>
      <c r="G432" s="4" t="s">
        <v>10361</v>
      </c>
      <c r="H432" s="2" t="s">
        <v>5621</v>
      </c>
      <c r="I432" s="2" t="s">
        <v>43</v>
      </c>
      <c r="J432" s="2" t="s">
        <v>5637</v>
      </c>
      <c r="K432" s="4" t="s">
        <v>43</v>
      </c>
      <c r="L432" s="2" t="s">
        <v>7</v>
      </c>
      <c r="M432" s="2" t="s">
        <v>5638</v>
      </c>
      <c r="N432" s="2" t="s">
        <v>5639</v>
      </c>
      <c r="O432" s="2" t="s">
        <v>43</v>
      </c>
      <c r="P432" s="2" t="s">
        <v>43</v>
      </c>
      <c r="Q432" s="2" t="s">
        <v>43</v>
      </c>
      <c r="R432" s="2" t="s">
        <v>43</v>
      </c>
      <c r="S432" s="2" t="s">
        <v>86</v>
      </c>
      <c r="T432" s="2" t="s">
        <v>43</v>
      </c>
      <c r="U432" s="2" t="s">
        <v>43</v>
      </c>
      <c r="V432" s="2" t="s">
        <v>43</v>
      </c>
      <c r="W432" s="2" t="s">
        <v>43</v>
      </c>
      <c r="X432" s="3" t="s">
        <v>10362</v>
      </c>
      <c r="Y432" s="2" t="s">
        <v>10363</v>
      </c>
      <c r="Z432" s="3" t="s">
        <v>10359</v>
      </c>
      <c r="AA432" s="3" t="s">
        <v>10362</v>
      </c>
      <c r="AB432" s="4" t="s">
        <v>43</v>
      </c>
      <c r="AC432" s="3" t="s">
        <v>10359</v>
      </c>
      <c r="AD432" s="4" t="s">
        <v>43</v>
      </c>
      <c r="AE432" s="4" t="s">
        <v>43</v>
      </c>
      <c r="AF432" s="4" t="s">
        <v>43</v>
      </c>
      <c r="AG432" s="3" t="s">
        <v>10364</v>
      </c>
      <c r="AH432" s="2" t="s">
        <v>52</v>
      </c>
      <c r="AI432" s="2" t="s">
        <v>5730</v>
      </c>
      <c r="AJ432" s="4" t="s">
        <v>9576</v>
      </c>
    </row>
    <row r="433" spans="1:36" ht="32" customHeight="1">
      <c r="A433" s="1">
        <v>952</v>
      </c>
      <c r="B433" s="2" t="s">
        <v>10365</v>
      </c>
      <c r="C433" s="2" t="s">
        <v>37</v>
      </c>
      <c r="D433" s="2" t="s">
        <v>10366</v>
      </c>
      <c r="E433" s="3" t="s">
        <v>10367</v>
      </c>
      <c r="F433" s="4" t="s">
        <v>10368</v>
      </c>
      <c r="G433" s="4" t="s">
        <v>10369</v>
      </c>
      <c r="H433" s="2" t="s">
        <v>5621</v>
      </c>
      <c r="I433" s="2" t="s">
        <v>5977</v>
      </c>
      <c r="J433" s="2" t="s">
        <v>5978</v>
      </c>
      <c r="K433" s="4" t="s">
        <v>10370</v>
      </c>
      <c r="L433" s="2" t="s">
        <v>63</v>
      </c>
      <c r="M433" s="2" t="s">
        <v>5980</v>
      </c>
      <c r="N433" s="2" t="s">
        <v>5981</v>
      </c>
      <c r="O433" s="3" t="s">
        <v>10371</v>
      </c>
      <c r="P433" s="2" t="s">
        <v>43</v>
      </c>
      <c r="Q433" s="2" t="s">
        <v>43</v>
      </c>
      <c r="R433" s="2" t="s">
        <v>43</v>
      </c>
      <c r="S433" s="2" t="s">
        <v>105</v>
      </c>
      <c r="T433" s="2" t="s">
        <v>43</v>
      </c>
      <c r="U433" s="2" t="s">
        <v>43</v>
      </c>
      <c r="V433" s="2" t="s">
        <v>43</v>
      </c>
      <c r="W433" s="2" t="s">
        <v>43</v>
      </c>
      <c r="X433" s="3" t="s">
        <v>10372</v>
      </c>
      <c r="Y433" s="2" t="s">
        <v>10373</v>
      </c>
      <c r="Z433" s="3" t="s">
        <v>10367</v>
      </c>
      <c r="AA433" s="3" t="s">
        <v>10374</v>
      </c>
      <c r="AB433" s="4" t="s">
        <v>43</v>
      </c>
      <c r="AC433" s="3" t="s">
        <v>10367</v>
      </c>
      <c r="AD433" s="4" t="s">
        <v>43</v>
      </c>
      <c r="AE433" s="4" t="s">
        <v>43</v>
      </c>
      <c r="AF433" s="4" t="s">
        <v>43</v>
      </c>
      <c r="AG433" s="3" t="s">
        <v>10375</v>
      </c>
      <c r="AH433" s="2" t="s">
        <v>52</v>
      </c>
      <c r="AI433" s="2" t="s">
        <v>5730</v>
      </c>
      <c r="AJ433" s="4" t="s">
        <v>10376</v>
      </c>
    </row>
    <row r="434" spans="1:36" ht="32" customHeight="1">
      <c r="A434" s="1">
        <v>953</v>
      </c>
      <c r="B434" s="2" t="s">
        <v>10377</v>
      </c>
      <c r="C434" s="2" t="s">
        <v>339</v>
      </c>
      <c r="D434" s="2" t="s">
        <v>10378</v>
      </c>
      <c r="E434" s="3" t="s">
        <v>10379</v>
      </c>
      <c r="F434" s="4" t="s">
        <v>10380</v>
      </c>
      <c r="G434" s="4" t="s">
        <v>10381</v>
      </c>
      <c r="H434" s="2" t="s">
        <v>5621</v>
      </c>
      <c r="I434" s="2" t="s">
        <v>6760</v>
      </c>
      <c r="J434" s="2" t="s">
        <v>6761</v>
      </c>
      <c r="K434" s="4" t="s">
        <v>10382</v>
      </c>
      <c r="L434" s="2" t="s">
        <v>63</v>
      </c>
      <c r="M434" s="2" t="s">
        <v>6763</v>
      </c>
      <c r="N434" s="2" t="s">
        <v>6764</v>
      </c>
      <c r="O434" s="2" t="s">
        <v>43</v>
      </c>
      <c r="P434" s="2" t="s">
        <v>43</v>
      </c>
      <c r="Q434" s="2" t="s">
        <v>43</v>
      </c>
      <c r="R434" s="2" t="s">
        <v>43</v>
      </c>
      <c r="S434" s="2" t="s">
        <v>86</v>
      </c>
      <c r="T434" s="2" t="s">
        <v>43</v>
      </c>
      <c r="U434" s="2" t="s">
        <v>43</v>
      </c>
      <c r="V434" s="2" t="s">
        <v>43</v>
      </c>
      <c r="W434" s="2" t="s">
        <v>43</v>
      </c>
      <c r="X434" s="3" t="s">
        <v>5694</v>
      </c>
      <c r="Y434" s="2" t="s">
        <v>5695</v>
      </c>
      <c r="Z434" s="3" t="s">
        <v>10379</v>
      </c>
      <c r="AA434" s="3" t="s">
        <v>5694</v>
      </c>
      <c r="AB434" s="4" t="s">
        <v>43</v>
      </c>
      <c r="AC434" s="3" t="s">
        <v>10379</v>
      </c>
      <c r="AD434" s="4" t="s">
        <v>43</v>
      </c>
      <c r="AE434" s="4" t="s">
        <v>43</v>
      </c>
      <c r="AF434" s="4" t="s">
        <v>43</v>
      </c>
      <c r="AG434" s="3" t="s">
        <v>10383</v>
      </c>
      <c r="AH434" s="2" t="s">
        <v>52</v>
      </c>
      <c r="AI434" s="2" t="s">
        <v>72</v>
      </c>
      <c r="AJ434" s="4" t="s">
        <v>9913</v>
      </c>
    </row>
    <row r="435" spans="1:36" ht="32" customHeight="1">
      <c r="A435" s="1">
        <v>954</v>
      </c>
      <c r="B435" s="2" t="s">
        <v>10384</v>
      </c>
      <c r="C435" s="2" t="s">
        <v>75</v>
      </c>
      <c r="D435" s="2" t="s">
        <v>10385</v>
      </c>
      <c r="E435" s="3" t="s">
        <v>10386</v>
      </c>
      <c r="F435" s="4" t="s">
        <v>10387</v>
      </c>
      <c r="G435" s="4" t="s">
        <v>10388</v>
      </c>
      <c r="H435" s="2" t="s">
        <v>5621</v>
      </c>
      <c r="I435" s="2" t="s">
        <v>6007</v>
      </c>
      <c r="J435" s="2" t="s">
        <v>6008</v>
      </c>
      <c r="K435" s="4" t="s">
        <v>10389</v>
      </c>
      <c r="L435" s="2" t="s">
        <v>63</v>
      </c>
      <c r="M435" s="2" t="s">
        <v>6010</v>
      </c>
      <c r="N435" s="2" t="s">
        <v>6011</v>
      </c>
      <c r="O435" s="3" t="s">
        <v>10390</v>
      </c>
      <c r="P435" s="2" t="s">
        <v>43</v>
      </c>
      <c r="Q435" s="2" t="s">
        <v>43</v>
      </c>
      <c r="R435" s="2" t="s">
        <v>43</v>
      </c>
      <c r="S435" s="2" t="s">
        <v>86</v>
      </c>
      <c r="T435" s="2" t="s">
        <v>43</v>
      </c>
      <c r="U435" s="2" t="s">
        <v>43</v>
      </c>
      <c r="V435" s="2" t="s">
        <v>43</v>
      </c>
      <c r="W435" s="2" t="s">
        <v>43</v>
      </c>
      <c r="X435" s="3" t="s">
        <v>10386</v>
      </c>
      <c r="Y435" s="2" t="s">
        <v>10391</v>
      </c>
      <c r="Z435" s="3" t="s">
        <v>10386</v>
      </c>
      <c r="AA435" s="3" t="s">
        <v>10392</v>
      </c>
      <c r="AB435" s="4" t="s">
        <v>43</v>
      </c>
      <c r="AC435" s="3" t="s">
        <v>10386</v>
      </c>
      <c r="AD435" s="4" t="s">
        <v>43</v>
      </c>
      <c r="AE435" s="4" t="s">
        <v>43</v>
      </c>
      <c r="AF435" s="4" t="s">
        <v>43</v>
      </c>
      <c r="AG435" s="3" t="s">
        <v>10393</v>
      </c>
      <c r="AH435" s="2" t="s">
        <v>52</v>
      </c>
      <c r="AI435" s="2" t="s">
        <v>53</v>
      </c>
      <c r="AJ435" s="4" t="s">
        <v>10394</v>
      </c>
    </row>
    <row r="436" spans="1:36" ht="32" customHeight="1">
      <c r="A436" s="1">
        <v>955</v>
      </c>
      <c r="B436" s="2" t="s">
        <v>10395</v>
      </c>
      <c r="C436" s="2" t="s">
        <v>75</v>
      </c>
      <c r="D436" s="2" t="s">
        <v>10396</v>
      </c>
      <c r="E436" s="3" t="s">
        <v>10397</v>
      </c>
      <c r="F436" s="4" t="s">
        <v>10398</v>
      </c>
      <c r="G436" s="4" t="s">
        <v>10399</v>
      </c>
      <c r="H436" s="2" t="s">
        <v>5621</v>
      </c>
      <c r="I436" s="2" t="s">
        <v>5769</v>
      </c>
      <c r="J436" s="2" t="s">
        <v>5770</v>
      </c>
      <c r="K436" s="4" t="s">
        <v>10400</v>
      </c>
      <c r="L436" s="2" t="s">
        <v>63</v>
      </c>
      <c r="M436" s="2" t="s">
        <v>5772</v>
      </c>
      <c r="N436" s="2" t="s">
        <v>5773</v>
      </c>
      <c r="O436" s="3" t="s">
        <v>10401</v>
      </c>
      <c r="P436" s="2" t="s">
        <v>43</v>
      </c>
      <c r="Q436" s="2" t="s">
        <v>43</v>
      </c>
      <c r="R436" s="2" t="s">
        <v>43</v>
      </c>
      <c r="S436" s="2" t="s">
        <v>307</v>
      </c>
      <c r="T436" s="2" t="s">
        <v>43</v>
      </c>
      <c r="U436" s="2" t="s">
        <v>43</v>
      </c>
      <c r="V436" s="2" t="s">
        <v>43</v>
      </c>
      <c r="W436" s="2" t="s">
        <v>43</v>
      </c>
      <c r="X436" s="3" t="s">
        <v>6106</v>
      </c>
      <c r="Y436" s="2" t="s">
        <v>6107</v>
      </c>
      <c r="Z436" s="3" t="s">
        <v>10397</v>
      </c>
      <c r="AA436" s="3" t="s">
        <v>10402</v>
      </c>
      <c r="AB436" s="4" t="s">
        <v>43</v>
      </c>
      <c r="AC436" s="3" t="s">
        <v>10397</v>
      </c>
      <c r="AD436" s="4" t="s">
        <v>43</v>
      </c>
      <c r="AE436" s="4" t="s">
        <v>43</v>
      </c>
      <c r="AF436" s="4" t="s">
        <v>43</v>
      </c>
      <c r="AG436" s="3" t="s">
        <v>10403</v>
      </c>
      <c r="AH436" s="2" t="s">
        <v>52</v>
      </c>
      <c r="AI436" s="2" t="s">
        <v>72</v>
      </c>
      <c r="AJ436" s="4" t="s">
        <v>10404</v>
      </c>
    </row>
    <row r="437" spans="1:36" ht="32" customHeight="1">
      <c r="A437" s="1">
        <v>956</v>
      </c>
      <c r="B437" s="2" t="s">
        <v>10405</v>
      </c>
      <c r="C437" s="2" t="s">
        <v>75</v>
      </c>
      <c r="D437" s="2" t="s">
        <v>10406</v>
      </c>
      <c r="E437" s="3" t="s">
        <v>10407</v>
      </c>
      <c r="F437" s="4" t="s">
        <v>10408</v>
      </c>
      <c r="G437" s="4" t="s">
        <v>10409</v>
      </c>
      <c r="H437" s="2" t="s">
        <v>5621</v>
      </c>
      <c r="I437" s="2" t="s">
        <v>9929</v>
      </c>
      <c r="J437" s="2" t="s">
        <v>9930</v>
      </c>
      <c r="K437" s="4" t="s">
        <v>10410</v>
      </c>
      <c r="L437" s="2" t="s">
        <v>63</v>
      </c>
      <c r="M437" s="2" t="s">
        <v>9932</v>
      </c>
      <c r="N437" s="2" t="s">
        <v>9933</v>
      </c>
      <c r="O437" s="3" t="s">
        <v>10411</v>
      </c>
      <c r="P437" s="2" t="s">
        <v>43</v>
      </c>
      <c r="Q437" s="2" t="s">
        <v>43</v>
      </c>
      <c r="R437" s="2" t="s">
        <v>43</v>
      </c>
      <c r="S437" s="2" t="s">
        <v>424</v>
      </c>
      <c r="T437" s="2" t="s">
        <v>43</v>
      </c>
      <c r="U437" s="2" t="s">
        <v>43</v>
      </c>
      <c r="V437" s="2" t="s">
        <v>43</v>
      </c>
      <c r="W437" s="2" t="s">
        <v>43</v>
      </c>
      <c r="X437" s="3" t="s">
        <v>6106</v>
      </c>
      <c r="Y437" s="2" t="s">
        <v>6107</v>
      </c>
      <c r="Z437" s="3" t="s">
        <v>10407</v>
      </c>
      <c r="AA437" s="3" t="s">
        <v>10412</v>
      </c>
      <c r="AB437" s="4" t="s">
        <v>43</v>
      </c>
      <c r="AC437" s="3" t="s">
        <v>10407</v>
      </c>
      <c r="AD437" s="4" t="s">
        <v>43</v>
      </c>
      <c r="AE437" s="4" t="s">
        <v>43</v>
      </c>
      <c r="AF437" s="4" t="s">
        <v>43</v>
      </c>
      <c r="AG437" s="3" t="s">
        <v>10413</v>
      </c>
      <c r="AH437" s="2" t="s">
        <v>52</v>
      </c>
      <c r="AI437" s="2" t="s">
        <v>72</v>
      </c>
      <c r="AJ437" s="4" t="s">
        <v>10414</v>
      </c>
    </row>
    <row r="438" spans="1:36" ht="32" customHeight="1">
      <c r="A438" s="1">
        <v>957</v>
      </c>
      <c r="B438" s="2" t="s">
        <v>10415</v>
      </c>
      <c r="C438" s="2" t="s">
        <v>37</v>
      </c>
      <c r="D438" s="2" t="s">
        <v>10416</v>
      </c>
      <c r="E438" s="3" t="s">
        <v>10417</v>
      </c>
      <c r="F438" s="4" t="s">
        <v>10418</v>
      </c>
      <c r="G438" s="4" t="s">
        <v>10419</v>
      </c>
      <c r="H438" s="2" t="s">
        <v>5621</v>
      </c>
      <c r="I438" s="2" t="s">
        <v>10420</v>
      </c>
      <c r="J438" s="2" t="s">
        <v>10421</v>
      </c>
      <c r="K438" s="4" t="s">
        <v>10422</v>
      </c>
      <c r="L438" s="2" t="s">
        <v>63</v>
      </c>
      <c r="M438" s="2" t="s">
        <v>10423</v>
      </c>
      <c r="N438" s="2" t="s">
        <v>10424</v>
      </c>
      <c r="O438" s="3" t="s">
        <v>10425</v>
      </c>
      <c r="P438" s="2" t="s">
        <v>43</v>
      </c>
      <c r="Q438" s="2" t="s">
        <v>43</v>
      </c>
      <c r="R438" s="2" t="s">
        <v>43</v>
      </c>
      <c r="S438" s="2" t="s">
        <v>424</v>
      </c>
      <c r="T438" s="2" t="s">
        <v>43</v>
      </c>
      <c r="U438" s="2" t="s">
        <v>43</v>
      </c>
      <c r="V438" s="2" t="s">
        <v>43</v>
      </c>
      <c r="W438" s="2" t="s">
        <v>43</v>
      </c>
      <c r="X438" s="3" t="s">
        <v>5834</v>
      </c>
      <c r="Y438" s="2" t="s">
        <v>5835</v>
      </c>
      <c r="Z438" s="3" t="s">
        <v>10417</v>
      </c>
      <c r="AA438" s="3" t="s">
        <v>10426</v>
      </c>
      <c r="AB438" s="4" t="s">
        <v>43</v>
      </c>
      <c r="AC438" s="3" t="s">
        <v>10417</v>
      </c>
      <c r="AD438" s="4" t="s">
        <v>43</v>
      </c>
      <c r="AE438" s="4" t="s">
        <v>43</v>
      </c>
      <c r="AF438" s="4" t="s">
        <v>43</v>
      </c>
      <c r="AG438" s="3" t="s">
        <v>10427</v>
      </c>
      <c r="AH438" s="2" t="s">
        <v>52</v>
      </c>
      <c r="AI438" s="2" t="s">
        <v>5839</v>
      </c>
      <c r="AJ438" s="4" t="s">
        <v>10428</v>
      </c>
    </row>
    <row r="439" spans="1:36" ht="32" customHeight="1">
      <c r="A439" s="1">
        <v>958</v>
      </c>
      <c r="B439" s="2" t="s">
        <v>10429</v>
      </c>
      <c r="C439" s="2" t="s">
        <v>37</v>
      </c>
      <c r="D439" s="2" t="s">
        <v>10430</v>
      </c>
      <c r="E439" s="3" t="s">
        <v>10431</v>
      </c>
      <c r="F439" s="4" t="s">
        <v>10432</v>
      </c>
      <c r="G439" s="4" t="s">
        <v>10433</v>
      </c>
      <c r="H439" s="2" t="s">
        <v>5621</v>
      </c>
      <c r="I439" s="2" t="s">
        <v>5769</v>
      </c>
      <c r="J439" s="2" t="s">
        <v>5770</v>
      </c>
      <c r="K439" s="4" t="s">
        <v>10434</v>
      </c>
      <c r="L439" s="2" t="s">
        <v>63</v>
      </c>
      <c r="M439" s="2" t="s">
        <v>5772</v>
      </c>
      <c r="N439" s="2" t="s">
        <v>5773</v>
      </c>
      <c r="O439" s="3" t="s">
        <v>10435</v>
      </c>
      <c r="P439" s="2" t="s">
        <v>43</v>
      </c>
      <c r="Q439" s="2" t="s">
        <v>43</v>
      </c>
      <c r="R439" s="2" t="s">
        <v>43</v>
      </c>
      <c r="S439" s="2" t="s">
        <v>86</v>
      </c>
      <c r="T439" s="2" t="s">
        <v>43</v>
      </c>
      <c r="U439" s="2" t="s">
        <v>43</v>
      </c>
      <c r="V439" s="2" t="s">
        <v>43</v>
      </c>
      <c r="W439" s="2" t="s">
        <v>43</v>
      </c>
      <c r="X439" s="3" t="s">
        <v>10436</v>
      </c>
      <c r="Y439" s="2" t="s">
        <v>10437</v>
      </c>
      <c r="Z439" s="3" t="s">
        <v>10431</v>
      </c>
      <c r="AA439" s="3" t="s">
        <v>10438</v>
      </c>
      <c r="AB439" s="4" t="s">
        <v>43</v>
      </c>
      <c r="AC439" s="3" t="s">
        <v>10431</v>
      </c>
      <c r="AD439" s="4" t="s">
        <v>43</v>
      </c>
      <c r="AE439" s="4" t="s">
        <v>43</v>
      </c>
      <c r="AF439" s="4" t="s">
        <v>43</v>
      </c>
      <c r="AG439" s="3" t="s">
        <v>10439</v>
      </c>
      <c r="AH439" s="2" t="s">
        <v>52</v>
      </c>
      <c r="AI439" s="2" t="s">
        <v>5730</v>
      </c>
      <c r="AJ439" s="4" t="s">
        <v>10440</v>
      </c>
    </row>
    <row r="440" spans="1:36" ht="32" customHeight="1">
      <c r="A440" s="1">
        <v>959</v>
      </c>
      <c r="B440" s="2" t="s">
        <v>10441</v>
      </c>
      <c r="C440" s="2" t="s">
        <v>75</v>
      </c>
      <c r="D440" s="2" t="s">
        <v>3749</v>
      </c>
      <c r="E440" s="3" t="s">
        <v>3750</v>
      </c>
      <c r="F440" s="4" t="s">
        <v>10442</v>
      </c>
      <c r="G440" s="4" t="s">
        <v>3752</v>
      </c>
      <c r="H440" s="2" t="s">
        <v>5621</v>
      </c>
      <c r="I440" s="2" t="s">
        <v>43</v>
      </c>
      <c r="J440" s="2" t="s">
        <v>5637</v>
      </c>
      <c r="K440" s="4" t="s">
        <v>43</v>
      </c>
      <c r="L440" s="2" t="s">
        <v>7</v>
      </c>
      <c r="M440" s="2" t="s">
        <v>5638</v>
      </c>
      <c r="N440" s="2" t="s">
        <v>5639</v>
      </c>
      <c r="O440" s="2" t="s">
        <v>43</v>
      </c>
      <c r="P440" s="2" t="s">
        <v>43</v>
      </c>
      <c r="Q440" s="2" t="s">
        <v>43</v>
      </c>
      <c r="R440" s="1">
        <v>2019</v>
      </c>
      <c r="S440" s="2" t="s">
        <v>67</v>
      </c>
      <c r="T440" s="2" t="s">
        <v>43</v>
      </c>
      <c r="U440" s="2" t="s">
        <v>43</v>
      </c>
      <c r="V440" s="2" t="s">
        <v>43</v>
      </c>
      <c r="W440" s="2" t="s">
        <v>43</v>
      </c>
      <c r="X440" s="3" t="s">
        <v>5922</v>
      </c>
      <c r="Y440" s="2" t="s">
        <v>427</v>
      </c>
      <c r="Z440" s="3" t="s">
        <v>3750</v>
      </c>
      <c r="AA440" s="3" t="s">
        <v>5922</v>
      </c>
      <c r="AB440" s="4" t="s">
        <v>43</v>
      </c>
      <c r="AC440" s="3" t="s">
        <v>3750</v>
      </c>
      <c r="AD440" s="4" t="s">
        <v>43</v>
      </c>
      <c r="AE440" s="4" t="s">
        <v>43</v>
      </c>
      <c r="AF440" s="4" t="s">
        <v>43</v>
      </c>
      <c r="AG440" s="3" t="s">
        <v>10443</v>
      </c>
      <c r="AH440" s="2" t="s">
        <v>52</v>
      </c>
      <c r="AI440" s="2" t="s">
        <v>72</v>
      </c>
      <c r="AJ440" s="4" t="s">
        <v>9557</v>
      </c>
    </row>
    <row r="441" spans="1:36" ht="32" customHeight="1">
      <c r="A441" s="1">
        <v>960</v>
      </c>
      <c r="B441" s="2" t="s">
        <v>10444</v>
      </c>
      <c r="C441" s="2" t="s">
        <v>75</v>
      </c>
      <c r="D441" s="2" t="s">
        <v>10445</v>
      </c>
      <c r="E441" s="3" t="s">
        <v>10446</v>
      </c>
      <c r="F441" s="4" t="s">
        <v>10447</v>
      </c>
      <c r="G441" s="4" t="s">
        <v>10448</v>
      </c>
      <c r="H441" s="2" t="s">
        <v>5621</v>
      </c>
      <c r="I441" s="2" t="s">
        <v>5828</v>
      </c>
      <c r="J441" s="2" t="s">
        <v>5829</v>
      </c>
      <c r="K441" s="4" t="s">
        <v>10449</v>
      </c>
      <c r="L441" s="2" t="s">
        <v>63</v>
      </c>
      <c r="M441" s="2" t="s">
        <v>5831</v>
      </c>
      <c r="N441" s="2" t="s">
        <v>5832</v>
      </c>
      <c r="O441" s="3" t="s">
        <v>10450</v>
      </c>
      <c r="P441" s="3" t="s">
        <v>10451</v>
      </c>
      <c r="Q441" s="2" t="s">
        <v>10452</v>
      </c>
      <c r="R441" s="1">
        <v>2011</v>
      </c>
      <c r="S441" s="2" t="s">
        <v>424</v>
      </c>
      <c r="T441" s="2" t="s">
        <v>43</v>
      </c>
      <c r="U441" s="2" t="s">
        <v>43</v>
      </c>
      <c r="V441" s="2" t="s">
        <v>43</v>
      </c>
      <c r="W441" s="2" t="s">
        <v>43</v>
      </c>
      <c r="X441" s="3" t="s">
        <v>5934</v>
      </c>
      <c r="Y441" s="2" t="s">
        <v>5935</v>
      </c>
      <c r="Z441" s="3" t="s">
        <v>10446</v>
      </c>
      <c r="AA441" s="3" t="s">
        <v>10453</v>
      </c>
      <c r="AB441" s="4" t="s">
        <v>43</v>
      </c>
      <c r="AC441" s="3" t="s">
        <v>10446</v>
      </c>
      <c r="AD441" s="4" t="s">
        <v>43</v>
      </c>
      <c r="AE441" s="4" t="s">
        <v>43</v>
      </c>
      <c r="AF441" s="3" t="s">
        <v>10451</v>
      </c>
      <c r="AG441" s="3" t="s">
        <v>10454</v>
      </c>
      <c r="AH441" s="2" t="s">
        <v>52</v>
      </c>
      <c r="AI441" s="2" t="s">
        <v>72</v>
      </c>
      <c r="AJ441" s="4" t="s">
        <v>10455</v>
      </c>
    </row>
    <row r="442" spans="1:36" ht="32" customHeight="1">
      <c r="A442" s="1">
        <v>961</v>
      </c>
      <c r="B442" s="2" t="s">
        <v>10456</v>
      </c>
      <c r="C442" s="2" t="s">
        <v>75</v>
      </c>
      <c r="D442" s="2" t="s">
        <v>10457</v>
      </c>
      <c r="E442" s="3" t="s">
        <v>10458</v>
      </c>
      <c r="F442" s="4" t="s">
        <v>10459</v>
      </c>
      <c r="G442" s="4" t="s">
        <v>10460</v>
      </c>
      <c r="H442" s="2" t="s">
        <v>5621</v>
      </c>
      <c r="I442" s="2" t="s">
        <v>43</v>
      </c>
      <c r="J442" s="2" t="s">
        <v>5637</v>
      </c>
      <c r="K442" s="4" t="s">
        <v>43</v>
      </c>
      <c r="L442" s="2" t="s">
        <v>7</v>
      </c>
      <c r="M442" s="2" t="s">
        <v>5638</v>
      </c>
      <c r="N442" s="2" t="s">
        <v>5639</v>
      </c>
      <c r="O442" s="2" t="s">
        <v>43</v>
      </c>
      <c r="P442" s="2" t="s">
        <v>43</v>
      </c>
      <c r="Q442" s="2" t="s">
        <v>43</v>
      </c>
      <c r="R442" s="1">
        <v>2001</v>
      </c>
      <c r="S442" s="2" t="s">
        <v>86</v>
      </c>
      <c r="T442" s="2" t="s">
        <v>43</v>
      </c>
      <c r="U442" s="2" t="s">
        <v>43</v>
      </c>
      <c r="V442" s="2" t="s">
        <v>43</v>
      </c>
      <c r="W442" s="2" t="s">
        <v>43</v>
      </c>
      <c r="X442" s="3" t="s">
        <v>7140</v>
      </c>
      <c r="Y442" s="2" t="s">
        <v>427</v>
      </c>
      <c r="Z442" s="3" t="s">
        <v>10458</v>
      </c>
      <c r="AA442" s="3" t="s">
        <v>7140</v>
      </c>
      <c r="AB442" s="4" t="s">
        <v>43</v>
      </c>
      <c r="AC442" s="3" t="s">
        <v>10458</v>
      </c>
      <c r="AD442" s="4" t="s">
        <v>43</v>
      </c>
      <c r="AE442" s="4" t="s">
        <v>43</v>
      </c>
      <c r="AF442" s="4" t="s">
        <v>43</v>
      </c>
      <c r="AG442" s="3" t="s">
        <v>10461</v>
      </c>
      <c r="AH442" s="2" t="s">
        <v>52</v>
      </c>
      <c r="AI442" s="2" t="s">
        <v>72</v>
      </c>
      <c r="AJ442" s="4" t="s">
        <v>9557</v>
      </c>
    </row>
    <row r="443" spans="1:36" ht="32" customHeight="1">
      <c r="A443" s="1">
        <v>962</v>
      </c>
      <c r="B443" s="2" t="s">
        <v>10462</v>
      </c>
      <c r="C443" s="2" t="s">
        <v>75</v>
      </c>
      <c r="D443" s="2" t="s">
        <v>10463</v>
      </c>
      <c r="E443" s="3" t="s">
        <v>10464</v>
      </c>
      <c r="F443" s="4" t="s">
        <v>10465</v>
      </c>
      <c r="G443" s="4" t="s">
        <v>10466</v>
      </c>
      <c r="H443" s="2" t="s">
        <v>5621</v>
      </c>
      <c r="I443" s="2" t="s">
        <v>43</v>
      </c>
      <c r="J443" s="2" t="s">
        <v>5637</v>
      </c>
      <c r="K443" s="4" t="s">
        <v>43</v>
      </c>
      <c r="L443" s="2" t="s">
        <v>7</v>
      </c>
      <c r="M443" s="2" t="s">
        <v>5638</v>
      </c>
      <c r="N443" s="2" t="s">
        <v>5639</v>
      </c>
      <c r="O443" s="2" t="s">
        <v>43</v>
      </c>
      <c r="P443" s="3" t="s">
        <v>10467</v>
      </c>
      <c r="Q443" s="2" t="s">
        <v>10468</v>
      </c>
      <c r="R443" s="2" t="s">
        <v>43</v>
      </c>
      <c r="S443" s="2" t="s">
        <v>424</v>
      </c>
      <c r="T443" s="2" t="s">
        <v>43</v>
      </c>
      <c r="U443" s="2" t="s">
        <v>43</v>
      </c>
      <c r="V443" s="2" t="s">
        <v>43</v>
      </c>
      <c r="W443" s="2" t="s">
        <v>43</v>
      </c>
      <c r="X443" s="3" t="s">
        <v>10469</v>
      </c>
      <c r="Y443" s="2" t="s">
        <v>1512</v>
      </c>
      <c r="Z443" s="3" t="s">
        <v>10464</v>
      </c>
      <c r="AA443" s="3" t="s">
        <v>10469</v>
      </c>
      <c r="AB443" s="4" t="s">
        <v>43</v>
      </c>
      <c r="AC443" s="3" t="s">
        <v>10464</v>
      </c>
      <c r="AD443" s="4" t="s">
        <v>43</v>
      </c>
      <c r="AE443" s="4" t="s">
        <v>43</v>
      </c>
      <c r="AF443" s="3" t="s">
        <v>10467</v>
      </c>
      <c r="AG443" s="3" t="s">
        <v>10470</v>
      </c>
      <c r="AH443" s="2" t="s">
        <v>52</v>
      </c>
      <c r="AI443" s="2" t="s">
        <v>53</v>
      </c>
      <c r="AJ443" s="4" t="s">
        <v>10471</v>
      </c>
    </row>
    <row r="444" spans="1:36" ht="32" customHeight="1">
      <c r="A444" s="1">
        <v>963</v>
      </c>
      <c r="B444" s="2" t="s">
        <v>10472</v>
      </c>
      <c r="C444" s="2" t="s">
        <v>75</v>
      </c>
      <c r="D444" s="2" t="s">
        <v>10473</v>
      </c>
      <c r="E444" s="3" t="s">
        <v>10474</v>
      </c>
      <c r="F444" s="4" t="s">
        <v>10475</v>
      </c>
      <c r="G444" s="4" t="s">
        <v>10476</v>
      </c>
      <c r="H444" s="2" t="s">
        <v>5621</v>
      </c>
      <c r="I444" s="2" t="s">
        <v>5828</v>
      </c>
      <c r="J444" s="2" t="s">
        <v>5829</v>
      </c>
      <c r="K444" s="4" t="s">
        <v>10477</v>
      </c>
      <c r="L444" s="2" t="s">
        <v>63</v>
      </c>
      <c r="M444" s="2" t="s">
        <v>5831</v>
      </c>
      <c r="N444" s="2" t="s">
        <v>5832</v>
      </c>
      <c r="O444" s="3" t="s">
        <v>10478</v>
      </c>
      <c r="P444" s="3" t="s">
        <v>10479</v>
      </c>
      <c r="Q444" s="2" t="s">
        <v>10480</v>
      </c>
      <c r="R444" s="2" t="s">
        <v>43</v>
      </c>
      <c r="S444" s="2" t="s">
        <v>424</v>
      </c>
      <c r="T444" s="2" t="s">
        <v>43</v>
      </c>
      <c r="U444" s="2" t="s">
        <v>43</v>
      </c>
      <c r="V444" s="2" t="s">
        <v>123</v>
      </c>
      <c r="W444" s="2" t="s">
        <v>43</v>
      </c>
      <c r="X444" s="3" t="s">
        <v>10481</v>
      </c>
      <c r="Y444" s="2" t="s">
        <v>1512</v>
      </c>
      <c r="Z444" s="3" t="s">
        <v>10474</v>
      </c>
      <c r="AA444" s="3" t="s">
        <v>10482</v>
      </c>
      <c r="AB444" s="4" t="s">
        <v>43</v>
      </c>
      <c r="AC444" s="3" t="s">
        <v>10474</v>
      </c>
      <c r="AD444" s="3" t="s">
        <v>10481</v>
      </c>
      <c r="AE444" s="4" t="s">
        <v>43</v>
      </c>
      <c r="AF444" s="3" t="s">
        <v>10479</v>
      </c>
      <c r="AG444" s="3" t="s">
        <v>10483</v>
      </c>
      <c r="AH444" s="2" t="s">
        <v>52</v>
      </c>
      <c r="AI444" s="2" t="s">
        <v>53</v>
      </c>
      <c r="AJ444" s="4" t="s">
        <v>10484</v>
      </c>
    </row>
    <row r="445" spans="1:36" ht="32" customHeight="1">
      <c r="A445" s="1">
        <v>964</v>
      </c>
      <c r="B445" s="2" t="s">
        <v>10485</v>
      </c>
      <c r="C445" s="2" t="s">
        <v>75</v>
      </c>
      <c r="D445" s="2" t="s">
        <v>10486</v>
      </c>
      <c r="E445" s="3" t="s">
        <v>10487</v>
      </c>
      <c r="F445" s="4" t="s">
        <v>10488</v>
      </c>
      <c r="G445" s="4" t="s">
        <v>10489</v>
      </c>
      <c r="H445" s="2" t="s">
        <v>5621</v>
      </c>
      <c r="I445" s="2" t="s">
        <v>5784</v>
      </c>
      <c r="J445" s="2" t="s">
        <v>5785</v>
      </c>
      <c r="K445" s="4" t="s">
        <v>10490</v>
      </c>
      <c r="L445" s="2" t="s">
        <v>63</v>
      </c>
      <c r="M445" s="2" t="s">
        <v>5787</v>
      </c>
      <c r="N445" s="2" t="s">
        <v>5788</v>
      </c>
      <c r="O445" s="3" t="s">
        <v>10491</v>
      </c>
      <c r="P445" s="3" t="s">
        <v>10492</v>
      </c>
      <c r="Q445" s="2" t="s">
        <v>10493</v>
      </c>
      <c r="R445" s="2" t="s">
        <v>43</v>
      </c>
      <c r="S445" s="2" t="s">
        <v>47</v>
      </c>
      <c r="T445" s="2" t="s">
        <v>43</v>
      </c>
      <c r="U445" s="2" t="s">
        <v>43</v>
      </c>
      <c r="V445" s="2" t="s">
        <v>87</v>
      </c>
      <c r="W445" s="2" t="s">
        <v>43</v>
      </c>
      <c r="X445" s="3" t="s">
        <v>10494</v>
      </c>
      <c r="Y445" s="2" t="s">
        <v>1512</v>
      </c>
      <c r="Z445" s="3" t="s">
        <v>10487</v>
      </c>
      <c r="AA445" s="3" t="s">
        <v>10495</v>
      </c>
      <c r="AB445" s="4" t="s">
        <v>43</v>
      </c>
      <c r="AC445" s="3" t="s">
        <v>10487</v>
      </c>
      <c r="AD445" s="3" t="s">
        <v>10494</v>
      </c>
      <c r="AE445" s="4" t="s">
        <v>43</v>
      </c>
      <c r="AF445" s="3" t="s">
        <v>10492</v>
      </c>
      <c r="AG445" s="3" t="s">
        <v>10496</v>
      </c>
      <c r="AH445" s="2" t="s">
        <v>52</v>
      </c>
      <c r="AI445" s="2" t="s">
        <v>53</v>
      </c>
      <c r="AJ445" s="4" t="s">
        <v>10497</v>
      </c>
    </row>
    <row r="446" spans="1:36" ht="32" customHeight="1">
      <c r="A446" s="1">
        <v>965</v>
      </c>
      <c r="B446" s="2" t="s">
        <v>10498</v>
      </c>
      <c r="C446" s="2" t="s">
        <v>75</v>
      </c>
      <c r="D446" s="2" t="s">
        <v>10499</v>
      </c>
      <c r="E446" s="3" t="s">
        <v>10500</v>
      </c>
      <c r="F446" s="4" t="s">
        <v>10501</v>
      </c>
      <c r="G446" s="4" t="s">
        <v>10502</v>
      </c>
      <c r="H446" s="2" t="s">
        <v>5621</v>
      </c>
      <c r="I446" s="2" t="s">
        <v>5675</v>
      </c>
      <c r="J446" s="2" t="s">
        <v>5676</v>
      </c>
      <c r="K446" s="4" t="s">
        <v>10503</v>
      </c>
      <c r="L446" s="2" t="s">
        <v>63</v>
      </c>
      <c r="M446" s="2" t="s">
        <v>5755</v>
      </c>
      <c r="N446" s="2" t="s">
        <v>5756</v>
      </c>
      <c r="O446" s="3" t="s">
        <v>10504</v>
      </c>
      <c r="P446" s="3" t="s">
        <v>10505</v>
      </c>
      <c r="Q446" s="2" t="s">
        <v>10506</v>
      </c>
      <c r="R446" s="2" t="s">
        <v>43</v>
      </c>
      <c r="S446" s="2" t="s">
        <v>307</v>
      </c>
      <c r="T446" s="2" t="s">
        <v>43</v>
      </c>
      <c r="U446" s="2" t="s">
        <v>43</v>
      </c>
      <c r="V446" s="2" t="s">
        <v>43</v>
      </c>
      <c r="W446" s="2" t="s">
        <v>43</v>
      </c>
      <c r="X446" s="3" t="s">
        <v>10507</v>
      </c>
      <c r="Y446" s="2" t="s">
        <v>1512</v>
      </c>
      <c r="Z446" s="3" t="s">
        <v>10500</v>
      </c>
      <c r="AA446" s="3" t="s">
        <v>10508</v>
      </c>
      <c r="AB446" s="4" t="s">
        <v>43</v>
      </c>
      <c r="AC446" s="3" t="s">
        <v>10500</v>
      </c>
      <c r="AD446" s="4" t="s">
        <v>43</v>
      </c>
      <c r="AE446" s="4" t="s">
        <v>43</v>
      </c>
      <c r="AF446" s="3" t="s">
        <v>10505</v>
      </c>
      <c r="AG446" s="3" t="s">
        <v>10509</v>
      </c>
      <c r="AH446" s="2" t="s">
        <v>52</v>
      </c>
      <c r="AI446" s="2" t="s">
        <v>53</v>
      </c>
      <c r="AJ446" s="4" t="s">
        <v>10510</v>
      </c>
    </row>
    <row r="447" spans="1:36" ht="32" customHeight="1">
      <c r="A447" s="1">
        <v>966</v>
      </c>
      <c r="B447" s="2" t="s">
        <v>10511</v>
      </c>
      <c r="C447" s="2" t="s">
        <v>75</v>
      </c>
      <c r="D447" s="2" t="s">
        <v>10512</v>
      </c>
      <c r="E447" s="3" t="s">
        <v>10513</v>
      </c>
      <c r="F447" s="4" t="s">
        <v>10514</v>
      </c>
      <c r="G447" s="4" t="s">
        <v>10515</v>
      </c>
      <c r="H447" s="2" t="s">
        <v>5621</v>
      </c>
      <c r="I447" s="2" t="s">
        <v>43</v>
      </c>
      <c r="J447" s="2" t="s">
        <v>5637</v>
      </c>
      <c r="K447" s="4" t="s">
        <v>43</v>
      </c>
      <c r="L447" s="2" t="s">
        <v>7</v>
      </c>
      <c r="M447" s="2" t="s">
        <v>5638</v>
      </c>
      <c r="N447" s="2" t="s">
        <v>5639</v>
      </c>
      <c r="O447" s="2" t="s">
        <v>43</v>
      </c>
      <c r="P447" s="3" t="s">
        <v>10516</v>
      </c>
      <c r="Q447" s="2" t="s">
        <v>10517</v>
      </c>
      <c r="R447" s="2" t="s">
        <v>43</v>
      </c>
      <c r="S447" s="2" t="s">
        <v>67</v>
      </c>
      <c r="T447" s="2" t="s">
        <v>43</v>
      </c>
      <c r="U447" s="2" t="s">
        <v>43</v>
      </c>
      <c r="V447" s="2" t="s">
        <v>308</v>
      </c>
      <c r="W447" s="2" t="s">
        <v>43</v>
      </c>
      <c r="X447" s="3" t="s">
        <v>10518</v>
      </c>
      <c r="Y447" s="2" t="s">
        <v>1512</v>
      </c>
      <c r="Z447" s="3" t="s">
        <v>10513</v>
      </c>
      <c r="AA447" s="3" t="s">
        <v>10518</v>
      </c>
      <c r="AB447" s="4" t="s">
        <v>43</v>
      </c>
      <c r="AC447" s="3" t="s">
        <v>10513</v>
      </c>
      <c r="AD447" s="3" t="s">
        <v>10518</v>
      </c>
      <c r="AE447" s="4" t="s">
        <v>43</v>
      </c>
      <c r="AF447" s="3" t="s">
        <v>10516</v>
      </c>
      <c r="AG447" s="3" t="s">
        <v>10519</v>
      </c>
      <c r="AH447" s="2" t="s">
        <v>52</v>
      </c>
      <c r="AI447" s="2" t="s">
        <v>53</v>
      </c>
      <c r="AJ447" s="4" t="s">
        <v>10471</v>
      </c>
    </row>
    <row r="448" spans="1:36" ht="32" customHeight="1">
      <c r="A448" s="1">
        <v>967</v>
      </c>
      <c r="B448" s="2" t="s">
        <v>10520</v>
      </c>
      <c r="C448" s="2" t="s">
        <v>37</v>
      </c>
      <c r="D448" s="2" t="s">
        <v>10521</v>
      </c>
      <c r="E448" s="3" t="s">
        <v>10522</v>
      </c>
      <c r="F448" s="4" t="s">
        <v>10523</v>
      </c>
      <c r="G448" s="4" t="s">
        <v>10524</v>
      </c>
      <c r="H448" s="2" t="s">
        <v>5621</v>
      </c>
      <c r="I448" s="2" t="s">
        <v>5784</v>
      </c>
      <c r="J448" s="2" t="s">
        <v>5785</v>
      </c>
      <c r="K448" s="4" t="s">
        <v>10525</v>
      </c>
      <c r="L448" s="2" t="s">
        <v>63</v>
      </c>
      <c r="M448" s="2" t="s">
        <v>5787</v>
      </c>
      <c r="N448" s="2" t="s">
        <v>5788</v>
      </c>
      <c r="O448" s="3" t="s">
        <v>10526</v>
      </c>
      <c r="P448" s="2" t="s">
        <v>43</v>
      </c>
      <c r="Q448" s="2" t="s">
        <v>43</v>
      </c>
      <c r="R448" s="2" t="s">
        <v>43</v>
      </c>
      <c r="S448" s="2" t="s">
        <v>67</v>
      </c>
      <c r="T448" s="2" t="s">
        <v>43</v>
      </c>
      <c r="U448" s="2" t="s">
        <v>43</v>
      </c>
      <c r="V448" s="2" t="s">
        <v>43</v>
      </c>
      <c r="W448" s="2" t="s">
        <v>43</v>
      </c>
      <c r="X448" s="3" t="s">
        <v>10527</v>
      </c>
      <c r="Y448" s="2" t="s">
        <v>10528</v>
      </c>
      <c r="Z448" s="3" t="s">
        <v>10522</v>
      </c>
      <c r="AA448" s="3" t="s">
        <v>10529</v>
      </c>
      <c r="AB448" s="4" t="s">
        <v>43</v>
      </c>
      <c r="AC448" s="3" t="s">
        <v>10522</v>
      </c>
      <c r="AD448" s="4" t="s">
        <v>43</v>
      </c>
      <c r="AE448" s="4" t="s">
        <v>43</v>
      </c>
      <c r="AF448" s="4" t="s">
        <v>43</v>
      </c>
      <c r="AG448" s="3" t="s">
        <v>10530</v>
      </c>
      <c r="AH448" s="2" t="s">
        <v>52</v>
      </c>
      <c r="AI448" s="2" t="s">
        <v>5730</v>
      </c>
      <c r="AJ448" s="4" t="s">
        <v>10531</v>
      </c>
    </row>
    <row r="449" spans="1:36" ht="32" customHeight="1">
      <c r="A449" s="1">
        <v>968</v>
      </c>
      <c r="B449" s="2" t="s">
        <v>10532</v>
      </c>
      <c r="C449" s="2" t="s">
        <v>75</v>
      </c>
      <c r="D449" s="2" t="s">
        <v>10533</v>
      </c>
      <c r="E449" s="3" t="s">
        <v>10534</v>
      </c>
      <c r="F449" s="4" t="s">
        <v>10535</v>
      </c>
      <c r="G449" s="4" t="s">
        <v>10536</v>
      </c>
      <c r="H449" s="2" t="s">
        <v>5621</v>
      </c>
      <c r="I449" s="2" t="s">
        <v>43</v>
      </c>
      <c r="J449" s="2" t="s">
        <v>5637</v>
      </c>
      <c r="K449" s="4" t="s">
        <v>43</v>
      </c>
      <c r="L449" s="2" t="s">
        <v>7</v>
      </c>
      <c r="M449" s="2" t="s">
        <v>5638</v>
      </c>
      <c r="N449" s="2" t="s">
        <v>5639</v>
      </c>
      <c r="O449" s="2" t="s">
        <v>43</v>
      </c>
      <c r="P449" s="2" t="s">
        <v>43</v>
      </c>
      <c r="Q449" s="2" t="s">
        <v>43</v>
      </c>
      <c r="R449" s="1">
        <v>2019</v>
      </c>
      <c r="S449" s="2" t="s">
        <v>474</v>
      </c>
      <c r="T449" s="2" t="s">
        <v>43</v>
      </c>
      <c r="U449" s="2" t="s">
        <v>43</v>
      </c>
      <c r="V449" s="2" t="s">
        <v>43</v>
      </c>
      <c r="W449" s="2" t="s">
        <v>43</v>
      </c>
      <c r="X449" s="3" t="s">
        <v>6229</v>
      </c>
      <c r="Y449" s="2" t="s">
        <v>427</v>
      </c>
      <c r="Z449" s="3" t="s">
        <v>10534</v>
      </c>
      <c r="AA449" s="3" t="s">
        <v>6229</v>
      </c>
      <c r="AB449" s="4" t="s">
        <v>43</v>
      </c>
      <c r="AC449" s="3" t="s">
        <v>10534</v>
      </c>
      <c r="AD449" s="4" t="s">
        <v>43</v>
      </c>
      <c r="AE449" s="4" t="s">
        <v>43</v>
      </c>
      <c r="AF449" s="4" t="s">
        <v>43</v>
      </c>
      <c r="AG449" s="3" t="s">
        <v>10537</v>
      </c>
      <c r="AH449" s="2" t="s">
        <v>52</v>
      </c>
      <c r="AI449" s="2" t="s">
        <v>72</v>
      </c>
      <c r="AJ449" s="4" t="s">
        <v>10538</v>
      </c>
    </row>
    <row r="450" spans="1:36" ht="32" customHeight="1">
      <c r="A450" s="1">
        <v>969</v>
      </c>
      <c r="B450" s="2" t="s">
        <v>10539</v>
      </c>
      <c r="C450" s="2" t="s">
        <v>75</v>
      </c>
      <c r="D450" s="2" t="s">
        <v>10540</v>
      </c>
      <c r="E450" s="3" t="s">
        <v>10541</v>
      </c>
      <c r="F450" s="4" t="s">
        <v>10542</v>
      </c>
      <c r="G450" s="4" t="s">
        <v>10543</v>
      </c>
      <c r="H450" s="2" t="s">
        <v>5621</v>
      </c>
      <c r="I450" s="2" t="s">
        <v>5828</v>
      </c>
      <c r="J450" s="2" t="s">
        <v>5829</v>
      </c>
      <c r="K450" s="4" t="s">
        <v>10544</v>
      </c>
      <c r="L450" s="2" t="s">
        <v>63</v>
      </c>
      <c r="M450" s="2" t="s">
        <v>5831</v>
      </c>
      <c r="N450" s="2" t="s">
        <v>5832</v>
      </c>
      <c r="O450" s="3" t="s">
        <v>10545</v>
      </c>
      <c r="P450" s="3" t="s">
        <v>10546</v>
      </c>
      <c r="Q450" s="2" t="s">
        <v>10547</v>
      </c>
      <c r="R450" s="1">
        <v>2016</v>
      </c>
      <c r="S450" s="2" t="s">
        <v>307</v>
      </c>
      <c r="T450" s="2" t="s">
        <v>43</v>
      </c>
      <c r="U450" s="2" t="s">
        <v>43</v>
      </c>
      <c r="V450" s="2" t="s">
        <v>43</v>
      </c>
      <c r="W450" s="2" t="s">
        <v>43</v>
      </c>
      <c r="X450" s="3" t="s">
        <v>10548</v>
      </c>
      <c r="Y450" s="2" t="s">
        <v>1512</v>
      </c>
      <c r="Z450" s="3" t="s">
        <v>10541</v>
      </c>
      <c r="AA450" s="3" t="s">
        <v>10549</v>
      </c>
      <c r="AB450" s="4" t="s">
        <v>43</v>
      </c>
      <c r="AC450" s="3" t="s">
        <v>10541</v>
      </c>
      <c r="AD450" s="4" t="s">
        <v>43</v>
      </c>
      <c r="AE450" s="4" t="s">
        <v>43</v>
      </c>
      <c r="AF450" s="3" t="s">
        <v>10546</v>
      </c>
      <c r="AG450" s="3" t="s">
        <v>10550</v>
      </c>
      <c r="AH450" s="2" t="s">
        <v>52</v>
      </c>
      <c r="AI450" s="2" t="s">
        <v>53</v>
      </c>
      <c r="AJ450" s="4" t="s">
        <v>10551</v>
      </c>
    </row>
    <row r="451" spans="1:36" ht="32" customHeight="1">
      <c r="A451" s="1">
        <v>970</v>
      </c>
      <c r="B451" s="2" t="s">
        <v>10552</v>
      </c>
      <c r="C451" s="2" t="s">
        <v>75</v>
      </c>
      <c r="D451" s="2" t="s">
        <v>10553</v>
      </c>
      <c r="E451" s="3" t="s">
        <v>10554</v>
      </c>
      <c r="F451" s="4" t="s">
        <v>10555</v>
      </c>
      <c r="G451" s="4" t="s">
        <v>10556</v>
      </c>
      <c r="H451" s="2" t="s">
        <v>5621</v>
      </c>
      <c r="I451" s="2" t="s">
        <v>43</v>
      </c>
      <c r="J451" s="2" t="s">
        <v>5637</v>
      </c>
      <c r="K451" s="4" t="s">
        <v>43</v>
      </c>
      <c r="L451" s="2" t="s">
        <v>7</v>
      </c>
      <c r="M451" s="2" t="s">
        <v>5638</v>
      </c>
      <c r="N451" s="2" t="s">
        <v>5639</v>
      </c>
      <c r="O451" s="2" t="s">
        <v>43</v>
      </c>
      <c r="P451" s="2" t="s">
        <v>43</v>
      </c>
      <c r="Q451" s="2" t="s">
        <v>43</v>
      </c>
      <c r="R451" s="1">
        <v>2019</v>
      </c>
      <c r="S451" s="2" t="s">
        <v>67</v>
      </c>
      <c r="T451" s="2" t="s">
        <v>43</v>
      </c>
      <c r="U451" s="2" t="s">
        <v>43</v>
      </c>
      <c r="V451" s="2" t="s">
        <v>43</v>
      </c>
      <c r="W451" s="2" t="s">
        <v>43</v>
      </c>
      <c r="X451" s="3" t="s">
        <v>6229</v>
      </c>
      <c r="Y451" s="2" t="s">
        <v>427</v>
      </c>
      <c r="Z451" s="3" t="s">
        <v>10554</v>
      </c>
      <c r="AA451" s="3" t="s">
        <v>6229</v>
      </c>
      <c r="AB451" s="4" t="s">
        <v>43</v>
      </c>
      <c r="AC451" s="3" t="s">
        <v>10554</v>
      </c>
      <c r="AD451" s="4" t="s">
        <v>43</v>
      </c>
      <c r="AE451" s="4" t="s">
        <v>43</v>
      </c>
      <c r="AF451" s="4" t="s">
        <v>43</v>
      </c>
      <c r="AG451" s="3" t="s">
        <v>10557</v>
      </c>
      <c r="AH451" s="2" t="s">
        <v>52</v>
      </c>
      <c r="AI451" s="2" t="s">
        <v>72</v>
      </c>
      <c r="AJ451" s="4" t="s">
        <v>10538</v>
      </c>
    </row>
    <row r="452" spans="1:36" ht="32" customHeight="1">
      <c r="A452" s="1">
        <v>971</v>
      </c>
      <c r="B452" s="2" t="s">
        <v>10558</v>
      </c>
      <c r="C452" s="2" t="s">
        <v>75</v>
      </c>
      <c r="D452" s="2" t="s">
        <v>10559</v>
      </c>
      <c r="E452" s="3" t="s">
        <v>10560</v>
      </c>
      <c r="F452" s="4" t="s">
        <v>10561</v>
      </c>
      <c r="G452" s="4" t="s">
        <v>10562</v>
      </c>
      <c r="H452" s="2" t="s">
        <v>5621</v>
      </c>
      <c r="I452" s="2" t="s">
        <v>43</v>
      </c>
      <c r="J452" s="2" t="s">
        <v>5637</v>
      </c>
      <c r="K452" s="4" t="s">
        <v>43</v>
      </c>
      <c r="L452" s="2" t="s">
        <v>7</v>
      </c>
      <c r="M452" s="2" t="s">
        <v>5638</v>
      </c>
      <c r="N452" s="2" t="s">
        <v>5639</v>
      </c>
      <c r="O452" s="2" t="s">
        <v>43</v>
      </c>
      <c r="P452" s="2" t="s">
        <v>43</v>
      </c>
      <c r="Q452" s="2" t="s">
        <v>43</v>
      </c>
      <c r="R452" s="2" t="s">
        <v>43</v>
      </c>
      <c r="S452" s="2" t="s">
        <v>172</v>
      </c>
      <c r="T452" s="2" t="s">
        <v>43</v>
      </c>
      <c r="U452" s="2" t="s">
        <v>43</v>
      </c>
      <c r="V452" s="2" t="s">
        <v>43</v>
      </c>
      <c r="W452" s="2" t="s">
        <v>43</v>
      </c>
      <c r="X452" s="3" t="s">
        <v>6106</v>
      </c>
      <c r="Y452" s="2" t="s">
        <v>6107</v>
      </c>
      <c r="Z452" s="3" t="s">
        <v>10560</v>
      </c>
      <c r="AA452" s="3" t="s">
        <v>6106</v>
      </c>
      <c r="AB452" s="4" t="s">
        <v>43</v>
      </c>
      <c r="AC452" s="3" t="s">
        <v>10560</v>
      </c>
      <c r="AD452" s="4" t="s">
        <v>43</v>
      </c>
      <c r="AE452" s="4" t="s">
        <v>43</v>
      </c>
      <c r="AF452" s="4" t="s">
        <v>43</v>
      </c>
      <c r="AG452" s="3" t="s">
        <v>10563</v>
      </c>
      <c r="AH452" s="2" t="s">
        <v>52</v>
      </c>
      <c r="AI452" s="2" t="s">
        <v>72</v>
      </c>
      <c r="AJ452" s="4" t="s">
        <v>10564</v>
      </c>
    </row>
    <row r="453" spans="1:36" ht="32" customHeight="1">
      <c r="A453" s="1">
        <v>972</v>
      </c>
      <c r="B453" s="2" t="s">
        <v>10565</v>
      </c>
      <c r="C453" s="2" t="s">
        <v>75</v>
      </c>
      <c r="D453" s="2" t="s">
        <v>10566</v>
      </c>
      <c r="E453" s="3" t="s">
        <v>10567</v>
      </c>
      <c r="F453" s="4" t="s">
        <v>10568</v>
      </c>
      <c r="G453" s="4" t="s">
        <v>10569</v>
      </c>
      <c r="H453" s="2" t="s">
        <v>5621</v>
      </c>
      <c r="I453" s="2" t="s">
        <v>5828</v>
      </c>
      <c r="J453" s="2" t="s">
        <v>5829</v>
      </c>
      <c r="K453" s="4" t="s">
        <v>10570</v>
      </c>
      <c r="L453" s="2" t="s">
        <v>63</v>
      </c>
      <c r="M453" s="2" t="s">
        <v>5831</v>
      </c>
      <c r="N453" s="2" t="s">
        <v>5832</v>
      </c>
      <c r="O453" s="3" t="s">
        <v>10571</v>
      </c>
      <c r="P453" s="3" t="s">
        <v>10572</v>
      </c>
      <c r="Q453" s="2" t="s">
        <v>10573</v>
      </c>
      <c r="R453" s="2" t="s">
        <v>43</v>
      </c>
      <c r="S453" s="2" t="s">
        <v>172</v>
      </c>
      <c r="T453" s="2" t="s">
        <v>43</v>
      </c>
      <c r="U453" s="2" t="s">
        <v>43</v>
      </c>
      <c r="V453" s="2" t="s">
        <v>577</v>
      </c>
      <c r="W453" s="2" t="s">
        <v>43</v>
      </c>
      <c r="X453" s="3" t="s">
        <v>10574</v>
      </c>
      <c r="Y453" s="2" t="s">
        <v>1512</v>
      </c>
      <c r="Z453" s="3" t="s">
        <v>10567</v>
      </c>
      <c r="AA453" s="3" t="s">
        <v>10575</v>
      </c>
      <c r="AB453" s="4" t="s">
        <v>43</v>
      </c>
      <c r="AC453" s="3" t="s">
        <v>10567</v>
      </c>
      <c r="AD453" s="3" t="s">
        <v>10574</v>
      </c>
      <c r="AE453" s="4" t="s">
        <v>43</v>
      </c>
      <c r="AF453" s="3" t="s">
        <v>10572</v>
      </c>
      <c r="AG453" s="3" t="s">
        <v>10576</v>
      </c>
      <c r="AH453" s="2" t="s">
        <v>52</v>
      </c>
      <c r="AI453" s="2" t="s">
        <v>53</v>
      </c>
      <c r="AJ453" s="4" t="s">
        <v>10577</v>
      </c>
    </row>
    <row r="454" spans="1:36" ht="32" customHeight="1">
      <c r="A454" s="1">
        <v>973</v>
      </c>
      <c r="B454" s="2" t="s">
        <v>10578</v>
      </c>
      <c r="C454" s="2" t="s">
        <v>339</v>
      </c>
      <c r="D454" s="2" t="s">
        <v>10579</v>
      </c>
      <c r="E454" s="3" t="s">
        <v>10580</v>
      </c>
      <c r="F454" s="4" t="s">
        <v>10581</v>
      </c>
      <c r="G454" s="4" t="s">
        <v>10582</v>
      </c>
      <c r="H454" s="2" t="s">
        <v>5621</v>
      </c>
      <c r="I454" s="2" t="s">
        <v>43</v>
      </c>
      <c r="J454" s="2" t="s">
        <v>5637</v>
      </c>
      <c r="K454" s="4" t="s">
        <v>43</v>
      </c>
      <c r="L454" s="2" t="s">
        <v>7</v>
      </c>
      <c r="M454" s="2" t="s">
        <v>5638</v>
      </c>
      <c r="N454" s="2" t="s">
        <v>5639</v>
      </c>
      <c r="O454" s="2" t="s">
        <v>43</v>
      </c>
      <c r="P454" s="2" t="s">
        <v>43</v>
      </c>
      <c r="Q454" s="2" t="s">
        <v>43</v>
      </c>
      <c r="R454" s="2" t="s">
        <v>43</v>
      </c>
      <c r="S454" s="2" t="s">
        <v>86</v>
      </c>
      <c r="T454" s="2" t="s">
        <v>43</v>
      </c>
      <c r="U454" s="2" t="s">
        <v>43</v>
      </c>
      <c r="V454" s="2" t="s">
        <v>43</v>
      </c>
      <c r="W454" s="2" t="s">
        <v>43</v>
      </c>
      <c r="X454" s="3" t="s">
        <v>10583</v>
      </c>
      <c r="Y454" s="2" t="s">
        <v>5655</v>
      </c>
      <c r="Z454" s="3" t="s">
        <v>10580</v>
      </c>
      <c r="AA454" s="3" t="s">
        <v>10583</v>
      </c>
      <c r="AB454" s="4" t="s">
        <v>43</v>
      </c>
      <c r="AC454" s="3" t="s">
        <v>10580</v>
      </c>
      <c r="AD454" s="4" t="s">
        <v>43</v>
      </c>
      <c r="AE454" s="4" t="s">
        <v>43</v>
      </c>
      <c r="AF454" s="4" t="s">
        <v>43</v>
      </c>
      <c r="AG454" s="3" t="s">
        <v>10584</v>
      </c>
      <c r="AH454" s="2" t="s">
        <v>52</v>
      </c>
      <c r="AI454" s="2" t="s">
        <v>72</v>
      </c>
      <c r="AJ454" s="4" t="s">
        <v>10585</v>
      </c>
    </row>
    <row r="455" spans="1:36" ht="32" customHeight="1">
      <c r="A455" s="1">
        <v>974</v>
      </c>
      <c r="B455" s="2" t="s">
        <v>10586</v>
      </c>
      <c r="C455" s="2" t="s">
        <v>37</v>
      </c>
      <c r="D455" s="2" t="s">
        <v>10587</v>
      </c>
      <c r="E455" s="3" t="s">
        <v>10588</v>
      </c>
      <c r="F455" s="4" t="s">
        <v>10589</v>
      </c>
      <c r="G455" s="4" t="s">
        <v>10590</v>
      </c>
      <c r="H455" s="2" t="s">
        <v>5621</v>
      </c>
      <c r="I455" s="2" t="s">
        <v>43</v>
      </c>
      <c r="J455" s="2" t="s">
        <v>5637</v>
      </c>
      <c r="K455" s="4" t="s">
        <v>43</v>
      </c>
      <c r="L455" s="2" t="s">
        <v>7</v>
      </c>
      <c r="M455" s="2" t="s">
        <v>5638</v>
      </c>
      <c r="N455" s="2" t="s">
        <v>5639</v>
      </c>
      <c r="O455" s="2" t="s">
        <v>43</v>
      </c>
      <c r="P455" s="2" t="s">
        <v>43</v>
      </c>
      <c r="Q455" s="2" t="s">
        <v>43</v>
      </c>
      <c r="R455" s="2" t="s">
        <v>43</v>
      </c>
      <c r="S455" s="2" t="s">
        <v>86</v>
      </c>
      <c r="T455" s="2" t="s">
        <v>43</v>
      </c>
      <c r="U455" s="2" t="s">
        <v>43</v>
      </c>
      <c r="V455" s="2" t="s">
        <v>43</v>
      </c>
      <c r="W455" s="2" t="s">
        <v>43</v>
      </c>
      <c r="X455" s="3" t="s">
        <v>10591</v>
      </c>
      <c r="Y455" s="2" t="s">
        <v>10592</v>
      </c>
      <c r="Z455" s="3" t="s">
        <v>10588</v>
      </c>
      <c r="AA455" s="3" t="s">
        <v>10591</v>
      </c>
      <c r="AB455" s="4" t="s">
        <v>43</v>
      </c>
      <c r="AC455" s="3" t="s">
        <v>10588</v>
      </c>
      <c r="AD455" s="4" t="s">
        <v>43</v>
      </c>
      <c r="AE455" s="4" t="s">
        <v>43</v>
      </c>
      <c r="AF455" s="4" t="s">
        <v>43</v>
      </c>
      <c r="AG455" s="3" t="s">
        <v>10593</v>
      </c>
      <c r="AH455" s="2" t="s">
        <v>52</v>
      </c>
      <c r="AI455" s="2" t="s">
        <v>5730</v>
      </c>
      <c r="AJ455" s="4" t="s">
        <v>10594</v>
      </c>
    </row>
    <row r="456" spans="1:36" ht="32" customHeight="1">
      <c r="A456" s="1">
        <v>975</v>
      </c>
      <c r="B456" s="2" t="s">
        <v>10595</v>
      </c>
      <c r="C456" s="2" t="s">
        <v>75</v>
      </c>
      <c r="D456" s="2" t="s">
        <v>10596</v>
      </c>
      <c r="E456" s="3" t="s">
        <v>10597</v>
      </c>
      <c r="F456" s="4" t="s">
        <v>10598</v>
      </c>
      <c r="G456" s="4" t="s">
        <v>10599</v>
      </c>
      <c r="H456" s="2" t="s">
        <v>5621</v>
      </c>
      <c r="I456" s="2" t="s">
        <v>5828</v>
      </c>
      <c r="J456" s="2" t="s">
        <v>5829</v>
      </c>
      <c r="K456" s="4" t="s">
        <v>10600</v>
      </c>
      <c r="L456" s="2" t="s">
        <v>63</v>
      </c>
      <c r="M456" s="2" t="s">
        <v>5831</v>
      </c>
      <c r="N456" s="2" t="s">
        <v>5832</v>
      </c>
      <c r="O456" s="3" t="s">
        <v>10601</v>
      </c>
      <c r="P456" s="3" t="s">
        <v>10602</v>
      </c>
      <c r="Q456" s="2" t="s">
        <v>10603</v>
      </c>
      <c r="R456" s="2" t="s">
        <v>43</v>
      </c>
      <c r="S456" s="2" t="s">
        <v>307</v>
      </c>
      <c r="T456" s="2" t="s">
        <v>43</v>
      </c>
      <c r="U456" s="2" t="s">
        <v>43</v>
      </c>
      <c r="V456" s="2" t="s">
        <v>87</v>
      </c>
      <c r="W456" s="2" t="s">
        <v>43</v>
      </c>
      <c r="X456" s="3" t="s">
        <v>10604</v>
      </c>
      <c r="Y456" s="2" t="s">
        <v>1512</v>
      </c>
      <c r="Z456" s="3" t="s">
        <v>10597</v>
      </c>
      <c r="AA456" s="3" t="s">
        <v>10605</v>
      </c>
      <c r="AB456" s="4" t="s">
        <v>43</v>
      </c>
      <c r="AC456" s="3" t="s">
        <v>10597</v>
      </c>
      <c r="AD456" s="3" t="s">
        <v>10604</v>
      </c>
      <c r="AE456" s="4" t="s">
        <v>43</v>
      </c>
      <c r="AF456" s="3" t="s">
        <v>10602</v>
      </c>
      <c r="AG456" s="3" t="s">
        <v>10606</v>
      </c>
      <c r="AH456" s="2" t="s">
        <v>52</v>
      </c>
      <c r="AI456" s="2" t="s">
        <v>53</v>
      </c>
      <c r="AJ456" s="4" t="s">
        <v>10607</v>
      </c>
    </row>
    <row r="457" spans="1:36" ht="32" customHeight="1">
      <c r="A457" s="1">
        <v>976</v>
      </c>
      <c r="B457" s="2" t="s">
        <v>10608</v>
      </c>
      <c r="C457" s="2" t="s">
        <v>339</v>
      </c>
      <c r="D457" s="2" t="s">
        <v>10609</v>
      </c>
      <c r="E457" s="3" t="s">
        <v>10610</v>
      </c>
      <c r="F457" s="4" t="s">
        <v>10611</v>
      </c>
      <c r="G457" s="4" t="s">
        <v>10612</v>
      </c>
      <c r="H457" s="2" t="s">
        <v>5621</v>
      </c>
      <c r="I457" s="2" t="s">
        <v>5769</v>
      </c>
      <c r="J457" s="2" t="s">
        <v>5770</v>
      </c>
      <c r="K457" s="4" t="s">
        <v>10613</v>
      </c>
      <c r="L457" s="2" t="s">
        <v>63</v>
      </c>
      <c r="M457" s="2" t="s">
        <v>5772</v>
      </c>
      <c r="N457" s="2" t="s">
        <v>5773</v>
      </c>
      <c r="O457" s="2" t="s">
        <v>43</v>
      </c>
      <c r="P457" s="2" t="s">
        <v>43</v>
      </c>
      <c r="Q457" s="2" t="s">
        <v>43</v>
      </c>
      <c r="R457" s="2" t="s">
        <v>43</v>
      </c>
      <c r="S457" s="2" t="s">
        <v>86</v>
      </c>
      <c r="T457" s="2" t="s">
        <v>43</v>
      </c>
      <c r="U457" s="2" t="s">
        <v>43</v>
      </c>
      <c r="V457" s="2" t="s">
        <v>43</v>
      </c>
      <c r="W457" s="2" t="s">
        <v>43</v>
      </c>
      <c r="X457" s="3" t="s">
        <v>5694</v>
      </c>
      <c r="Y457" s="2" t="s">
        <v>5695</v>
      </c>
      <c r="Z457" s="3" t="s">
        <v>10610</v>
      </c>
      <c r="AA457" s="3" t="s">
        <v>5694</v>
      </c>
      <c r="AB457" s="4" t="s">
        <v>43</v>
      </c>
      <c r="AC457" s="3" t="s">
        <v>10610</v>
      </c>
      <c r="AD457" s="4" t="s">
        <v>43</v>
      </c>
      <c r="AE457" s="4" t="s">
        <v>43</v>
      </c>
      <c r="AF457" s="4" t="s">
        <v>43</v>
      </c>
      <c r="AG457" s="3" t="s">
        <v>10614</v>
      </c>
      <c r="AH457" s="2" t="s">
        <v>52</v>
      </c>
      <c r="AI457" s="2" t="s">
        <v>72</v>
      </c>
      <c r="AJ457" s="4" t="s">
        <v>10615</v>
      </c>
    </row>
    <row r="458" spans="1:36" ht="32" customHeight="1">
      <c r="A458" s="1">
        <v>977</v>
      </c>
      <c r="B458" s="2" t="s">
        <v>10616</v>
      </c>
      <c r="C458" s="2" t="s">
        <v>75</v>
      </c>
      <c r="D458" s="2" t="s">
        <v>10617</v>
      </c>
      <c r="E458" s="3" t="s">
        <v>10618</v>
      </c>
      <c r="F458" s="4" t="s">
        <v>10619</v>
      </c>
      <c r="G458" s="4" t="s">
        <v>10620</v>
      </c>
      <c r="H458" s="2" t="s">
        <v>5621</v>
      </c>
      <c r="I458" s="2" t="s">
        <v>5648</v>
      </c>
      <c r="J458" s="2" t="s">
        <v>5649</v>
      </c>
      <c r="K458" s="4" t="s">
        <v>10621</v>
      </c>
      <c r="L458" s="2" t="s">
        <v>63</v>
      </c>
      <c r="M458" s="2" t="s">
        <v>5651</v>
      </c>
      <c r="N458" s="2" t="s">
        <v>5652</v>
      </c>
      <c r="O458" s="3" t="s">
        <v>10622</v>
      </c>
      <c r="P458" s="2" t="s">
        <v>43</v>
      </c>
      <c r="Q458" s="2" t="s">
        <v>43</v>
      </c>
      <c r="R458" s="1">
        <v>1996</v>
      </c>
      <c r="S458" s="2" t="s">
        <v>86</v>
      </c>
      <c r="T458" s="2" t="s">
        <v>43</v>
      </c>
      <c r="U458" s="2" t="s">
        <v>43</v>
      </c>
      <c r="V458" s="2" t="s">
        <v>43</v>
      </c>
      <c r="W458" s="2" t="s">
        <v>43</v>
      </c>
      <c r="X458" s="3" t="s">
        <v>5679</v>
      </c>
      <c r="Y458" s="2" t="s">
        <v>427</v>
      </c>
      <c r="Z458" s="3" t="s">
        <v>10618</v>
      </c>
      <c r="AA458" s="3" t="s">
        <v>10623</v>
      </c>
      <c r="AB458" s="4" t="s">
        <v>43</v>
      </c>
      <c r="AC458" s="3" t="s">
        <v>10618</v>
      </c>
      <c r="AD458" s="4" t="s">
        <v>43</v>
      </c>
      <c r="AE458" s="4" t="s">
        <v>43</v>
      </c>
      <c r="AF458" s="4" t="s">
        <v>43</v>
      </c>
      <c r="AG458" s="3" t="s">
        <v>10624</v>
      </c>
      <c r="AH458" s="2" t="s">
        <v>52</v>
      </c>
      <c r="AI458" s="2" t="s">
        <v>72</v>
      </c>
      <c r="AJ458" s="4" t="s">
        <v>10625</v>
      </c>
    </row>
    <row r="459" spans="1:36" ht="32" customHeight="1">
      <c r="A459" s="1">
        <v>978</v>
      </c>
      <c r="B459" s="2" t="s">
        <v>10626</v>
      </c>
      <c r="C459" s="2" t="s">
        <v>75</v>
      </c>
      <c r="D459" s="2" t="s">
        <v>10627</v>
      </c>
      <c r="E459" s="3" t="s">
        <v>10628</v>
      </c>
      <c r="F459" s="4" t="s">
        <v>10629</v>
      </c>
      <c r="G459" s="4" t="s">
        <v>10630</v>
      </c>
      <c r="H459" s="2" t="s">
        <v>5621</v>
      </c>
      <c r="I459" s="2" t="s">
        <v>43</v>
      </c>
      <c r="J459" s="2" t="s">
        <v>5637</v>
      </c>
      <c r="K459" s="4" t="s">
        <v>43</v>
      </c>
      <c r="L459" s="2" t="s">
        <v>7</v>
      </c>
      <c r="M459" s="2" t="s">
        <v>5638</v>
      </c>
      <c r="N459" s="2" t="s">
        <v>5639</v>
      </c>
      <c r="O459" s="2" t="s">
        <v>43</v>
      </c>
      <c r="P459" s="2" t="s">
        <v>43</v>
      </c>
      <c r="Q459" s="2" t="s">
        <v>43</v>
      </c>
      <c r="R459" s="1">
        <v>2015</v>
      </c>
      <c r="S459" s="2" t="s">
        <v>67</v>
      </c>
      <c r="T459" s="2" t="s">
        <v>43</v>
      </c>
      <c r="U459" s="2" t="s">
        <v>43</v>
      </c>
      <c r="V459" s="2" t="s">
        <v>43</v>
      </c>
      <c r="W459" s="2" t="s">
        <v>43</v>
      </c>
      <c r="X459" s="3" t="s">
        <v>6746</v>
      </c>
      <c r="Y459" s="2" t="s">
        <v>427</v>
      </c>
      <c r="Z459" s="3" t="s">
        <v>10628</v>
      </c>
      <c r="AA459" s="3" t="s">
        <v>6746</v>
      </c>
      <c r="AB459" s="4" t="s">
        <v>43</v>
      </c>
      <c r="AC459" s="3" t="s">
        <v>10628</v>
      </c>
      <c r="AD459" s="4" t="s">
        <v>43</v>
      </c>
      <c r="AE459" s="4" t="s">
        <v>43</v>
      </c>
      <c r="AF459" s="4" t="s">
        <v>43</v>
      </c>
      <c r="AG459" s="3" t="s">
        <v>10631</v>
      </c>
      <c r="AH459" s="2" t="s">
        <v>52</v>
      </c>
      <c r="AI459" s="2" t="s">
        <v>72</v>
      </c>
      <c r="AJ459" s="4" t="s">
        <v>10538</v>
      </c>
    </row>
    <row r="460" spans="1:36" ht="32" customHeight="1">
      <c r="A460" s="1">
        <v>979</v>
      </c>
      <c r="B460" s="2" t="s">
        <v>10632</v>
      </c>
      <c r="C460" s="2" t="s">
        <v>75</v>
      </c>
      <c r="D460" s="2" t="s">
        <v>10633</v>
      </c>
      <c r="E460" s="3" t="s">
        <v>10634</v>
      </c>
      <c r="F460" s="4" t="s">
        <v>10635</v>
      </c>
      <c r="G460" s="4" t="s">
        <v>10636</v>
      </c>
      <c r="H460" s="2" t="s">
        <v>5621</v>
      </c>
      <c r="I460" s="2" t="s">
        <v>5828</v>
      </c>
      <c r="J460" s="2" t="s">
        <v>5829</v>
      </c>
      <c r="K460" s="4" t="s">
        <v>10637</v>
      </c>
      <c r="L460" s="2" t="s">
        <v>63</v>
      </c>
      <c r="M460" s="2" t="s">
        <v>5831</v>
      </c>
      <c r="N460" s="2" t="s">
        <v>5832</v>
      </c>
      <c r="O460" s="3" t="s">
        <v>10638</v>
      </c>
      <c r="P460" s="3" t="s">
        <v>10639</v>
      </c>
      <c r="Q460" s="2" t="s">
        <v>10640</v>
      </c>
      <c r="R460" s="1">
        <v>2017</v>
      </c>
      <c r="S460" s="2" t="s">
        <v>67</v>
      </c>
      <c r="T460" s="2" t="s">
        <v>43</v>
      </c>
      <c r="U460" s="2" t="s">
        <v>43</v>
      </c>
      <c r="V460" s="2" t="s">
        <v>43</v>
      </c>
      <c r="W460" s="2" t="s">
        <v>43</v>
      </c>
      <c r="X460" s="3" t="s">
        <v>10641</v>
      </c>
      <c r="Y460" s="2" t="s">
        <v>1512</v>
      </c>
      <c r="Z460" s="3" t="s">
        <v>10634</v>
      </c>
      <c r="AA460" s="3" t="s">
        <v>10642</v>
      </c>
      <c r="AB460" s="4" t="s">
        <v>43</v>
      </c>
      <c r="AC460" s="3" t="s">
        <v>10634</v>
      </c>
      <c r="AD460" s="4" t="s">
        <v>43</v>
      </c>
      <c r="AE460" s="4" t="s">
        <v>43</v>
      </c>
      <c r="AF460" s="3" t="s">
        <v>10639</v>
      </c>
      <c r="AG460" s="3" t="s">
        <v>10643</v>
      </c>
      <c r="AH460" s="2" t="s">
        <v>52</v>
      </c>
      <c r="AI460" s="2" t="s">
        <v>53</v>
      </c>
      <c r="AJ460" s="4" t="s">
        <v>10644</v>
      </c>
    </row>
    <row r="461" spans="1:36" ht="32" customHeight="1">
      <c r="A461" s="1">
        <v>980</v>
      </c>
      <c r="B461" s="2" t="s">
        <v>10645</v>
      </c>
      <c r="C461" s="2" t="s">
        <v>75</v>
      </c>
      <c r="D461" s="2" t="s">
        <v>10646</v>
      </c>
      <c r="E461" s="3" t="s">
        <v>10647</v>
      </c>
      <c r="F461" s="4" t="s">
        <v>10648</v>
      </c>
      <c r="G461" s="4" t="s">
        <v>10649</v>
      </c>
      <c r="H461" s="2" t="s">
        <v>5621</v>
      </c>
      <c r="I461" s="2" t="s">
        <v>5622</v>
      </c>
      <c r="J461" s="2" t="s">
        <v>5623</v>
      </c>
      <c r="K461" s="4" t="s">
        <v>10650</v>
      </c>
      <c r="L461" s="2" t="s">
        <v>63</v>
      </c>
      <c r="M461" s="2" t="s">
        <v>5625</v>
      </c>
      <c r="N461" s="2" t="s">
        <v>5626</v>
      </c>
      <c r="O461" s="3" t="s">
        <v>10651</v>
      </c>
      <c r="P461" s="3" t="s">
        <v>10652</v>
      </c>
      <c r="Q461" s="2" t="s">
        <v>10653</v>
      </c>
      <c r="R461" s="1">
        <v>2011</v>
      </c>
      <c r="S461" s="2" t="s">
        <v>424</v>
      </c>
      <c r="T461" s="2" t="s">
        <v>43</v>
      </c>
      <c r="U461" s="2" t="s">
        <v>43</v>
      </c>
      <c r="V461" s="2" t="s">
        <v>43</v>
      </c>
      <c r="W461" s="2" t="s">
        <v>43</v>
      </c>
      <c r="X461" s="3" t="s">
        <v>5934</v>
      </c>
      <c r="Y461" s="2" t="s">
        <v>5935</v>
      </c>
      <c r="Z461" s="3" t="s">
        <v>10647</v>
      </c>
      <c r="AA461" s="3" t="s">
        <v>10654</v>
      </c>
      <c r="AB461" s="4" t="s">
        <v>43</v>
      </c>
      <c r="AC461" s="3" t="s">
        <v>10647</v>
      </c>
      <c r="AD461" s="4" t="s">
        <v>43</v>
      </c>
      <c r="AE461" s="4" t="s">
        <v>43</v>
      </c>
      <c r="AF461" s="3" t="s">
        <v>10652</v>
      </c>
      <c r="AG461" s="3" t="s">
        <v>10655</v>
      </c>
      <c r="AH461" s="2" t="s">
        <v>52</v>
      </c>
      <c r="AI461" s="2" t="s">
        <v>72</v>
      </c>
      <c r="AJ461" s="4" t="s">
        <v>10656</v>
      </c>
    </row>
    <row r="462" spans="1:36" ht="32" customHeight="1">
      <c r="A462" s="1">
        <v>981</v>
      </c>
      <c r="B462" s="2" t="s">
        <v>10657</v>
      </c>
      <c r="C462" s="2" t="s">
        <v>37</v>
      </c>
      <c r="D462" s="2" t="s">
        <v>10658</v>
      </c>
      <c r="E462" s="3" t="s">
        <v>10659</v>
      </c>
      <c r="F462" s="4" t="s">
        <v>10660</v>
      </c>
      <c r="G462" s="4" t="s">
        <v>10661</v>
      </c>
      <c r="H462" s="2" t="s">
        <v>5621</v>
      </c>
      <c r="I462" s="2" t="s">
        <v>5894</v>
      </c>
      <c r="J462" s="2" t="s">
        <v>5895</v>
      </c>
      <c r="K462" s="4" t="s">
        <v>10662</v>
      </c>
      <c r="L462" s="2" t="s">
        <v>63</v>
      </c>
      <c r="M462" s="2" t="s">
        <v>5897</v>
      </c>
      <c r="N462" s="2" t="s">
        <v>5898</v>
      </c>
      <c r="O462" s="3" t="s">
        <v>10663</v>
      </c>
      <c r="P462" s="2" t="s">
        <v>43</v>
      </c>
      <c r="Q462" s="2" t="s">
        <v>43</v>
      </c>
      <c r="R462" s="2" t="s">
        <v>43</v>
      </c>
      <c r="S462" s="2" t="s">
        <v>86</v>
      </c>
      <c r="T462" s="2" t="s">
        <v>43</v>
      </c>
      <c r="U462" s="2" t="s">
        <v>43</v>
      </c>
      <c r="V462" s="2" t="s">
        <v>43</v>
      </c>
      <c r="W462" s="2" t="s">
        <v>43</v>
      </c>
      <c r="X462" s="3" t="s">
        <v>10664</v>
      </c>
      <c r="Y462" s="2" t="s">
        <v>10665</v>
      </c>
      <c r="Z462" s="3" t="s">
        <v>10659</v>
      </c>
      <c r="AA462" s="3" t="s">
        <v>10666</v>
      </c>
      <c r="AB462" s="4" t="s">
        <v>43</v>
      </c>
      <c r="AC462" s="3" t="s">
        <v>10659</v>
      </c>
      <c r="AD462" s="4" t="s">
        <v>43</v>
      </c>
      <c r="AE462" s="4" t="s">
        <v>43</v>
      </c>
      <c r="AF462" s="4" t="s">
        <v>43</v>
      </c>
      <c r="AG462" s="3" t="s">
        <v>10667</v>
      </c>
      <c r="AH462" s="2" t="s">
        <v>52</v>
      </c>
      <c r="AI462" s="2" t="s">
        <v>5730</v>
      </c>
      <c r="AJ462" s="4" t="s">
        <v>10668</v>
      </c>
    </row>
    <row r="463" spans="1:36" ht="32" customHeight="1">
      <c r="A463" s="1">
        <v>982</v>
      </c>
      <c r="B463" s="2" t="s">
        <v>10669</v>
      </c>
      <c r="C463" s="2" t="s">
        <v>37</v>
      </c>
      <c r="D463" s="2" t="s">
        <v>10670</v>
      </c>
      <c r="E463" s="3" t="s">
        <v>10671</v>
      </c>
      <c r="F463" s="4" t="s">
        <v>10672</v>
      </c>
      <c r="G463" s="4" t="s">
        <v>10673</v>
      </c>
      <c r="H463" s="2" t="s">
        <v>5621</v>
      </c>
      <c r="I463" s="2" t="s">
        <v>6525</v>
      </c>
      <c r="J463" s="2" t="s">
        <v>6526</v>
      </c>
      <c r="K463" s="4" t="s">
        <v>10674</v>
      </c>
      <c r="L463" s="2" t="s">
        <v>63</v>
      </c>
      <c r="M463" s="2" t="s">
        <v>6528</v>
      </c>
      <c r="N463" s="2" t="s">
        <v>6529</v>
      </c>
      <c r="O463" s="3" t="s">
        <v>10675</v>
      </c>
      <c r="P463" s="2" t="s">
        <v>43</v>
      </c>
      <c r="Q463" s="2" t="s">
        <v>43</v>
      </c>
      <c r="R463" s="2" t="s">
        <v>43</v>
      </c>
      <c r="S463" s="2" t="s">
        <v>86</v>
      </c>
      <c r="T463" s="2" t="s">
        <v>43</v>
      </c>
      <c r="U463" s="2" t="s">
        <v>43</v>
      </c>
      <c r="V463" s="2" t="s">
        <v>43</v>
      </c>
      <c r="W463" s="2" t="s">
        <v>43</v>
      </c>
      <c r="X463" s="3" t="s">
        <v>10676</v>
      </c>
      <c r="Y463" s="2" t="s">
        <v>10677</v>
      </c>
      <c r="Z463" s="3" t="s">
        <v>10671</v>
      </c>
      <c r="AA463" s="3" t="s">
        <v>10678</v>
      </c>
      <c r="AB463" s="4" t="s">
        <v>43</v>
      </c>
      <c r="AC463" s="3" t="s">
        <v>10671</v>
      </c>
      <c r="AD463" s="4" t="s">
        <v>43</v>
      </c>
      <c r="AE463" s="4" t="s">
        <v>43</v>
      </c>
      <c r="AF463" s="4" t="s">
        <v>43</v>
      </c>
      <c r="AG463" s="3" t="s">
        <v>10679</v>
      </c>
      <c r="AH463" s="2" t="s">
        <v>52</v>
      </c>
      <c r="AI463" s="2" t="s">
        <v>5730</v>
      </c>
      <c r="AJ463" s="4" t="s">
        <v>10680</v>
      </c>
    </row>
    <row r="464" spans="1:36" ht="32" customHeight="1">
      <c r="A464" s="1">
        <v>983</v>
      </c>
      <c r="B464" s="2" t="s">
        <v>10681</v>
      </c>
      <c r="C464" s="2" t="s">
        <v>37</v>
      </c>
      <c r="D464" s="2" t="s">
        <v>10682</v>
      </c>
      <c r="E464" s="3" t="s">
        <v>10683</v>
      </c>
      <c r="F464" s="4" t="s">
        <v>10684</v>
      </c>
      <c r="G464" s="4" t="s">
        <v>10685</v>
      </c>
      <c r="H464" s="2" t="s">
        <v>5621</v>
      </c>
      <c r="I464" s="2" t="s">
        <v>10686</v>
      </c>
      <c r="J464" s="2" t="s">
        <v>10687</v>
      </c>
      <c r="K464" s="4" t="s">
        <v>10688</v>
      </c>
      <c r="L464" s="2" t="s">
        <v>63</v>
      </c>
      <c r="M464" s="2" t="s">
        <v>10689</v>
      </c>
      <c r="N464" s="2" t="s">
        <v>10690</v>
      </c>
      <c r="O464" s="3" t="s">
        <v>10691</v>
      </c>
      <c r="P464" s="2" t="s">
        <v>43</v>
      </c>
      <c r="Q464" s="2" t="s">
        <v>43</v>
      </c>
      <c r="R464" s="2" t="s">
        <v>43</v>
      </c>
      <c r="S464" s="2" t="s">
        <v>105</v>
      </c>
      <c r="T464" s="2" t="s">
        <v>43</v>
      </c>
      <c r="U464" s="2" t="s">
        <v>43</v>
      </c>
      <c r="V464" s="2" t="s">
        <v>43</v>
      </c>
      <c r="W464" s="2" t="s">
        <v>43</v>
      </c>
      <c r="X464" s="3" t="s">
        <v>10692</v>
      </c>
      <c r="Y464" s="2" t="s">
        <v>10693</v>
      </c>
      <c r="Z464" s="3" t="s">
        <v>10683</v>
      </c>
      <c r="AA464" s="3" t="s">
        <v>10694</v>
      </c>
      <c r="AB464" s="4" t="s">
        <v>43</v>
      </c>
      <c r="AC464" s="3" t="s">
        <v>10683</v>
      </c>
      <c r="AD464" s="4" t="s">
        <v>43</v>
      </c>
      <c r="AE464" s="4" t="s">
        <v>43</v>
      </c>
      <c r="AF464" s="4" t="s">
        <v>43</v>
      </c>
      <c r="AG464" s="3" t="s">
        <v>10695</v>
      </c>
      <c r="AH464" s="2" t="s">
        <v>52</v>
      </c>
      <c r="AI464" s="2" t="s">
        <v>5730</v>
      </c>
      <c r="AJ464" s="4" t="s">
        <v>10696</v>
      </c>
    </row>
    <row r="465" spans="1:36" ht="32" customHeight="1">
      <c r="A465" s="1">
        <v>984</v>
      </c>
      <c r="B465" s="2" t="s">
        <v>10697</v>
      </c>
      <c r="C465" s="2" t="s">
        <v>75</v>
      </c>
      <c r="D465" s="2" t="s">
        <v>10698</v>
      </c>
      <c r="E465" s="3" t="s">
        <v>10699</v>
      </c>
      <c r="F465" s="4" t="s">
        <v>10700</v>
      </c>
      <c r="G465" s="4" t="s">
        <v>10701</v>
      </c>
      <c r="H465" s="2" t="s">
        <v>5621</v>
      </c>
      <c r="I465" s="2" t="s">
        <v>6372</v>
      </c>
      <c r="J465" s="2" t="s">
        <v>6373</v>
      </c>
      <c r="K465" s="4" t="s">
        <v>10702</v>
      </c>
      <c r="L465" s="2" t="s">
        <v>63</v>
      </c>
      <c r="M465" s="2" t="s">
        <v>6375</v>
      </c>
      <c r="N465" s="2" t="s">
        <v>6376</v>
      </c>
      <c r="O465" s="3" t="s">
        <v>10703</v>
      </c>
      <c r="P465" s="3" t="s">
        <v>10704</v>
      </c>
      <c r="Q465" s="2" t="s">
        <v>10705</v>
      </c>
      <c r="R465" s="2" t="s">
        <v>43</v>
      </c>
      <c r="S465" s="2" t="s">
        <v>105</v>
      </c>
      <c r="T465" s="2" t="s">
        <v>43</v>
      </c>
      <c r="U465" s="2" t="s">
        <v>43</v>
      </c>
      <c r="V465" s="2" t="s">
        <v>141</v>
      </c>
      <c r="W465" s="2" t="s">
        <v>43</v>
      </c>
      <c r="X465" s="3" t="s">
        <v>10706</v>
      </c>
      <c r="Y465" s="2" t="s">
        <v>1512</v>
      </c>
      <c r="Z465" s="3" t="s">
        <v>10699</v>
      </c>
      <c r="AA465" s="3" t="s">
        <v>10707</v>
      </c>
      <c r="AB465" s="4" t="s">
        <v>43</v>
      </c>
      <c r="AC465" s="3" t="s">
        <v>10699</v>
      </c>
      <c r="AD465" s="3" t="s">
        <v>10706</v>
      </c>
      <c r="AE465" s="4" t="s">
        <v>43</v>
      </c>
      <c r="AF465" s="3" t="s">
        <v>10704</v>
      </c>
      <c r="AG465" s="3" t="s">
        <v>10708</v>
      </c>
      <c r="AH465" s="2" t="s">
        <v>52</v>
      </c>
      <c r="AI465" s="2" t="s">
        <v>53</v>
      </c>
      <c r="AJ465" s="4" t="s">
        <v>10709</v>
      </c>
    </row>
    <row r="466" spans="1:36" ht="32" customHeight="1">
      <c r="A466" s="1">
        <v>985</v>
      </c>
      <c r="B466" s="2" t="s">
        <v>10710</v>
      </c>
      <c r="C466" s="2" t="s">
        <v>75</v>
      </c>
      <c r="D466" s="2" t="s">
        <v>10711</v>
      </c>
      <c r="E466" s="3" t="s">
        <v>10712</v>
      </c>
      <c r="F466" s="4" t="s">
        <v>10713</v>
      </c>
      <c r="G466" s="4" t="s">
        <v>10714</v>
      </c>
      <c r="H466" s="2" t="s">
        <v>5621</v>
      </c>
      <c r="I466" s="2" t="s">
        <v>43</v>
      </c>
      <c r="J466" s="2" t="s">
        <v>5637</v>
      </c>
      <c r="K466" s="4" t="s">
        <v>43</v>
      </c>
      <c r="L466" s="2" t="s">
        <v>7</v>
      </c>
      <c r="M466" s="2" t="s">
        <v>5638</v>
      </c>
      <c r="N466" s="2" t="s">
        <v>5639</v>
      </c>
      <c r="O466" s="2" t="s">
        <v>43</v>
      </c>
      <c r="P466" s="3" t="s">
        <v>10715</v>
      </c>
      <c r="Q466" s="2" t="s">
        <v>10716</v>
      </c>
      <c r="R466" s="1">
        <v>2019</v>
      </c>
      <c r="S466" s="2" t="s">
        <v>307</v>
      </c>
      <c r="T466" s="2" t="s">
        <v>43</v>
      </c>
      <c r="U466" s="2" t="s">
        <v>43</v>
      </c>
      <c r="V466" s="2" t="s">
        <v>43</v>
      </c>
      <c r="W466" s="2" t="s">
        <v>43</v>
      </c>
      <c r="X466" s="3" t="s">
        <v>10717</v>
      </c>
      <c r="Y466" s="2" t="s">
        <v>1512</v>
      </c>
      <c r="Z466" s="3" t="s">
        <v>10712</v>
      </c>
      <c r="AA466" s="3" t="s">
        <v>10717</v>
      </c>
      <c r="AB466" s="4" t="s">
        <v>43</v>
      </c>
      <c r="AC466" s="3" t="s">
        <v>10712</v>
      </c>
      <c r="AD466" s="4" t="s">
        <v>43</v>
      </c>
      <c r="AE466" s="4" t="s">
        <v>43</v>
      </c>
      <c r="AF466" s="3" t="s">
        <v>10715</v>
      </c>
      <c r="AG466" s="3" t="s">
        <v>10718</v>
      </c>
      <c r="AH466" s="2" t="s">
        <v>52</v>
      </c>
      <c r="AI466" s="2" t="s">
        <v>53</v>
      </c>
      <c r="AJ466" s="4" t="s">
        <v>10719</v>
      </c>
    </row>
    <row r="467" spans="1:36" ht="32" customHeight="1">
      <c r="A467" s="1">
        <v>986</v>
      </c>
      <c r="B467" s="2" t="s">
        <v>10720</v>
      </c>
      <c r="C467" s="2" t="s">
        <v>75</v>
      </c>
      <c r="D467" s="2" t="s">
        <v>10721</v>
      </c>
      <c r="E467" s="3" t="s">
        <v>10722</v>
      </c>
      <c r="F467" s="4" t="s">
        <v>10723</v>
      </c>
      <c r="G467" s="4" t="s">
        <v>10724</v>
      </c>
      <c r="H467" s="2" t="s">
        <v>5621</v>
      </c>
      <c r="I467" s="2" t="s">
        <v>5801</v>
      </c>
      <c r="J467" s="2" t="s">
        <v>5802</v>
      </c>
      <c r="K467" s="4" t="s">
        <v>10725</v>
      </c>
      <c r="L467" s="2" t="s">
        <v>63</v>
      </c>
      <c r="M467" s="2" t="s">
        <v>5804</v>
      </c>
      <c r="N467" s="2" t="s">
        <v>5805</v>
      </c>
      <c r="O467" s="3" t="s">
        <v>10726</v>
      </c>
      <c r="P467" s="2" t="s">
        <v>43</v>
      </c>
      <c r="Q467" s="2" t="s">
        <v>43</v>
      </c>
      <c r="R467" s="1">
        <v>2007</v>
      </c>
      <c r="S467" s="2" t="s">
        <v>424</v>
      </c>
      <c r="T467" s="2" t="s">
        <v>43</v>
      </c>
      <c r="U467" s="2" t="s">
        <v>43</v>
      </c>
      <c r="V467" s="2" t="s">
        <v>43</v>
      </c>
      <c r="W467" s="2" t="s">
        <v>43</v>
      </c>
      <c r="X467" s="3" t="s">
        <v>7140</v>
      </c>
      <c r="Y467" s="2" t="s">
        <v>427</v>
      </c>
      <c r="Z467" s="3" t="s">
        <v>10722</v>
      </c>
      <c r="AA467" s="3" t="s">
        <v>10727</v>
      </c>
      <c r="AB467" s="4" t="s">
        <v>43</v>
      </c>
      <c r="AC467" s="3" t="s">
        <v>10722</v>
      </c>
      <c r="AD467" s="4" t="s">
        <v>43</v>
      </c>
      <c r="AE467" s="4" t="s">
        <v>43</v>
      </c>
      <c r="AF467" s="4" t="s">
        <v>43</v>
      </c>
      <c r="AG467" s="3" t="s">
        <v>10728</v>
      </c>
      <c r="AH467" s="2" t="s">
        <v>52</v>
      </c>
      <c r="AI467" s="2" t="s">
        <v>72</v>
      </c>
      <c r="AJ467" s="4" t="s">
        <v>10729</v>
      </c>
    </row>
    <row r="468" spans="1:36" ht="32" customHeight="1">
      <c r="A468" s="1">
        <v>987</v>
      </c>
      <c r="B468" s="2" t="s">
        <v>10730</v>
      </c>
      <c r="C468" s="2" t="s">
        <v>75</v>
      </c>
      <c r="D468" s="2" t="s">
        <v>10731</v>
      </c>
      <c r="E468" s="3" t="s">
        <v>10732</v>
      </c>
      <c r="F468" s="4" t="s">
        <v>10733</v>
      </c>
      <c r="G468" s="4" t="s">
        <v>10734</v>
      </c>
      <c r="H468" s="2" t="s">
        <v>5621</v>
      </c>
      <c r="I468" s="2" t="s">
        <v>5828</v>
      </c>
      <c r="J468" s="2" t="s">
        <v>5829</v>
      </c>
      <c r="K468" s="4" t="s">
        <v>10735</v>
      </c>
      <c r="L468" s="2" t="s">
        <v>63</v>
      </c>
      <c r="M468" s="2" t="s">
        <v>5831</v>
      </c>
      <c r="N468" s="2" t="s">
        <v>5832</v>
      </c>
      <c r="O468" s="3" t="s">
        <v>10736</v>
      </c>
      <c r="P468" s="3" t="s">
        <v>10737</v>
      </c>
      <c r="Q468" s="2" t="s">
        <v>10738</v>
      </c>
      <c r="R468" s="1">
        <v>2016</v>
      </c>
      <c r="S468" s="2" t="s">
        <v>86</v>
      </c>
      <c r="T468" s="2" t="s">
        <v>43</v>
      </c>
      <c r="U468" s="2" t="s">
        <v>43</v>
      </c>
      <c r="V468" s="2" t="s">
        <v>43</v>
      </c>
      <c r="W468" s="2" t="s">
        <v>43</v>
      </c>
      <c r="X468" s="3" t="s">
        <v>10739</v>
      </c>
      <c r="Y468" s="2" t="s">
        <v>1512</v>
      </c>
      <c r="Z468" s="3" t="s">
        <v>10732</v>
      </c>
      <c r="AA468" s="3" t="s">
        <v>10740</v>
      </c>
      <c r="AB468" s="4" t="s">
        <v>43</v>
      </c>
      <c r="AC468" s="3" t="s">
        <v>10732</v>
      </c>
      <c r="AD468" s="4" t="s">
        <v>43</v>
      </c>
      <c r="AE468" s="4" t="s">
        <v>43</v>
      </c>
      <c r="AF468" s="3" t="s">
        <v>10737</v>
      </c>
      <c r="AG468" s="3" t="s">
        <v>10741</v>
      </c>
      <c r="AH468" s="2" t="s">
        <v>52</v>
      </c>
      <c r="AI468" s="2" t="s">
        <v>53</v>
      </c>
      <c r="AJ468" s="4" t="s">
        <v>10742</v>
      </c>
    </row>
    <row r="469" spans="1:36" ht="32" customHeight="1">
      <c r="A469" s="1">
        <v>988</v>
      </c>
      <c r="B469" s="2" t="s">
        <v>10743</v>
      </c>
      <c r="C469" s="2" t="s">
        <v>37</v>
      </c>
      <c r="D469" s="2" t="s">
        <v>10744</v>
      </c>
      <c r="E469" s="3" t="s">
        <v>10745</v>
      </c>
      <c r="F469" s="4" t="s">
        <v>10746</v>
      </c>
      <c r="G469" s="4" t="s">
        <v>10747</v>
      </c>
      <c r="H469" s="2" t="s">
        <v>5621</v>
      </c>
      <c r="I469" s="2" t="s">
        <v>5977</v>
      </c>
      <c r="J469" s="2" t="s">
        <v>5978</v>
      </c>
      <c r="K469" s="4" t="s">
        <v>10748</v>
      </c>
      <c r="L469" s="2" t="s">
        <v>63</v>
      </c>
      <c r="M469" s="2" t="s">
        <v>5980</v>
      </c>
      <c r="N469" s="2" t="s">
        <v>5981</v>
      </c>
      <c r="O469" s="3" t="s">
        <v>10749</v>
      </c>
      <c r="P469" s="2" t="s">
        <v>43</v>
      </c>
      <c r="Q469" s="2" t="s">
        <v>43</v>
      </c>
      <c r="R469" s="2" t="s">
        <v>43</v>
      </c>
      <c r="S469" s="2" t="s">
        <v>86</v>
      </c>
      <c r="T469" s="2" t="s">
        <v>43</v>
      </c>
      <c r="U469" s="2" t="s">
        <v>43</v>
      </c>
      <c r="V469" s="2" t="s">
        <v>43</v>
      </c>
      <c r="W469" s="2" t="s">
        <v>43</v>
      </c>
      <c r="X469" s="3" t="s">
        <v>10750</v>
      </c>
      <c r="Y469" s="2" t="s">
        <v>10751</v>
      </c>
      <c r="Z469" s="3" t="s">
        <v>10745</v>
      </c>
      <c r="AA469" s="3" t="s">
        <v>10752</v>
      </c>
      <c r="AB469" s="4" t="s">
        <v>43</v>
      </c>
      <c r="AC469" s="3" t="s">
        <v>10745</v>
      </c>
      <c r="AD469" s="4" t="s">
        <v>43</v>
      </c>
      <c r="AE469" s="4" t="s">
        <v>43</v>
      </c>
      <c r="AF469" s="4" t="s">
        <v>43</v>
      </c>
      <c r="AG469" s="3" t="s">
        <v>10753</v>
      </c>
      <c r="AH469" s="2" t="s">
        <v>52</v>
      </c>
      <c r="AI469" s="2" t="s">
        <v>5730</v>
      </c>
      <c r="AJ469" s="4" t="s">
        <v>10754</v>
      </c>
    </row>
    <row r="470" spans="1:36" ht="32" customHeight="1">
      <c r="A470" s="1">
        <v>989</v>
      </c>
      <c r="B470" s="2" t="s">
        <v>10755</v>
      </c>
      <c r="C470" s="2" t="s">
        <v>75</v>
      </c>
      <c r="D470" s="2" t="s">
        <v>10756</v>
      </c>
      <c r="E470" s="3" t="s">
        <v>10757</v>
      </c>
      <c r="F470" s="4" t="s">
        <v>10758</v>
      </c>
      <c r="G470" s="4" t="s">
        <v>10759</v>
      </c>
      <c r="H470" s="2" t="s">
        <v>5621</v>
      </c>
      <c r="I470" s="2" t="s">
        <v>43</v>
      </c>
      <c r="J470" s="2" t="s">
        <v>5637</v>
      </c>
      <c r="K470" s="4" t="s">
        <v>43</v>
      </c>
      <c r="L470" s="2" t="s">
        <v>7</v>
      </c>
      <c r="M470" s="2" t="s">
        <v>5638</v>
      </c>
      <c r="N470" s="2" t="s">
        <v>5639</v>
      </c>
      <c r="O470" s="2" t="s">
        <v>43</v>
      </c>
      <c r="P470" s="2" t="s">
        <v>43</v>
      </c>
      <c r="Q470" s="2" t="s">
        <v>43</v>
      </c>
      <c r="R470" s="1">
        <v>2014</v>
      </c>
      <c r="S470" s="2" t="s">
        <v>105</v>
      </c>
      <c r="T470" s="2" t="s">
        <v>43</v>
      </c>
      <c r="U470" s="2" t="s">
        <v>43</v>
      </c>
      <c r="V470" s="2" t="s">
        <v>43</v>
      </c>
      <c r="W470" s="2" t="s">
        <v>43</v>
      </c>
      <c r="X470" s="3" t="s">
        <v>6746</v>
      </c>
      <c r="Y470" s="2" t="s">
        <v>427</v>
      </c>
      <c r="Z470" s="3" t="s">
        <v>10757</v>
      </c>
      <c r="AA470" s="3" t="s">
        <v>6746</v>
      </c>
      <c r="AB470" s="4" t="s">
        <v>43</v>
      </c>
      <c r="AC470" s="3" t="s">
        <v>10757</v>
      </c>
      <c r="AD470" s="4" t="s">
        <v>43</v>
      </c>
      <c r="AE470" s="4" t="s">
        <v>43</v>
      </c>
      <c r="AF470" s="4" t="s">
        <v>43</v>
      </c>
      <c r="AG470" s="3" t="s">
        <v>10760</v>
      </c>
      <c r="AH470" s="2" t="s">
        <v>52</v>
      </c>
      <c r="AI470" s="2" t="s">
        <v>72</v>
      </c>
      <c r="AJ470" s="4" t="s">
        <v>10538</v>
      </c>
    </row>
    <row r="471" spans="1:36" ht="32" customHeight="1">
      <c r="A471" s="1">
        <v>990</v>
      </c>
      <c r="B471" s="2" t="s">
        <v>10761</v>
      </c>
      <c r="C471" s="2" t="s">
        <v>37</v>
      </c>
      <c r="D471" s="2" t="s">
        <v>10762</v>
      </c>
      <c r="E471" s="3" t="s">
        <v>10763</v>
      </c>
      <c r="F471" s="4" t="s">
        <v>10764</v>
      </c>
      <c r="G471" s="4" t="s">
        <v>10765</v>
      </c>
      <c r="H471" s="2" t="s">
        <v>5621</v>
      </c>
      <c r="I471" s="2" t="s">
        <v>43</v>
      </c>
      <c r="J471" s="2" t="s">
        <v>5637</v>
      </c>
      <c r="K471" s="4" t="s">
        <v>43</v>
      </c>
      <c r="L471" s="2" t="s">
        <v>7</v>
      </c>
      <c r="M471" s="2" t="s">
        <v>5638</v>
      </c>
      <c r="N471" s="2" t="s">
        <v>5639</v>
      </c>
      <c r="O471" s="2" t="s">
        <v>43</v>
      </c>
      <c r="P471" s="2" t="s">
        <v>43</v>
      </c>
      <c r="Q471" s="2" t="s">
        <v>43</v>
      </c>
      <c r="R471" s="1">
        <v>2011</v>
      </c>
      <c r="S471" s="2" t="s">
        <v>67</v>
      </c>
      <c r="T471" s="2" t="s">
        <v>43</v>
      </c>
      <c r="U471" s="2" t="s">
        <v>43</v>
      </c>
      <c r="V471" s="2" t="s">
        <v>43</v>
      </c>
      <c r="W471" s="2" t="s">
        <v>43</v>
      </c>
      <c r="X471" s="3" t="s">
        <v>10766</v>
      </c>
      <c r="Y471" s="2" t="s">
        <v>427</v>
      </c>
      <c r="Z471" s="3" t="s">
        <v>10763</v>
      </c>
      <c r="AA471" s="3" t="s">
        <v>10766</v>
      </c>
      <c r="AB471" s="4" t="s">
        <v>43</v>
      </c>
      <c r="AC471" s="3" t="s">
        <v>10763</v>
      </c>
      <c r="AD471" s="4" t="s">
        <v>43</v>
      </c>
      <c r="AE471" s="4" t="s">
        <v>43</v>
      </c>
      <c r="AF471" s="4" t="s">
        <v>43</v>
      </c>
      <c r="AG471" s="3" t="s">
        <v>10767</v>
      </c>
      <c r="AH471" s="2" t="s">
        <v>52</v>
      </c>
      <c r="AI471" s="2" t="s">
        <v>72</v>
      </c>
      <c r="AJ471" s="4" t="s">
        <v>10768</v>
      </c>
    </row>
    <row r="472" spans="1:36" ht="32" customHeight="1">
      <c r="A472" s="1">
        <v>991</v>
      </c>
      <c r="B472" s="2" t="s">
        <v>10769</v>
      </c>
      <c r="C472" s="2" t="s">
        <v>75</v>
      </c>
      <c r="D472" s="2" t="s">
        <v>3966</v>
      </c>
      <c r="E472" s="3" t="s">
        <v>3967</v>
      </c>
      <c r="F472" s="4" t="s">
        <v>10770</v>
      </c>
      <c r="G472" s="4" t="s">
        <v>3969</v>
      </c>
      <c r="H472" s="2" t="s">
        <v>5621</v>
      </c>
      <c r="I472" s="2" t="s">
        <v>10771</v>
      </c>
      <c r="J472" s="2" t="s">
        <v>10772</v>
      </c>
      <c r="K472" s="4" t="s">
        <v>10773</v>
      </c>
      <c r="L472" s="2" t="s">
        <v>63</v>
      </c>
      <c r="M472" s="2" t="s">
        <v>10774</v>
      </c>
      <c r="N472" s="2" t="s">
        <v>10775</v>
      </c>
      <c r="O472" s="3" t="s">
        <v>10776</v>
      </c>
      <c r="P472" s="2" t="s">
        <v>43</v>
      </c>
      <c r="Q472" s="2" t="s">
        <v>43</v>
      </c>
      <c r="R472" s="1">
        <v>2022</v>
      </c>
      <c r="S472" s="2" t="s">
        <v>955</v>
      </c>
      <c r="T472" s="2" t="s">
        <v>43</v>
      </c>
      <c r="U472" s="2" t="s">
        <v>43</v>
      </c>
      <c r="V472" s="2" t="s">
        <v>43</v>
      </c>
      <c r="W472" s="2" t="s">
        <v>43</v>
      </c>
      <c r="X472" s="3" t="s">
        <v>5922</v>
      </c>
      <c r="Y472" s="2" t="s">
        <v>427</v>
      </c>
      <c r="Z472" s="3" t="s">
        <v>3967</v>
      </c>
      <c r="AA472" s="3" t="s">
        <v>10777</v>
      </c>
      <c r="AB472" s="4" t="s">
        <v>43</v>
      </c>
      <c r="AC472" s="3" t="s">
        <v>3967</v>
      </c>
      <c r="AD472" s="4" t="s">
        <v>43</v>
      </c>
      <c r="AE472" s="4" t="s">
        <v>43</v>
      </c>
      <c r="AF472" s="4" t="s">
        <v>43</v>
      </c>
      <c r="AG472" s="3" t="s">
        <v>10778</v>
      </c>
      <c r="AH472" s="2" t="s">
        <v>52</v>
      </c>
      <c r="AI472" s="2" t="s">
        <v>72</v>
      </c>
      <c r="AJ472" s="4" t="s">
        <v>10779</v>
      </c>
    </row>
    <row r="473" spans="1:36" ht="32" customHeight="1">
      <c r="A473" s="1">
        <v>992</v>
      </c>
      <c r="B473" s="2" t="s">
        <v>10780</v>
      </c>
      <c r="C473" s="2" t="s">
        <v>75</v>
      </c>
      <c r="D473" s="2" t="s">
        <v>10781</v>
      </c>
      <c r="E473" s="3" t="s">
        <v>10782</v>
      </c>
      <c r="F473" s="4" t="s">
        <v>10783</v>
      </c>
      <c r="G473" s="4" t="s">
        <v>10784</v>
      </c>
      <c r="H473" s="2" t="s">
        <v>5621</v>
      </c>
      <c r="I473" s="2" t="s">
        <v>43</v>
      </c>
      <c r="J473" s="2" t="s">
        <v>5637</v>
      </c>
      <c r="K473" s="4" t="s">
        <v>43</v>
      </c>
      <c r="L473" s="2" t="s">
        <v>7</v>
      </c>
      <c r="M473" s="2" t="s">
        <v>5638</v>
      </c>
      <c r="N473" s="2" t="s">
        <v>5639</v>
      </c>
      <c r="O473" s="2" t="s">
        <v>43</v>
      </c>
      <c r="P473" s="3" t="s">
        <v>10785</v>
      </c>
      <c r="Q473" s="2" t="s">
        <v>10786</v>
      </c>
      <c r="R473" s="1">
        <v>2013</v>
      </c>
      <c r="S473" s="2" t="s">
        <v>307</v>
      </c>
      <c r="T473" s="2" t="s">
        <v>43</v>
      </c>
      <c r="U473" s="2" t="s">
        <v>43</v>
      </c>
      <c r="V473" s="2" t="s">
        <v>43</v>
      </c>
      <c r="W473" s="2" t="s">
        <v>43</v>
      </c>
      <c r="X473" s="3" t="s">
        <v>5934</v>
      </c>
      <c r="Y473" s="2" t="s">
        <v>5935</v>
      </c>
      <c r="Z473" s="3" t="s">
        <v>10782</v>
      </c>
      <c r="AA473" s="3" t="s">
        <v>5934</v>
      </c>
      <c r="AB473" s="4" t="s">
        <v>43</v>
      </c>
      <c r="AC473" s="3" t="s">
        <v>10782</v>
      </c>
      <c r="AD473" s="4" t="s">
        <v>43</v>
      </c>
      <c r="AE473" s="4" t="s">
        <v>43</v>
      </c>
      <c r="AF473" s="3" t="s">
        <v>10785</v>
      </c>
      <c r="AG473" s="3" t="s">
        <v>10787</v>
      </c>
      <c r="AH473" s="2" t="s">
        <v>52</v>
      </c>
      <c r="AI473" s="2" t="s">
        <v>72</v>
      </c>
      <c r="AJ473" s="4" t="s">
        <v>10788</v>
      </c>
    </row>
    <row r="474" spans="1:36" ht="32" customHeight="1">
      <c r="A474" s="1">
        <v>993</v>
      </c>
      <c r="B474" s="2" t="s">
        <v>10789</v>
      </c>
      <c r="C474" s="2" t="s">
        <v>75</v>
      </c>
      <c r="D474" s="2" t="s">
        <v>10790</v>
      </c>
      <c r="E474" s="3" t="s">
        <v>10791</v>
      </c>
      <c r="F474" s="4" t="s">
        <v>10792</v>
      </c>
      <c r="G474" s="4" t="s">
        <v>10793</v>
      </c>
      <c r="H474" s="2" t="s">
        <v>5621</v>
      </c>
      <c r="I474" s="2" t="s">
        <v>5801</v>
      </c>
      <c r="J474" s="2" t="s">
        <v>5802</v>
      </c>
      <c r="K474" s="4" t="s">
        <v>10794</v>
      </c>
      <c r="L474" s="2" t="s">
        <v>63</v>
      </c>
      <c r="M474" s="2" t="s">
        <v>5804</v>
      </c>
      <c r="N474" s="2" t="s">
        <v>5805</v>
      </c>
      <c r="O474" s="3" t="s">
        <v>10795</v>
      </c>
      <c r="P474" s="3" t="s">
        <v>10796</v>
      </c>
      <c r="Q474" s="2" t="s">
        <v>10797</v>
      </c>
      <c r="R474" s="1">
        <v>2013</v>
      </c>
      <c r="S474" s="2" t="s">
        <v>424</v>
      </c>
      <c r="T474" s="2" t="s">
        <v>43</v>
      </c>
      <c r="U474" s="2" t="s">
        <v>43</v>
      </c>
      <c r="V474" s="2" t="s">
        <v>43</v>
      </c>
      <c r="W474" s="2" t="s">
        <v>43</v>
      </c>
      <c r="X474" s="3" t="s">
        <v>5934</v>
      </c>
      <c r="Y474" s="2" t="s">
        <v>5935</v>
      </c>
      <c r="Z474" s="3" t="s">
        <v>10791</v>
      </c>
      <c r="AA474" s="3" t="s">
        <v>10798</v>
      </c>
      <c r="AB474" s="4" t="s">
        <v>43</v>
      </c>
      <c r="AC474" s="3" t="s">
        <v>10791</v>
      </c>
      <c r="AD474" s="4" t="s">
        <v>43</v>
      </c>
      <c r="AE474" s="4" t="s">
        <v>43</v>
      </c>
      <c r="AF474" s="3" t="s">
        <v>10796</v>
      </c>
      <c r="AG474" s="3" t="s">
        <v>10799</v>
      </c>
      <c r="AH474" s="2" t="s">
        <v>52</v>
      </c>
      <c r="AI474" s="2" t="s">
        <v>72</v>
      </c>
      <c r="AJ474" s="4" t="s">
        <v>10800</v>
      </c>
    </row>
    <row r="475" spans="1:36" ht="32" customHeight="1">
      <c r="A475" s="1">
        <v>994</v>
      </c>
      <c r="B475" s="2" t="s">
        <v>10801</v>
      </c>
      <c r="C475" s="2" t="s">
        <v>339</v>
      </c>
      <c r="D475" s="2" t="s">
        <v>10802</v>
      </c>
      <c r="E475" s="3" t="s">
        <v>10803</v>
      </c>
      <c r="F475" s="4" t="s">
        <v>10804</v>
      </c>
      <c r="G475" s="4" t="s">
        <v>10805</v>
      </c>
      <c r="H475" s="2" t="s">
        <v>5621</v>
      </c>
      <c r="I475" s="2" t="s">
        <v>43</v>
      </c>
      <c r="J475" s="2" t="s">
        <v>5637</v>
      </c>
      <c r="K475" s="4" t="s">
        <v>43</v>
      </c>
      <c r="L475" s="2" t="s">
        <v>7</v>
      </c>
      <c r="M475" s="2" t="s">
        <v>5638</v>
      </c>
      <c r="N475" s="2" t="s">
        <v>5639</v>
      </c>
      <c r="O475" s="2" t="s">
        <v>43</v>
      </c>
      <c r="P475" s="2" t="s">
        <v>43</v>
      </c>
      <c r="Q475" s="2" t="s">
        <v>43</v>
      </c>
      <c r="R475" s="2" t="s">
        <v>43</v>
      </c>
      <c r="S475" s="2" t="s">
        <v>86</v>
      </c>
      <c r="T475" s="2" t="s">
        <v>43</v>
      </c>
      <c r="U475" s="2" t="s">
        <v>43</v>
      </c>
      <c r="V475" s="2" t="s">
        <v>43</v>
      </c>
      <c r="W475" s="2" t="s">
        <v>43</v>
      </c>
      <c r="X475" s="3" t="s">
        <v>10806</v>
      </c>
      <c r="Y475" s="2" t="s">
        <v>174</v>
      </c>
      <c r="Z475" s="3" t="s">
        <v>10803</v>
      </c>
      <c r="AA475" s="3" t="s">
        <v>10806</v>
      </c>
      <c r="AB475" s="4" t="s">
        <v>43</v>
      </c>
      <c r="AC475" s="3" t="s">
        <v>10803</v>
      </c>
      <c r="AD475" s="4" t="s">
        <v>43</v>
      </c>
      <c r="AE475" s="4" t="s">
        <v>43</v>
      </c>
      <c r="AF475" s="4" t="s">
        <v>43</v>
      </c>
      <c r="AG475" s="3" t="s">
        <v>10807</v>
      </c>
      <c r="AH475" s="2" t="s">
        <v>52</v>
      </c>
      <c r="AI475" s="2" t="s">
        <v>72</v>
      </c>
      <c r="AJ475" s="4" t="s">
        <v>10585</v>
      </c>
    </row>
    <row r="476" spans="1:36" ht="32" customHeight="1">
      <c r="A476" s="1">
        <v>995</v>
      </c>
      <c r="B476" s="2" t="s">
        <v>10808</v>
      </c>
      <c r="C476" s="2" t="s">
        <v>75</v>
      </c>
      <c r="D476" s="2" t="s">
        <v>10809</v>
      </c>
      <c r="E476" s="3" t="s">
        <v>10810</v>
      </c>
      <c r="F476" s="4" t="s">
        <v>10811</v>
      </c>
      <c r="G476" s="4" t="s">
        <v>10812</v>
      </c>
      <c r="H476" s="2" t="s">
        <v>5621</v>
      </c>
      <c r="I476" s="2" t="s">
        <v>43</v>
      </c>
      <c r="J476" s="2" t="s">
        <v>5637</v>
      </c>
      <c r="K476" s="4" t="s">
        <v>43</v>
      </c>
      <c r="L476" s="2" t="s">
        <v>7</v>
      </c>
      <c r="M476" s="2" t="s">
        <v>5638</v>
      </c>
      <c r="N476" s="2" t="s">
        <v>5639</v>
      </c>
      <c r="O476" s="2" t="s">
        <v>43</v>
      </c>
      <c r="P476" s="2" t="s">
        <v>43</v>
      </c>
      <c r="Q476" s="2" t="s">
        <v>43</v>
      </c>
      <c r="R476" s="1">
        <v>2015</v>
      </c>
      <c r="S476" s="2" t="s">
        <v>424</v>
      </c>
      <c r="T476" s="2" t="s">
        <v>43</v>
      </c>
      <c r="U476" s="2" t="s">
        <v>43</v>
      </c>
      <c r="V476" s="2" t="s">
        <v>43</v>
      </c>
      <c r="W476" s="2" t="s">
        <v>43</v>
      </c>
      <c r="X476" s="3" t="s">
        <v>5679</v>
      </c>
      <c r="Y476" s="2" t="s">
        <v>427</v>
      </c>
      <c r="Z476" s="3" t="s">
        <v>10810</v>
      </c>
      <c r="AA476" s="3" t="s">
        <v>5679</v>
      </c>
      <c r="AB476" s="4" t="s">
        <v>43</v>
      </c>
      <c r="AC476" s="3" t="s">
        <v>10810</v>
      </c>
      <c r="AD476" s="4" t="s">
        <v>43</v>
      </c>
      <c r="AE476" s="4" t="s">
        <v>43</v>
      </c>
      <c r="AF476" s="4" t="s">
        <v>43</v>
      </c>
      <c r="AG476" s="3" t="s">
        <v>10813</v>
      </c>
      <c r="AH476" s="2" t="s">
        <v>52</v>
      </c>
      <c r="AI476" s="2" t="s">
        <v>72</v>
      </c>
      <c r="AJ476" s="4" t="s">
        <v>10538</v>
      </c>
    </row>
    <row r="477" spans="1:36" ht="32" customHeight="1">
      <c r="A477" s="1">
        <v>996</v>
      </c>
      <c r="B477" s="2" t="s">
        <v>10814</v>
      </c>
      <c r="C477" s="2" t="s">
        <v>75</v>
      </c>
      <c r="D477" s="2" t="s">
        <v>10815</v>
      </c>
      <c r="E477" s="3" t="s">
        <v>10816</v>
      </c>
      <c r="F477" s="4" t="s">
        <v>10817</v>
      </c>
      <c r="G477" s="4" t="s">
        <v>10818</v>
      </c>
      <c r="H477" s="2" t="s">
        <v>5621</v>
      </c>
      <c r="I477" s="2" t="s">
        <v>5894</v>
      </c>
      <c r="J477" s="2" t="s">
        <v>5895</v>
      </c>
      <c r="K477" s="4" t="s">
        <v>10819</v>
      </c>
      <c r="L477" s="2" t="s">
        <v>63</v>
      </c>
      <c r="M477" s="2" t="s">
        <v>5897</v>
      </c>
      <c r="N477" s="2" t="s">
        <v>5898</v>
      </c>
      <c r="O477" s="3" t="s">
        <v>10820</v>
      </c>
      <c r="P477" s="3" t="s">
        <v>10821</v>
      </c>
      <c r="Q477" s="2" t="s">
        <v>10822</v>
      </c>
      <c r="R477" s="1">
        <v>2017</v>
      </c>
      <c r="S477" s="2" t="s">
        <v>172</v>
      </c>
      <c r="T477" s="2" t="s">
        <v>43</v>
      </c>
      <c r="U477" s="2" t="s">
        <v>43</v>
      </c>
      <c r="V477" s="2" t="s">
        <v>43</v>
      </c>
      <c r="W477" s="2" t="s">
        <v>43</v>
      </c>
      <c r="X477" s="3" t="s">
        <v>5934</v>
      </c>
      <c r="Y477" s="2" t="s">
        <v>5935</v>
      </c>
      <c r="Z477" s="3" t="s">
        <v>10816</v>
      </c>
      <c r="AA477" s="3" t="s">
        <v>10823</v>
      </c>
      <c r="AB477" s="4" t="s">
        <v>43</v>
      </c>
      <c r="AC477" s="3" t="s">
        <v>10816</v>
      </c>
      <c r="AD477" s="4" t="s">
        <v>43</v>
      </c>
      <c r="AE477" s="4" t="s">
        <v>43</v>
      </c>
      <c r="AF477" s="3" t="s">
        <v>10821</v>
      </c>
      <c r="AG477" s="3" t="s">
        <v>10824</v>
      </c>
      <c r="AH477" s="2" t="s">
        <v>52</v>
      </c>
      <c r="AI477" s="2" t="s">
        <v>72</v>
      </c>
      <c r="AJ477" s="4" t="s">
        <v>10825</v>
      </c>
    </row>
    <row r="478" spans="1:36" ht="32" customHeight="1">
      <c r="A478" s="1">
        <v>997</v>
      </c>
      <c r="B478" s="2" t="s">
        <v>10826</v>
      </c>
      <c r="C478" s="2" t="s">
        <v>75</v>
      </c>
      <c r="D478" s="2" t="s">
        <v>10827</v>
      </c>
      <c r="E478" s="3" t="s">
        <v>10828</v>
      </c>
      <c r="F478" s="4" t="s">
        <v>10829</v>
      </c>
      <c r="G478" s="4" t="s">
        <v>10830</v>
      </c>
      <c r="H478" s="2" t="s">
        <v>5621</v>
      </c>
      <c r="I478" s="2" t="s">
        <v>5828</v>
      </c>
      <c r="J478" s="2" t="s">
        <v>5829</v>
      </c>
      <c r="K478" s="4" t="s">
        <v>10831</v>
      </c>
      <c r="L478" s="2" t="s">
        <v>63</v>
      </c>
      <c r="M478" s="2" t="s">
        <v>5831</v>
      </c>
      <c r="N478" s="2" t="s">
        <v>5832</v>
      </c>
      <c r="O478" s="3" t="s">
        <v>10832</v>
      </c>
      <c r="P478" s="2" t="s">
        <v>43</v>
      </c>
      <c r="Q478" s="2" t="s">
        <v>43</v>
      </c>
      <c r="R478" s="1">
        <v>2021</v>
      </c>
      <c r="S478" s="2" t="s">
        <v>67</v>
      </c>
      <c r="T478" s="2" t="s">
        <v>43</v>
      </c>
      <c r="U478" s="2" t="s">
        <v>43</v>
      </c>
      <c r="V478" s="2" t="s">
        <v>43</v>
      </c>
      <c r="W478" s="2" t="s">
        <v>43</v>
      </c>
      <c r="X478" s="3" t="s">
        <v>6190</v>
      </c>
      <c r="Y478" s="2" t="s">
        <v>427</v>
      </c>
      <c r="Z478" s="3" t="s">
        <v>10828</v>
      </c>
      <c r="AA478" s="3" t="s">
        <v>10833</v>
      </c>
      <c r="AB478" s="4" t="s">
        <v>43</v>
      </c>
      <c r="AC478" s="3" t="s">
        <v>10828</v>
      </c>
      <c r="AD478" s="4" t="s">
        <v>43</v>
      </c>
      <c r="AE478" s="4" t="s">
        <v>43</v>
      </c>
      <c r="AF478" s="4" t="s">
        <v>43</v>
      </c>
      <c r="AG478" s="3" t="s">
        <v>10834</v>
      </c>
      <c r="AH478" s="2" t="s">
        <v>52</v>
      </c>
      <c r="AI478" s="2" t="s">
        <v>72</v>
      </c>
      <c r="AJ478" s="4" t="s">
        <v>10835</v>
      </c>
    </row>
    <row r="479" spans="1:36" ht="32" customHeight="1">
      <c r="A479" s="1">
        <v>998</v>
      </c>
      <c r="B479" s="2" t="s">
        <v>10836</v>
      </c>
      <c r="C479" s="2" t="s">
        <v>37</v>
      </c>
      <c r="D479" s="2" t="s">
        <v>10837</v>
      </c>
      <c r="E479" s="3" t="s">
        <v>10838</v>
      </c>
      <c r="F479" s="4" t="s">
        <v>10839</v>
      </c>
      <c r="G479" s="4" t="s">
        <v>10840</v>
      </c>
      <c r="H479" s="2" t="s">
        <v>5621</v>
      </c>
      <c r="I479" s="2" t="s">
        <v>6525</v>
      </c>
      <c r="J479" s="2" t="s">
        <v>6526</v>
      </c>
      <c r="K479" s="4" t="s">
        <v>10841</v>
      </c>
      <c r="L479" s="2" t="s">
        <v>63</v>
      </c>
      <c r="M479" s="2" t="s">
        <v>6528</v>
      </c>
      <c r="N479" s="2" t="s">
        <v>6529</v>
      </c>
      <c r="O479" s="3" t="s">
        <v>10842</v>
      </c>
      <c r="P479" s="2" t="s">
        <v>43</v>
      </c>
      <c r="Q479" s="2" t="s">
        <v>43</v>
      </c>
      <c r="R479" s="2" t="s">
        <v>43</v>
      </c>
      <c r="S479" s="2" t="s">
        <v>424</v>
      </c>
      <c r="T479" s="2" t="s">
        <v>43</v>
      </c>
      <c r="U479" s="2" t="s">
        <v>43</v>
      </c>
      <c r="V479" s="2" t="s">
        <v>43</v>
      </c>
      <c r="W479" s="2" t="s">
        <v>43</v>
      </c>
      <c r="X479" s="3" t="s">
        <v>10843</v>
      </c>
      <c r="Y479" s="2" t="s">
        <v>10844</v>
      </c>
      <c r="Z479" s="3" t="s">
        <v>10838</v>
      </c>
      <c r="AA479" s="3" t="s">
        <v>10845</v>
      </c>
      <c r="AB479" s="4" t="s">
        <v>43</v>
      </c>
      <c r="AC479" s="3" t="s">
        <v>10838</v>
      </c>
      <c r="AD479" s="4" t="s">
        <v>43</v>
      </c>
      <c r="AE479" s="4" t="s">
        <v>43</v>
      </c>
      <c r="AF479" s="4" t="s">
        <v>43</v>
      </c>
      <c r="AG479" s="3" t="s">
        <v>10846</v>
      </c>
      <c r="AH479" s="2" t="s">
        <v>52</v>
      </c>
      <c r="AI479" s="2" t="s">
        <v>5730</v>
      </c>
      <c r="AJ479" s="4" t="s">
        <v>10847</v>
      </c>
    </row>
    <row r="480" spans="1:36" ht="32" customHeight="1">
      <c r="A480" s="1">
        <v>999</v>
      </c>
      <c r="B480" s="2" t="s">
        <v>10848</v>
      </c>
      <c r="C480" s="2" t="s">
        <v>75</v>
      </c>
      <c r="D480" s="2" t="s">
        <v>10849</v>
      </c>
      <c r="E480" s="3" t="s">
        <v>10850</v>
      </c>
      <c r="F480" s="4" t="s">
        <v>10851</v>
      </c>
      <c r="G480" s="4" t="s">
        <v>10852</v>
      </c>
      <c r="H480" s="2" t="s">
        <v>5621</v>
      </c>
      <c r="I480" s="2" t="s">
        <v>5828</v>
      </c>
      <c r="J480" s="2" t="s">
        <v>5829</v>
      </c>
      <c r="K480" s="4" t="s">
        <v>10853</v>
      </c>
      <c r="L480" s="2" t="s">
        <v>63</v>
      </c>
      <c r="M480" s="2" t="s">
        <v>5831</v>
      </c>
      <c r="N480" s="2" t="s">
        <v>5832</v>
      </c>
      <c r="O480" s="3" t="s">
        <v>10854</v>
      </c>
      <c r="P480" s="3" t="s">
        <v>10855</v>
      </c>
      <c r="Q480" s="2" t="s">
        <v>10856</v>
      </c>
      <c r="R480" s="1">
        <v>2016</v>
      </c>
      <c r="S480" s="2" t="s">
        <v>424</v>
      </c>
      <c r="T480" s="2" t="s">
        <v>43</v>
      </c>
      <c r="U480" s="2" t="s">
        <v>43</v>
      </c>
      <c r="V480" s="2" t="s">
        <v>43</v>
      </c>
      <c r="W480" s="2" t="s">
        <v>43</v>
      </c>
      <c r="X480" s="3" t="s">
        <v>5934</v>
      </c>
      <c r="Y480" s="2" t="s">
        <v>5935</v>
      </c>
      <c r="Z480" s="3" t="s">
        <v>10850</v>
      </c>
      <c r="AA480" s="3" t="s">
        <v>10857</v>
      </c>
      <c r="AB480" s="4" t="s">
        <v>43</v>
      </c>
      <c r="AC480" s="3" t="s">
        <v>10850</v>
      </c>
      <c r="AD480" s="4" t="s">
        <v>43</v>
      </c>
      <c r="AE480" s="4" t="s">
        <v>43</v>
      </c>
      <c r="AF480" s="3" t="s">
        <v>10855</v>
      </c>
      <c r="AG480" s="3" t="s">
        <v>10858</v>
      </c>
      <c r="AH480" s="2" t="s">
        <v>52</v>
      </c>
      <c r="AI480" s="2" t="s">
        <v>72</v>
      </c>
      <c r="AJ480" s="4" t="s">
        <v>10859</v>
      </c>
    </row>
    <row r="481" spans="1:36" ht="32" customHeight="1">
      <c r="A481" s="1">
        <v>1000</v>
      </c>
      <c r="B481" s="2" t="s">
        <v>10860</v>
      </c>
      <c r="C481" s="2" t="s">
        <v>75</v>
      </c>
      <c r="D481" s="2" t="s">
        <v>10861</v>
      </c>
      <c r="E481" s="3" t="s">
        <v>10862</v>
      </c>
      <c r="F481" s="4" t="s">
        <v>10863</v>
      </c>
      <c r="G481" s="4" t="s">
        <v>10864</v>
      </c>
      <c r="H481" s="2" t="s">
        <v>5621</v>
      </c>
      <c r="I481" s="2" t="s">
        <v>43</v>
      </c>
      <c r="J481" s="2" t="s">
        <v>5637</v>
      </c>
      <c r="K481" s="4" t="s">
        <v>43</v>
      </c>
      <c r="L481" s="2" t="s">
        <v>7</v>
      </c>
      <c r="M481" s="2" t="s">
        <v>5638</v>
      </c>
      <c r="N481" s="2" t="s">
        <v>5639</v>
      </c>
      <c r="O481" s="2" t="s">
        <v>43</v>
      </c>
      <c r="P481" s="2" t="s">
        <v>43</v>
      </c>
      <c r="Q481" s="2" t="s">
        <v>43</v>
      </c>
      <c r="R481" s="1">
        <v>2016</v>
      </c>
      <c r="S481" s="2" t="s">
        <v>474</v>
      </c>
      <c r="T481" s="2" t="s">
        <v>43</v>
      </c>
      <c r="U481" s="2" t="s">
        <v>43</v>
      </c>
      <c r="V481" s="2" t="s">
        <v>43</v>
      </c>
      <c r="W481" s="2" t="s">
        <v>43</v>
      </c>
      <c r="X481" s="3" t="s">
        <v>6190</v>
      </c>
      <c r="Y481" s="2" t="s">
        <v>427</v>
      </c>
      <c r="Z481" s="3" t="s">
        <v>10862</v>
      </c>
      <c r="AA481" s="3" t="s">
        <v>6190</v>
      </c>
      <c r="AB481" s="4" t="s">
        <v>43</v>
      </c>
      <c r="AC481" s="3" t="s">
        <v>10862</v>
      </c>
      <c r="AD481" s="4" t="s">
        <v>43</v>
      </c>
      <c r="AE481" s="4" t="s">
        <v>43</v>
      </c>
      <c r="AF481" s="4" t="s">
        <v>43</v>
      </c>
      <c r="AG481" s="3" t="s">
        <v>10865</v>
      </c>
      <c r="AH481" s="2" t="s">
        <v>52</v>
      </c>
      <c r="AI481" s="2" t="s">
        <v>72</v>
      </c>
      <c r="AJ481" s="4" t="s">
        <v>10538</v>
      </c>
    </row>
    <row r="482" spans="1:36" ht="32" customHeight="1">
      <c r="A482" s="1">
        <v>1001</v>
      </c>
      <c r="B482" s="2" t="s">
        <v>10866</v>
      </c>
      <c r="C482" s="2" t="s">
        <v>37</v>
      </c>
      <c r="D482" s="2" t="s">
        <v>10867</v>
      </c>
      <c r="E482" s="3" t="s">
        <v>10868</v>
      </c>
      <c r="F482" s="4" t="s">
        <v>10869</v>
      </c>
      <c r="G482" s="4" t="s">
        <v>10870</v>
      </c>
      <c r="H482" s="2" t="s">
        <v>5621</v>
      </c>
      <c r="I482" s="2" t="s">
        <v>5769</v>
      </c>
      <c r="J482" s="2" t="s">
        <v>5770</v>
      </c>
      <c r="K482" s="4" t="s">
        <v>10871</v>
      </c>
      <c r="L482" s="2" t="s">
        <v>63</v>
      </c>
      <c r="M482" s="2" t="s">
        <v>5772</v>
      </c>
      <c r="N482" s="2" t="s">
        <v>5773</v>
      </c>
      <c r="O482" s="3" t="s">
        <v>10872</v>
      </c>
      <c r="P482" s="2" t="s">
        <v>43</v>
      </c>
      <c r="Q482" s="2" t="s">
        <v>43</v>
      </c>
      <c r="R482" s="2" t="s">
        <v>43</v>
      </c>
      <c r="S482" s="2" t="s">
        <v>86</v>
      </c>
      <c r="T482" s="2" t="s">
        <v>43</v>
      </c>
      <c r="U482" s="2" t="s">
        <v>43</v>
      </c>
      <c r="V482" s="2" t="s">
        <v>43</v>
      </c>
      <c r="W482" s="2" t="s">
        <v>43</v>
      </c>
      <c r="X482" s="3" t="s">
        <v>10873</v>
      </c>
      <c r="Y482" s="2" t="s">
        <v>10874</v>
      </c>
      <c r="Z482" s="3" t="s">
        <v>10868</v>
      </c>
      <c r="AA482" s="3" t="s">
        <v>10873</v>
      </c>
      <c r="AB482" s="4" t="s">
        <v>43</v>
      </c>
      <c r="AC482" s="3" t="s">
        <v>10868</v>
      </c>
      <c r="AD482" s="4" t="s">
        <v>43</v>
      </c>
      <c r="AE482" s="4" t="s">
        <v>43</v>
      </c>
      <c r="AF482" s="4" t="s">
        <v>43</v>
      </c>
      <c r="AG482" s="3" t="s">
        <v>10875</v>
      </c>
      <c r="AH482" s="2" t="s">
        <v>52</v>
      </c>
      <c r="AI482" s="2" t="s">
        <v>5730</v>
      </c>
      <c r="AJ482" s="4" t="s">
        <v>10876</v>
      </c>
    </row>
    <row r="483" spans="1:36" ht="32" customHeight="1">
      <c r="A483" s="1">
        <v>1002</v>
      </c>
      <c r="B483" s="2" t="s">
        <v>10877</v>
      </c>
      <c r="C483" s="2" t="s">
        <v>75</v>
      </c>
      <c r="D483" s="2" t="s">
        <v>10878</v>
      </c>
      <c r="E483" s="3" t="s">
        <v>10879</v>
      </c>
      <c r="F483" s="4" t="s">
        <v>10880</v>
      </c>
      <c r="G483" s="4" t="s">
        <v>10881</v>
      </c>
      <c r="H483" s="2" t="s">
        <v>5621</v>
      </c>
      <c r="I483" s="2" t="s">
        <v>43</v>
      </c>
      <c r="J483" s="2" t="s">
        <v>5637</v>
      </c>
      <c r="K483" s="4" t="s">
        <v>43</v>
      </c>
      <c r="L483" s="2" t="s">
        <v>7</v>
      </c>
      <c r="M483" s="2" t="s">
        <v>5638</v>
      </c>
      <c r="N483" s="2" t="s">
        <v>5639</v>
      </c>
      <c r="O483" s="2" t="s">
        <v>43</v>
      </c>
      <c r="P483" s="3" t="s">
        <v>10882</v>
      </c>
      <c r="Q483" s="2" t="s">
        <v>10883</v>
      </c>
      <c r="R483" s="2" t="s">
        <v>43</v>
      </c>
      <c r="S483" s="2" t="s">
        <v>47</v>
      </c>
      <c r="T483" s="2" t="s">
        <v>43</v>
      </c>
      <c r="U483" s="2" t="s">
        <v>43</v>
      </c>
      <c r="V483" s="2" t="s">
        <v>43</v>
      </c>
      <c r="W483" s="2" t="s">
        <v>43</v>
      </c>
      <c r="X483" s="3" t="s">
        <v>10884</v>
      </c>
      <c r="Y483" s="2" t="s">
        <v>1512</v>
      </c>
      <c r="Z483" s="3" t="s">
        <v>10879</v>
      </c>
      <c r="AA483" s="3" t="s">
        <v>10884</v>
      </c>
      <c r="AB483" s="4" t="s">
        <v>43</v>
      </c>
      <c r="AC483" s="3" t="s">
        <v>10879</v>
      </c>
      <c r="AD483" s="4" t="s">
        <v>43</v>
      </c>
      <c r="AE483" s="4" t="s">
        <v>43</v>
      </c>
      <c r="AF483" s="3" t="s">
        <v>10882</v>
      </c>
      <c r="AG483" s="3" t="s">
        <v>10885</v>
      </c>
      <c r="AH483" s="2" t="s">
        <v>52</v>
      </c>
      <c r="AI483" s="2" t="s">
        <v>53</v>
      </c>
      <c r="AJ483" s="4" t="s">
        <v>10886</v>
      </c>
    </row>
    <row r="484" spans="1:36" ht="32" customHeight="1">
      <c r="A484" s="1">
        <v>1003</v>
      </c>
      <c r="B484" s="2" t="s">
        <v>10887</v>
      </c>
      <c r="C484" s="2" t="s">
        <v>75</v>
      </c>
      <c r="D484" s="2" t="s">
        <v>10888</v>
      </c>
      <c r="E484" s="3" t="s">
        <v>10889</v>
      </c>
      <c r="F484" s="4" t="s">
        <v>10890</v>
      </c>
      <c r="G484" s="4" t="s">
        <v>10891</v>
      </c>
      <c r="H484" s="2" t="s">
        <v>5621</v>
      </c>
      <c r="I484" s="2" t="s">
        <v>43</v>
      </c>
      <c r="J484" s="2" t="s">
        <v>5637</v>
      </c>
      <c r="K484" s="4" t="s">
        <v>43</v>
      </c>
      <c r="L484" s="2" t="s">
        <v>7</v>
      </c>
      <c r="M484" s="2" t="s">
        <v>5638</v>
      </c>
      <c r="N484" s="2" t="s">
        <v>5639</v>
      </c>
      <c r="O484" s="2" t="s">
        <v>43</v>
      </c>
      <c r="P484" s="2" t="s">
        <v>43</v>
      </c>
      <c r="Q484" s="2" t="s">
        <v>43</v>
      </c>
      <c r="R484" s="1">
        <v>2021</v>
      </c>
      <c r="S484" s="2" t="s">
        <v>86</v>
      </c>
      <c r="T484" s="2" t="s">
        <v>43</v>
      </c>
      <c r="U484" s="2" t="s">
        <v>43</v>
      </c>
      <c r="V484" s="2" t="s">
        <v>43</v>
      </c>
      <c r="W484" s="2" t="s">
        <v>43</v>
      </c>
      <c r="X484" s="3" t="s">
        <v>6190</v>
      </c>
      <c r="Y484" s="2" t="s">
        <v>427</v>
      </c>
      <c r="Z484" s="3" t="s">
        <v>10889</v>
      </c>
      <c r="AA484" s="3" t="s">
        <v>6190</v>
      </c>
      <c r="AB484" s="4" t="s">
        <v>43</v>
      </c>
      <c r="AC484" s="3" t="s">
        <v>10889</v>
      </c>
      <c r="AD484" s="4" t="s">
        <v>43</v>
      </c>
      <c r="AE484" s="4" t="s">
        <v>43</v>
      </c>
      <c r="AF484" s="4" t="s">
        <v>43</v>
      </c>
      <c r="AG484" s="3" t="s">
        <v>10892</v>
      </c>
      <c r="AH484" s="2" t="s">
        <v>52</v>
      </c>
      <c r="AI484" s="2" t="s">
        <v>72</v>
      </c>
      <c r="AJ484" s="4" t="s">
        <v>10538</v>
      </c>
    </row>
    <row r="485" spans="1:36" ht="32" customHeight="1">
      <c r="A485" s="1">
        <v>1004</v>
      </c>
      <c r="B485" s="2" t="s">
        <v>10893</v>
      </c>
      <c r="C485" s="2" t="s">
        <v>75</v>
      </c>
      <c r="D485" s="2" t="s">
        <v>10894</v>
      </c>
      <c r="E485" s="3" t="s">
        <v>10895</v>
      </c>
      <c r="F485" s="4" t="s">
        <v>10896</v>
      </c>
      <c r="G485" s="4" t="s">
        <v>10897</v>
      </c>
      <c r="H485" s="2" t="s">
        <v>5621</v>
      </c>
      <c r="I485" s="2" t="s">
        <v>5675</v>
      </c>
      <c r="J485" s="2" t="s">
        <v>5676</v>
      </c>
      <c r="K485" s="4" t="s">
        <v>10898</v>
      </c>
      <c r="L485" s="2" t="s">
        <v>63</v>
      </c>
      <c r="M485" s="2" t="s">
        <v>5755</v>
      </c>
      <c r="N485" s="2" t="s">
        <v>5756</v>
      </c>
      <c r="O485" s="3" t="s">
        <v>10899</v>
      </c>
      <c r="P485" s="2" t="s">
        <v>43</v>
      </c>
      <c r="Q485" s="2" t="s">
        <v>43</v>
      </c>
      <c r="R485" s="1">
        <v>2013</v>
      </c>
      <c r="S485" s="2" t="s">
        <v>955</v>
      </c>
      <c r="T485" s="2" t="s">
        <v>43</v>
      </c>
      <c r="U485" s="2" t="s">
        <v>43</v>
      </c>
      <c r="V485" s="2" t="s">
        <v>43</v>
      </c>
      <c r="W485" s="2" t="s">
        <v>43</v>
      </c>
      <c r="X485" s="3" t="s">
        <v>6746</v>
      </c>
      <c r="Y485" s="2" t="s">
        <v>427</v>
      </c>
      <c r="Z485" s="3" t="s">
        <v>10895</v>
      </c>
      <c r="AA485" s="3" t="s">
        <v>10900</v>
      </c>
      <c r="AB485" s="4" t="s">
        <v>43</v>
      </c>
      <c r="AC485" s="3" t="s">
        <v>10895</v>
      </c>
      <c r="AD485" s="4" t="s">
        <v>43</v>
      </c>
      <c r="AE485" s="4" t="s">
        <v>43</v>
      </c>
      <c r="AF485" s="4" t="s">
        <v>43</v>
      </c>
      <c r="AG485" s="3" t="s">
        <v>10901</v>
      </c>
      <c r="AH485" s="2" t="s">
        <v>52</v>
      </c>
      <c r="AI485" s="2" t="s">
        <v>72</v>
      </c>
      <c r="AJ485" s="4" t="s">
        <v>10902</v>
      </c>
    </row>
    <row r="486" spans="1:36" ht="32" customHeight="1">
      <c r="A486" s="1">
        <v>1005</v>
      </c>
      <c r="B486" s="2" t="s">
        <v>10903</v>
      </c>
      <c r="C486" s="2" t="s">
        <v>75</v>
      </c>
      <c r="D486" s="2" t="s">
        <v>10904</v>
      </c>
      <c r="E486" s="3" t="s">
        <v>10905</v>
      </c>
      <c r="F486" s="4" t="s">
        <v>10906</v>
      </c>
      <c r="G486" s="4" t="s">
        <v>10907</v>
      </c>
      <c r="H486" s="2" t="s">
        <v>5621</v>
      </c>
      <c r="I486" s="2" t="s">
        <v>7193</v>
      </c>
      <c r="J486" s="2" t="s">
        <v>7194</v>
      </c>
      <c r="K486" s="4" t="s">
        <v>10908</v>
      </c>
      <c r="L486" s="2" t="s">
        <v>63</v>
      </c>
      <c r="M486" s="2" t="s">
        <v>7196</v>
      </c>
      <c r="N486" s="2" t="s">
        <v>7197</v>
      </c>
      <c r="O486" s="3" t="s">
        <v>10909</v>
      </c>
      <c r="P486" s="3" t="s">
        <v>10910</v>
      </c>
      <c r="Q486" s="2" t="s">
        <v>10911</v>
      </c>
      <c r="R486" s="1">
        <v>2015</v>
      </c>
      <c r="S486" s="2" t="s">
        <v>424</v>
      </c>
      <c r="T486" s="2" t="s">
        <v>43</v>
      </c>
      <c r="U486" s="2" t="s">
        <v>43</v>
      </c>
      <c r="V486" s="2" t="s">
        <v>43</v>
      </c>
      <c r="W486" s="2" t="s">
        <v>43</v>
      </c>
      <c r="X486" s="3" t="s">
        <v>5934</v>
      </c>
      <c r="Y486" s="2" t="s">
        <v>5935</v>
      </c>
      <c r="Z486" s="3" t="s">
        <v>10905</v>
      </c>
      <c r="AA486" s="3" t="s">
        <v>10912</v>
      </c>
      <c r="AB486" s="4" t="s">
        <v>43</v>
      </c>
      <c r="AC486" s="3" t="s">
        <v>10905</v>
      </c>
      <c r="AD486" s="4" t="s">
        <v>43</v>
      </c>
      <c r="AE486" s="4" t="s">
        <v>43</v>
      </c>
      <c r="AF486" s="3" t="s">
        <v>10910</v>
      </c>
      <c r="AG486" s="3" t="s">
        <v>10913</v>
      </c>
      <c r="AH486" s="2" t="s">
        <v>52</v>
      </c>
      <c r="AI486" s="2" t="s">
        <v>72</v>
      </c>
      <c r="AJ486" s="4" t="s">
        <v>10914</v>
      </c>
    </row>
    <row r="487" spans="1:36" ht="32" customHeight="1">
      <c r="A487" s="1">
        <v>1006</v>
      </c>
      <c r="B487" s="2" t="s">
        <v>10915</v>
      </c>
      <c r="C487" s="2" t="s">
        <v>75</v>
      </c>
      <c r="D487" s="2" t="s">
        <v>10916</v>
      </c>
      <c r="E487" s="3" t="s">
        <v>10917</v>
      </c>
      <c r="F487" s="4" t="s">
        <v>10918</v>
      </c>
      <c r="G487" s="4" t="s">
        <v>10919</v>
      </c>
      <c r="H487" s="2" t="s">
        <v>5621</v>
      </c>
      <c r="I487" s="2" t="s">
        <v>6960</v>
      </c>
      <c r="J487" s="2" t="s">
        <v>6961</v>
      </c>
      <c r="K487" s="4" t="s">
        <v>10920</v>
      </c>
      <c r="L487" s="2" t="s">
        <v>63</v>
      </c>
      <c r="M487" s="2" t="s">
        <v>6963</v>
      </c>
      <c r="N487" s="2" t="s">
        <v>6964</v>
      </c>
      <c r="O487" s="3" t="s">
        <v>10921</v>
      </c>
      <c r="P487" s="3" t="s">
        <v>10922</v>
      </c>
      <c r="Q487" s="2" t="s">
        <v>10923</v>
      </c>
      <c r="R487" s="2" t="s">
        <v>43</v>
      </c>
      <c r="S487" s="2" t="s">
        <v>424</v>
      </c>
      <c r="T487" s="2" t="s">
        <v>43</v>
      </c>
      <c r="U487" s="2" t="s">
        <v>43</v>
      </c>
      <c r="V487" s="2" t="s">
        <v>123</v>
      </c>
      <c r="W487" s="2" t="s">
        <v>43</v>
      </c>
      <c r="X487" s="3" t="s">
        <v>10924</v>
      </c>
      <c r="Y487" s="2" t="s">
        <v>1512</v>
      </c>
      <c r="Z487" s="3" t="s">
        <v>10917</v>
      </c>
      <c r="AA487" s="3" t="s">
        <v>10925</v>
      </c>
      <c r="AB487" s="4" t="s">
        <v>43</v>
      </c>
      <c r="AC487" s="3" t="s">
        <v>10917</v>
      </c>
      <c r="AD487" s="3" t="s">
        <v>10924</v>
      </c>
      <c r="AE487" s="4" t="s">
        <v>43</v>
      </c>
      <c r="AF487" s="3" t="s">
        <v>10922</v>
      </c>
      <c r="AG487" s="3" t="s">
        <v>10926</v>
      </c>
      <c r="AH487" s="2" t="s">
        <v>52</v>
      </c>
      <c r="AI487" s="2" t="s">
        <v>53</v>
      </c>
      <c r="AJ487" s="4" t="s">
        <v>10927</v>
      </c>
    </row>
    <row r="488" spans="1:36" ht="32" customHeight="1">
      <c r="A488" s="1">
        <v>1007</v>
      </c>
      <c r="B488" s="2" t="s">
        <v>10928</v>
      </c>
      <c r="C488" s="2" t="s">
        <v>37</v>
      </c>
      <c r="D488" s="2" t="s">
        <v>10929</v>
      </c>
      <c r="E488" s="3" t="s">
        <v>10930</v>
      </c>
      <c r="F488" s="4" t="s">
        <v>10931</v>
      </c>
      <c r="G488" s="4" t="s">
        <v>10932</v>
      </c>
      <c r="H488" s="2" t="s">
        <v>5621</v>
      </c>
      <c r="I488" s="2" t="s">
        <v>6760</v>
      </c>
      <c r="J488" s="2" t="s">
        <v>6761</v>
      </c>
      <c r="K488" s="4" t="s">
        <v>10933</v>
      </c>
      <c r="L488" s="2" t="s">
        <v>63</v>
      </c>
      <c r="M488" s="2" t="s">
        <v>6763</v>
      </c>
      <c r="N488" s="2" t="s">
        <v>6764</v>
      </c>
      <c r="O488" s="3" t="s">
        <v>10934</v>
      </c>
      <c r="P488" s="2" t="s">
        <v>43</v>
      </c>
      <c r="Q488" s="2" t="s">
        <v>43</v>
      </c>
      <c r="R488" s="2" t="s">
        <v>43</v>
      </c>
      <c r="S488" s="2" t="s">
        <v>86</v>
      </c>
      <c r="T488" s="2" t="s">
        <v>43</v>
      </c>
      <c r="U488" s="2" t="s">
        <v>43</v>
      </c>
      <c r="V488" s="2" t="s">
        <v>43</v>
      </c>
      <c r="W488" s="2" t="s">
        <v>43</v>
      </c>
      <c r="X488" s="3" t="s">
        <v>5834</v>
      </c>
      <c r="Y488" s="2" t="s">
        <v>5835</v>
      </c>
      <c r="Z488" s="3" t="s">
        <v>10930</v>
      </c>
      <c r="AA488" s="3" t="s">
        <v>10935</v>
      </c>
      <c r="AB488" s="4" t="s">
        <v>43</v>
      </c>
      <c r="AC488" s="3" t="s">
        <v>10930</v>
      </c>
      <c r="AD488" s="4" t="s">
        <v>43</v>
      </c>
      <c r="AE488" s="4" t="s">
        <v>43</v>
      </c>
      <c r="AF488" s="4" t="s">
        <v>43</v>
      </c>
      <c r="AG488" s="3" t="s">
        <v>10936</v>
      </c>
      <c r="AH488" s="2" t="s">
        <v>52</v>
      </c>
      <c r="AI488" s="2" t="s">
        <v>5839</v>
      </c>
      <c r="AJ488" s="4" t="s">
        <v>10937</v>
      </c>
    </row>
    <row r="489" spans="1:36" ht="32" customHeight="1">
      <c r="A489" s="1">
        <v>1008</v>
      </c>
      <c r="B489" s="2" t="s">
        <v>10938</v>
      </c>
      <c r="C489" s="2" t="s">
        <v>37</v>
      </c>
      <c r="D489" s="2" t="s">
        <v>10939</v>
      </c>
      <c r="E489" s="3" t="s">
        <v>10940</v>
      </c>
      <c r="F489" s="4" t="s">
        <v>10941</v>
      </c>
      <c r="G489" s="4" t="s">
        <v>10942</v>
      </c>
      <c r="H489" s="2" t="s">
        <v>5621</v>
      </c>
      <c r="I489" s="2" t="s">
        <v>7929</v>
      </c>
      <c r="J489" s="2" t="s">
        <v>7930</v>
      </c>
      <c r="K489" s="4" t="s">
        <v>10943</v>
      </c>
      <c r="L489" s="2" t="s">
        <v>63</v>
      </c>
      <c r="M489" s="2">
        <v>19.1800484</v>
      </c>
      <c r="N489" s="2">
        <v>72.8345094</v>
      </c>
      <c r="O489" s="3" t="s">
        <v>10944</v>
      </c>
      <c r="P489" s="2" t="s">
        <v>43</v>
      </c>
      <c r="Q489" s="2" t="s">
        <v>43</v>
      </c>
      <c r="R489" s="1">
        <v>2013</v>
      </c>
      <c r="S489" s="2" t="s">
        <v>474</v>
      </c>
      <c r="T489" s="2" t="s">
        <v>43</v>
      </c>
      <c r="U489" s="2" t="s">
        <v>43</v>
      </c>
      <c r="V489" s="2" t="s">
        <v>43</v>
      </c>
      <c r="W489" s="2" t="s">
        <v>43</v>
      </c>
      <c r="X489" s="3" t="s">
        <v>6229</v>
      </c>
      <c r="Y489" s="2" t="s">
        <v>427</v>
      </c>
      <c r="Z489" s="3" t="s">
        <v>10940</v>
      </c>
      <c r="AA489" s="3" t="s">
        <v>10945</v>
      </c>
      <c r="AB489" s="4" t="s">
        <v>43</v>
      </c>
      <c r="AC489" s="3" t="s">
        <v>10940</v>
      </c>
      <c r="AD489" s="4" t="s">
        <v>43</v>
      </c>
      <c r="AE489" s="4" t="s">
        <v>43</v>
      </c>
      <c r="AF489" s="4" t="s">
        <v>43</v>
      </c>
      <c r="AG489" s="3" t="s">
        <v>10946</v>
      </c>
      <c r="AH489" s="2" t="s">
        <v>52</v>
      </c>
      <c r="AI489" s="2" t="s">
        <v>72</v>
      </c>
      <c r="AJ489" s="4" t="s">
        <v>10947</v>
      </c>
    </row>
    <row r="490" spans="1:36" ht="32" customHeight="1">
      <c r="A490" s="1">
        <v>1009</v>
      </c>
      <c r="B490" s="2" t="s">
        <v>10948</v>
      </c>
      <c r="C490" s="2" t="s">
        <v>75</v>
      </c>
      <c r="D490" s="2" t="s">
        <v>10949</v>
      </c>
      <c r="E490" s="3" t="s">
        <v>10950</v>
      </c>
      <c r="F490" s="4" t="s">
        <v>10951</v>
      </c>
      <c r="G490" s="4" t="s">
        <v>10952</v>
      </c>
      <c r="H490" s="2" t="s">
        <v>5621</v>
      </c>
      <c r="I490" s="2" t="s">
        <v>5784</v>
      </c>
      <c r="J490" s="2" t="s">
        <v>5785</v>
      </c>
      <c r="K490" s="4" t="s">
        <v>10953</v>
      </c>
      <c r="L490" s="2" t="s">
        <v>63</v>
      </c>
      <c r="M490" s="2" t="s">
        <v>5787</v>
      </c>
      <c r="N490" s="2" t="s">
        <v>5788</v>
      </c>
      <c r="O490" s="3" t="s">
        <v>10954</v>
      </c>
      <c r="P490" s="3" t="s">
        <v>10955</v>
      </c>
      <c r="Q490" s="2" t="s">
        <v>10956</v>
      </c>
      <c r="R490" s="2" t="s">
        <v>43</v>
      </c>
      <c r="S490" s="2" t="s">
        <v>474</v>
      </c>
      <c r="T490" s="2" t="s">
        <v>43</v>
      </c>
      <c r="U490" s="2" t="s">
        <v>43</v>
      </c>
      <c r="V490" s="2" t="s">
        <v>43</v>
      </c>
      <c r="W490" s="2" t="s">
        <v>43</v>
      </c>
      <c r="X490" s="3" t="s">
        <v>10957</v>
      </c>
      <c r="Y490" s="2" t="s">
        <v>1512</v>
      </c>
      <c r="Z490" s="3" t="s">
        <v>10950</v>
      </c>
      <c r="AA490" s="3" t="s">
        <v>10958</v>
      </c>
      <c r="AB490" s="4" t="s">
        <v>43</v>
      </c>
      <c r="AC490" s="3" t="s">
        <v>10950</v>
      </c>
      <c r="AD490" s="4" t="s">
        <v>43</v>
      </c>
      <c r="AE490" s="4" t="s">
        <v>43</v>
      </c>
      <c r="AF490" s="3" t="s">
        <v>10955</v>
      </c>
      <c r="AG490" s="3" t="s">
        <v>10959</v>
      </c>
      <c r="AH490" s="2" t="s">
        <v>52</v>
      </c>
      <c r="AI490" s="2" t="s">
        <v>53</v>
      </c>
      <c r="AJ490" s="4" t="s">
        <v>10960</v>
      </c>
    </row>
    <row r="491" spans="1:36" ht="32" customHeight="1">
      <c r="A491" s="1">
        <v>1010</v>
      </c>
      <c r="B491" s="2" t="s">
        <v>10961</v>
      </c>
      <c r="C491" s="2" t="s">
        <v>37</v>
      </c>
      <c r="D491" s="2" t="s">
        <v>10962</v>
      </c>
      <c r="E491" s="3" t="s">
        <v>10963</v>
      </c>
      <c r="F491" s="4" t="s">
        <v>10964</v>
      </c>
      <c r="G491" s="4" t="s">
        <v>10965</v>
      </c>
      <c r="H491" s="2" t="s">
        <v>5621</v>
      </c>
      <c r="I491" s="2" t="s">
        <v>10966</v>
      </c>
      <c r="J491" s="2" t="s">
        <v>10967</v>
      </c>
      <c r="K491" s="4" t="s">
        <v>10968</v>
      </c>
      <c r="L491" s="2" t="s">
        <v>63</v>
      </c>
      <c r="M491" s="2" t="s">
        <v>10969</v>
      </c>
      <c r="N491" s="2" t="s">
        <v>10970</v>
      </c>
      <c r="O491" s="3" t="s">
        <v>10971</v>
      </c>
      <c r="P491" s="2" t="s">
        <v>43</v>
      </c>
      <c r="Q491" s="2" t="s">
        <v>43</v>
      </c>
      <c r="R491" s="2" t="s">
        <v>43</v>
      </c>
      <c r="S491" s="2" t="s">
        <v>86</v>
      </c>
      <c r="T491" s="2" t="s">
        <v>43</v>
      </c>
      <c r="U491" s="2" t="s">
        <v>43</v>
      </c>
      <c r="V491" s="2" t="s">
        <v>43</v>
      </c>
      <c r="W491" s="2" t="s">
        <v>43</v>
      </c>
      <c r="X491" s="3" t="s">
        <v>10972</v>
      </c>
      <c r="Y491" s="2" t="s">
        <v>10973</v>
      </c>
      <c r="Z491" s="3" t="s">
        <v>10963</v>
      </c>
      <c r="AA491" s="3" t="s">
        <v>10974</v>
      </c>
      <c r="AB491" s="4" t="s">
        <v>43</v>
      </c>
      <c r="AC491" s="3" t="s">
        <v>10963</v>
      </c>
      <c r="AD491" s="4" t="s">
        <v>43</v>
      </c>
      <c r="AE491" s="4" t="s">
        <v>43</v>
      </c>
      <c r="AF491" s="4" t="s">
        <v>43</v>
      </c>
      <c r="AG491" s="3" t="s">
        <v>10975</v>
      </c>
      <c r="AH491" s="2" t="s">
        <v>52</v>
      </c>
      <c r="AI491" s="2" t="s">
        <v>5730</v>
      </c>
      <c r="AJ491" s="4" t="s">
        <v>10976</v>
      </c>
    </row>
    <row r="492" spans="1:36" ht="32" customHeight="1">
      <c r="A492" s="1">
        <v>1011</v>
      </c>
      <c r="B492" s="2" t="s">
        <v>10977</v>
      </c>
      <c r="C492" s="2" t="s">
        <v>75</v>
      </c>
      <c r="D492" s="2" t="s">
        <v>10978</v>
      </c>
      <c r="E492" s="3" t="s">
        <v>10979</v>
      </c>
      <c r="F492" s="4" t="s">
        <v>10980</v>
      </c>
      <c r="G492" s="4" t="s">
        <v>10981</v>
      </c>
      <c r="H492" s="2" t="s">
        <v>5621</v>
      </c>
      <c r="I492" s="2" t="s">
        <v>43</v>
      </c>
      <c r="J492" s="2" t="s">
        <v>5637</v>
      </c>
      <c r="K492" s="4" t="s">
        <v>43</v>
      </c>
      <c r="L492" s="2" t="s">
        <v>7</v>
      </c>
      <c r="M492" s="2" t="s">
        <v>5638</v>
      </c>
      <c r="N492" s="2" t="s">
        <v>5639</v>
      </c>
      <c r="O492" s="2" t="s">
        <v>43</v>
      </c>
      <c r="P492" s="2" t="s">
        <v>43</v>
      </c>
      <c r="Q492" s="2" t="s">
        <v>43</v>
      </c>
      <c r="R492" s="1">
        <v>2024</v>
      </c>
      <c r="S492" s="2" t="s">
        <v>474</v>
      </c>
      <c r="T492" s="2" t="s">
        <v>43</v>
      </c>
      <c r="U492" s="2" t="s">
        <v>43</v>
      </c>
      <c r="V492" s="2" t="s">
        <v>43</v>
      </c>
      <c r="W492" s="2" t="s">
        <v>43</v>
      </c>
      <c r="X492" s="3" t="s">
        <v>6190</v>
      </c>
      <c r="Y492" s="2" t="s">
        <v>427</v>
      </c>
      <c r="Z492" s="3" t="s">
        <v>10979</v>
      </c>
      <c r="AA492" s="3" t="s">
        <v>6190</v>
      </c>
      <c r="AB492" s="4" t="s">
        <v>43</v>
      </c>
      <c r="AC492" s="3" t="s">
        <v>10979</v>
      </c>
      <c r="AD492" s="4" t="s">
        <v>43</v>
      </c>
      <c r="AE492" s="4" t="s">
        <v>43</v>
      </c>
      <c r="AF492" s="4" t="s">
        <v>43</v>
      </c>
      <c r="AG492" s="3" t="s">
        <v>10982</v>
      </c>
      <c r="AH492" s="2" t="s">
        <v>52</v>
      </c>
      <c r="AI492" s="2" t="s">
        <v>72</v>
      </c>
      <c r="AJ492" s="4" t="s">
        <v>10538</v>
      </c>
    </row>
    <row r="493" spans="1:36" ht="32" customHeight="1">
      <c r="A493" s="1">
        <v>1012</v>
      </c>
      <c r="B493" s="2" t="s">
        <v>10983</v>
      </c>
      <c r="C493" s="2" t="s">
        <v>339</v>
      </c>
      <c r="D493" s="2" t="s">
        <v>10984</v>
      </c>
      <c r="E493" s="3" t="s">
        <v>10985</v>
      </c>
      <c r="F493" s="4" t="s">
        <v>10986</v>
      </c>
      <c r="G493" s="4" t="s">
        <v>10987</v>
      </c>
      <c r="H493" s="2" t="s">
        <v>5621</v>
      </c>
      <c r="I493" s="2" t="s">
        <v>6760</v>
      </c>
      <c r="J493" s="2" t="s">
        <v>6761</v>
      </c>
      <c r="K493" s="4" t="s">
        <v>10988</v>
      </c>
      <c r="L493" s="2" t="s">
        <v>63</v>
      </c>
      <c r="M493" s="2" t="s">
        <v>6763</v>
      </c>
      <c r="N493" s="2" t="s">
        <v>6764</v>
      </c>
      <c r="O493" s="2" t="s">
        <v>43</v>
      </c>
      <c r="P493" s="2" t="s">
        <v>43</v>
      </c>
      <c r="Q493" s="2" t="s">
        <v>43</v>
      </c>
      <c r="R493" s="2" t="s">
        <v>43</v>
      </c>
      <c r="S493" s="2" t="s">
        <v>172</v>
      </c>
      <c r="T493" s="2" t="s">
        <v>43</v>
      </c>
      <c r="U493" s="2" t="s">
        <v>43</v>
      </c>
      <c r="V493" s="2" t="s">
        <v>43</v>
      </c>
      <c r="W493" s="2" t="s">
        <v>43</v>
      </c>
      <c r="X493" s="3" t="s">
        <v>5694</v>
      </c>
      <c r="Y493" s="2" t="s">
        <v>5695</v>
      </c>
      <c r="Z493" s="3" t="s">
        <v>10985</v>
      </c>
      <c r="AA493" s="3" t="s">
        <v>5694</v>
      </c>
      <c r="AB493" s="4" t="s">
        <v>43</v>
      </c>
      <c r="AC493" s="3" t="s">
        <v>10985</v>
      </c>
      <c r="AD493" s="4" t="s">
        <v>43</v>
      </c>
      <c r="AE493" s="4" t="s">
        <v>43</v>
      </c>
      <c r="AF493" s="4" t="s">
        <v>43</v>
      </c>
      <c r="AG493" s="3" t="s">
        <v>10989</v>
      </c>
      <c r="AH493" s="2" t="s">
        <v>52</v>
      </c>
      <c r="AI493" s="2" t="s">
        <v>72</v>
      </c>
      <c r="AJ493" s="4" t="s">
        <v>10615</v>
      </c>
    </row>
    <row r="494" spans="1:36" ht="32" customHeight="1">
      <c r="A494" s="1">
        <v>1013</v>
      </c>
      <c r="B494" s="2" t="s">
        <v>10990</v>
      </c>
      <c r="C494" s="2" t="s">
        <v>75</v>
      </c>
      <c r="D494" s="2" t="s">
        <v>10991</v>
      </c>
      <c r="E494" s="3" t="s">
        <v>10992</v>
      </c>
      <c r="F494" s="4" t="s">
        <v>10993</v>
      </c>
      <c r="G494" s="4" t="s">
        <v>10994</v>
      </c>
      <c r="H494" s="2" t="s">
        <v>5621</v>
      </c>
      <c r="I494" s="2" t="s">
        <v>6223</v>
      </c>
      <c r="J494" s="2" t="s">
        <v>6224</v>
      </c>
      <c r="K494" s="4" t="s">
        <v>10995</v>
      </c>
      <c r="L494" s="2" t="s">
        <v>63</v>
      </c>
      <c r="M494" s="2" t="s">
        <v>6226</v>
      </c>
      <c r="N494" s="2" t="s">
        <v>6227</v>
      </c>
      <c r="O494" s="3" t="s">
        <v>10996</v>
      </c>
      <c r="P494" s="3" t="s">
        <v>10997</v>
      </c>
      <c r="Q494" s="2" t="s">
        <v>10998</v>
      </c>
      <c r="R494" s="1">
        <v>2011</v>
      </c>
      <c r="S494" s="2" t="s">
        <v>424</v>
      </c>
      <c r="T494" s="2" t="s">
        <v>43</v>
      </c>
      <c r="U494" s="2" t="s">
        <v>43</v>
      </c>
      <c r="V494" s="2" t="s">
        <v>141</v>
      </c>
      <c r="W494" s="2" t="s">
        <v>43</v>
      </c>
      <c r="X494" s="3" t="s">
        <v>10999</v>
      </c>
      <c r="Y494" s="2" t="s">
        <v>1512</v>
      </c>
      <c r="Z494" s="3" t="s">
        <v>10992</v>
      </c>
      <c r="AA494" s="3" t="s">
        <v>11000</v>
      </c>
      <c r="AB494" s="4" t="s">
        <v>43</v>
      </c>
      <c r="AC494" s="3" t="s">
        <v>10992</v>
      </c>
      <c r="AD494" s="3" t="s">
        <v>10999</v>
      </c>
      <c r="AE494" s="4" t="s">
        <v>43</v>
      </c>
      <c r="AF494" s="3" t="s">
        <v>10997</v>
      </c>
      <c r="AG494" s="3" t="s">
        <v>11001</v>
      </c>
      <c r="AH494" s="2" t="s">
        <v>52</v>
      </c>
      <c r="AI494" s="2" t="s">
        <v>53</v>
      </c>
      <c r="AJ494" s="4" t="s">
        <v>11002</v>
      </c>
    </row>
    <row r="495" spans="1:36" ht="32" customHeight="1">
      <c r="A495" s="1">
        <v>1014</v>
      </c>
      <c r="B495" s="2" t="s">
        <v>11003</v>
      </c>
      <c r="C495" s="2" t="s">
        <v>75</v>
      </c>
      <c r="D495" s="2" t="s">
        <v>11004</v>
      </c>
      <c r="E495" s="3" t="s">
        <v>11005</v>
      </c>
      <c r="F495" s="4" t="s">
        <v>11006</v>
      </c>
      <c r="G495" s="4" t="s">
        <v>11007</v>
      </c>
      <c r="H495" s="2" t="s">
        <v>5621</v>
      </c>
      <c r="I495" s="2" t="s">
        <v>7193</v>
      </c>
      <c r="J495" s="2" t="s">
        <v>7194</v>
      </c>
      <c r="K495" s="4" t="s">
        <v>11008</v>
      </c>
      <c r="L495" s="2" t="s">
        <v>63</v>
      </c>
      <c r="M495" s="2" t="s">
        <v>7196</v>
      </c>
      <c r="N495" s="2" t="s">
        <v>7197</v>
      </c>
      <c r="O495" s="3" t="s">
        <v>11009</v>
      </c>
      <c r="P495" s="3" t="s">
        <v>11010</v>
      </c>
      <c r="Q495" s="2" t="s">
        <v>11011</v>
      </c>
      <c r="R495" s="2" t="s">
        <v>43</v>
      </c>
      <c r="S495" s="2" t="s">
        <v>67</v>
      </c>
      <c r="T495" s="2" t="s">
        <v>43</v>
      </c>
      <c r="U495" s="2" t="s">
        <v>43</v>
      </c>
      <c r="V495" s="2" t="s">
        <v>577</v>
      </c>
      <c r="W495" s="2" t="s">
        <v>43</v>
      </c>
      <c r="X495" s="3" t="s">
        <v>11012</v>
      </c>
      <c r="Y495" s="2" t="s">
        <v>1512</v>
      </c>
      <c r="Z495" s="3" t="s">
        <v>11005</v>
      </c>
      <c r="AA495" s="3" t="s">
        <v>11013</v>
      </c>
      <c r="AB495" s="4" t="s">
        <v>43</v>
      </c>
      <c r="AC495" s="3" t="s">
        <v>11005</v>
      </c>
      <c r="AD495" s="3" t="s">
        <v>11012</v>
      </c>
      <c r="AE495" s="4" t="s">
        <v>43</v>
      </c>
      <c r="AF495" s="3" t="s">
        <v>11010</v>
      </c>
      <c r="AG495" s="3" t="s">
        <v>11014</v>
      </c>
      <c r="AH495" s="2" t="s">
        <v>52</v>
      </c>
      <c r="AI495" s="2" t="s">
        <v>53</v>
      </c>
      <c r="AJ495" s="4" t="s">
        <v>11015</v>
      </c>
    </row>
    <row r="496" spans="1:36" ht="32" customHeight="1">
      <c r="A496" s="1">
        <v>1015</v>
      </c>
      <c r="B496" s="2" t="s">
        <v>11016</v>
      </c>
      <c r="C496" s="2" t="s">
        <v>75</v>
      </c>
      <c r="D496" s="2" t="s">
        <v>11017</v>
      </c>
      <c r="E496" s="3" t="s">
        <v>11018</v>
      </c>
      <c r="F496" s="4" t="s">
        <v>11019</v>
      </c>
      <c r="G496" s="4" t="s">
        <v>11020</v>
      </c>
      <c r="H496" s="2" t="s">
        <v>5621</v>
      </c>
      <c r="I496" s="2" t="s">
        <v>11021</v>
      </c>
      <c r="J496" s="2" t="s">
        <v>11022</v>
      </c>
      <c r="K496" s="4" t="s">
        <v>11023</v>
      </c>
      <c r="L496" s="2" t="s">
        <v>63</v>
      </c>
      <c r="M496" s="2" t="s">
        <v>5638</v>
      </c>
      <c r="N496" s="2" t="s">
        <v>5639</v>
      </c>
      <c r="O496" s="3" t="s">
        <v>11024</v>
      </c>
      <c r="P496" s="2" t="s">
        <v>43</v>
      </c>
      <c r="Q496" s="2" t="s">
        <v>43</v>
      </c>
      <c r="R496" s="1">
        <v>2018</v>
      </c>
      <c r="S496" s="2" t="s">
        <v>86</v>
      </c>
      <c r="T496" s="2" t="s">
        <v>43</v>
      </c>
      <c r="U496" s="2" t="s">
        <v>43</v>
      </c>
      <c r="V496" s="2" t="s">
        <v>43</v>
      </c>
      <c r="W496" s="2" t="s">
        <v>43</v>
      </c>
      <c r="X496" s="3" t="s">
        <v>5679</v>
      </c>
      <c r="Y496" s="2" t="s">
        <v>427</v>
      </c>
      <c r="Z496" s="3" t="s">
        <v>11018</v>
      </c>
      <c r="AA496" s="3" t="s">
        <v>11025</v>
      </c>
      <c r="AB496" s="4" t="s">
        <v>43</v>
      </c>
      <c r="AC496" s="3" t="s">
        <v>11018</v>
      </c>
      <c r="AD496" s="4" t="s">
        <v>43</v>
      </c>
      <c r="AE496" s="4" t="s">
        <v>43</v>
      </c>
      <c r="AF496" s="4" t="s">
        <v>43</v>
      </c>
      <c r="AG496" s="3" t="s">
        <v>11026</v>
      </c>
      <c r="AH496" s="2" t="s">
        <v>52</v>
      </c>
      <c r="AI496" s="2" t="s">
        <v>72</v>
      </c>
      <c r="AJ496" s="4" t="s">
        <v>11027</v>
      </c>
    </row>
    <row r="497" spans="1:36" ht="32" customHeight="1">
      <c r="A497" s="1">
        <v>1016</v>
      </c>
      <c r="B497" s="2" t="s">
        <v>11028</v>
      </c>
      <c r="C497" s="2" t="s">
        <v>37</v>
      </c>
      <c r="D497" s="2" t="s">
        <v>11029</v>
      </c>
      <c r="E497" s="3" t="s">
        <v>11030</v>
      </c>
      <c r="F497" s="4" t="s">
        <v>11031</v>
      </c>
      <c r="G497" s="4" t="s">
        <v>11032</v>
      </c>
      <c r="H497" s="2" t="s">
        <v>5621</v>
      </c>
      <c r="I497" s="2" t="s">
        <v>5828</v>
      </c>
      <c r="J497" s="2" t="s">
        <v>5829</v>
      </c>
      <c r="K497" s="4" t="s">
        <v>11033</v>
      </c>
      <c r="L497" s="2" t="s">
        <v>63</v>
      </c>
      <c r="M497" s="2" t="s">
        <v>5831</v>
      </c>
      <c r="N497" s="2" t="s">
        <v>5832</v>
      </c>
      <c r="O497" s="3" t="s">
        <v>11034</v>
      </c>
      <c r="P497" s="2" t="s">
        <v>43</v>
      </c>
      <c r="Q497" s="2" t="s">
        <v>43</v>
      </c>
      <c r="R497" s="2" t="s">
        <v>43</v>
      </c>
      <c r="S497" s="2" t="s">
        <v>86</v>
      </c>
      <c r="T497" s="2" t="s">
        <v>43</v>
      </c>
      <c r="U497" s="2" t="s">
        <v>43</v>
      </c>
      <c r="V497" s="2" t="s">
        <v>43</v>
      </c>
      <c r="W497" s="2" t="s">
        <v>43</v>
      </c>
      <c r="X497" s="3" t="s">
        <v>11035</v>
      </c>
      <c r="Y497" s="2" t="s">
        <v>11036</v>
      </c>
      <c r="Z497" s="3" t="s">
        <v>11030</v>
      </c>
      <c r="AA497" s="3" t="s">
        <v>11037</v>
      </c>
      <c r="AB497" s="4" t="s">
        <v>43</v>
      </c>
      <c r="AC497" s="3" t="s">
        <v>11030</v>
      </c>
      <c r="AD497" s="4" t="s">
        <v>43</v>
      </c>
      <c r="AE497" s="4" t="s">
        <v>43</v>
      </c>
      <c r="AF497" s="4" t="s">
        <v>43</v>
      </c>
      <c r="AG497" s="3" t="s">
        <v>11038</v>
      </c>
      <c r="AH497" s="2" t="s">
        <v>52</v>
      </c>
      <c r="AI497" s="2" t="s">
        <v>5730</v>
      </c>
      <c r="AJ497" s="4" t="s">
        <v>11039</v>
      </c>
    </row>
    <row r="498" spans="1:36" ht="32" customHeight="1">
      <c r="A498" s="1">
        <v>1017</v>
      </c>
      <c r="B498" s="2" t="s">
        <v>11040</v>
      </c>
      <c r="C498" s="2" t="s">
        <v>75</v>
      </c>
      <c r="D498" s="2" t="s">
        <v>11041</v>
      </c>
      <c r="E498" s="3" t="s">
        <v>11042</v>
      </c>
      <c r="F498" s="4" t="s">
        <v>11043</v>
      </c>
      <c r="G498" s="4" t="s">
        <v>11044</v>
      </c>
      <c r="H498" s="2" t="s">
        <v>5883</v>
      </c>
      <c r="I498" s="2" t="s">
        <v>6372</v>
      </c>
      <c r="J498" s="2" t="s">
        <v>6373</v>
      </c>
      <c r="K498" s="4" t="s">
        <v>11045</v>
      </c>
      <c r="L498" s="2" t="s">
        <v>63</v>
      </c>
      <c r="M498" s="2" t="s">
        <v>5638</v>
      </c>
      <c r="N498" s="2" t="s">
        <v>5639</v>
      </c>
      <c r="O498" s="3" t="s">
        <v>11046</v>
      </c>
      <c r="P498" s="2" t="s">
        <v>43</v>
      </c>
      <c r="Q498" s="2" t="s">
        <v>43</v>
      </c>
      <c r="R498" s="2" t="s">
        <v>43</v>
      </c>
      <c r="S498" s="2" t="s">
        <v>172</v>
      </c>
      <c r="T498" s="2" t="s">
        <v>43</v>
      </c>
      <c r="U498" s="2" t="s">
        <v>43</v>
      </c>
      <c r="V498" s="2" t="s">
        <v>43</v>
      </c>
      <c r="W498" s="2" t="s">
        <v>43</v>
      </c>
      <c r="X498" s="3" t="s">
        <v>6348</v>
      </c>
      <c r="Y498" s="2" t="s">
        <v>5885</v>
      </c>
      <c r="Z498" s="3" t="s">
        <v>11042</v>
      </c>
      <c r="AA498" s="3" t="s">
        <v>11047</v>
      </c>
      <c r="AB498" s="4" t="s">
        <v>43</v>
      </c>
      <c r="AC498" s="3" t="s">
        <v>11042</v>
      </c>
      <c r="AD498" s="4" t="s">
        <v>43</v>
      </c>
      <c r="AE498" s="4" t="s">
        <v>43</v>
      </c>
      <c r="AF498" s="4" t="s">
        <v>43</v>
      </c>
      <c r="AG498" s="3" t="s">
        <v>11048</v>
      </c>
      <c r="AH498" s="2" t="s">
        <v>52</v>
      </c>
      <c r="AI498" s="2" t="s">
        <v>72</v>
      </c>
      <c r="AJ498" s="4" t="s">
        <v>11049</v>
      </c>
    </row>
    <row r="499" spans="1:36" ht="32" customHeight="1">
      <c r="A499" s="1">
        <v>1018</v>
      </c>
      <c r="B499" s="2" t="s">
        <v>11050</v>
      </c>
      <c r="C499" s="2" t="s">
        <v>37</v>
      </c>
      <c r="D499" s="2" t="s">
        <v>11051</v>
      </c>
      <c r="E499" s="3" t="s">
        <v>11052</v>
      </c>
      <c r="F499" s="4" t="s">
        <v>11053</v>
      </c>
      <c r="G499" s="4" t="s">
        <v>11054</v>
      </c>
      <c r="H499" s="2" t="s">
        <v>5621</v>
      </c>
      <c r="I499" s="2" t="s">
        <v>11055</v>
      </c>
      <c r="J499" s="2" t="s">
        <v>11056</v>
      </c>
      <c r="K499" s="4" t="s">
        <v>11057</v>
      </c>
      <c r="L499" s="2" t="s">
        <v>63</v>
      </c>
      <c r="M499" s="2" t="s">
        <v>6528</v>
      </c>
      <c r="N499" s="2" t="s">
        <v>6529</v>
      </c>
      <c r="O499" s="3" t="s">
        <v>11058</v>
      </c>
      <c r="P499" s="2" t="s">
        <v>43</v>
      </c>
      <c r="Q499" s="2" t="s">
        <v>43</v>
      </c>
      <c r="R499" s="2" t="s">
        <v>43</v>
      </c>
      <c r="S499" s="2" t="s">
        <v>172</v>
      </c>
      <c r="T499" s="2" t="s">
        <v>43</v>
      </c>
      <c r="U499" s="2" t="s">
        <v>43</v>
      </c>
      <c r="V499" s="2" t="s">
        <v>43</v>
      </c>
      <c r="W499" s="2" t="s">
        <v>43</v>
      </c>
      <c r="X499" s="3" t="s">
        <v>11059</v>
      </c>
      <c r="Y499" s="2" t="s">
        <v>11060</v>
      </c>
      <c r="Z499" s="3" t="s">
        <v>11052</v>
      </c>
      <c r="AA499" s="3" t="s">
        <v>11061</v>
      </c>
      <c r="AB499" s="4" t="s">
        <v>43</v>
      </c>
      <c r="AC499" s="3" t="s">
        <v>11052</v>
      </c>
      <c r="AD499" s="4" t="s">
        <v>43</v>
      </c>
      <c r="AE499" s="4" t="s">
        <v>43</v>
      </c>
      <c r="AF499" s="4" t="s">
        <v>43</v>
      </c>
      <c r="AG499" s="3" t="s">
        <v>11062</v>
      </c>
      <c r="AH499" s="2" t="s">
        <v>52</v>
      </c>
      <c r="AI499" s="2" t="s">
        <v>5730</v>
      </c>
      <c r="AJ499" s="4" t="s">
        <v>11063</v>
      </c>
    </row>
    <row r="500" spans="1:36" ht="32" customHeight="1">
      <c r="A500" s="1">
        <v>1019</v>
      </c>
      <c r="B500" s="2" t="s">
        <v>11064</v>
      </c>
      <c r="C500" s="2" t="s">
        <v>75</v>
      </c>
      <c r="D500" s="2" t="s">
        <v>11065</v>
      </c>
      <c r="E500" s="3" t="s">
        <v>11066</v>
      </c>
      <c r="F500" s="4" t="s">
        <v>11067</v>
      </c>
      <c r="G500" s="4" t="s">
        <v>11068</v>
      </c>
      <c r="H500" s="2" t="s">
        <v>5621</v>
      </c>
      <c r="I500" s="2" t="s">
        <v>7193</v>
      </c>
      <c r="J500" s="2" t="s">
        <v>7194</v>
      </c>
      <c r="K500" s="4" t="s">
        <v>11069</v>
      </c>
      <c r="L500" s="2" t="s">
        <v>63</v>
      </c>
      <c r="M500" s="2" t="s">
        <v>7196</v>
      </c>
      <c r="N500" s="2" t="s">
        <v>7197</v>
      </c>
      <c r="O500" s="3" t="s">
        <v>11070</v>
      </c>
      <c r="P500" s="2" t="s">
        <v>43</v>
      </c>
      <c r="Q500" s="2" t="s">
        <v>43</v>
      </c>
      <c r="R500" s="1">
        <v>2015</v>
      </c>
      <c r="S500" s="2" t="s">
        <v>424</v>
      </c>
      <c r="T500" s="2" t="s">
        <v>43</v>
      </c>
      <c r="U500" s="2" t="s">
        <v>43</v>
      </c>
      <c r="V500" s="2" t="s">
        <v>43</v>
      </c>
      <c r="W500" s="2" t="s">
        <v>43</v>
      </c>
      <c r="X500" s="3" t="s">
        <v>5679</v>
      </c>
      <c r="Y500" s="2" t="s">
        <v>427</v>
      </c>
      <c r="Z500" s="3" t="s">
        <v>11066</v>
      </c>
      <c r="AA500" s="3" t="s">
        <v>11071</v>
      </c>
      <c r="AB500" s="4" t="s">
        <v>43</v>
      </c>
      <c r="AC500" s="3" t="s">
        <v>11066</v>
      </c>
      <c r="AD500" s="4" t="s">
        <v>43</v>
      </c>
      <c r="AE500" s="4" t="s">
        <v>43</v>
      </c>
      <c r="AF500" s="4" t="s">
        <v>43</v>
      </c>
      <c r="AG500" s="3" t="s">
        <v>11072</v>
      </c>
      <c r="AH500" s="2" t="s">
        <v>52</v>
      </c>
      <c r="AI500" s="2" t="s">
        <v>72</v>
      </c>
      <c r="AJ500" s="4" t="s">
        <v>11073</v>
      </c>
    </row>
    <row r="501" spans="1:36" ht="32" customHeight="1">
      <c r="A501" s="1">
        <v>1020</v>
      </c>
      <c r="B501" s="2" t="s">
        <v>11074</v>
      </c>
      <c r="C501" s="2" t="s">
        <v>37</v>
      </c>
      <c r="D501" s="2" t="s">
        <v>11075</v>
      </c>
      <c r="E501" s="3" t="s">
        <v>11076</v>
      </c>
      <c r="F501" s="4" t="s">
        <v>11077</v>
      </c>
      <c r="G501" s="4" t="s">
        <v>11078</v>
      </c>
      <c r="H501" s="2" t="s">
        <v>5621</v>
      </c>
      <c r="I501" s="2" t="s">
        <v>11079</v>
      </c>
      <c r="J501" s="2" t="s">
        <v>11080</v>
      </c>
      <c r="K501" s="4" t="s">
        <v>11081</v>
      </c>
      <c r="L501" s="2" t="s">
        <v>63</v>
      </c>
      <c r="M501" s="2" t="s">
        <v>11082</v>
      </c>
      <c r="N501" s="2" t="s">
        <v>11083</v>
      </c>
      <c r="O501" s="3" t="s">
        <v>11084</v>
      </c>
      <c r="P501" s="2" t="s">
        <v>43</v>
      </c>
      <c r="Q501" s="2" t="s">
        <v>43</v>
      </c>
      <c r="R501" s="2" t="s">
        <v>43</v>
      </c>
      <c r="S501" s="2" t="s">
        <v>86</v>
      </c>
      <c r="T501" s="2" t="s">
        <v>43</v>
      </c>
      <c r="U501" s="2" t="s">
        <v>43</v>
      </c>
      <c r="V501" s="2" t="s">
        <v>43</v>
      </c>
      <c r="W501" s="2" t="s">
        <v>43</v>
      </c>
      <c r="X501" s="3" t="s">
        <v>11085</v>
      </c>
      <c r="Y501" s="2" t="s">
        <v>11086</v>
      </c>
      <c r="Z501" s="3" t="s">
        <v>11076</v>
      </c>
      <c r="AA501" s="3" t="s">
        <v>11087</v>
      </c>
      <c r="AB501" s="4" t="s">
        <v>43</v>
      </c>
      <c r="AC501" s="3" t="s">
        <v>11076</v>
      </c>
      <c r="AD501" s="4" t="s">
        <v>43</v>
      </c>
      <c r="AE501" s="4" t="s">
        <v>43</v>
      </c>
      <c r="AF501" s="4" t="s">
        <v>43</v>
      </c>
      <c r="AG501" s="3" t="s">
        <v>11088</v>
      </c>
      <c r="AH501" s="2" t="s">
        <v>52</v>
      </c>
      <c r="AI501" s="2" t="s">
        <v>5730</v>
      </c>
      <c r="AJ501" s="4" t="s">
        <v>11089</v>
      </c>
    </row>
    <row r="502" spans="1:36" ht="32" customHeight="1">
      <c r="A502" s="1">
        <v>1021</v>
      </c>
      <c r="B502" s="2" t="s">
        <v>11090</v>
      </c>
      <c r="C502" s="2" t="s">
        <v>37</v>
      </c>
      <c r="D502" s="2" t="s">
        <v>4210</v>
      </c>
      <c r="E502" s="3" t="s">
        <v>4211</v>
      </c>
      <c r="F502" s="4" t="s">
        <v>11091</v>
      </c>
      <c r="G502" s="4" t="s">
        <v>11092</v>
      </c>
      <c r="H502" s="2" t="s">
        <v>5621</v>
      </c>
      <c r="I502" s="2" t="s">
        <v>11093</v>
      </c>
      <c r="J502" s="2" t="s">
        <v>11094</v>
      </c>
      <c r="K502" s="4" t="s">
        <v>11095</v>
      </c>
      <c r="L502" s="2" t="s">
        <v>63</v>
      </c>
      <c r="M502" s="2" t="s">
        <v>11096</v>
      </c>
      <c r="N502" s="2" t="s">
        <v>11097</v>
      </c>
      <c r="O502" s="3" t="s">
        <v>11098</v>
      </c>
      <c r="P502" s="2" t="s">
        <v>43</v>
      </c>
      <c r="Q502" s="2" t="s">
        <v>43</v>
      </c>
      <c r="R502" s="2" t="s">
        <v>43</v>
      </c>
      <c r="S502" s="2" t="s">
        <v>105</v>
      </c>
      <c r="T502" s="2" t="s">
        <v>43</v>
      </c>
      <c r="U502" s="2" t="s">
        <v>43</v>
      </c>
      <c r="V502" s="2" t="s">
        <v>43</v>
      </c>
      <c r="W502" s="2" t="s">
        <v>43</v>
      </c>
      <c r="X502" s="3" t="s">
        <v>11099</v>
      </c>
      <c r="Y502" s="2" t="s">
        <v>11100</v>
      </c>
      <c r="Z502" s="3" t="s">
        <v>4211</v>
      </c>
      <c r="AA502" s="3" t="s">
        <v>11099</v>
      </c>
      <c r="AB502" s="4" t="s">
        <v>43</v>
      </c>
      <c r="AC502" s="3" t="s">
        <v>4211</v>
      </c>
      <c r="AD502" s="4" t="s">
        <v>43</v>
      </c>
      <c r="AE502" s="4" t="s">
        <v>43</v>
      </c>
      <c r="AF502" s="4" t="s">
        <v>43</v>
      </c>
      <c r="AG502" s="3" t="s">
        <v>11101</v>
      </c>
      <c r="AH502" s="2" t="s">
        <v>52</v>
      </c>
      <c r="AI502" s="2" t="s">
        <v>5730</v>
      </c>
      <c r="AJ502" s="4" t="s">
        <v>11102</v>
      </c>
    </row>
    <row r="503" spans="1:36" ht="32" customHeight="1">
      <c r="A503" s="1">
        <v>1022</v>
      </c>
      <c r="B503" s="2" t="s">
        <v>11103</v>
      </c>
      <c r="C503" s="2" t="s">
        <v>75</v>
      </c>
      <c r="D503" s="2" t="s">
        <v>11104</v>
      </c>
      <c r="E503" s="3" t="s">
        <v>11105</v>
      </c>
      <c r="F503" s="4" t="s">
        <v>11106</v>
      </c>
      <c r="G503" s="4" t="s">
        <v>11107</v>
      </c>
      <c r="H503" s="2" t="s">
        <v>5621</v>
      </c>
      <c r="I503" s="2" t="s">
        <v>11108</v>
      </c>
      <c r="J503" s="2" t="s">
        <v>11109</v>
      </c>
      <c r="K503" s="4" t="s">
        <v>11110</v>
      </c>
      <c r="L503" s="2" t="s">
        <v>63</v>
      </c>
      <c r="M503" s="2" t="s">
        <v>5638</v>
      </c>
      <c r="N503" s="2" t="s">
        <v>5639</v>
      </c>
      <c r="O503" s="3" t="s">
        <v>11111</v>
      </c>
      <c r="P503" s="2" t="s">
        <v>43</v>
      </c>
      <c r="Q503" s="2" t="s">
        <v>43</v>
      </c>
      <c r="R503" s="1">
        <v>2015</v>
      </c>
      <c r="S503" s="2" t="s">
        <v>86</v>
      </c>
      <c r="T503" s="2" t="s">
        <v>43</v>
      </c>
      <c r="U503" s="2" t="s">
        <v>43</v>
      </c>
      <c r="V503" s="2" t="s">
        <v>43</v>
      </c>
      <c r="W503" s="2" t="s">
        <v>43</v>
      </c>
      <c r="X503" s="3" t="s">
        <v>6746</v>
      </c>
      <c r="Y503" s="2" t="s">
        <v>427</v>
      </c>
      <c r="Z503" s="3" t="s">
        <v>11105</v>
      </c>
      <c r="AA503" s="3" t="s">
        <v>11112</v>
      </c>
      <c r="AB503" s="4" t="s">
        <v>43</v>
      </c>
      <c r="AC503" s="3" t="s">
        <v>11105</v>
      </c>
      <c r="AD503" s="4" t="s">
        <v>43</v>
      </c>
      <c r="AE503" s="4" t="s">
        <v>43</v>
      </c>
      <c r="AF503" s="4" t="s">
        <v>43</v>
      </c>
      <c r="AG503" s="3" t="s">
        <v>11113</v>
      </c>
      <c r="AH503" s="2" t="s">
        <v>52</v>
      </c>
      <c r="AI503" s="2" t="s">
        <v>72</v>
      </c>
      <c r="AJ503" s="4" t="s">
        <v>11114</v>
      </c>
    </row>
    <row r="504" spans="1:36" ht="32" customHeight="1">
      <c r="A504" s="1">
        <v>1023</v>
      </c>
      <c r="B504" s="2" t="s">
        <v>11115</v>
      </c>
      <c r="C504" s="2" t="s">
        <v>339</v>
      </c>
      <c r="D504" s="2" t="s">
        <v>11116</v>
      </c>
      <c r="E504" s="3" t="s">
        <v>11117</v>
      </c>
      <c r="F504" s="4" t="s">
        <v>11118</v>
      </c>
      <c r="G504" s="4" t="s">
        <v>11119</v>
      </c>
      <c r="H504" s="2" t="s">
        <v>5621</v>
      </c>
      <c r="I504" s="2" t="s">
        <v>11120</v>
      </c>
      <c r="J504" s="2" t="s">
        <v>11121</v>
      </c>
      <c r="K504" s="4" t="s">
        <v>11122</v>
      </c>
      <c r="L504" s="2" t="s">
        <v>63</v>
      </c>
      <c r="M504" s="2" t="s">
        <v>11123</v>
      </c>
      <c r="N504" s="2" t="s">
        <v>11124</v>
      </c>
      <c r="O504" s="3" t="s">
        <v>11125</v>
      </c>
      <c r="P504" s="2" t="s">
        <v>43</v>
      </c>
      <c r="Q504" s="2" t="s">
        <v>43</v>
      </c>
      <c r="R504" s="2" t="s">
        <v>43</v>
      </c>
      <c r="S504" s="2" t="s">
        <v>86</v>
      </c>
      <c r="T504" s="2" t="s">
        <v>43</v>
      </c>
      <c r="U504" s="2" t="s">
        <v>43</v>
      </c>
      <c r="V504" s="2" t="s">
        <v>43</v>
      </c>
      <c r="W504" s="2" t="s">
        <v>43</v>
      </c>
      <c r="X504" s="3" t="s">
        <v>11126</v>
      </c>
      <c r="Y504" s="2" t="s">
        <v>5655</v>
      </c>
      <c r="Z504" s="3" t="s">
        <v>11117</v>
      </c>
      <c r="AA504" s="3" t="s">
        <v>11127</v>
      </c>
      <c r="AB504" s="4" t="s">
        <v>43</v>
      </c>
      <c r="AC504" s="3" t="s">
        <v>11117</v>
      </c>
      <c r="AD504" s="4" t="s">
        <v>43</v>
      </c>
      <c r="AE504" s="4" t="s">
        <v>43</v>
      </c>
      <c r="AF504" s="4" t="s">
        <v>43</v>
      </c>
      <c r="AG504" s="3" t="s">
        <v>11128</v>
      </c>
      <c r="AH504" s="2" t="s">
        <v>52</v>
      </c>
      <c r="AI504" s="2" t="s">
        <v>72</v>
      </c>
      <c r="AJ504" s="4" t="s">
        <v>11129</v>
      </c>
    </row>
    <row r="505" spans="1:36" ht="32" customHeight="1">
      <c r="A505" s="1">
        <v>1024</v>
      </c>
      <c r="B505" s="2" t="s">
        <v>11130</v>
      </c>
      <c r="C505" s="2" t="s">
        <v>37</v>
      </c>
      <c r="D505" s="2" t="s">
        <v>11131</v>
      </c>
      <c r="E505" s="3" t="s">
        <v>11132</v>
      </c>
      <c r="F505" s="4" t="s">
        <v>11133</v>
      </c>
      <c r="G505" s="4" t="s">
        <v>11134</v>
      </c>
      <c r="H505" s="2" t="s">
        <v>5621</v>
      </c>
      <c r="I505" s="2" t="s">
        <v>5828</v>
      </c>
      <c r="J505" s="2" t="s">
        <v>5829</v>
      </c>
      <c r="K505" s="4" t="s">
        <v>11135</v>
      </c>
      <c r="L505" s="2" t="s">
        <v>63</v>
      </c>
      <c r="M505" s="2" t="s">
        <v>5831</v>
      </c>
      <c r="N505" s="2" t="s">
        <v>5832</v>
      </c>
      <c r="O505" s="3" t="s">
        <v>11136</v>
      </c>
      <c r="P505" s="2" t="s">
        <v>43</v>
      </c>
      <c r="Q505" s="2" t="s">
        <v>43</v>
      </c>
      <c r="R505" s="2" t="s">
        <v>43</v>
      </c>
      <c r="S505" s="2" t="s">
        <v>86</v>
      </c>
      <c r="T505" s="2" t="s">
        <v>43</v>
      </c>
      <c r="U505" s="2" t="s">
        <v>43</v>
      </c>
      <c r="V505" s="2" t="s">
        <v>43</v>
      </c>
      <c r="W505" s="2" t="s">
        <v>43</v>
      </c>
      <c r="X505" s="3" t="s">
        <v>11137</v>
      </c>
      <c r="Y505" s="2" t="s">
        <v>11138</v>
      </c>
      <c r="Z505" s="3" t="s">
        <v>11132</v>
      </c>
      <c r="AA505" s="3" t="s">
        <v>11139</v>
      </c>
      <c r="AB505" s="4" t="s">
        <v>43</v>
      </c>
      <c r="AC505" s="3" t="s">
        <v>11132</v>
      </c>
      <c r="AD505" s="4" t="s">
        <v>43</v>
      </c>
      <c r="AE505" s="4" t="s">
        <v>43</v>
      </c>
      <c r="AF505" s="4" t="s">
        <v>43</v>
      </c>
      <c r="AG505" s="3" t="s">
        <v>11140</v>
      </c>
      <c r="AH505" s="2" t="s">
        <v>52</v>
      </c>
      <c r="AI505" s="2" t="s">
        <v>5730</v>
      </c>
      <c r="AJ505" s="4" t="s">
        <v>11141</v>
      </c>
    </row>
    <row r="506" spans="1:36" ht="32" customHeight="1">
      <c r="A506" s="1">
        <v>1025</v>
      </c>
      <c r="B506" s="2" t="s">
        <v>11142</v>
      </c>
      <c r="C506" s="2" t="s">
        <v>75</v>
      </c>
      <c r="D506" s="2" t="s">
        <v>11143</v>
      </c>
      <c r="E506" s="3" t="s">
        <v>11144</v>
      </c>
      <c r="F506" s="4" t="s">
        <v>11145</v>
      </c>
      <c r="G506" s="4" t="s">
        <v>11146</v>
      </c>
      <c r="H506" s="2" t="s">
        <v>5621</v>
      </c>
      <c r="I506" s="2" t="s">
        <v>11147</v>
      </c>
      <c r="J506" s="2" t="s">
        <v>11148</v>
      </c>
      <c r="K506" s="4" t="s">
        <v>11149</v>
      </c>
      <c r="L506" s="2" t="s">
        <v>63</v>
      </c>
      <c r="M506" s="2" t="s">
        <v>5638</v>
      </c>
      <c r="N506" s="2" t="s">
        <v>5639</v>
      </c>
      <c r="O506" s="3" t="s">
        <v>11150</v>
      </c>
      <c r="P506" s="3" t="s">
        <v>11151</v>
      </c>
      <c r="Q506" s="2" t="s">
        <v>11152</v>
      </c>
      <c r="R506" s="1">
        <v>1999</v>
      </c>
      <c r="S506" s="2" t="s">
        <v>105</v>
      </c>
      <c r="T506" s="2" t="s">
        <v>43</v>
      </c>
      <c r="U506" s="2" t="s">
        <v>43</v>
      </c>
      <c r="V506" s="2" t="s">
        <v>43</v>
      </c>
      <c r="W506" s="2" t="s">
        <v>43</v>
      </c>
      <c r="X506" s="3" t="s">
        <v>5934</v>
      </c>
      <c r="Y506" s="2" t="s">
        <v>5935</v>
      </c>
      <c r="Z506" s="3" t="s">
        <v>11144</v>
      </c>
      <c r="AA506" s="3" t="s">
        <v>11153</v>
      </c>
      <c r="AB506" s="4" t="s">
        <v>43</v>
      </c>
      <c r="AC506" s="3" t="s">
        <v>11144</v>
      </c>
      <c r="AD506" s="4" t="s">
        <v>43</v>
      </c>
      <c r="AE506" s="4" t="s">
        <v>43</v>
      </c>
      <c r="AF506" s="3" t="s">
        <v>11151</v>
      </c>
      <c r="AG506" s="3" t="s">
        <v>11154</v>
      </c>
      <c r="AH506" s="2" t="s">
        <v>52</v>
      </c>
      <c r="AI506" s="2" t="s">
        <v>72</v>
      </c>
      <c r="AJ506" s="4" t="s">
        <v>11155</v>
      </c>
    </row>
    <row r="507" spans="1:36" ht="32" customHeight="1">
      <c r="A507" s="1">
        <v>1026</v>
      </c>
      <c r="B507" s="2" t="s">
        <v>11156</v>
      </c>
      <c r="C507" s="2" t="s">
        <v>75</v>
      </c>
      <c r="D507" s="2" t="s">
        <v>11157</v>
      </c>
      <c r="E507" s="3" t="s">
        <v>11158</v>
      </c>
      <c r="F507" s="4" t="s">
        <v>11159</v>
      </c>
      <c r="G507" s="4" t="s">
        <v>11160</v>
      </c>
      <c r="H507" s="2" t="s">
        <v>5621</v>
      </c>
      <c r="I507" s="2" t="s">
        <v>6808</v>
      </c>
      <c r="J507" s="2" t="s">
        <v>6809</v>
      </c>
      <c r="K507" s="4" t="s">
        <v>11161</v>
      </c>
      <c r="L507" s="2" t="s">
        <v>63</v>
      </c>
      <c r="M507" s="2" t="s">
        <v>6811</v>
      </c>
      <c r="N507" s="2" t="s">
        <v>6812</v>
      </c>
      <c r="O507" s="3" t="s">
        <v>11162</v>
      </c>
      <c r="P507" s="3" t="s">
        <v>11163</v>
      </c>
      <c r="Q507" s="2" t="s">
        <v>11164</v>
      </c>
      <c r="R507" s="2" t="s">
        <v>43</v>
      </c>
      <c r="S507" s="2" t="s">
        <v>47</v>
      </c>
      <c r="T507" s="2" t="s">
        <v>43</v>
      </c>
      <c r="U507" s="2" t="s">
        <v>43</v>
      </c>
      <c r="V507" s="2" t="s">
        <v>141</v>
      </c>
      <c r="W507" s="2" t="s">
        <v>43</v>
      </c>
      <c r="X507" s="3" t="s">
        <v>11165</v>
      </c>
      <c r="Y507" s="2" t="s">
        <v>1512</v>
      </c>
      <c r="Z507" s="3" t="s">
        <v>11158</v>
      </c>
      <c r="AA507" s="3" t="s">
        <v>11166</v>
      </c>
      <c r="AB507" s="4" t="s">
        <v>43</v>
      </c>
      <c r="AC507" s="3" t="s">
        <v>11158</v>
      </c>
      <c r="AD507" s="3" t="s">
        <v>11165</v>
      </c>
      <c r="AE507" s="4" t="s">
        <v>43</v>
      </c>
      <c r="AF507" s="3" t="s">
        <v>11163</v>
      </c>
      <c r="AG507" s="3" t="s">
        <v>11167</v>
      </c>
      <c r="AH507" s="2" t="s">
        <v>52</v>
      </c>
      <c r="AI507" s="2" t="s">
        <v>53</v>
      </c>
      <c r="AJ507" s="4" t="s">
        <v>11168</v>
      </c>
    </row>
    <row r="508" spans="1:36" ht="32" customHeight="1">
      <c r="A508" s="1">
        <v>1027</v>
      </c>
      <c r="B508" s="2" t="s">
        <v>11169</v>
      </c>
      <c r="C508" s="2" t="s">
        <v>37</v>
      </c>
      <c r="D508" s="2" t="s">
        <v>11170</v>
      </c>
      <c r="E508" s="3" t="s">
        <v>11171</v>
      </c>
      <c r="F508" s="4" t="s">
        <v>11172</v>
      </c>
      <c r="G508" s="4" t="s">
        <v>11173</v>
      </c>
      <c r="H508" s="2" t="s">
        <v>5621</v>
      </c>
      <c r="I508" s="2" t="s">
        <v>5977</v>
      </c>
      <c r="J508" s="2" t="s">
        <v>5978</v>
      </c>
      <c r="K508" s="4" t="s">
        <v>11174</v>
      </c>
      <c r="L508" s="2" t="s">
        <v>63</v>
      </c>
      <c r="M508" s="2" t="s">
        <v>5980</v>
      </c>
      <c r="N508" s="2" t="s">
        <v>5981</v>
      </c>
      <c r="O508" s="3" t="s">
        <v>11175</v>
      </c>
      <c r="P508" s="2" t="s">
        <v>43</v>
      </c>
      <c r="Q508" s="2" t="s">
        <v>43</v>
      </c>
      <c r="R508" s="2" t="s">
        <v>43</v>
      </c>
      <c r="S508" s="2" t="s">
        <v>86</v>
      </c>
      <c r="T508" s="2" t="s">
        <v>43</v>
      </c>
      <c r="U508" s="2" t="s">
        <v>43</v>
      </c>
      <c r="V508" s="2" t="s">
        <v>43</v>
      </c>
      <c r="W508" s="2" t="s">
        <v>43</v>
      </c>
      <c r="X508" s="3" t="s">
        <v>11176</v>
      </c>
      <c r="Y508" s="2" t="s">
        <v>11177</v>
      </c>
      <c r="Z508" s="3" t="s">
        <v>11171</v>
      </c>
      <c r="AA508" s="3" t="s">
        <v>11178</v>
      </c>
      <c r="AB508" s="4" t="s">
        <v>43</v>
      </c>
      <c r="AC508" s="3" t="s">
        <v>11171</v>
      </c>
      <c r="AD508" s="4" t="s">
        <v>43</v>
      </c>
      <c r="AE508" s="4" t="s">
        <v>43</v>
      </c>
      <c r="AF508" s="4" t="s">
        <v>43</v>
      </c>
      <c r="AG508" s="3" t="s">
        <v>11179</v>
      </c>
      <c r="AH508" s="2" t="s">
        <v>52</v>
      </c>
      <c r="AI508" s="2" t="s">
        <v>5730</v>
      </c>
      <c r="AJ508" s="4" t="s">
        <v>11180</v>
      </c>
    </row>
    <row r="509" spans="1:36" ht="32" customHeight="1">
      <c r="A509" s="1">
        <v>1028</v>
      </c>
      <c r="B509" s="2" t="s">
        <v>11181</v>
      </c>
      <c r="C509" s="2" t="s">
        <v>37</v>
      </c>
      <c r="D509" s="2" t="s">
        <v>11182</v>
      </c>
      <c r="E509" s="3" t="s">
        <v>11183</v>
      </c>
      <c r="F509" s="4" t="s">
        <v>11184</v>
      </c>
      <c r="G509" s="4" t="s">
        <v>11185</v>
      </c>
      <c r="H509" s="2" t="s">
        <v>5621</v>
      </c>
      <c r="I509" s="2" t="s">
        <v>11055</v>
      </c>
      <c r="J509" s="2" t="s">
        <v>11056</v>
      </c>
      <c r="K509" s="4" t="s">
        <v>11186</v>
      </c>
      <c r="L509" s="2" t="s">
        <v>63</v>
      </c>
      <c r="M509" s="2" t="s">
        <v>6528</v>
      </c>
      <c r="N509" s="2" t="s">
        <v>6529</v>
      </c>
      <c r="O509" s="3" t="s">
        <v>11187</v>
      </c>
      <c r="P509" s="2" t="s">
        <v>43</v>
      </c>
      <c r="Q509" s="2" t="s">
        <v>43</v>
      </c>
      <c r="R509" s="2" t="s">
        <v>43</v>
      </c>
      <c r="S509" s="2" t="s">
        <v>86</v>
      </c>
      <c r="T509" s="2" t="s">
        <v>43</v>
      </c>
      <c r="U509" s="2" t="s">
        <v>43</v>
      </c>
      <c r="V509" s="2" t="s">
        <v>43</v>
      </c>
      <c r="W509" s="2" t="s">
        <v>43</v>
      </c>
      <c r="X509" s="3" t="s">
        <v>5834</v>
      </c>
      <c r="Y509" s="2" t="s">
        <v>5835</v>
      </c>
      <c r="Z509" s="3" t="s">
        <v>11183</v>
      </c>
      <c r="AA509" s="3" t="s">
        <v>11188</v>
      </c>
      <c r="AB509" s="4" t="s">
        <v>43</v>
      </c>
      <c r="AC509" s="3" t="s">
        <v>11183</v>
      </c>
      <c r="AD509" s="4" t="s">
        <v>43</v>
      </c>
      <c r="AE509" s="4" t="s">
        <v>43</v>
      </c>
      <c r="AF509" s="4" t="s">
        <v>43</v>
      </c>
      <c r="AG509" s="3" t="s">
        <v>11189</v>
      </c>
      <c r="AH509" s="2" t="s">
        <v>52</v>
      </c>
      <c r="AI509" s="2" t="s">
        <v>5839</v>
      </c>
      <c r="AJ509" s="4" t="s">
        <v>11190</v>
      </c>
    </row>
    <row r="510" spans="1:36" ht="32" customHeight="1">
      <c r="A510" s="1">
        <v>1029</v>
      </c>
      <c r="B510" s="2" t="s">
        <v>11191</v>
      </c>
      <c r="C510" s="2" t="s">
        <v>37</v>
      </c>
      <c r="D510" s="2" t="s">
        <v>11192</v>
      </c>
      <c r="E510" s="3" t="s">
        <v>11193</v>
      </c>
      <c r="F510" s="4" t="s">
        <v>11194</v>
      </c>
      <c r="G510" s="4" t="s">
        <v>11195</v>
      </c>
      <c r="H510" s="2" t="s">
        <v>5621</v>
      </c>
      <c r="I510" s="2" t="s">
        <v>6620</v>
      </c>
      <c r="J510" s="2" t="s">
        <v>6621</v>
      </c>
      <c r="K510" s="4" t="s">
        <v>11196</v>
      </c>
      <c r="L510" s="2" t="s">
        <v>63</v>
      </c>
      <c r="M510" s="2" t="s">
        <v>5638</v>
      </c>
      <c r="N510" s="2" t="s">
        <v>5639</v>
      </c>
      <c r="O510" s="3" t="s">
        <v>11197</v>
      </c>
      <c r="P510" s="2" t="s">
        <v>43</v>
      </c>
      <c r="Q510" s="2" t="s">
        <v>43</v>
      </c>
      <c r="R510" s="2" t="s">
        <v>43</v>
      </c>
      <c r="S510" s="2" t="s">
        <v>86</v>
      </c>
      <c r="T510" s="2" t="s">
        <v>43</v>
      </c>
      <c r="U510" s="2" t="s">
        <v>43</v>
      </c>
      <c r="V510" s="2" t="s">
        <v>43</v>
      </c>
      <c r="W510" s="2" t="s">
        <v>43</v>
      </c>
      <c r="X510" s="3" t="s">
        <v>11198</v>
      </c>
      <c r="Y510" s="2" t="s">
        <v>11199</v>
      </c>
      <c r="Z510" s="3" t="s">
        <v>11193</v>
      </c>
      <c r="AA510" s="3" t="s">
        <v>11198</v>
      </c>
      <c r="AB510" s="4" t="s">
        <v>43</v>
      </c>
      <c r="AC510" s="3" t="s">
        <v>11193</v>
      </c>
      <c r="AD510" s="4" t="s">
        <v>43</v>
      </c>
      <c r="AE510" s="4" t="s">
        <v>43</v>
      </c>
      <c r="AF510" s="4" t="s">
        <v>43</v>
      </c>
      <c r="AG510" s="3" t="s">
        <v>11200</v>
      </c>
      <c r="AH510" s="2" t="s">
        <v>52</v>
      </c>
      <c r="AI510" s="2" t="s">
        <v>5730</v>
      </c>
      <c r="AJ510" s="4" t="s">
        <v>11201</v>
      </c>
    </row>
    <row r="511" spans="1:36" ht="32" customHeight="1">
      <c r="A511" s="1">
        <v>1030</v>
      </c>
      <c r="B511" s="2" t="s">
        <v>11202</v>
      </c>
      <c r="C511" s="2" t="s">
        <v>37</v>
      </c>
      <c r="D511" s="2" t="s">
        <v>11203</v>
      </c>
      <c r="E511" s="3" t="s">
        <v>11204</v>
      </c>
      <c r="F511" s="4" t="s">
        <v>11205</v>
      </c>
      <c r="G511" s="4" t="s">
        <v>11206</v>
      </c>
      <c r="H511" s="2" t="s">
        <v>5621</v>
      </c>
      <c r="I511" s="2" t="s">
        <v>43</v>
      </c>
      <c r="J511" s="2" t="s">
        <v>5637</v>
      </c>
      <c r="K511" s="4" t="s">
        <v>43</v>
      </c>
      <c r="L511" s="2" t="s">
        <v>7</v>
      </c>
      <c r="M511" s="2" t="s">
        <v>5638</v>
      </c>
      <c r="N511" s="2" t="s">
        <v>5639</v>
      </c>
      <c r="O511" s="2" t="s">
        <v>43</v>
      </c>
      <c r="P511" s="2" t="s">
        <v>43</v>
      </c>
      <c r="Q511" s="2" t="s">
        <v>43</v>
      </c>
      <c r="R511" s="2" t="s">
        <v>43</v>
      </c>
      <c r="S511" s="2" t="s">
        <v>67</v>
      </c>
      <c r="T511" s="2" t="s">
        <v>43</v>
      </c>
      <c r="U511" s="2" t="s">
        <v>43</v>
      </c>
      <c r="V511" s="2" t="s">
        <v>43</v>
      </c>
      <c r="W511" s="2" t="s">
        <v>43</v>
      </c>
      <c r="X511" s="3" t="s">
        <v>11207</v>
      </c>
      <c r="Y511" s="2" t="s">
        <v>11208</v>
      </c>
      <c r="Z511" s="3" t="s">
        <v>11204</v>
      </c>
      <c r="AA511" s="3" t="s">
        <v>11207</v>
      </c>
      <c r="AB511" s="4" t="s">
        <v>43</v>
      </c>
      <c r="AC511" s="3" t="s">
        <v>11204</v>
      </c>
      <c r="AD511" s="4" t="s">
        <v>43</v>
      </c>
      <c r="AE511" s="4" t="s">
        <v>43</v>
      </c>
      <c r="AF511" s="4" t="s">
        <v>43</v>
      </c>
      <c r="AG511" s="3" t="s">
        <v>11209</v>
      </c>
      <c r="AH511" s="2" t="s">
        <v>52</v>
      </c>
      <c r="AI511" s="2" t="s">
        <v>5730</v>
      </c>
      <c r="AJ511" s="4" t="s">
        <v>10594</v>
      </c>
    </row>
    <row r="512" spans="1:36" ht="32" customHeight="1">
      <c r="A512" s="1">
        <v>1031</v>
      </c>
      <c r="B512" s="2" t="s">
        <v>11210</v>
      </c>
      <c r="C512" s="2" t="s">
        <v>37</v>
      </c>
      <c r="D512" s="2" t="s">
        <v>11211</v>
      </c>
      <c r="E512" s="3" t="s">
        <v>11212</v>
      </c>
      <c r="F512" s="4" t="s">
        <v>11213</v>
      </c>
      <c r="G512" s="4" t="s">
        <v>11214</v>
      </c>
      <c r="H512" s="2" t="s">
        <v>5621</v>
      </c>
      <c r="I512" s="2" t="s">
        <v>43</v>
      </c>
      <c r="J512" s="2" t="s">
        <v>5637</v>
      </c>
      <c r="K512" s="4" t="s">
        <v>43</v>
      </c>
      <c r="L512" s="2" t="s">
        <v>7</v>
      </c>
      <c r="M512" s="2" t="s">
        <v>5638</v>
      </c>
      <c r="N512" s="2" t="s">
        <v>5639</v>
      </c>
      <c r="O512" s="2" t="s">
        <v>43</v>
      </c>
      <c r="P512" s="2" t="s">
        <v>43</v>
      </c>
      <c r="Q512" s="2" t="s">
        <v>43</v>
      </c>
      <c r="R512" s="1">
        <v>1999</v>
      </c>
      <c r="S512" s="2" t="s">
        <v>67</v>
      </c>
      <c r="T512" s="2" t="s">
        <v>43</v>
      </c>
      <c r="U512" s="2" t="s">
        <v>43</v>
      </c>
      <c r="V512" s="2" t="s">
        <v>43</v>
      </c>
      <c r="W512" s="2" t="s">
        <v>43</v>
      </c>
      <c r="X512" s="3" t="s">
        <v>5679</v>
      </c>
      <c r="Y512" s="2" t="s">
        <v>427</v>
      </c>
      <c r="Z512" s="3" t="s">
        <v>11212</v>
      </c>
      <c r="AA512" s="3" t="s">
        <v>5679</v>
      </c>
      <c r="AB512" s="4" t="s">
        <v>43</v>
      </c>
      <c r="AC512" s="3" t="s">
        <v>11212</v>
      </c>
      <c r="AD512" s="4" t="s">
        <v>43</v>
      </c>
      <c r="AE512" s="4" t="s">
        <v>43</v>
      </c>
      <c r="AF512" s="4" t="s">
        <v>43</v>
      </c>
      <c r="AG512" s="3" t="s">
        <v>11215</v>
      </c>
      <c r="AH512" s="2" t="s">
        <v>52</v>
      </c>
      <c r="AI512" s="2" t="s">
        <v>72</v>
      </c>
      <c r="AJ512" s="4" t="s">
        <v>11216</v>
      </c>
    </row>
    <row r="513" spans="1:36" ht="32" customHeight="1">
      <c r="A513" s="1">
        <v>1032</v>
      </c>
      <c r="B513" s="2" t="s">
        <v>11217</v>
      </c>
      <c r="C513" s="2" t="s">
        <v>37</v>
      </c>
      <c r="D513" s="2" t="s">
        <v>11218</v>
      </c>
      <c r="E513" s="3" t="s">
        <v>11219</v>
      </c>
      <c r="F513" s="4" t="s">
        <v>11220</v>
      </c>
      <c r="G513" s="4" t="s">
        <v>11221</v>
      </c>
      <c r="H513" s="2" t="s">
        <v>5621</v>
      </c>
      <c r="I513" s="2" t="s">
        <v>11222</v>
      </c>
      <c r="J513" s="2" t="s">
        <v>11223</v>
      </c>
      <c r="K513" s="4" t="s">
        <v>11224</v>
      </c>
      <c r="L513" s="2" t="s">
        <v>63</v>
      </c>
      <c r="M513" s="2" t="s">
        <v>5980</v>
      </c>
      <c r="N513" s="2" t="s">
        <v>5981</v>
      </c>
      <c r="O513" s="3" t="s">
        <v>11225</v>
      </c>
      <c r="P513" s="2" t="s">
        <v>43</v>
      </c>
      <c r="Q513" s="2" t="s">
        <v>43</v>
      </c>
      <c r="R513" s="2" t="s">
        <v>43</v>
      </c>
      <c r="S513" s="2" t="s">
        <v>474</v>
      </c>
      <c r="T513" s="2" t="s">
        <v>43</v>
      </c>
      <c r="U513" s="2" t="s">
        <v>43</v>
      </c>
      <c r="V513" s="2" t="s">
        <v>43</v>
      </c>
      <c r="W513" s="2" t="s">
        <v>43</v>
      </c>
      <c r="X513" s="3" t="s">
        <v>11226</v>
      </c>
      <c r="Y513" s="2" t="s">
        <v>11227</v>
      </c>
      <c r="Z513" s="3" t="s">
        <v>11219</v>
      </c>
      <c r="AA513" s="3" t="s">
        <v>11228</v>
      </c>
      <c r="AB513" s="4" t="s">
        <v>43</v>
      </c>
      <c r="AC513" s="3" t="s">
        <v>11219</v>
      </c>
      <c r="AD513" s="4" t="s">
        <v>43</v>
      </c>
      <c r="AE513" s="4" t="s">
        <v>43</v>
      </c>
      <c r="AF513" s="4" t="s">
        <v>43</v>
      </c>
      <c r="AG513" s="3" t="s">
        <v>11229</v>
      </c>
      <c r="AH513" s="2" t="s">
        <v>52</v>
      </c>
      <c r="AI513" s="2" t="s">
        <v>5730</v>
      </c>
      <c r="AJ513" s="4" t="s">
        <v>11230</v>
      </c>
    </row>
    <row r="514" spans="1:36" ht="32" customHeight="1">
      <c r="A514" s="1">
        <v>1033</v>
      </c>
      <c r="B514" s="2" t="s">
        <v>11231</v>
      </c>
      <c r="C514" s="2" t="s">
        <v>75</v>
      </c>
      <c r="D514" s="2" t="s">
        <v>11232</v>
      </c>
      <c r="E514" s="3" t="s">
        <v>11233</v>
      </c>
      <c r="F514" s="4" t="s">
        <v>11234</v>
      </c>
      <c r="G514" s="4" t="s">
        <v>11235</v>
      </c>
      <c r="H514" s="2" t="s">
        <v>5621</v>
      </c>
      <c r="I514" s="2" t="s">
        <v>11236</v>
      </c>
      <c r="J514" s="2" t="s">
        <v>11237</v>
      </c>
      <c r="K514" s="4" t="s">
        <v>11238</v>
      </c>
      <c r="L514" s="2" t="s">
        <v>63</v>
      </c>
      <c r="M514" s="2" t="s">
        <v>5638</v>
      </c>
      <c r="N514" s="2" t="s">
        <v>5639</v>
      </c>
      <c r="O514" s="3" t="s">
        <v>11239</v>
      </c>
      <c r="P514" s="3" t="s">
        <v>11240</v>
      </c>
      <c r="Q514" s="2" t="s">
        <v>11241</v>
      </c>
      <c r="R514" s="2" t="s">
        <v>43</v>
      </c>
      <c r="S514" s="2" t="s">
        <v>424</v>
      </c>
      <c r="T514" s="2" t="s">
        <v>43</v>
      </c>
      <c r="U514" s="2" t="s">
        <v>43</v>
      </c>
      <c r="V514" s="2" t="s">
        <v>87</v>
      </c>
      <c r="W514" s="2" t="s">
        <v>43</v>
      </c>
      <c r="X514" s="3" t="s">
        <v>11242</v>
      </c>
      <c r="Y514" s="2" t="s">
        <v>1512</v>
      </c>
      <c r="Z514" s="3" t="s">
        <v>11233</v>
      </c>
      <c r="AA514" s="3" t="s">
        <v>11243</v>
      </c>
      <c r="AB514" s="4" t="s">
        <v>43</v>
      </c>
      <c r="AC514" s="3" t="s">
        <v>11233</v>
      </c>
      <c r="AD514" s="3" t="s">
        <v>11242</v>
      </c>
      <c r="AE514" s="4" t="s">
        <v>43</v>
      </c>
      <c r="AF514" s="3" t="s">
        <v>11240</v>
      </c>
      <c r="AG514" s="3" t="s">
        <v>11244</v>
      </c>
      <c r="AH514" s="2" t="s">
        <v>52</v>
      </c>
      <c r="AI514" s="2" t="s">
        <v>53</v>
      </c>
      <c r="AJ514" s="4" t="s">
        <v>11245</v>
      </c>
    </row>
    <row r="515" spans="1:36" ht="32" customHeight="1">
      <c r="A515" s="1">
        <v>1034</v>
      </c>
      <c r="B515" s="2" t="s">
        <v>11246</v>
      </c>
      <c r="C515" s="2" t="s">
        <v>37</v>
      </c>
      <c r="D515" s="2" t="s">
        <v>11247</v>
      </c>
      <c r="E515" s="3" t="s">
        <v>11248</v>
      </c>
      <c r="F515" s="4" t="s">
        <v>11249</v>
      </c>
      <c r="G515" s="4" t="s">
        <v>11250</v>
      </c>
      <c r="H515" s="2" t="s">
        <v>5621</v>
      </c>
      <c r="I515" s="2" t="s">
        <v>7532</v>
      </c>
      <c r="J515" s="2" t="s">
        <v>7533</v>
      </c>
      <c r="K515" s="4" t="s">
        <v>11251</v>
      </c>
      <c r="L515" s="2" t="s">
        <v>63</v>
      </c>
      <c r="M515" s="2" t="s">
        <v>7535</v>
      </c>
      <c r="N515" s="2" t="s">
        <v>7536</v>
      </c>
      <c r="O515" s="3" t="s">
        <v>11252</v>
      </c>
      <c r="P515" s="2" t="s">
        <v>43</v>
      </c>
      <c r="Q515" s="2" t="s">
        <v>43</v>
      </c>
      <c r="R515" s="2" t="s">
        <v>43</v>
      </c>
      <c r="S515" s="2" t="s">
        <v>105</v>
      </c>
      <c r="T515" s="2" t="s">
        <v>43</v>
      </c>
      <c r="U515" s="2" t="s">
        <v>43</v>
      </c>
      <c r="V515" s="2" t="s">
        <v>43</v>
      </c>
      <c r="W515" s="2" t="s">
        <v>43</v>
      </c>
      <c r="X515" s="3" t="s">
        <v>11253</v>
      </c>
      <c r="Y515" s="2" t="s">
        <v>11254</v>
      </c>
      <c r="Z515" s="3" t="s">
        <v>11248</v>
      </c>
      <c r="AA515" s="3" t="s">
        <v>11255</v>
      </c>
      <c r="AB515" s="4" t="s">
        <v>43</v>
      </c>
      <c r="AC515" s="3" t="s">
        <v>11248</v>
      </c>
      <c r="AD515" s="4" t="s">
        <v>43</v>
      </c>
      <c r="AE515" s="4" t="s">
        <v>43</v>
      </c>
      <c r="AF515" s="4" t="s">
        <v>43</v>
      </c>
      <c r="AG515" s="3" t="s">
        <v>11256</v>
      </c>
      <c r="AH515" s="2" t="s">
        <v>52</v>
      </c>
      <c r="AI515" s="2" t="s">
        <v>5730</v>
      </c>
      <c r="AJ515" s="4" t="s">
        <v>11257</v>
      </c>
    </row>
    <row r="516" spans="1:36" ht="32" customHeight="1">
      <c r="A516" s="1">
        <v>1035</v>
      </c>
      <c r="B516" s="2" t="s">
        <v>11258</v>
      </c>
      <c r="C516" s="2" t="s">
        <v>37</v>
      </c>
      <c r="D516" s="2" t="s">
        <v>11259</v>
      </c>
      <c r="E516" s="3" t="s">
        <v>11260</v>
      </c>
      <c r="F516" s="4" t="s">
        <v>11261</v>
      </c>
      <c r="G516" s="4" t="s">
        <v>11262</v>
      </c>
      <c r="H516" s="2" t="s">
        <v>5621</v>
      </c>
      <c r="I516" s="2" t="s">
        <v>5675</v>
      </c>
      <c r="J516" s="2" t="s">
        <v>5676</v>
      </c>
      <c r="K516" s="4" t="s">
        <v>11263</v>
      </c>
      <c r="L516" s="2" t="s">
        <v>63</v>
      </c>
      <c r="M516" s="2" t="s">
        <v>5755</v>
      </c>
      <c r="N516" s="2" t="s">
        <v>5756</v>
      </c>
      <c r="O516" s="3" t="s">
        <v>11264</v>
      </c>
      <c r="P516" s="2" t="s">
        <v>43</v>
      </c>
      <c r="Q516" s="2" t="s">
        <v>43</v>
      </c>
      <c r="R516" s="2" t="s">
        <v>43</v>
      </c>
      <c r="S516" s="2" t="s">
        <v>172</v>
      </c>
      <c r="T516" s="2" t="s">
        <v>43</v>
      </c>
      <c r="U516" s="2" t="s">
        <v>43</v>
      </c>
      <c r="V516" s="2" t="s">
        <v>43</v>
      </c>
      <c r="W516" s="2" t="s">
        <v>43</v>
      </c>
      <c r="X516" s="3" t="s">
        <v>11265</v>
      </c>
      <c r="Y516" s="2" t="s">
        <v>11266</v>
      </c>
      <c r="Z516" s="3" t="s">
        <v>11260</v>
      </c>
      <c r="AA516" s="3" t="s">
        <v>11267</v>
      </c>
      <c r="AB516" s="4" t="s">
        <v>43</v>
      </c>
      <c r="AC516" s="3" t="s">
        <v>11260</v>
      </c>
      <c r="AD516" s="4" t="s">
        <v>43</v>
      </c>
      <c r="AE516" s="4" t="s">
        <v>43</v>
      </c>
      <c r="AF516" s="4" t="s">
        <v>43</v>
      </c>
      <c r="AG516" s="3" t="s">
        <v>11268</v>
      </c>
      <c r="AH516" s="2" t="s">
        <v>52</v>
      </c>
      <c r="AI516" s="2" t="s">
        <v>5730</v>
      </c>
      <c r="AJ516" s="4" t="s">
        <v>11269</v>
      </c>
    </row>
    <row r="517" spans="1:36" ht="32" customHeight="1">
      <c r="A517" s="1">
        <v>1036</v>
      </c>
      <c r="B517" s="2" t="s">
        <v>11270</v>
      </c>
      <c r="C517" s="2" t="s">
        <v>75</v>
      </c>
      <c r="D517" s="2" t="s">
        <v>11271</v>
      </c>
      <c r="E517" s="3" t="s">
        <v>11272</v>
      </c>
      <c r="F517" s="4" t="s">
        <v>11273</v>
      </c>
      <c r="G517" s="4" t="s">
        <v>11274</v>
      </c>
      <c r="H517" s="2" t="s">
        <v>5621</v>
      </c>
      <c r="I517" s="2" t="s">
        <v>11055</v>
      </c>
      <c r="J517" s="2" t="s">
        <v>11056</v>
      </c>
      <c r="K517" s="4" t="s">
        <v>11275</v>
      </c>
      <c r="L517" s="2" t="s">
        <v>63</v>
      </c>
      <c r="M517" s="2" t="s">
        <v>6528</v>
      </c>
      <c r="N517" s="2" t="s">
        <v>6529</v>
      </c>
      <c r="O517" s="3" t="s">
        <v>11276</v>
      </c>
      <c r="P517" s="3" t="s">
        <v>11277</v>
      </c>
      <c r="Q517" s="2" t="s">
        <v>11278</v>
      </c>
      <c r="R517" s="2" t="s">
        <v>43</v>
      </c>
      <c r="S517" s="2" t="s">
        <v>86</v>
      </c>
      <c r="T517" s="2" t="s">
        <v>43</v>
      </c>
      <c r="U517" s="2" t="s">
        <v>43</v>
      </c>
      <c r="V517" s="2" t="s">
        <v>577</v>
      </c>
      <c r="W517" s="2" t="s">
        <v>43</v>
      </c>
      <c r="X517" s="3" t="s">
        <v>11279</v>
      </c>
      <c r="Y517" s="2" t="s">
        <v>1512</v>
      </c>
      <c r="Z517" s="3" t="s">
        <v>11272</v>
      </c>
      <c r="AA517" s="3" t="s">
        <v>11280</v>
      </c>
      <c r="AB517" s="4" t="s">
        <v>43</v>
      </c>
      <c r="AC517" s="3" t="s">
        <v>11272</v>
      </c>
      <c r="AD517" s="3" t="s">
        <v>11279</v>
      </c>
      <c r="AE517" s="4" t="s">
        <v>43</v>
      </c>
      <c r="AF517" s="3" t="s">
        <v>11277</v>
      </c>
      <c r="AG517" s="3" t="s">
        <v>11281</v>
      </c>
      <c r="AH517" s="2" t="s">
        <v>52</v>
      </c>
      <c r="AI517" s="2" t="s">
        <v>53</v>
      </c>
      <c r="AJ517" s="4" t="s">
        <v>11282</v>
      </c>
    </row>
    <row r="518" spans="1:36" ht="32" customHeight="1">
      <c r="A518" s="1">
        <v>1037</v>
      </c>
      <c r="B518" s="2" t="s">
        <v>11283</v>
      </c>
      <c r="C518" s="2" t="s">
        <v>37</v>
      </c>
      <c r="D518" s="2" t="s">
        <v>11284</v>
      </c>
      <c r="E518" s="3" t="s">
        <v>11285</v>
      </c>
      <c r="F518" s="4" t="s">
        <v>11286</v>
      </c>
      <c r="G518" s="4" t="s">
        <v>11287</v>
      </c>
      <c r="H518" s="2" t="s">
        <v>5621</v>
      </c>
      <c r="I518" s="2" t="s">
        <v>6760</v>
      </c>
      <c r="J518" s="2" t="s">
        <v>6761</v>
      </c>
      <c r="K518" s="4" t="s">
        <v>11288</v>
      </c>
      <c r="L518" s="2" t="s">
        <v>63</v>
      </c>
      <c r="M518" s="2" t="s">
        <v>6763</v>
      </c>
      <c r="N518" s="2" t="s">
        <v>6764</v>
      </c>
      <c r="O518" s="3" t="s">
        <v>11289</v>
      </c>
      <c r="P518" s="2" t="s">
        <v>43</v>
      </c>
      <c r="Q518" s="2" t="s">
        <v>43</v>
      </c>
      <c r="R518" s="2" t="s">
        <v>43</v>
      </c>
      <c r="S518" s="2" t="s">
        <v>86</v>
      </c>
      <c r="T518" s="2" t="s">
        <v>43</v>
      </c>
      <c r="U518" s="2" t="s">
        <v>43</v>
      </c>
      <c r="V518" s="2" t="s">
        <v>43</v>
      </c>
      <c r="W518" s="2" t="s">
        <v>43</v>
      </c>
      <c r="X518" s="3" t="s">
        <v>5834</v>
      </c>
      <c r="Y518" s="2" t="s">
        <v>5835</v>
      </c>
      <c r="Z518" s="3" t="s">
        <v>11285</v>
      </c>
      <c r="AA518" s="3" t="s">
        <v>11290</v>
      </c>
      <c r="AB518" s="4" t="s">
        <v>43</v>
      </c>
      <c r="AC518" s="3" t="s">
        <v>11285</v>
      </c>
      <c r="AD518" s="4" t="s">
        <v>43</v>
      </c>
      <c r="AE518" s="4" t="s">
        <v>43</v>
      </c>
      <c r="AF518" s="4" t="s">
        <v>43</v>
      </c>
      <c r="AG518" s="3" t="s">
        <v>11291</v>
      </c>
      <c r="AH518" s="2" t="s">
        <v>52</v>
      </c>
      <c r="AI518" s="2" t="s">
        <v>5839</v>
      </c>
      <c r="AJ518" s="4" t="s">
        <v>11292</v>
      </c>
    </row>
    <row r="519" spans="1:36" ht="32" customHeight="1">
      <c r="A519" s="1">
        <v>1038</v>
      </c>
      <c r="B519" s="2" t="s">
        <v>11293</v>
      </c>
      <c r="C519" s="2" t="s">
        <v>339</v>
      </c>
      <c r="D519" s="2" t="s">
        <v>11294</v>
      </c>
      <c r="E519" s="3" t="s">
        <v>11295</v>
      </c>
      <c r="F519" s="4" t="s">
        <v>11296</v>
      </c>
      <c r="G519" s="4" t="s">
        <v>11297</v>
      </c>
      <c r="H519" s="2" t="s">
        <v>5621</v>
      </c>
      <c r="I519" s="2" t="s">
        <v>5769</v>
      </c>
      <c r="J519" s="2" t="s">
        <v>5770</v>
      </c>
      <c r="K519" s="4" t="s">
        <v>11298</v>
      </c>
      <c r="L519" s="2" t="s">
        <v>63</v>
      </c>
      <c r="M519" s="2" t="s">
        <v>5772</v>
      </c>
      <c r="N519" s="2" t="s">
        <v>5773</v>
      </c>
      <c r="O519" s="3" t="s">
        <v>11299</v>
      </c>
      <c r="P519" s="2" t="s">
        <v>43</v>
      </c>
      <c r="Q519" s="2" t="s">
        <v>43</v>
      </c>
      <c r="R519" s="2" t="s">
        <v>43</v>
      </c>
      <c r="S519" s="2" t="s">
        <v>86</v>
      </c>
      <c r="T519" s="2" t="s">
        <v>43</v>
      </c>
      <c r="U519" s="2" t="s">
        <v>43</v>
      </c>
      <c r="V519" s="2" t="s">
        <v>43</v>
      </c>
      <c r="W519" s="2" t="s">
        <v>43</v>
      </c>
      <c r="X519" s="3" t="s">
        <v>11300</v>
      </c>
      <c r="Y519" s="2" t="s">
        <v>11301</v>
      </c>
      <c r="Z519" s="3" t="s">
        <v>11295</v>
      </c>
      <c r="AA519" s="3" t="s">
        <v>11302</v>
      </c>
      <c r="AB519" s="4" t="s">
        <v>43</v>
      </c>
      <c r="AC519" s="3" t="s">
        <v>11295</v>
      </c>
      <c r="AD519" s="4" t="s">
        <v>43</v>
      </c>
      <c r="AE519" s="4" t="s">
        <v>43</v>
      </c>
      <c r="AF519" s="4" t="s">
        <v>43</v>
      </c>
      <c r="AG519" s="3" t="s">
        <v>11303</v>
      </c>
      <c r="AH519" s="2" t="s">
        <v>52</v>
      </c>
      <c r="AI519" s="2" t="s">
        <v>72</v>
      </c>
      <c r="AJ519" s="4" t="s">
        <v>11304</v>
      </c>
    </row>
    <row r="520" spans="1:36" ht="32" customHeight="1">
      <c r="A520" s="1">
        <v>1039</v>
      </c>
      <c r="B520" s="2" t="s">
        <v>11305</v>
      </c>
      <c r="C520" s="2" t="s">
        <v>37</v>
      </c>
      <c r="D520" s="2" t="s">
        <v>11306</v>
      </c>
      <c r="E520" s="3" t="s">
        <v>11307</v>
      </c>
      <c r="F520" s="4" t="s">
        <v>11308</v>
      </c>
      <c r="G520" s="4" t="s">
        <v>11309</v>
      </c>
      <c r="H520" s="2" t="s">
        <v>5621</v>
      </c>
      <c r="I520" s="2" t="s">
        <v>5675</v>
      </c>
      <c r="J520" s="2" t="s">
        <v>5676</v>
      </c>
      <c r="K520" s="4" t="s">
        <v>11310</v>
      </c>
      <c r="L520" s="2" t="s">
        <v>63</v>
      </c>
      <c r="M520" s="2" t="s">
        <v>5755</v>
      </c>
      <c r="N520" s="2" t="s">
        <v>5756</v>
      </c>
      <c r="O520" s="3" t="s">
        <v>11311</v>
      </c>
      <c r="P520" s="2" t="s">
        <v>43</v>
      </c>
      <c r="Q520" s="2" t="s">
        <v>43</v>
      </c>
      <c r="R520" s="2" t="s">
        <v>43</v>
      </c>
      <c r="S520" s="2" t="s">
        <v>474</v>
      </c>
      <c r="T520" s="2" t="s">
        <v>43</v>
      </c>
      <c r="U520" s="2" t="s">
        <v>43</v>
      </c>
      <c r="V520" s="2" t="s">
        <v>43</v>
      </c>
      <c r="W520" s="2" t="s">
        <v>43</v>
      </c>
      <c r="X520" s="3" t="s">
        <v>11312</v>
      </c>
      <c r="Y520" s="2" t="s">
        <v>11313</v>
      </c>
      <c r="Z520" s="3" t="s">
        <v>11307</v>
      </c>
      <c r="AA520" s="3" t="s">
        <v>11312</v>
      </c>
      <c r="AB520" s="4" t="s">
        <v>43</v>
      </c>
      <c r="AC520" s="3" t="s">
        <v>11307</v>
      </c>
      <c r="AD520" s="4" t="s">
        <v>43</v>
      </c>
      <c r="AE520" s="4" t="s">
        <v>43</v>
      </c>
      <c r="AF520" s="4" t="s">
        <v>43</v>
      </c>
      <c r="AG520" s="3" t="s">
        <v>11314</v>
      </c>
      <c r="AH520" s="2" t="s">
        <v>52</v>
      </c>
      <c r="AI520" s="2" t="s">
        <v>5730</v>
      </c>
      <c r="AJ520" s="4" t="s">
        <v>11315</v>
      </c>
    </row>
    <row r="521" spans="1:36" ht="32" customHeight="1">
      <c r="A521" s="1">
        <v>1040</v>
      </c>
      <c r="B521" s="2" t="s">
        <v>11316</v>
      </c>
      <c r="C521" s="2" t="s">
        <v>37</v>
      </c>
      <c r="D521" s="2" t="s">
        <v>11317</v>
      </c>
      <c r="E521" s="3" t="s">
        <v>11318</v>
      </c>
      <c r="F521" s="4" t="s">
        <v>11319</v>
      </c>
      <c r="G521" s="4" t="s">
        <v>11320</v>
      </c>
      <c r="H521" s="2" t="s">
        <v>5621</v>
      </c>
      <c r="I521" s="2" t="s">
        <v>43</v>
      </c>
      <c r="J521" s="2" t="s">
        <v>5637</v>
      </c>
      <c r="K521" s="4" t="s">
        <v>43</v>
      </c>
      <c r="L521" s="2" t="s">
        <v>7</v>
      </c>
      <c r="M521" s="2" t="s">
        <v>5638</v>
      </c>
      <c r="N521" s="2" t="s">
        <v>5639</v>
      </c>
      <c r="O521" s="2" t="s">
        <v>43</v>
      </c>
      <c r="P521" s="2" t="s">
        <v>43</v>
      </c>
      <c r="Q521" s="2" t="s">
        <v>43</v>
      </c>
      <c r="R521" s="1">
        <v>2004</v>
      </c>
      <c r="S521" s="2" t="s">
        <v>86</v>
      </c>
      <c r="T521" s="2" t="s">
        <v>43</v>
      </c>
      <c r="U521" s="2" t="s">
        <v>43</v>
      </c>
      <c r="V521" s="2" t="s">
        <v>43</v>
      </c>
      <c r="W521" s="2" t="s">
        <v>43</v>
      </c>
      <c r="X521" s="3" t="s">
        <v>6453</v>
      </c>
      <c r="Y521" s="2" t="s">
        <v>427</v>
      </c>
      <c r="Z521" s="3" t="s">
        <v>11318</v>
      </c>
      <c r="AA521" s="3" t="s">
        <v>6453</v>
      </c>
      <c r="AB521" s="4" t="s">
        <v>43</v>
      </c>
      <c r="AC521" s="3" t="s">
        <v>11318</v>
      </c>
      <c r="AD521" s="4" t="s">
        <v>43</v>
      </c>
      <c r="AE521" s="4" t="s">
        <v>43</v>
      </c>
      <c r="AF521" s="4" t="s">
        <v>43</v>
      </c>
      <c r="AG521" s="3" t="s">
        <v>11321</v>
      </c>
      <c r="AH521" s="2" t="s">
        <v>52</v>
      </c>
      <c r="AI521" s="2" t="s">
        <v>72</v>
      </c>
      <c r="AJ521" s="4" t="s">
        <v>11322</v>
      </c>
    </row>
    <row r="522" spans="1:36" ht="32" customHeight="1">
      <c r="A522" s="1">
        <v>1041</v>
      </c>
      <c r="B522" s="2" t="s">
        <v>11323</v>
      </c>
      <c r="C522" s="2" t="s">
        <v>339</v>
      </c>
      <c r="D522" s="2" t="s">
        <v>11324</v>
      </c>
      <c r="E522" s="3" t="s">
        <v>11325</v>
      </c>
      <c r="F522" s="4" t="s">
        <v>11326</v>
      </c>
      <c r="G522" s="4" t="s">
        <v>11327</v>
      </c>
      <c r="H522" s="2" t="s">
        <v>5621</v>
      </c>
      <c r="I522" s="2" t="s">
        <v>8243</v>
      </c>
      <c r="J522" s="2" t="s">
        <v>8244</v>
      </c>
      <c r="K522" s="4" t="s">
        <v>11328</v>
      </c>
      <c r="L522" s="2" t="s">
        <v>63</v>
      </c>
      <c r="M522" s="2" t="s">
        <v>9339</v>
      </c>
      <c r="N522" s="2" t="s">
        <v>9340</v>
      </c>
      <c r="O522" s="3" t="s">
        <v>11329</v>
      </c>
      <c r="P522" s="2" t="s">
        <v>43</v>
      </c>
      <c r="Q522" s="2" t="s">
        <v>43</v>
      </c>
      <c r="R522" s="2" t="s">
        <v>43</v>
      </c>
      <c r="S522" s="2" t="s">
        <v>334</v>
      </c>
      <c r="T522" s="2" t="s">
        <v>43</v>
      </c>
      <c r="U522" s="2" t="s">
        <v>43</v>
      </c>
      <c r="V522" s="2" t="s">
        <v>43</v>
      </c>
      <c r="W522" s="2" t="s">
        <v>43</v>
      </c>
      <c r="X522" s="3" t="s">
        <v>11330</v>
      </c>
      <c r="Y522" s="2" t="s">
        <v>174</v>
      </c>
      <c r="Z522" s="3" t="s">
        <v>11325</v>
      </c>
      <c r="AA522" s="3" t="s">
        <v>11331</v>
      </c>
      <c r="AB522" s="4" t="s">
        <v>43</v>
      </c>
      <c r="AC522" s="3" t="s">
        <v>11325</v>
      </c>
      <c r="AD522" s="4" t="s">
        <v>43</v>
      </c>
      <c r="AE522" s="4" t="s">
        <v>43</v>
      </c>
      <c r="AF522" s="4" t="s">
        <v>43</v>
      </c>
      <c r="AG522" s="3" t="s">
        <v>11332</v>
      </c>
      <c r="AH522" s="2" t="s">
        <v>52</v>
      </c>
      <c r="AI522" s="2" t="s">
        <v>72</v>
      </c>
      <c r="AJ522" s="4" t="s">
        <v>11333</v>
      </c>
    </row>
    <row r="523" spans="1:36" ht="32" customHeight="1">
      <c r="A523" s="1">
        <v>1042</v>
      </c>
      <c r="B523" s="2" t="s">
        <v>11334</v>
      </c>
      <c r="C523" s="2" t="s">
        <v>37</v>
      </c>
      <c r="D523" s="2" t="s">
        <v>11335</v>
      </c>
      <c r="E523" s="3" t="s">
        <v>11336</v>
      </c>
      <c r="F523" s="4" t="s">
        <v>11337</v>
      </c>
      <c r="G523" s="4" t="s">
        <v>11338</v>
      </c>
      <c r="H523" s="2" t="s">
        <v>5621</v>
      </c>
      <c r="I523" s="2" t="s">
        <v>5868</v>
      </c>
      <c r="J523" s="2" t="s">
        <v>5869</v>
      </c>
      <c r="K523" s="4" t="s">
        <v>11339</v>
      </c>
      <c r="L523" s="2" t="s">
        <v>63</v>
      </c>
      <c r="M523" s="2" t="s">
        <v>5871</v>
      </c>
      <c r="N523" s="2" t="s">
        <v>5872</v>
      </c>
      <c r="O523" s="3" t="s">
        <v>11340</v>
      </c>
      <c r="P523" s="2" t="s">
        <v>43</v>
      </c>
      <c r="Q523" s="2" t="s">
        <v>43</v>
      </c>
      <c r="R523" s="2" t="s">
        <v>43</v>
      </c>
      <c r="S523" s="2" t="s">
        <v>474</v>
      </c>
      <c r="T523" s="2" t="s">
        <v>43</v>
      </c>
      <c r="U523" s="2" t="s">
        <v>43</v>
      </c>
      <c r="V523" s="2" t="s">
        <v>43</v>
      </c>
      <c r="W523" s="2" t="s">
        <v>43</v>
      </c>
      <c r="X523" s="3" t="s">
        <v>11341</v>
      </c>
      <c r="Y523" s="2" t="s">
        <v>11342</v>
      </c>
      <c r="Z523" s="3" t="s">
        <v>11336</v>
      </c>
      <c r="AA523" s="3" t="s">
        <v>11343</v>
      </c>
      <c r="AB523" s="4" t="s">
        <v>43</v>
      </c>
      <c r="AC523" s="3" t="s">
        <v>11336</v>
      </c>
      <c r="AD523" s="4" t="s">
        <v>43</v>
      </c>
      <c r="AE523" s="4" t="s">
        <v>43</v>
      </c>
      <c r="AF523" s="4" t="s">
        <v>43</v>
      </c>
      <c r="AG523" s="3" t="s">
        <v>11344</v>
      </c>
      <c r="AH523" s="2" t="s">
        <v>52</v>
      </c>
      <c r="AI523" s="2" t="s">
        <v>5730</v>
      </c>
      <c r="AJ523" s="4" t="s">
        <v>11345</v>
      </c>
    </row>
    <row r="524" spans="1:36" ht="32" customHeight="1">
      <c r="A524" s="1">
        <v>1043</v>
      </c>
      <c r="B524" s="2" t="s">
        <v>11346</v>
      </c>
      <c r="C524" s="2" t="s">
        <v>75</v>
      </c>
      <c r="D524" s="2" t="s">
        <v>11347</v>
      </c>
      <c r="E524" s="3" t="s">
        <v>11348</v>
      </c>
      <c r="F524" s="4" t="s">
        <v>11349</v>
      </c>
      <c r="G524" s="4" t="s">
        <v>11350</v>
      </c>
      <c r="H524" s="2" t="s">
        <v>5621</v>
      </c>
      <c r="I524" s="2" t="s">
        <v>6223</v>
      </c>
      <c r="J524" s="2" t="s">
        <v>6224</v>
      </c>
      <c r="K524" s="4" t="s">
        <v>11351</v>
      </c>
      <c r="L524" s="2" t="s">
        <v>63</v>
      </c>
      <c r="M524" s="2" t="s">
        <v>6226</v>
      </c>
      <c r="N524" s="2" t="s">
        <v>6227</v>
      </c>
      <c r="O524" s="3" t="s">
        <v>11352</v>
      </c>
      <c r="P524" s="2" t="s">
        <v>43</v>
      </c>
      <c r="Q524" s="2" t="s">
        <v>43</v>
      </c>
      <c r="R524" s="1">
        <v>2015</v>
      </c>
      <c r="S524" s="2" t="s">
        <v>86</v>
      </c>
      <c r="T524" s="2" t="s">
        <v>43</v>
      </c>
      <c r="U524" s="2" t="s">
        <v>43</v>
      </c>
      <c r="V524" s="2" t="s">
        <v>43</v>
      </c>
      <c r="W524" s="2" t="s">
        <v>43</v>
      </c>
      <c r="X524" s="3" t="s">
        <v>6190</v>
      </c>
      <c r="Y524" s="2" t="s">
        <v>427</v>
      </c>
      <c r="Z524" s="3" t="s">
        <v>11348</v>
      </c>
      <c r="AA524" s="3" t="s">
        <v>11353</v>
      </c>
      <c r="AB524" s="4" t="s">
        <v>43</v>
      </c>
      <c r="AC524" s="3" t="s">
        <v>11348</v>
      </c>
      <c r="AD524" s="4" t="s">
        <v>43</v>
      </c>
      <c r="AE524" s="4" t="s">
        <v>43</v>
      </c>
      <c r="AF524" s="4" t="s">
        <v>43</v>
      </c>
      <c r="AG524" s="3" t="s">
        <v>11354</v>
      </c>
      <c r="AH524" s="2" t="s">
        <v>52</v>
      </c>
      <c r="AI524" s="2" t="s">
        <v>72</v>
      </c>
      <c r="AJ524" s="4" t="s">
        <v>11355</v>
      </c>
    </row>
    <row r="525" spans="1:36" ht="32" customHeight="1">
      <c r="A525" s="1">
        <v>1044</v>
      </c>
      <c r="B525" s="2" t="s">
        <v>11356</v>
      </c>
      <c r="C525" s="2" t="s">
        <v>75</v>
      </c>
      <c r="D525" s="2" t="s">
        <v>11357</v>
      </c>
      <c r="E525" s="3" t="s">
        <v>11358</v>
      </c>
      <c r="F525" s="4" t="s">
        <v>11359</v>
      </c>
      <c r="G525" s="4" t="s">
        <v>11360</v>
      </c>
      <c r="H525" s="2" t="s">
        <v>5621</v>
      </c>
      <c r="I525" s="2" t="s">
        <v>43</v>
      </c>
      <c r="J525" s="2" t="s">
        <v>5637</v>
      </c>
      <c r="K525" s="4" t="s">
        <v>43</v>
      </c>
      <c r="L525" s="2" t="s">
        <v>7</v>
      </c>
      <c r="M525" s="2" t="s">
        <v>5638</v>
      </c>
      <c r="N525" s="2" t="s">
        <v>5639</v>
      </c>
      <c r="O525" s="2" t="s">
        <v>43</v>
      </c>
      <c r="P525" s="2" t="s">
        <v>43</v>
      </c>
      <c r="Q525" s="2" t="s">
        <v>43</v>
      </c>
      <c r="R525" s="2" t="s">
        <v>43</v>
      </c>
      <c r="S525" s="2" t="s">
        <v>474</v>
      </c>
      <c r="T525" s="2" t="s">
        <v>43</v>
      </c>
      <c r="U525" s="2" t="s">
        <v>43</v>
      </c>
      <c r="V525" s="2" t="s">
        <v>43</v>
      </c>
      <c r="W525" s="2" t="s">
        <v>43</v>
      </c>
      <c r="X525" s="3" t="s">
        <v>5922</v>
      </c>
      <c r="Y525" s="2" t="s">
        <v>427</v>
      </c>
      <c r="Z525" s="3" t="s">
        <v>11358</v>
      </c>
      <c r="AA525" s="3" t="s">
        <v>5922</v>
      </c>
      <c r="AB525" s="4" t="s">
        <v>43</v>
      </c>
      <c r="AC525" s="3" t="s">
        <v>11358</v>
      </c>
      <c r="AD525" s="4" t="s">
        <v>43</v>
      </c>
      <c r="AE525" s="4" t="s">
        <v>43</v>
      </c>
      <c r="AF525" s="4" t="s">
        <v>43</v>
      </c>
      <c r="AG525" s="3" t="s">
        <v>11361</v>
      </c>
      <c r="AH525" s="2" t="s">
        <v>52</v>
      </c>
      <c r="AI525" s="2" t="s">
        <v>72</v>
      </c>
      <c r="AJ525" s="4" t="s">
        <v>10538</v>
      </c>
    </row>
    <row r="526" spans="1:36" ht="32" customHeight="1">
      <c r="A526" s="1">
        <v>1045</v>
      </c>
      <c r="B526" s="2" t="s">
        <v>11362</v>
      </c>
      <c r="C526" s="2" t="s">
        <v>75</v>
      </c>
      <c r="D526" s="2" t="s">
        <v>11363</v>
      </c>
      <c r="E526" s="3" t="s">
        <v>11364</v>
      </c>
      <c r="F526" s="4" t="s">
        <v>11365</v>
      </c>
      <c r="G526" s="4" t="s">
        <v>11366</v>
      </c>
      <c r="H526" s="2" t="s">
        <v>5621</v>
      </c>
      <c r="I526" s="2" t="s">
        <v>11367</v>
      </c>
      <c r="J526" s="2" t="s">
        <v>11368</v>
      </c>
      <c r="K526" s="4" t="s">
        <v>11369</v>
      </c>
      <c r="L526" s="2" t="s">
        <v>63</v>
      </c>
      <c r="M526" s="2" t="s">
        <v>11370</v>
      </c>
      <c r="N526" s="2" t="s">
        <v>11371</v>
      </c>
      <c r="O526" s="3" t="s">
        <v>11372</v>
      </c>
      <c r="P526" s="2" t="s">
        <v>43</v>
      </c>
      <c r="Q526" s="2" t="s">
        <v>43</v>
      </c>
      <c r="R526" s="2" t="s">
        <v>43</v>
      </c>
      <c r="S526" s="2" t="s">
        <v>424</v>
      </c>
      <c r="T526" s="2" t="s">
        <v>43</v>
      </c>
      <c r="U526" s="2" t="s">
        <v>43</v>
      </c>
      <c r="V526" s="2" t="s">
        <v>43</v>
      </c>
      <c r="W526" s="2" t="s">
        <v>43</v>
      </c>
      <c r="X526" s="3" t="s">
        <v>11373</v>
      </c>
      <c r="Y526" s="2" t="s">
        <v>490</v>
      </c>
      <c r="Z526" s="3" t="s">
        <v>11364</v>
      </c>
      <c r="AA526" s="3" t="s">
        <v>11374</v>
      </c>
      <c r="AB526" s="4" t="s">
        <v>43</v>
      </c>
      <c r="AC526" s="3" t="s">
        <v>11364</v>
      </c>
      <c r="AD526" s="4" t="s">
        <v>43</v>
      </c>
      <c r="AE526" s="4" t="s">
        <v>43</v>
      </c>
      <c r="AF526" s="4" t="s">
        <v>43</v>
      </c>
      <c r="AG526" s="3" t="s">
        <v>11375</v>
      </c>
      <c r="AH526" s="2" t="s">
        <v>52</v>
      </c>
      <c r="AI526" s="2" t="s">
        <v>53</v>
      </c>
      <c r="AJ526" s="4" t="s">
        <v>11376</v>
      </c>
    </row>
    <row r="527" spans="1:36" ht="32" customHeight="1">
      <c r="A527" s="1">
        <v>1046</v>
      </c>
      <c r="B527" s="2" t="s">
        <v>11377</v>
      </c>
      <c r="C527" s="2" t="s">
        <v>37</v>
      </c>
      <c r="D527" s="2" t="s">
        <v>11378</v>
      </c>
      <c r="E527" s="3" t="s">
        <v>11379</v>
      </c>
      <c r="F527" s="4" t="s">
        <v>11380</v>
      </c>
      <c r="G527" s="4" t="s">
        <v>11381</v>
      </c>
      <c r="H527" s="2" t="s">
        <v>5621</v>
      </c>
      <c r="I527" s="2" t="s">
        <v>9002</v>
      </c>
      <c r="J527" s="2" t="s">
        <v>9003</v>
      </c>
      <c r="K527" s="4" t="s">
        <v>11382</v>
      </c>
      <c r="L527" s="2" t="s">
        <v>63</v>
      </c>
      <c r="M527" s="2" t="s">
        <v>9005</v>
      </c>
      <c r="N527" s="2" t="s">
        <v>9006</v>
      </c>
      <c r="O527" s="3" t="s">
        <v>11383</v>
      </c>
      <c r="P527" s="3" t="s">
        <v>11384</v>
      </c>
      <c r="Q527" s="2" t="s">
        <v>11385</v>
      </c>
      <c r="R527" s="2" t="s">
        <v>43</v>
      </c>
      <c r="S527" s="2" t="s">
        <v>86</v>
      </c>
      <c r="T527" s="2" t="s">
        <v>43</v>
      </c>
      <c r="U527" s="2" t="s">
        <v>43</v>
      </c>
      <c r="V527" s="2" t="s">
        <v>577</v>
      </c>
      <c r="W527" s="2" t="s">
        <v>43</v>
      </c>
      <c r="X527" s="3" t="s">
        <v>11386</v>
      </c>
      <c r="Y527" s="2" t="s">
        <v>1512</v>
      </c>
      <c r="Z527" s="3" t="s">
        <v>11379</v>
      </c>
      <c r="AA527" s="3" t="s">
        <v>11387</v>
      </c>
      <c r="AB527" s="4" t="s">
        <v>43</v>
      </c>
      <c r="AC527" s="3" t="s">
        <v>11379</v>
      </c>
      <c r="AD527" s="3" t="s">
        <v>11386</v>
      </c>
      <c r="AE527" s="4" t="s">
        <v>43</v>
      </c>
      <c r="AF527" s="3" t="s">
        <v>11384</v>
      </c>
      <c r="AG527" s="3" t="s">
        <v>11388</v>
      </c>
      <c r="AH527" s="2" t="s">
        <v>52</v>
      </c>
      <c r="AI527" s="2" t="s">
        <v>53</v>
      </c>
      <c r="AJ527" s="4" t="s">
        <v>11389</v>
      </c>
    </row>
    <row r="528" spans="1:36" ht="32" customHeight="1">
      <c r="A528" s="1">
        <v>1047</v>
      </c>
      <c r="B528" s="2" t="s">
        <v>11390</v>
      </c>
      <c r="C528" s="2" t="s">
        <v>75</v>
      </c>
      <c r="D528" s="2" t="s">
        <v>11391</v>
      </c>
      <c r="E528" s="3" t="s">
        <v>11392</v>
      </c>
      <c r="F528" s="4" t="s">
        <v>11393</v>
      </c>
      <c r="G528" s="4" t="s">
        <v>11394</v>
      </c>
      <c r="H528" s="2" t="s">
        <v>5621</v>
      </c>
      <c r="I528" s="2" t="s">
        <v>43</v>
      </c>
      <c r="J528" s="2" t="s">
        <v>5637</v>
      </c>
      <c r="K528" s="4" t="s">
        <v>43</v>
      </c>
      <c r="L528" s="2" t="s">
        <v>7</v>
      </c>
      <c r="M528" s="2" t="s">
        <v>5638</v>
      </c>
      <c r="N528" s="2" t="s">
        <v>5639</v>
      </c>
      <c r="O528" s="2" t="s">
        <v>43</v>
      </c>
      <c r="P528" s="2" t="s">
        <v>43</v>
      </c>
      <c r="Q528" s="2" t="s">
        <v>43</v>
      </c>
      <c r="R528" s="2" t="s">
        <v>43</v>
      </c>
      <c r="S528" s="2" t="s">
        <v>86</v>
      </c>
      <c r="T528" s="2" t="s">
        <v>43</v>
      </c>
      <c r="U528" s="2" t="s">
        <v>43</v>
      </c>
      <c r="V528" s="2" t="s">
        <v>43</v>
      </c>
      <c r="W528" s="2" t="s">
        <v>43</v>
      </c>
      <c r="X528" s="3" t="s">
        <v>11395</v>
      </c>
      <c r="Y528" s="2" t="s">
        <v>490</v>
      </c>
      <c r="Z528" s="3" t="s">
        <v>11392</v>
      </c>
      <c r="AA528" s="3" t="s">
        <v>11395</v>
      </c>
      <c r="AB528" s="4" t="s">
        <v>43</v>
      </c>
      <c r="AC528" s="3" t="s">
        <v>11392</v>
      </c>
      <c r="AD528" s="4" t="s">
        <v>43</v>
      </c>
      <c r="AE528" s="4" t="s">
        <v>43</v>
      </c>
      <c r="AF528" s="4" t="s">
        <v>43</v>
      </c>
      <c r="AG528" s="3" t="s">
        <v>11396</v>
      </c>
      <c r="AH528" s="2" t="s">
        <v>52</v>
      </c>
      <c r="AI528" s="2" t="s">
        <v>53</v>
      </c>
      <c r="AJ528" s="4" t="s">
        <v>11397</v>
      </c>
    </row>
    <row r="529" spans="1:36" ht="32" customHeight="1">
      <c r="A529" s="1">
        <v>1048</v>
      </c>
      <c r="B529" s="2" t="s">
        <v>11398</v>
      </c>
      <c r="C529" s="2" t="s">
        <v>37</v>
      </c>
      <c r="D529" s="2" t="s">
        <v>11399</v>
      </c>
      <c r="E529" s="3" t="s">
        <v>11400</v>
      </c>
      <c r="F529" s="4" t="s">
        <v>11401</v>
      </c>
      <c r="G529" s="4" t="s">
        <v>11402</v>
      </c>
      <c r="H529" s="2" t="s">
        <v>5621</v>
      </c>
      <c r="I529" s="2" t="s">
        <v>5622</v>
      </c>
      <c r="J529" s="2" t="s">
        <v>5623</v>
      </c>
      <c r="K529" s="4" t="s">
        <v>11403</v>
      </c>
      <c r="L529" s="2" t="s">
        <v>63</v>
      </c>
      <c r="M529" s="2" t="s">
        <v>5625</v>
      </c>
      <c r="N529" s="2" t="s">
        <v>5626</v>
      </c>
      <c r="O529" s="3" t="s">
        <v>11404</v>
      </c>
      <c r="P529" s="2" t="s">
        <v>43</v>
      </c>
      <c r="Q529" s="2" t="s">
        <v>43</v>
      </c>
      <c r="R529" s="2" t="s">
        <v>43</v>
      </c>
      <c r="S529" s="2" t="s">
        <v>172</v>
      </c>
      <c r="T529" s="2" t="s">
        <v>43</v>
      </c>
      <c r="U529" s="2" t="s">
        <v>43</v>
      </c>
      <c r="V529" s="2" t="s">
        <v>43</v>
      </c>
      <c r="W529" s="2" t="s">
        <v>43</v>
      </c>
      <c r="X529" s="3" t="s">
        <v>11405</v>
      </c>
      <c r="Y529" s="2" t="s">
        <v>11406</v>
      </c>
      <c r="Z529" s="3" t="s">
        <v>11400</v>
      </c>
      <c r="AA529" s="3" t="s">
        <v>11407</v>
      </c>
      <c r="AB529" s="4" t="s">
        <v>43</v>
      </c>
      <c r="AC529" s="3" t="s">
        <v>11400</v>
      </c>
      <c r="AD529" s="4" t="s">
        <v>43</v>
      </c>
      <c r="AE529" s="4" t="s">
        <v>43</v>
      </c>
      <c r="AF529" s="4" t="s">
        <v>43</v>
      </c>
      <c r="AG529" s="3" t="s">
        <v>11408</v>
      </c>
      <c r="AH529" s="2" t="s">
        <v>52</v>
      </c>
      <c r="AI529" s="2" t="s">
        <v>5730</v>
      </c>
      <c r="AJ529" s="4" t="s">
        <v>11409</v>
      </c>
    </row>
    <row r="530" spans="1:36" ht="32" customHeight="1">
      <c r="A530" s="1">
        <v>1049</v>
      </c>
      <c r="B530" s="2" t="s">
        <v>11410</v>
      </c>
      <c r="C530" s="2" t="s">
        <v>339</v>
      </c>
      <c r="D530" s="2" t="s">
        <v>11411</v>
      </c>
      <c r="E530" s="3" t="s">
        <v>11412</v>
      </c>
      <c r="F530" s="4" t="s">
        <v>11413</v>
      </c>
      <c r="G530" s="4" t="s">
        <v>11414</v>
      </c>
      <c r="H530" s="2" t="s">
        <v>5621</v>
      </c>
      <c r="I530" s="2" t="s">
        <v>11415</v>
      </c>
      <c r="J530" s="2" t="s">
        <v>11416</v>
      </c>
      <c r="K530" s="4" t="s">
        <v>11417</v>
      </c>
      <c r="L530" s="2" t="s">
        <v>63</v>
      </c>
      <c r="M530" s="2" t="s">
        <v>5638</v>
      </c>
      <c r="N530" s="2" t="s">
        <v>5639</v>
      </c>
      <c r="O530" s="3" t="s">
        <v>11418</v>
      </c>
      <c r="P530" s="2" t="s">
        <v>43</v>
      </c>
      <c r="Q530" s="2" t="s">
        <v>43</v>
      </c>
      <c r="R530" s="2" t="s">
        <v>43</v>
      </c>
      <c r="S530" s="2" t="s">
        <v>86</v>
      </c>
      <c r="T530" s="2" t="s">
        <v>43</v>
      </c>
      <c r="U530" s="2" t="s">
        <v>43</v>
      </c>
      <c r="V530" s="2" t="s">
        <v>43</v>
      </c>
      <c r="W530" s="2" t="s">
        <v>43</v>
      </c>
      <c r="X530" s="3" t="s">
        <v>11419</v>
      </c>
      <c r="Y530" s="2" t="s">
        <v>5655</v>
      </c>
      <c r="Z530" s="3" t="s">
        <v>11412</v>
      </c>
      <c r="AA530" s="3" t="s">
        <v>11420</v>
      </c>
      <c r="AB530" s="4" t="s">
        <v>43</v>
      </c>
      <c r="AC530" s="3" t="s">
        <v>11412</v>
      </c>
      <c r="AD530" s="4" t="s">
        <v>43</v>
      </c>
      <c r="AE530" s="4" t="s">
        <v>43</v>
      </c>
      <c r="AF530" s="4" t="s">
        <v>43</v>
      </c>
      <c r="AG530" s="3" t="s">
        <v>11421</v>
      </c>
      <c r="AH530" s="2" t="s">
        <v>52</v>
      </c>
      <c r="AI530" s="2" t="s">
        <v>72</v>
      </c>
      <c r="AJ530" s="4" t="s">
        <v>11422</v>
      </c>
    </row>
    <row r="531" spans="1:36" ht="32" customHeight="1">
      <c r="A531" s="1">
        <v>1050</v>
      </c>
      <c r="B531" s="2" t="s">
        <v>11423</v>
      </c>
      <c r="C531" s="2" t="s">
        <v>75</v>
      </c>
      <c r="D531" s="2" t="s">
        <v>11424</v>
      </c>
      <c r="E531" s="3" t="s">
        <v>11425</v>
      </c>
      <c r="F531" s="4" t="s">
        <v>11426</v>
      </c>
      <c r="G531" s="4" t="s">
        <v>11427</v>
      </c>
      <c r="H531" s="2" t="s">
        <v>5621</v>
      </c>
      <c r="I531" s="2" t="s">
        <v>11079</v>
      </c>
      <c r="J531" s="2" t="s">
        <v>11080</v>
      </c>
      <c r="K531" s="4" t="s">
        <v>11428</v>
      </c>
      <c r="L531" s="2" t="s">
        <v>63</v>
      </c>
      <c r="M531" s="2" t="s">
        <v>11082</v>
      </c>
      <c r="N531" s="2" t="s">
        <v>11083</v>
      </c>
      <c r="O531" s="3" t="s">
        <v>11429</v>
      </c>
      <c r="P531" s="2" t="s">
        <v>43</v>
      </c>
      <c r="Q531" s="2" t="s">
        <v>43</v>
      </c>
      <c r="R531" s="1">
        <v>2020</v>
      </c>
      <c r="S531" s="2" t="s">
        <v>67</v>
      </c>
      <c r="T531" s="2" t="s">
        <v>43</v>
      </c>
      <c r="U531" s="2" t="s">
        <v>43</v>
      </c>
      <c r="V531" s="2" t="s">
        <v>43</v>
      </c>
      <c r="W531" s="2" t="s">
        <v>43</v>
      </c>
      <c r="X531" s="3" t="s">
        <v>5679</v>
      </c>
      <c r="Y531" s="2" t="s">
        <v>427</v>
      </c>
      <c r="Z531" s="3" t="s">
        <v>11425</v>
      </c>
      <c r="AA531" s="3" t="s">
        <v>11430</v>
      </c>
      <c r="AB531" s="4" t="s">
        <v>43</v>
      </c>
      <c r="AC531" s="3" t="s">
        <v>11425</v>
      </c>
      <c r="AD531" s="4" t="s">
        <v>43</v>
      </c>
      <c r="AE531" s="4" t="s">
        <v>43</v>
      </c>
      <c r="AF531" s="4" t="s">
        <v>43</v>
      </c>
      <c r="AG531" s="3" t="s">
        <v>11431</v>
      </c>
      <c r="AH531" s="2" t="s">
        <v>52</v>
      </c>
      <c r="AI531" s="2" t="s">
        <v>72</v>
      </c>
      <c r="AJ531" s="4" t="s">
        <v>11432</v>
      </c>
    </row>
    <row r="532" spans="1:36" ht="32" customHeight="1">
      <c r="A532" s="1">
        <v>1051</v>
      </c>
      <c r="B532" s="2" t="s">
        <v>11433</v>
      </c>
      <c r="C532" s="2" t="s">
        <v>75</v>
      </c>
      <c r="D532" s="2" t="s">
        <v>11434</v>
      </c>
      <c r="E532" s="3" t="s">
        <v>11435</v>
      </c>
      <c r="F532" s="4" t="s">
        <v>11436</v>
      </c>
      <c r="G532" s="4" t="s">
        <v>11437</v>
      </c>
      <c r="H532" s="2" t="s">
        <v>5883</v>
      </c>
      <c r="I532" s="2" t="s">
        <v>5962</v>
      </c>
      <c r="J532" s="2" t="s">
        <v>5963</v>
      </c>
      <c r="K532" s="4" t="s">
        <v>11438</v>
      </c>
      <c r="L532" s="2" t="s">
        <v>63</v>
      </c>
      <c r="M532" s="2" t="s">
        <v>5638</v>
      </c>
      <c r="N532" s="2" t="s">
        <v>5639</v>
      </c>
      <c r="O532" s="3" t="s">
        <v>11439</v>
      </c>
      <c r="P532" s="2" t="s">
        <v>43</v>
      </c>
      <c r="Q532" s="2" t="s">
        <v>43</v>
      </c>
      <c r="R532" s="2" t="s">
        <v>43</v>
      </c>
      <c r="S532" s="2" t="s">
        <v>86</v>
      </c>
      <c r="T532" s="2" t="s">
        <v>43</v>
      </c>
      <c r="U532" s="2" t="s">
        <v>43</v>
      </c>
      <c r="V532" s="2" t="s">
        <v>43</v>
      </c>
      <c r="W532" s="2" t="s">
        <v>43</v>
      </c>
      <c r="X532" s="3" t="s">
        <v>5884</v>
      </c>
      <c r="Y532" s="2" t="s">
        <v>5885</v>
      </c>
      <c r="Z532" s="3" t="s">
        <v>11435</v>
      </c>
      <c r="AA532" s="3" t="s">
        <v>11440</v>
      </c>
      <c r="AB532" s="4" t="s">
        <v>43</v>
      </c>
      <c r="AC532" s="3" t="s">
        <v>11435</v>
      </c>
      <c r="AD532" s="4" t="s">
        <v>43</v>
      </c>
      <c r="AE532" s="4" t="s">
        <v>43</v>
      </c>
      <c r="AF532" s="4" t="s">
        <v>43</v>
      </c>
      <c r="AG532" s="3" t="s">
        <v>11441</v>
      </c>
      <c r="AH532" s="2" t="s">
        <v>52</v>
      </c>
      <c r="AI532" s="2" t="s">
        <v>72</v>
      </c>
      <c r="AJ532" s="4" t="s">
        <v>11442</v>
      </c>
    </row>
    <row r="533" spans="1:36" ht="32" customHeight="1">
      <c r="A533" s="1">
        <v>1052</v>
      </c>
      <c r="B533" s="2" t="s">
        <v>11443</v>
      </c>
      <c r="C533" s="2" t="s">
        <v>75</v>
      </c>
      <c r="D533" s="2" t="s">
        <v>11444</v>
      </c>
      <c r="E533" s="3" t="s">
        <v>11445</v>
      </c>
      <c r="F533" s="4" t="s">
        <v>11446</v>
      </c>
      <c r="G533" s="4" t="s">
        <v>11447</v>
      </c>
      <c r="H533" s="2" t="s">
        <v>5621</v>
      </c>
      <c r="I533" s="2" t="s">
        <v>43</v>
      </c>
      <c r="J533" s="2" t="s">
        <v>5637</v>
      </c>
      <c r="K533" s="4" t="s">
        <v>43</v>
      </c>
      <c r="L533" s="2" t="s">
        <v>7</v>
      </c>
      <c r="M533" s="2" t="s">
        <v>5638</v>
      </c>
      <c r="N533" s="2" t="s">
        <v>5639</v>
      </c>
      <c r="O533" s="2" t="s">
        <v>43</v>
      </c>
      <c r="P533" s="2" t="s">
        <v>43</v>
      </c>
      <c r="Q533" s="2" t="s">
        <v>43</v>
      </c>
      <c r="R533" s="1">
        <v>2015</v>
      </c>
      <c r="S533" s="2" t="s">
        <v>86</v>
      </c>
      <c r="T533" s="2" t="s">
        <v>43</v>
      </c>
      <c r="U533" s="2" t="s">
        <v>43</v>
      </c>
      <c r="V533" s="2" t="s">
        <v>43</v>
      </c>
      <c r="W533" s="2" t="s">
        <v>43</v>
      </c>
      <c r="X533" s="3" t="s">
        <v>6190</v>
      </c>
      <c r="Y533" s="2" t="s">
        <v>427</v>
      </c>
      <c r="Z533" s="3" t="s">
        <v>11445</v>
      </c>
      <c r="AA533" s="3" t="s">
        <v>6190</v>
      </c>
      <c r="AB533" s="4" t="s">
        <v>43</v>
      </c>
      <c r="AC533" s="3" t="s">
        <v>11445</v>
      </c>
      <c r="AD533" s="4" t="s">
        <v>43</v>
      </c>
      <c r="AE533" s="4" t="s">
        <v>43</v>
      </c>
      <c r="AF533" s="4" t="s">
        <v>43</v>
      </c>
      <c r="AG533" s="3" t="s">
        <v>11448</v>
      </c>
      <c r="AH533" s="2" t="s">
        <v>52</v>
      </c>
      <c r="AI533" s="2" t="s">
        <v>72</v>
      </c>
      <c r="AJ533" s="4" t="s">
        <v>10538</v>
      </c>
    </row>
    <row r="534" spans="1:36" ht="32" customHeight="1">
      <c r="A534" s="1">
        <v>1053</v>
      </c>
      <c r="B534" s="2" t="s">
        <v>11449</v>
      </c>
      <c r="C534" s="2" t="s">
        <v>339</v>
      </c>
      <c r="D534" s="2" t="s">
        <v>11450</v>
      </c>
      <c r="E534" s="3" t="s">
        <v>11451</v>
      </c>
      <c r="F534" s="4" t="s">
        <v>11452</v>
      </c>
      <c r="G534" s="4" t="s">
        <v>11453</v>
      </c>
      <c r="H534" s="2" t="s">
        <v>5621</v>
      </c>
      <c r="I534" s="2" t="s">
        <v>6760</v>
      </c>
      <c r="J534" s="2" t="s">
        <v>6761</v>
      </c>
      <c r="K534" s="4" t="s">
        <v>11454</v>
      </c>
      <c r="L534" s="2" t="s">
        <v>63</v>
      </c>
      <c r="M534" s="2" t="s">
        <v>6763</v>
      </c>
      <c r="N534" s="2" t="s">
        <v>6764</v>
      </c>
      <c r="O534" s="2" t="s">
        <v>43</v>
      </c>
      <c r="P534" s="2" t="s">
        <v>43</v>
      </c>
      <c r="Q534" s="2" t="s">
        <v>43</v>
      </c>
      <c r="R534" s="2" t="s">
        <v>43</v>
      </c>
      <c r="S534" s="2" t="s">
        <v>86</v>
      </c>
      <c r="T534" s="2" t="s">
        <v>43</v>
      </c>
      <c r="U534" s="2" t="s">
        <v>43</v>
      </c>
      <c r="V534" s="2" t="s">
        <v>43</v>
      </c>
      <c r="W534" s="2" t="s">
        <v>43</v>
      </c>
      <c r="X534" s="3" t="s">
        <v>5694</v>
      </c>
      <c r="Y534" s="2" t="s">
        <v>5695</v>
      </c>
      <c r="Z534" s="3" t="s">
        <v>11451</v>
      </c>
      <c r="AA534" s="3" t="s">
        <v>5694</v>
      </c>
      <c r="AB534" s="4" t="s">
        <v>43</v>
      </c>
      <c r="AC534" s="3" t="s">
        <v>11455</v>
      </c>
      <c r="AD534" s="4" t="s">
        <v>43</v>
      </c>
      <c r="AE534" s="4" t="s">
        <v>43</v>
      </c>
      <c r="AF534" s="4" t="s">
        <v>43</v>
      </c>
      <c r="AG534" s="3" t="s">
        <v>11456</v>
      </c>
      <c r="AH534" s="2" t="s">
        <v>52</v>
      </c>
      <c r="AI534" s="2" t="s">
        <v>72</v>
      </c>
      <c r="AJ534" s="4" t="s">
        <v>11457</v>
      </c>
    </row>
    <row r="535" spans="1:36" ht="32" customHeight="1">
      <c r="A535" s="1">
        <v>1054</v>
      </c>
      <c r="B535" s="2" t="s">
        <v>11458</v>
      </c>
      <c r="C535" s="2" t="s">
        <v>37</v>
      </c>
      <c r="D535" s="2" t="s">
        <v>11459</v>
      </c>
      <c r="E535" s="3" t="s">
        <v>11460</v>
      </c>
      <c r="F535" s="4" t="s">
        <v>11461</v>
      </c>
      <c r="G535" s="4" t="s">
        <v>11462</v>
      </c>
      <c r="H535" s="2" t="s">
        <v>5621</v>
      </c>
      <c r="I535" s="2" t="s">
        <v>5648</v>
      </c>
      <c r="J535" s="2" t="s">
        <v>5649</v>
      </c>
      <c r="K535" s="4" t="s">
        <v>11463</v>
      </c>
      <c r="L535" s="2" t="s">
        <v>63</v>
      </c>
      <c r="M535" s="2" t="s">
        <v>5651</v>
      </c>
      <c r="N535" s="2" t="s">
        <v>5652</v>
      </c>
      <c r="O535" s="3" t="s">
        <v>11464</v>
      </c>
      <c r="P535" s="2" t="s">
        <v>43</v>
      </c>
      <c r="Q535" s="2" t="s">
        <v>43</v>
      </c>
      <c r="R535" s="2" t="s">
        <v>43</v>
      </c>
      <c r="S535" s="2" t="s">
        <v>67</v>
      </c>
      <c r="T535" s="2" t="s">
        <v>43</v>
      </c>
      <c r="U535" s="2" t="s">
        <v>43</v>
      </c>
      <c r="V535" s="2" t="s">
        <v>43</v>
      </c>
      <c r="W535" s="2" t="s">
        <v>43</v>
      </c>
      <c r="X535" s="3" t="s">
        <v>11465</v>
      </c>
      <c r="Y535" s="2" t="s">
        <v>11466</v>
      </c>
      <c r="Z535" s="3" t="s">
        <v>11460</v>
      </c>
      <c r="AA535" s="3" t="s">
        <v>11467</v>
      </c>
      <c r="AB535" s="4" t="s">
        <v>43</v>
      </c>
      <c r="AC535" s="3" t="s">
        <v>11460</v>
      </c>
      <c r="AD535" s="4" t="s">
        <v>43</v>
      </c>
      <c r="AE535" s="4" t="s">
        <v>43</v>
      </c>
      <c r="AF535" s="4" t="s">
        <v>43</v>
      </c>
      <c r="AG535" s="3" t="s">
        <v>11468</v>
      </c>
      <c r="AH535" s="2" t="s">
        <v>52</v>
      </c>
      <c r="AI535" s="2" t="s">
        <v>5730</v>
      </c>
      <c r="AJ535" s="4" t="s">
        <v>11469</v>
      </c>
    </row>
    <row r="536" spans="1:36" ht="32" customHeight="1">
      <c r="A536" s="1">
        <v>1055</v>
      </c>
      <c r="B536" s="2" t="s">
        <v>11470</v>
      </c>
      <c r="C536" s="2" t="s">
        <v>37</v>
      </c>
      <c r="D536" s="2" t="s">
        <v>11471</v>
      </c>
      <c r="E536" s="3" t="s">
        <v>11472</v>
      </c>
      <c r="F536" s="4" t="s">
        <v>11473</v>
      </c>
      <c r="G536" s="4" t="s">
        <v>11474</v>
      </c>
      <c r="H536" s="2" t="s">
        <v>5621</v>
      </c>
      <c r="I536" s="2" t="s">
        <v>11475</v>
      </c>
      <c r="J536" s="2" t="s">
        <v>11476</v>
      </c>
      <c r="K536" s="4" t="s">
        <v>11477</v>
      </c>
      <c r="L536" s="2" t="s">
        <v>63</v>
      </c>
      <c r="M536" s="2" t="s">
        <v>11478</v>
      </c>
      <c r="N536" s="2" t="s">
        <v>11479</v>
      </c>
      <c r="O536" s="3" t="s">
        <v>11480</v>
      </c>
      <c r="P536" s="2" t="s">
        <v>43</v>
      </c>
      <c r="Q536" s="2" t="s">
        <v>43</v>
      </c>
      <c r="R536" s="2" t="s">
        <v>43</v>
      </c>
      <c r="S536" s="2" t="s">
        <v>105</v>
      </c>
      <c r="T536" s="2" t="s">
        <v>43</v>
      </c>
      <c r="U536" s="2" t="s">
        <v>43</v>
      </c>
      <c r="V536" s="2" t="s">
        <v>43</v>
      </c>
      <c r="W536" s="2" t="s">
        <v>43</v>
      </c>
      <c r="X536" s="3" t="s">
        <v>11481</v>
      </c>
      <c r="Y536" s="2" t="s">
        <v>11482</v>
      </c>
      <c r="Z536" s="3" t="s">
        <v>11472</v>
      </c>
      <c r="AA536" s="3" t="s">
        <v>11483</v>
      </c>
      <c r="AB536" s="4" t="s">
        <v>43</v>
      </c>
      <c r="AC536" s="3" t="s">
        <v>11472</v>
      </c>
      <c r="AD536" s="4" t="s">
        <v>43</v>
      </c>
      <c r="AE536" s="4" t="s">
        <v>43</v>
      </c>
      <c r="AF536" s="4" t="s">
        <v>43</v>
      </c>
      <c r="AG536" s="3" t="s">
        <v>11484</v>
      </c>
      <c r="AH536" s="2" t="s">
        <v>52</v>
      </c>
      <c r="AI536" s="2" t="s">
        <v>5730</v>
      </c>
      <c r="AJ536" s="4" t="s">
        <v>11485</v>
      </c>
    </row>
    <row r="537" spans="1:36" ht="32" customHeight="1">
      <c r="A537" s="1">
        <v>1056</v>
      </c>
      <c r="B537" s="2" t="s">
        <v>11486</v>
      </c>
      <c r="C537" s="2" t="s">
        <v>37</v>
      </c>
      <c r="D537" s="2" t="s">
        <v>11487</v>
      </c>
      <c r="E537" s="3" t="s">
        <v>11488</v>
      </c>
      <c r="F537" s="4" t="s">
        <v>11489</v>
      </c>
      <c r="G537" s="4" t="s">
        <v>11490</v>
      </c>
      <c r="H537" s="2" t="s">
        <v>5621</v>
      </c>
      <c r="I537" s="2" t="s">
        <v>10771</v>
      </c>
      <c r="J537" s="2" t="s">
        <v>10772</v>
      </c>
      <c r="K537" s="4" t="s">
        <v>11491</v>
      </c>
      <c r="L537" s="2" t="s">
        <v>63</v>
      </c>
      <c r="M537" s="2" t="s">
        <v>10774</v>
      </c>
      <c r="N537" s="2" t="s">
        <v>10775</v>
      </c>
      <c r="O537" s="3" t="s">
        <v>11492</v>
      </c>
      <c r="P537" s="2" t="s">
        <v>43</v>
      </c>
      <c r="Q537" s="2" t="s">
        <v>43</v>
      </c>
      <c r="R537" s="2" t="s">
        <v>43</v>
      </c>
      <c r="S537" s="2" t="s">
        <v>86</v>
      </c>
      <c r="T537" s="2" t="s">
        <v>43</v>
      </c>
      <c r="U537" s="2" t="s">
        <v>43</v>
      </c>
      <c r="V537" s="2" t="s">
        <v>43</v>
      </c>
      <c r="W537" s="2" t="s">
        <v>43</v>
      </c>
      <c r="X537" s="3" t="s">
        <v>5834</v>
      </c>
      <c r="Y537" s="2" t="s">
        <v>5835</v>
      </c>
      <c r="Z537" s="3" t="s">
        <v>11488</v>
      </c>
      <c r="AA537" s="3" t="s">
        <v>11493</v>
      </c>
      <c r="AB537" s="4" t="s">
        <v>43</v>
      </c>
      <c r="AC537" s="3" t="s">
        <v>11488</v>
      </c>
      <c r="AD537" s="4" t="s">
        <v>43</v>
      </c>
      <c r="AE537" s="4" t="s">
        <v>43</v>
      </c>
      <c r="AF537" s="4" t="s">
        <v>43</v>
      </c>
      <c r="AG537" s="3" t="s">
        <v>11494</v>
      </c>
      <c r="AH537" s="2" t="s">
        <v>52</v>
      </c>
      <c r="AI537" s="2" t="s">
        <v>5839</v>
      </c>
      <c r="AJ537" s="4" t="s">
        <v>11495</v>
      </c>
    </row>
    <row r="538" spans="1:36" ht="32" customHeight="1">
      <c r="A538" s="1">
        <v>1057</v>
      </c>
      <c r="B538" s="2" t="s">
        <v>11496</v>
      </c>
      <c r="C538" s="2" t="s">
        <v>339</v>
      </c>
      <c r="D538" s="2" t="s">
        <v>11497</v>
      </c>
      <c r="E538" s="3" t="s">
        <v>11498</v>
      </c>
      <c r="F538" s="4" t="s">
        <v>11499</v>
      </c>
      <c r="G538" s="4" t="s">
        <v>11500</v>
      </c>
      <c r="H538" s="2" t="s">
        <v>5621</v>
      </c>
      <c r="I538" s="2" t="s">
        <v>5769</v>
      </c>
      <c r="J538" s="2" t="s">
        <v>5770</v>
      </c>
      <c r="K538" s="4" t="s">
        <v>11501</v>
      </c>
      <c r="L538" s="2" t="s">
        <v>63</v>
      </c>
      <c r="M538" s="2" t="s">
        <v>5772</v>
      </c>
      <c r="N538" s="2" t="s">
        <v>5773</v>
      </c>
      <c r="O538" s="3" t="s">
        <v>11502</v>
      </c>
      <c r="P538" s="2" t="s">
        <v>43</v>
      </c>
      <c r="Q538" s="2" t="s">
        <v>43</v>
      </c>
      <c r="R538" s="2" t="s">
        <v>43</v>
      </c>
      <c r="S538" s="2" t="s">
        <v>86</v>
      </c>
      <c r="T538" s="2" t="s">
        <v>43</v>
      </c>
      <c r="U538" s="2" t="s">
        <v>43</v>
      </c>
      <c r="V538" s="2" t="s">
        <v>43</v>
      </c>
      <c r="W538" s="2" t="s">
        <v>43</v>
      </c>
      <c r="X538" s="3" t="s">
        <v>11503</v>
      </c>
      <c r="Y538" s="2" t="s">
        <v>11504</v>
      </c>
      <c r="Z538" s="3" t="s">
        <v>11498</v>
      </c>
      <c r="AA538" s="3" t="s">
        <v>11505</v>
      </c>
      <c r="AB538" s="4" t="s">
        <v>43</v>
      </c>
      <c r="AC538" s="3" t="s">
        <v>11498</v>
      </c>
      <c r="AD538" s="4" t="s">
        <v>43</v>
      </c>
      <c r="AE538" s="4" t="s">
        <v>43</v>
      </c>
      <c r="AF538" s="4" t="s">
        <v>43</v>
      </c>
      <c r="AG538" s="3" t="s">
        <v>11506</v>
      </c>
      <c r="AH538" s="2" t="s">
        <v>52</v>
      </c>
      <c r="AI538" s="2" t="s">
        <v>72</v>
      </c>
      <c r="AJ538" s="4" t="s">
        <v>11507</v>
      </c>
    </row>
    <row r="539" spans="1:36" ht="32" customHeight="1">
      <c r="A539" s="1">
        <v>1058</v>
      </c>
      <c r="B539" s="2" t="s">
        <v>11508</v>
      </c>
      <c r="C539" s="2" t="s">
        <v>339</v>
      </c>
      <c r="D539" s="2" t="s">
        <v>11509</v>
      </c>
      <c r="E539" s="3" t="s">
        <v>11510</v>
      </c>
      <c r="F539" s="4" t="s">
        <v>11511</v>
      </c>
      <c r="G539" s="4" t="s">
        <v>11512</v>
      </c>
      <c r="H539" s="2" t="s">
        <v>5621</v>
      </c>
      <c r="I539" s="2" t="s">
        <v>11222</v>
      </c>
      <c r="J539" s="2" t="s">
        <v>11223</v>
      </c>
      <c r="K539" s="4" t="s">
        <v>11513</v>
      </c>
      <c r="L539" s="2" t="s">
        <v>63</v>
      </c>
      <c r="M539" s="2" t="s">
        <v>5980</v>
      </c>
      <c r="N539" s="2" t="s">
        <v>5981</v>
      </c>
      <c r="O539" s="3" t="s">
        <v>11514</v>
      </c>
      <c r="P539" s="2" t="s">
        <v>43</v>
      </c>
      <c r="Q539" s="2" t="s">
        <v>43</v>
      </c>
      <c r="R539" s="2" t="s">
        <v>43</v>
      </c>
      <c r="S539" s="2" t="s">
        <v>86</v>
      </c>
      <c r="T539" s="2" t="s">
        <v>43</v>
      </c>
      <c r="U539" s="2" t="s">
        <v>43</v>
      </c>
      <c r="V539" s="2" t="s">
        <v>43</v>
      </c>
      <c r="W539" s="2" t="s">
        <v>43</v>
      </c>
      <c r="X539" s="3" t="s">
        <v>11515</v>
      </c>
      <c r="Y539" s="2" t="s">
        <v>5655</v>
      </c>
      <c r="Z539" s="3" t="s">
        <v>11510</v>
      </c>
      <c r="AA539" s="3" t="s">
        <v>11516</v>
      </c>
      <c r="AB539" s="4" t="s">
        <v>43</v>
      </c>
      <c r="AC539" s="3" t="s">
        <v>11510</v>
      </c>
      <c r="AD539" s="4" t="s">
        <v>43</v>
      </c>
      <c r="AE539" s="4" t="s">
        <v>43</v>
      </c>
      <c r="AF539" s="4" t="s">
        <v>43</v>
      </c>
      <c r="AG539" s="3" t="s">
        <v>11517</v>
      </c>
      <c r="AH539" s="2" t="s">
        <v>52</v>
      </c>
      <c r="AI539" s="2" t="s">
        <v>72</v>
      </c>
      <c r="AJ539" s="4" t="s">
        <v>11518</v>
      </c>
    </row>
    <row r="540" spans="1:36" ht="32" customHeight="1">
      <c r="A540" s="1">
        <v>1059</v>
      </c>
      <c r="B540" s="2" t="s">
        <v>11519</v>
      </c>
      <c r="C540" s="2" t="s">
        <v>75</v>
      </c>
      <c r="D540" s="2" t="s">
        <v>11520</v>
      </c>
      <c r="E540" s="3" t="s">
        <v>11521</v>
      </c>
      <c r="F540" s="4" t="s">
        <v>11522</v>
      </c>
      <c r="G540" s="4" t="s">
        <v>11523</v>
      </c>
      <c r="H540" s="2" t="s">
        <v>5621</v>
      </c>
      <c r="I540" s="2" t="s">
        <v>5894</v>
      </c>
      <c r="J540" s="2" t="s">
        <v>5895</v>
      </c>
      <c r="K540" s="4" t="s">
        <v>11524</v>
      </c>
      <c r="L540" s="2" t="s">
        <v>63</v>
      </c>
      <c r="M540" s="2" t="s">
        <v>5897</v>
      </c>
      <c r="N540" s="2" t="s">
        <v>5898</v>
      </c>
      <c r="O540" s="3" t="s">
        <v>11525</v>
      </c>
      <c r="P540" s="3" t="s">
        <v>11526</v>
      </c>
      <c r="Q540" s="2" t="s">
        <v>11527</v>
      </c>
      <c r="R540" s="1">
        <v>2016</v>
      </c>
      <c r="S540" s="2" t="s">
        <v>307</v>
      </c>
      <c r="T540" s="2" t="s">
        <v>43</v>
      </c>
      <c r="U540" s="2" t="s">
        <v>43</v>
      </c>
      <c r="V540" s="2" t="s">
        <v>43</v>
      </c>
      <c r="W540" s="2" t="s">
        <v>43</v>
      </c>
      <c r="X540" s="3" t="s">
        <v>11528</v>
      </c>
      <c r="Y540" s="2" t="s">
        <v>1512</v>
      </c>
      <c r="Z540" s="3" t="s">
        <v>11521</v>
      </c>
      <c r="AA540" s="3" t="s">
        <v>11529</v>
      </c>
      <c r="AB540" s="4" t="s">
        <v>43</v>
      </c>
      <c r="AC540" s="3" t="s">
        <v>11521</v>
      </c>
      <c r="AD540" s="4" t="s">
        <v>43</v>
      </c>
      <c r="AE540" s="4" t="s">
        <v>43</v>
      </c>
      <c r="AF540" s="3" t="s">
        <v>11526</v>
      </c>
      <c r="AG540" s="3" t="s">
        <v>11530</v>
      </c>
      <c r="AH540" s="2" t="s">
        <v>52</v>
      </c>
      <c r="AI540" s="2" t="s">
        <v>53</v>
      </c>
      <c r="AJ540" s="4" t="s">
        <v>11531</v>
      </c>
    </row>
    <row r="541" spans="1:36" ht="32" customHeight="1">
      <c r="A541" s="1">
        <v>1060</v>
      </c>
      <c r="B541" s="2" t="s">
        <v>11532</v>
      </c>
      <c r="C541" s="2" t="s">
        <v>75</v>
      </c>
      <c r="D541" s="2" t="s">
        <v>11533</v>
      </c>
      <c r="E541" s="3" t="s">
        <v>11534</v>
      </c>
      <c r="F541" s="4" t="s">
        <v>11535</v>
      </c>
      <c r="G541" s="4" t="s">
        <v>11536</v>
      </c>
      <c r="H541" s="2" t="s">
        <v>5621</v>
      </c>
      <c r="I541" s="2" t="s">
        <v>43</v>
      </c>
      <c r="J541" s="2" t="s">
        <v>5637</v>
      </c>
      <c r="K541" s="4" t="s">
        <v>43</v>
      </c>
      <c r="L541" s="2" t="s">
        <v>7</v>
      </c>
      <c r="M541" s="2" t="s">
        <v>5638</v>
      </c>
      <c r="N541" s="2" t="s">
        <v>5639</v>
      </c>
      <c r="O541" s="2" t="s">
        <v>43</v>
      </c>
      <c r="P541" s="3" t="s">
        <v>11537</v>
      </c>
      <c r="Q541" s="2" t="s">
        <v>11538</v>
      </c>
      <c r="R541" s="1">
        <v>2024</v>
      </c>
      <c r="S541" s="2" t="s">
        <v>424</v>
      </c>
      <c r="T541" s="2" t="s">
        <v>43</v>
      </c>
      <c r="U541" s="2" t="s">
        <v>43</v>
      </c>
      <c r="V541" s="2" t="s">
        <v>43</v>
      </c>
      <c r="W541" s="2" t="s">
        <v>43</v>
      </c>
      <c r="X541" s="3" t="s">
        <v>5934</v>
      </c>
      <c r="Y541" s="2" t="s">
        <v>5935</v>
      </c>
      <c r="Z541" s="3" t="s">
        <v>11534</v>
      </c>
      <c r="AA541" s="3" t="s">
        <v>5934</v>
      </c>
      <c r="AB541" s="4" t="s">
        <v>43</v>
      </c>
      <c r="AC541" s="3" t="s">
        <v>11534</v>
      </c>
      <c r="AD541" s="4" t="s">
        <v>43</v>
      </c>
      <c r="AE541" s="4" t="s">
        <v>43</v>
      </c>
      <c r="AF541" s="3" t="s">
        <v>11537</v>
      </c>
      <c r="AG541" s="3" t="s">
        <v>11539</v>
      </c>
      <c r="AH541" s="2" t="s">
        <v>52</v>
      </c>
      <c r="AI541" s="2" t="s">
        <v>72</v>
      </c>
      <c r="AJ541" s="4" t="s">
        <v>11540</v>
      </c>
    </row>
    <row r="542" spans="1:36" ht="32" customHeight="1">
      <c r="A542" s="1">
        <v>1061</v>
      </c>
      <c r="B542" s="2" t="s">
        <v>11541</v>
      </c>
      <c r="C542" s="2" t="s">
        <v>75</v>
      </c>
      <c r="D542" s="2" t="s">
        <v>11542</v>
      </c>
      <c r="E542" s="3" t="s">
        <v>11543</v>
      </c>
      <c r="F542" s="4" t="s">
        <v>11544</v>
      </c>
      <c r="G542" s="4" t="s">
        <v>11545</v>
      </c>
      <c r="H542" s="2" t="s">
        <v>5621</v>
      </c>
      <c r="I542" s="2" t="s">
        <v>11546</v>
      </c>
      <c r="J542" s="2" t="s">
        <v>11547</v>
      </c>
      <c r="K542" s="4" t="s">
        <v>11548</v>
      </c>
      <c r="L542" s="2" t="s">
        <v>63</v>
      </c>
      <c r="M542" s="2" t="s">
        <v>11549</v>
      </c>
      <c r="N542" s="2" t="s">
        <v>11550</v>
      </c>
      <c r="O542" s="3" t="s">
        <v>11551</v>
      </c>
      <c r="P542" s="3" t="s">
        <v>11552</v>
      </c>
      <c r="Q542" s="2" t="s">
        <v>11553</v>
      </c>
      <c r="R542" s="1">
        <v>2015</v>
      </c>
      <c r="S542" s="2" t="s">
        <v>172</v>
      </c>
      <c r="T542" s="2" t="s">
        <v>43</v>
      </c>
      <c r="U542" s="2" t="s">
        <v>43</v>
      </c>
      <c r="V542" s="2" t="s">
        <v>43</v>
      </c>
      <c r="W542" s="2" t="s">
        <v>43</v>
      </c>
      <c r="X542" s="3" t="s">
        <v>11554</v>
      </c>
      <c r="Y542" s="2" t="s">
        <v>1512</v>
      </c>
      <c r="Z542" s="3" t="s">
        <v>11543</v>
      </c>
      <c r="AA542" s="3" t="s">
        <v>11555</v>
      </c>
      <c r="AB542" s="4" t="s">
        <v>43</v>
      </c>
      <c r="AC542" s="3" t="s">
        <v>11543</v>
      </c>
      <c r="AD542" s="4" t="s">
        <v>43</v>
      </c>
      <c r="AE542" s="4" t="s">
        <v>43</v>
      </c>
      <c r="AF542" s="3" t="s">
        <v>11552</v>
      </c>
      <c r="AG542" s="3" t="s">
        <v>11556</v>
      </c>
      <c r="AH542" s="2" t="s">
        <v>52</v>
      </c>
      <c r="AI542" s="2" t="s">
        <v>53</v>
      </c>
      <c r="AJ542" s="4" t="s">
        <v>11557</v>
      </c>
    </row>
    <row r="543" spans="1:36" ht="32" customHeight="1">
      <c r="A543" s="1">
        <v>1062</v>
      </c>
      <c r="B543" s="2" t="s">
        <v>11558</v>
      </c>
      <c r="C543" s="2" t="s">
        <v>37</v>
      </c>
      <c r="D543" s="2" t="s">
        <v>11559</v>
      </c>
      <c r="E543" s="3" t="s">
        <v>11560</v>
      </c>
      <c r="F543" s="4" t="s">
        <v>11561</v>
      </c>
      <c r="G543" s="4" t="s">
        <v>11562</v>
      </c>
      <c r="H543" s="2" t="s">
        <v>5621</v>
      </c>
      <c r="I543" s="2" t="s">
        <v>5769</v>
      </c>
      <c r="J543" s="2" t="s">
        <v>5770</v>
      </c>
      <c r="K543" s="4" t="s">
        <v>11563</v>
      </c>
      <c r="L543" s="2" t="s">
        <v>63</v>
      </c>
      <c r="M543" s="2" t="s">
        <v>5772</v>
      </c>
      <c r="N543" s="2" t="s">
        <v>5773</v>
      </c>
      <c r="O543" s="3" t="s">
        <v>11564</v>
      </c>
      <c r="P543" s="2" t="s">
        <v>43</v>
      </c>
      <c r="Q543" s="2" t="s">
        <v>43</v>
      </c>
      <c r="R543" s="2" t="s">
        <v>43</v>
      </c>
      <c r="S543" s="2" t="s">
        <v>172</v>
      </c>
      <c r="T543" s="2" t="s">
        <v>43</v>
      </c>
      <c r="U543" s="2" t="s">
        <v>43</v>
      </c>
      <c r="V543" s="2" t="s">
        <v>43</v>
      </c>
      <c r="W543" s="2" t="s">
        <v>43</v>
      </c>
      <c r="X543" s="3" t="s">
        <v>11565</v>
      </c>
      <c r="Y543" s="2" t="s">
        <v>11566</v>
      </c>
      <c r="Z543" s="3" t="s">
        <v>11560</v>
      </c>
      <c r="AA543" s="3" t="s">
        <v>11567</v>
      </c>
      <c r="AB543" s="4" t="s">
        <v>43</v>
      </c>
      <c r="AC543" s="3" t="s">
        <v>11560</v>
      </c>
      <c r="AD543" s="4" t="s">
        <v>43</v>
      </c>
      <c r="AE543" s="4" t="s">
        <v>43</v>
      </c>
      <c r="AF543" s="4" t="s">
        <v>43</v>
      </c>
      <c r="AG543" s="3" t="s">
        <v>11568</v>
      </c>
      <c r="AH543" s="2" t="s">
        <v>52</v>
      </c>
      <c r="AI543" s="2" t="s">
        <v>5730</v>
      </c>
      <c r="AJ543" s="4" t="s">
        <v>11569</v>
      </c>
    </row>
    <row r="544" spans="1:36" ht="32" customHeight="1">
      <c r="A544" s="1">
        <v>1063</v>
      </c>
      <c r="B544" s="2" t="s">
        <v>11570</v>
      </c>
      <c r="C544" s="2" t="s">
        <v>75</v>
      </c>
      <c r="D544" s="2" t="s">
        <v>11571</v>
      </c>
      <c r="E544" s="3" t="s">
        <v>11572</v>
      </c>
      <c r="F544" s="4" t="s">
        <v>11573</v>
      </c>
      <c r="G544" s="4" t="s">
        <v>11574</v>
      </c>
      <c r="H544" s="2" t="s">
        <v>5883</v>
      </c>
      <c r="I544" s="2" t="s">
        <v>11575</v>
      </c>
      <c r="J544" s="2" t="s">
        <v>11576</v>
      </c>
      <c r="K544" s="4" t="s">
        <v>11577</v>
      </c>
      <c r="L544" s="2" t="s">
        <v>63</v>
      </c>
      <c r="M544" s="2" t="s">
        <v>5638</v>
      </c>
      <c r="N544" s="2" t="s">
        <v>5639</v>
      </c>
      <c r="O544" s="3" t="s">
        <v>11578</v>
      </c>
      <c r="P544" s="2" t="s">
        <v>43</v>
      </c>
      <c r="Q544" s="2" t="s">
        <v>43</v>
      </c>
      <c r="R544" s="2" t="s">
        <v>43</v>
      </c>
      <c r="S544" s="2" t="s">
        <v>86</v>
      </c>
      <c r="T544" s="2" t="s">
        <v>43</v>
      </c>
      <c r="U544" s="2" t="s">
        <v>43</v>
      </c>
      <c r="V544" s="2" t="s">
        <v>43</v>
      </c>
      <c r="W544" s="2" t="s">
        <v>43</v>
      </c>
      <c r="X544" s="3" t="s">
        <v>6348</v>
      </c>
      <c r="Y544" s="2" t="s">
        <v>5885</v>
      </c>
      <c r="Z544" s="3" t="s">
        <v>11572</v>
      </c>
      <c r="AA544" s="3" t="s">
        <v>11579</v>
      </c>
      <c r="AB544" s="4" t="s">
        <v>43</v>
      </c>
      <c r="AC544" s="3" t="s">
        <v>11572</v>
      </c>
      <c r="AD544" s="4" t="s">
        <v>43</v>
      </c>
      <c r="AE544" s="4" t="s">
        <v>43</v>
      </c>
      <c r="AF544" s="4" t="s">
        <v>43</v>
      </c>
      <c r="AG544" s="3" t="s">
        <v>11580</v>
      </c>
      <c r="AH544" s="2" t="s">
        <v>52</v>
      </c>
      <c r="AI544" s="2" t="s">
        <v>72</v>
      </c>
      <c r="AJ544" s="4" t="s">
        <v>11581</v>
      </c>
    </row>
    <row r="545" spans="1:36" ht="32" customHeight="1">
      <c r="A545" s="1">
        <v>1064</v>
      </c>
      <c r="B545" s="2" t="s">
        <v>11582</v>
      </c>
      <c r="C545" s="2" t="s">
        <v>37</v>
      </c>
      <c r="D545" s="2" t="s">
        <v>11583</v>
      </c>
      <c r="E545" s="3" t="s">
        <v>11584</v>
      </c>
      <c r="F545" s="4" t="s">
        <v>11585</v>
      </c>
      <c r="G545" s="4" t="s">
        <v>11586</v>
      </c>
      <c r="H545" s="2" t="s">
        <v>5621</v>
      </c>
      <c r="I545" s="2" t="s">
        <v>5828</v>
      </c>
      <c r="J545" s="2" t="s">
        <v>5829</v>
      </c>
      <c r="K545" s="4" t="s">
        <v>11587</v>
      </c>
      <c r="L545" s="2" t="s">
        <v>63</v>
      </c>
      <c r="M545" s="2" t="s">
        <v>5831</v>
      </c>
      <c r="N545" s="2" t="s">
        <v>5832</v>
      </c>
      <c r="O545" s="3" t="s">
        <v>11588</v>
      </c>
      <c r="P545" s="2" t="s">
        <v>43</v>
      </c>
      <c r="Q545" s="2" t="s">
        <v>43</v>
      </c>
      <c r="R545" s="2" t="s">
        <v>43</v>
      </c>
      <c r="S545" s="2" t="s">
        <v>47</v>
      </c>
      <c r="T545" s="2" t="s">
        <v>43</v>
      </c>
      <c r="U545" s="2" t="s">
        <v>43</v>
      </c>
      <c r="V545" s="2" t="s">
        <v>43</v>
      </c>
      <c r="W545" s="2" t="s">
        <v>43</v>
      </c>
      <c r="X545" s="3" t="s">
        <v>11589</v>
      </c>
      <c r="Y545" s="2" t="s">
        <v>11590</v>
      </c>
      <c r="Z545" s="3" t="s">
        <v>11584</v>
      </c>
      <c r="AA545" s="3" t="s">
        <v>11591</v>
      </c>
      <c r="AB545" s="4" t="s">
        <v>43</v>
      </c>
      <c r="AC545" s="3" t="s">
        <v>11584</v>
      </c>
      <c r="AD545" s="4" t="s">
        <v>43</v>
      </c>
      <c r="AE545" s="4" t="s">
        <v>43</v>
      </c>
      <c r="AF545" s="4" t="s">
        <v>43</v>
      </c>
      <c r="AG545" s="3" t="s">
        <v>11592</v>
      </c>
      <c r="AH545" s="2" t="s">
        <v>52</v>
      </c>
      <c r="AI545" s="2" t="s">
        <v>5730</v>
      </c>
      <c r="AJ545" s="4" t="s">
        <v>11593</v>
      </c>
    </row>
    <row r="546" spans="1:36" ht="32" customHeight="1">
      <c r="A546" s="1">
        <v>1065</v>
      </c>
      <c r="B546" s="2" t="s">
        <v>11594</v>
      </c>
      <c r="C546" s="2" t="s">
        <v>339</v>
      </c>
      <c r="D546" s="2" t="s">
        <v>11595</v>
      </c>
      <c r="E546" s="3" t="s">
        <v>11596</v>
      </c>
      <c r="F546" s="4" t="s">
        <v>11597</v>
      </c>
      <c r="G546" s="4" t="s">
        <v>11598</v>
      </c>
      <c r="H546" s="2" t="s">
        <v>5621</v>
      </c>
      <c r="I546" s="2" t="s">
        <v>11599</v>
      </c>
      <c r="J546" s="2" t="s">
        <v>11600</v>
      </c>
      <c r="K546" s="4" t="s">
        <v>11601</v>
      </c>
      <c r="L546" s="2" t="s">
        <v>63</v>
      </c>
      <c r="M546" s="2" t="s">
        <v>11602</v>
      </c>
      <c r="N546" s="2" t="s">
        <v>11603</v>
      </c>
      <c r="O546" s="3" t="s">
        <v>11604</v>
      </c>
      <c r="P546" s="2" t="s">
        <v>43</v>
      </c>
      <c r="Q546" s="2" t="s">
        <v>43</v>
      </c>
      <c r="R546" s="2" t="s">
        <v>43</v>
      </c>
      <c r="S546" s="2" t="s">
        <v>86</v>
      </c>
      <c r="T546" s="2" t="s">
        <v>43</v>
      </c>
      <c r="U546" s="2" t="s">
        <v>43</v>
      </c>
      <c r="V546" s="2" t="s">
        <v>43</v>
      </c>
      <c r="W546" s="2" t="s">
        <v>43</v>
      </c>
      <c r="X546" s="3" t="s">
        <v>11605</v>
      </c>
      <c r="Y546" s="2" t="s">
        <v>7634</v>
      </c>
      <c r="Z546" s="3" t="s">
        <v>11596</v>
      </c>
      <c r="AA546" s="3" t="s">
        <v>11606</v>
      </c>
      <c r="AB546" s="4" t="s">
        <v>43</v>
      </c>
      <c r="AC546" s="3" t="s">
        <v>11596</v>
      </c>
      <c r="AD546" s="4" t="s">
        <v>43</v>
      </c>
      <c r="AE546" s="4" t="s">
        <v>43</v>
      </c>
      <c r="AF546" s="4" t="s">
        <v>43</v>
      </c>
      <c r="AG546" s="3" t="s">
        <v>11607</v>
      </c>
      <c r="AH546" s="2" t="s">
        <v>52</v>
      </c>
      <c r="AI546" s="2" t="s">
        <v>72</v>
      </c>
      <c r="AJ546" s="4" t="s">
        <v>11608</v>
      </c>
    </row>
    <row r="547" spans="1:36" ht="32" customHeight="1">
      <c r="A547" s="1">
        <v>1066</v>
      </c>
      <c r="B547" s="2" t="s">
        <v>11609</v>
      </c>
      <c r="C547" s="2" t="s">
        <v>339</v>
      </c>
      <c r="D547" s="2" t="s">
        <v>11610</v>
      </c>
      <c r="E547" s="3" t="s">
        <v>11611</v>
      </c>
      <c r="F547" s="4" t="s">
        <v>11612</v>
      </c>
      <c r="G547" s="4" t="s">
        <v>11613</v>
      </c>
      <c r="H547" s="2" t="s">
        <v>5621</v>
      </c>
      <c r="I547" s="2" t="s">
        <v>6239</v>
      </c>
      <c r="J547" s="2" t="s">
        <v>6240</v>
      </c>
      <c r="K547" s="4" t="s">
        <v>11614</v>
      </c>
      <c r="L547" s="2" t="s">
        <v>63</v>
      </c>
      <c r="M547" s="2" t="s">
        <v>6242</v>
      </c>
      <c r="N547" s="2" t="s">
        <v>6243</v>
      </c>
      <c r="O547" s="2" t="s">
        <v>43</v>
      </c>
      <c r="P547" s="2" t="s">
        <v>43</v>
      </c>
      <c r="Q547" s="2" t="s">
        <v>43</v>
      </c>
      <c r="R547" s="2" t="s">
        <v>43</v>
      </c>
      <c r="S547" s="2" t="s">
        <v>86</v>
      </c>
      <c r="T547" s="2" t="s">
        <v>43</v>
      </c>
      <c r="U547" s="2" t="s">
        <v>43</v>
      </c>
      <c r="V547" s="2" t="s">
        <v>43</v>
      </c>
      <c r="W547" s="2" t="s">
        <v>43</v>
      </c>
      <c r="X547" s="3" t="s">
        <v>5694</v>
      </c>
      <c r="Y547" s="2" t="s">
        <v>5695</v>
      </c>
      <c r="Z547" s="3" t="s">
        <v>11611</v>
      </c>
      <c r="AA547" s="3" t="s">
        <v>5694</v>
      </c>
      <c r="AB547" s="4" t="s">
        <v>43</v>
      </c>
      <c r="AC547" s="3" t="s">
        <v>11611</v>
      </c>
      <c r="AD547" s="4" t="s">
        <v>43</v>
      </c>
      <c r="AE547" s="4" t="s">
        <v>43</v>
      </c>
      <c r="AF547" s="4" t="s">
        <v>43</v>
      </c>
      <c r="AG547" s="3" t="s">
        <v>11615</v>
      </c>
      <c r="AH547" s="2" t="s">
        <v>52</v>
      </c>
      <c r="AI547" s="2" t="s">
        <v>72</v>
      </c>
      <c r="AJ547" s="4" t="s">
        <v>11616</v>
      </c>
    </row>
    <row r="548" spans="1:36" ht="32" customHeight="1">
      <c r="A548" s="1">
        <v>1067</v>
      </c>
      <c r="B548" s="2" t="s">
        <v>11617</v>
      </c>
      <c r="C548" s="2" t="s">
        <v>75</v>
      </c>
      <c r="D548" s="2" t="s">
        <v>11618</v>
      </c>
      <c r="E548" s="3" t="s">
        <v>11619</v>
      </c>
      <c r="F548" s="4" t="s">
        <v>11620</v>
      </c>
      <c r="G548" s="4" t="s">
        <v>11621</v>
      </c>
      <c r="H548" s="2" t="s">
        <v>5621</v>
      </c>
      <c r="I548" s="2" t="s">
        <v>5868</v>
      </c>
      <c r="J548" s="2" t="s">
        <v>5869</v>
      </c>
      <c r="K548" s="4" t="s">
        <v>11622</v>
      </c>
      <c r="L548" s="2" t="s">
        <v>63</v>
      </c>
      <c r="M548" s="2" t="s">
        <v>5871</v>
      </c>
      <c r="N548" s="2" t="s">
        <v>5872</v>
      </c>
      <c r="O548" s="3" t="s">
        <v>11623</v>
      </c>
      <c r="P548" s="3" t="s">
        <v>11624</v>
      </c>
      <c r="Q548" s="2" t="s">
        <v>11625</v>
      </c>
      <c r="R548" s="2" t="s">
        <v>43</v>
      </c>
      <c r="S548" s="2" t="s">
        <v>955</v>
      </c>
      <c r="T548" s="2" t="s">
        <v>43</v>
      </c>
      <c r="U548" s="2" t="s">
        <v>43</v>
      </c>
      <c r="V548" s="2" t="s">
        <v>43</v>
      </c>
      <c r="W548" s="2" t="s">
        <v>43</v>
      </c>
      <c r="X548" s="3" t="s">
        <v>11626</v>
      </c>
      <c r="Y548" s="2" t="s">
        <v>1512</v>
      </c>
      <c r="Z548" s="3" t="s">
        <v>11619</v>
      </c>
      <c r="AA548" s="3" t="s">
        <v>11627</v>
      </c>
      <c r="AB548" s="4" t="s">
        <v>43</v>
      </c>
      <c r="AC548" s="3" t="s">
        <v>11619</v>
      </c>
      <c r="AD548" s="4" t="s">
        <v>43</v>
      </c>
      <c r="AE548" s="4" t="s">
        <v>43</v>
      </c>
      <c r="AF548" s="3" t="s">
        <v>11624</v>
      </c>
      <c r="AG548" s="3" t="s">
        <v>11628</v>
      </c>
      <c r="AH548" s="2" t="s">
        <v>52</v>
      </c>
      <c r="AI548" s="2" t="s">
        <v>53</v>
      </c>
      <c r="AJ548" s="4" t="s">
        <v>11629</v>
      </c>
    </row>
    <row r="549" spans="1:36" ht="32" customHeight="1">
      <c r="A549" s="1">
        <v>1068</v>
      </c>
      <c r="B549" s="2" t="s">
        <v>11630</v>
      </c>
      <c r="C549" s="2" t="s">
        <v>37</v>
      </c>
      <c r="D549" s="2" t="s">
        <v>11631</v>
      </c>
      <c r="E549" s="3" t="s">
        <v>11632</v>
      </c>
      <c r="F549" s="4" t="s">
        <v>11633</v>
      </c>
      <c r="G549" s="4" t="s">
        <v>11634</v>
      </c>
      <c r="H549" s="2" t="s">
        <v>5621</v>
      </c>
      <c r="I549" s="2" t="s">
        <v>5648</v>
      </c>
      <c r="J549" s="2" t="s">
        <v>5649</v>
      </c>
      <c r="K549" s="4" t="s">
        <v>11635</v>
      </c>
      <c r="L549" s="2" t="s">
        <v>63</v>
      </c>
      <c r="M549" s="2" t="s">
        <v>5651</v>
      </c>
      <c r="N549" s="2" t="s">
        <v>5652</v>
      </c>
      <c r="O549" s="3" t="s">
        <v>11636</v>
      </c>
      <c r="P549" s="2" t="s">
        <v>43</v>
      </c>
      <c r="Q549" s="2" t="s">
        <v>43</v>
      </c>
      <c r="R549" s="2" t="s">
        <v>43</v>
      </c>
      <c r="S549" s="2" t="s">
        <v>86</v>
      </c>
      <c r="T549" s="2" t="s">
        <v>43</v>
      </c>
      <c r="U549" s="2" t="s">
        <v>43</v>
      </c>
      <c r="V549" s="2" t="s">
        <v>43</v>
      </c>
      <c r="W549" s="2" t="s">
        <v>43</v>
      </c>
      <c r="X549" s="3" t="s">
        <v>11637</v>
      </c>
      <c r="Y549" s="2" t="s">
        <v>11638</v>
      </c>
      <c r="Z549" s="3" t="s">
        <v>11632</v>
      </c>
      <c r="AA549" s="3" t="s">
        <v>11637</v>
      </c>
      <c r="AB549" s="4" t="s">
        <v>43</v>
      </c>
      <c r="AC549" s="3" t="s">
        <v>11632</v>
      </c>
      <c r="AD549" s="4" t="s">
        <v>43</v>
      </c>
      <c r="AE549" s="4" t="s">
        <v>43</v>
      </c>
      <c r="AF549" s="4" t="s">
        <v>43</v>
      </c>
      <c r="AG549" s="3" t="s">
        <v>11639</v>
      </c>
      <c r="AH549" s="2" t="s">
        <v>52</v>
      </c>
      <c r="AI549" s="2" t="s">
        <v>5730</v>
      </c>
      <c r="AJ549" s="4" t="s">
        <v>11640</v>
      </c>
    </row>
    <row r="550" spans="1:36" ht="32" customHeight="1">
      <c r="A550" s="1">
        <v>1069</v>
      </c>
      <c r="B550" s="2" t="s">
        <v>11641</v>
      </c>
      <c r="C550" s="2" t="s">
        <v>75</v>
      </c>
      <c r="D550" s="2" t="s">
        <v>11642</v>
      </c>
      <c r="E550" s="3" t="s">
        <v>11643</v>
      </c>
      <c r="F550" s="4" t="s">
        <v>11644</v>
      </c>
      <c r="G550" s="4" t="s">
        <v>11645</v>
      </c>
      <c r="H550" s="2" t="s">
        <v>5621</v>
      </c>
      <c r="I550" s="2" t="s">
        <v>11079</v>
      </c>
      <c r="J550" s="2" t="s">
        <v>11080</v>
      </c>
      <c r="K550" s="4" t="s">
        <v>11646</v>
      </c>
      <c r="L550" s="2" t="s">
        <v>63</v>
      </c>
      <c r="M550" s="2" t="s">
        <v>11082</v>
      </c>
      <c r="N550" s="2" t="s">
        <v>11083</v>
      </c>
      <c r="O550" s="3" t="s">
        <v>11647</v>
      </c>
      <c r="P550" s="3" t="s">
        <v>11648</v>
      </c>
      <c r="Q550" s="2" t="s">
        <v>11649</v>
      </c>
      <c r="R550" s="2" t="s">
        <v>43</v>
      </c>
      <c r="S550" s="2" t="s">
        <v>307</v>
      </c>
      <c r="T550" s="2" t="s">
        <v>43</v>
      </c>
      <c r="U550" s="2" t="s">
        <v>43</v>
      </c>
      <c r="V550" s="2" t="s">
        <v>87</v>
      </c>
      <c r="W550" s="2" t="s">
        <v>43</v>
      </c>
      <c r="X550" s="3" t="s">
        <v>11650</v>
      </c>
      <c r="Y550" s="2" t="s">
        <v>1512</v>
      </c>
      <c r="Z550" s="3" t="s">
        <v>11643</v>
      </c>
      <c r="AA550" s="3" t="s">
        <v>11651</v>
      </c>
      <c r="AB550" s="4" t="s">
        <v>43</v>
      </c>
      <c r="AC550" s="3" t="s">
        <v>11643</v>
      </c>
      <c r="AD550" s="3" t="s">
        <v>11650</v>
      </c>
      <c r="AE550" s="4" t="s">
        <v>43</v>
      </c>
      <c r="AF550" s="3" t="s">
        <v>11648</v>
      </c>
      <c r="AG550" s="3" t="s">
        <v>11652</v>
      </c>
      <c r="AH550" s="2" t="s">
        <v>52</v>
      </c>
      <c r="AI550" s="2" t="s">
        <v>53</v>
      </c>
      <c r="AJ550" s="4" t="s">
        <v>11653</v>
      </c>
    </row>
    <row r="551" spans="1:36" ht="32" customHeight="1">
      <c r="A551" s="1">
        <v>1070</v>
      </c>
      <c r="B551" s="2" t="s">
        <v>11654</v>
      </c>
      <c r="C551" s="2" t="s">
        <v>37</v>
      </c>
      <c r="D551" s="2" t="s">
        <v>11655</v>
      </c>
      <c r="E551" s="3" t="s">
        <v>11656</v>
      </c>
      <c r="F551" s="4" t="s">
        <v>11657</v>
      </c>
      <c r="G551" s="4" t="s">
        <v>11658</v>
      </c>
      <c r="H551" s="2" t="s">
        <v>5621</v>
      </c>
      <c r="I551" s="2" t="s">
        <v>5828</v>
      </c>
      <c r="J551" s="2" t="s">
        <v>5829</v>
      </c>
      <c r="K551" s="4" t="s">
        <v>11659</v>
      </c>
      <c r="L551" s="2" t="s">
        <v>63</v>
      </c>
      <c r="M551" s="2" t="s">
        <v>5831</v>
      </c>
      <c r="N551" s="2" t="s">
        <v>5832</v>
      </c>
      <c r="O551" s="3" t="s">
        <v>11660</v>
      </c>
      <c r="P551" s="2" t="s">
        <v>43</v>
      </c>
      <c r="Q551" s="2" t="s">
        <v>43</v>
      </c>
      <c r="R551" s="2" t="s">
        <v>43</v>
      </c>
      <c r="S551" s="2" t="s">
        <v>86</v>
      </c>
      <c r="T551" s="2" t="s">
        <v>43</v>
      </c>
      <c r="U551" s="2" t="s">
        <v>43</v>
      </c>
      <c r="V551" s="2" t="s">
        <v>43</v>
      </c>
      <c r="W551" s="2" t="s">
        <v>43</v>
      </c>
      <c r="X551" s="3" t="s">
        <v>5834</v>
      </c>
      <c r="Y551" s="2" t="s">
        <v>5835</v>
      </c>
      <c r="Z551" s="3" t="s">
        <v>11656</v>
      </c>
      <c r="AA551" s="3" t="s">
        <v>11661</v>
      </c>
      <c r="AB551" s="4" t="s">
        <v>43</v>
      </c>
      <c r="AC551" s="3" t="s">
        <v>11656</v>
      </c>
      <c r="AD551" s="4" t="s">
        <v>43</v>
      </c>
      <c r="AE551" s="4" t="s">
        <v>43</v>
      </c>
      <c r="AF551" s="4" t="s">
        <v>43</v>
      </c>
      <c r="AG551" s="3" t="s">
        <v>11662</v>
      </c>
      <c r="AH551" s="2" t="s">
        <v>52</v>
      </c>
      <c r="AI551" s="2" t="s">
        <v>5839</v>
      </c>
      <c r="AJ551" s="4" t="s">
        <v>11663</v>
      </c>
    </row>
    <row r="552" spans="1:36" ht="32" customHeight="1">
      <c r="A552" s="1">
        <v>1071</v>
      </c>
      <c r="B552" s="2" t="s">
        <v>11664</v>
      </c>
      <c r="C552" s="2" t="s">
        <v>37</v>
      </c>
      <c r="D552" s="2" t="s">
        <v>11665</v>
      </c>
      <c r="E552" s="3" t="s">
        <v>11666</v>
      </c>
      <c r="F552" s="4" t="s">
        <v>11667</v>
      </c>
      <c r="G552" s="4" t="s">
        <v>11668</v>
      </c>
      <c r="H552" s="2" t="s">
        <v>5621</v>
      </c>
      <c r="I552" s="2" t="s">
        <v>5977</v>
      </c>
      <c r="J552" s="2" t="s">
        <v>5978</v>
      </c>
      <c r="K552" s="4" t="s">
        <v>11669</v>
      </c>
      <c r="L552" s="2" t="s">
        <v>63</v>
      </c>
      <c r="M552" s="2" t="s">
        <v>5980</v>
      </c>
      <c r="N552" s="2" t="s">
        <v>5981</v>
      </c>
      <c r="O552" s="3" t="s">
        <v>11670</v>
      </c>
      <c r="P552" s="2" t="s">
        <v>43</v>
      </c>
      <c r="Q552" s="2" t="s">
        <v>43</v>
      </c>
      <c r="R552" s="2" t="s">
        <v>43</v>
      </c>
      <c r="S552" s="2" t="s">
        <v>86</v>
      </c>
      <c r="T552" s="2" t="s">
        <v>43</v>
      </c>
      <c r="U552" s="2" t="s">
        <v>43</v>
      </c>
      <c r="V552" s="2" t="s">
        <v>43</v>
      </c>
      <c r="W552" s="2" t="s">
        <v>43</v>
      </c>
      <c r="X552" s="3" t="s">
        <v>11671</v>
      </c>
      <c r="Y552" s="2" t="s">
        <v>11672</v>
      </c>
      <c r="Z552" s="3" t="s">
        <v>11666</v>
      </c>
      <c r="AA552" s="3" t="s">
        <v>11671</v>
      </c>
      <c r="AB552" s="4" t="s">
        <v>43</v>
      </c>
      <c r="AC552" s="3" t="s">
        <v>11666</v>
      </c>
      <c r="AD552" s="4" t="s">
        <v>43</v>
      </c>
      <c r="AE552" s="4" t="s">
        <v>43</v>
      </c>
      <c r="AF552" s="4" t="s">
        <v>43</v>
      </c>
      <c r="AG552" s="3" t="s">
        <v>11673</v>
      </c>
      <c r="AH552" s="2" t="s">
        <v>52</v>
      </c>
      <c r="AI552" s="2" t="s">
        <v>5730</v>
      </c>
      <c r="AJ552" s="4" t="s">
        <v>11674</v>
      </c>
    </row>
    <row r="553" spans="1:36" ht="32" customHeight="1">
      <c r="A553" s="1">
        <v>1072</v>
      </c>
      <c r="B553" s="2" t="s">
        <v>11675</v>
      </c>
      <c r="C553" s="2" t="s">
        <v>75</v>
      </c>
      <c r="D553" s="2" t="s">
        <v>11676</v>
      </c>
      <c r="E553" s="3" t="s">
        <v>11677</v>
      </c>
      <c r="F553" s="4" t="s">
        <v>11678</v>
      </c>
      <c r="G553" s="4" t="s">
        <v>11679</v>
      </c>
      <c r="H553" s="2" t="s">
        <v>5621</v>
      </c>
      <c r="I553" s="2" t="s">
        <v>11680</v>
      </c>
      <c r="J553" s="2" t="s">
        <v>11681</v>
      </c>
      <c r="K553" s="4" t="s">
        <v>11682</v>
      </c>
      <c r="L553" s="2" t="s">
        <v>63</v>
      </c>
      <c r="M553" s="2" t="s">
        <v>9005</v>
      </c>
      <c r="N553" s="2" t="s">
        <v>9006</v>
      </c>
      <c r="O553" s="3" t="s">
        <v>11683</v>
      </c>
      <c r="P553" s="3" t="s">
        <v>11684</v>
      </c>
      <c r="Q553" s="2" t="s">
        <v>11685</v>
      </c>
      <c r="R553" s="2" t="s">
        <v>43</v>
      </c>
      <c r="S553" s="2" t="s">
        <v>424</v>
      </c>
      <c r="T553" s="2" t="s">
        <v>43</v>
      </c>
      <c r="U553" s="2" t="s">
        <v>43</v>
      </c>
      <c r="V553" s="2" t="s">
        <v>43</v>
      </c>
      <c r="W553" s="2" t="s">
        <v>43</v>
      </c>
      <c r="X553" s="3" t="s">
        <v>11686</v>
      </c>
      <c r="Y553" s="2" t="s">
        <v>1512</v>
      </c>
      <c r="Z553" s="3" t="s">
        <v>11677</v>
      </c>
      <c r="AA553" s="3" t="s">
        <v>11687</v>
      </c>
      <c r="AB553" s="4" t="s">
        <v>43</v>
      </c>
      <c r="AC553" s="3" t="s">
        <v>11677</v>
      </c>
      <c r="AD553" s="4" t="s">
        <v>43</v>
      </c>
      <c r="AE553" s="4" t="s">
        <v>43</v>
      </c>
      <c r="AF553" s="3" t="s">
        <v>11684</v>
      </c>
      <c r="AG553" s="3" t="s">
        <v>11688</v>
      </c>
      <c r="AH553" s="2" t="s">
        <v>52</v>
      </c>
      <c r="AI553" s="2" t="s">
        <v>53</v>
      </c>
      <c r="AJ553" s="4" t="s">
        <v>11689</v>
      </c>
    </row>
    <row r="554" spans="1:36" ht="32" customHeight="1">
      <c r="A554" s="1">
        <v>1073</v>
      </c>
      <c r="B554" s="2" t="s">
        <v>11690</v>
      </c>
      <c r="C554" s="2" t="s">
        <v>75</v>
      </c>
      <c r="D554" s="2" t="s">
        <v>11691</v>
      </c>
      <c r="E554" s="3" t="s">
        <v>11692</v>
      </c>
      <c r="F554" s="4" t="s">
        <v>11693</v>
      </c>
      <c r="G554" s="4" t="s">
        <v>11694</v>
      </c>
      <c r="H554" s="2" t="s">
        <v>5621</v>
      </c>
      <c r="I554" s="2" t="s">
        <v>5801</v>
      </c>
      <c r="J554" s="2" t="s">
        <v>5802</v>
      </c>
      <c r="K554" s="4" t="s">
        <v>11695</v>
      </c>
      <c r="L554" s="2" t="s">
        <v>63</v>
      </c>
      <c r="M554" s="2" t="s">
        <v>5804</v>
      </c>
      <c r="N554" s="2" t="s">
        <v>5805</v>
      </c>
      <c r="O554" s="3" t="s">
        <v>11696</v>
      </c>
      <c r="P554" s="2" t="s">
        <v>43</v>
      </c>
      <c r="Q554" s="2" t="s">
        <v>43</v>
      </c>
      <c r="R554" s="1">
        <v>2014</v>
      </c>
      <c r="S554" s="2" t="s">
        <v>955</v>
      </c>
      <c r="T554" s="2" t="s">
        <v>43</v>
      </c>
      <c r="U554" s="2" t="s">
        <v>43</v>
      </c>
      <c r="V554" s="2" t="s">
        <v>43</v>
      </c>
      <c r="W554" s="2" t="s">
        <v>43</v>
      </c>
      <c r="X554" s="3" t="s">
        <v>6190</v>
      </c>
      <c r="Y554" s="2" t="s">
        <v>427</v>
      </c>
      <c r="Z554" s="3" t="s">
        <v>11692</v>
      </c>
      <c r="AA554" s="3" t="s">
        <v>11697</v>
      </c>
      <c r="AB554" s="4" t="s">
        <v>43</v>
      </c>
      <c r="AC554" s="3" t="s">
        <v>11692</v>
      </c>
      <c r="AD554" s="4" t="s">
        <v>43</v>
      </c>
      <c r="AE554" s="4" t="s">
        <v>43</v>
      </c>
      <c r="AF554" s="4" t="s">
        <v>43</v>
      </c>
      <c r="AG554" s="3" t="s">
        <v>11698</v>
      </c>
      <c r="AH554" s="2" t="s">
        <v>52</v>
      </c>
      <c r="AI554" s="2" t="s">
        <v>72</v>
      </c>
      <c r="AJ554" s="4" t="s">
        <v>11699</v>
      </c>
    </row>
    <row r="555" spans="1:36" ht="32" customHeight="1">
      <c r="A555" s="1">
        <v>1074</v>
      </c>
      <c r="B555" s="2" t="s">
        <v>11700</v>
      </c>
      <c r="C555" s="2" t="s">
        <v>37</v>
      </c>
      <c r="D555" s="2" t="s">
        <v>11701</v>
      </c>
      <c r="E555" s="3" t="s">
        <v>11702</v>
      </c>
      <c r="F555" s="4" t="s">
        <v>11703</v>
      </c>
      <c r="G555" s="4" t="s">
        <v>11704</v>
      </c>
      <c r="H555" s="2" t="s">
        <v>5621</v>
      </c>
      <c r="I555" s="2" t="s">
        <v>11705</v>
      </c>
      <c r="J555" s="2" t="s">
        <v>11706</v>
      </c>
      <c r="K555" s="4" t="s">
        <v>11707</v>
      </c>
      <c r="L555" s="2" t="s">
        <v>63</v>
      </c>
      <c r="M555" s="2" t="s">
        <v>11708</v>
      </c>
      <c r="N555" s="2" t="s">
        <v>11709</v>
      </c>
      <c r="O555" s="3" t="s">
        <v>11710</v>
      </c>
      <c r="P555" s="3" t="s">
        <v>11711</v>
      </c>
      <c r="Q555" s="2" t="s">
        <v>11712</v>
      </c>
      <c r="R555" s="2" t="s">
        <v>43</v>
      </c>
      <c r="S555" s="2" t="s">
        <v>86</v>
      </c>
      <c r="T555" s="2" t="s">
        <v>43</v>
      </c>
      <c r="U555" s="2" t="s">
        <v>43</v>
      </c>
      <c r="V555" s="2" t="s">
        <v>123</v>
      </c>
      <c r="W555" s="2" t="s">
        <v>43</v>
      </c>
      <c r="X555" s="3" t="s">
        <v>11713</v>
      </c>
      <c r="Y555" s="2" t="s">
        <v>1512</v>
      </c>
      <c r="Z555" s="3" t="s">
        <v>11702</v>
      </c>
      <c r="AA555" s="3" t="s">
        <v>11714</v>
      </c>
      <c r="AB555" s="4" t="s">
        <v>43</v>
      </c>
      <c r="AC555" s="3" t="s">
        <v>11702</v>
      </c>
      <c r="AD555" s="3" t="s">
        <v>11713</v>
      </c>
      <c r="AE555" s="4" t="s">
        <v>43</v>
      </c>
      <c r="AF555" s="3" t="s">
        <v>11711</v>
      </c>
      <c r="AG555" s="3" t="s">
        <v>11715</v>
      </c>
      <c r="AH555" s="2" t="s">
        <v>52</v>
      </c>
      <c r="AI555" s="2" t="s">
        <v>53</v>
      </c>
      <c r="AJ555" s="4" t="s">
        <v>11716</v>
      </c>
    </row>
    <row r="556" spans="1:36" ht="32" customHeight="1">
      <c r="A556" s="1">
        <v>1075</v>
      </c>
      <c r="B556" s="2" t="s">
        <v>11717</v>
      </c>
      <c r="C556" s="2" t="s">
        <v>339</v>
      </c>
      <c r="D556" s="2" t="s">
        <v>11718</v>
      </c>
      <c r="E556" s="3" t="s">
        <v>11719</v>
      </c>
      <c r="F556" s="4" t="s">
        <v>8772</v>
      </c>
      <c r="G556" s="4" t="s">
        <v>43</v>
      </c>
      <c r="H556" s="2" t="s">
        <v>5621</v>
      </c>
      <c r="I556" s="2" t="s">
        <v>5894</v>
      </c>
      <c r="J556" s="2" t="s">
        <v>5895</v>
      </c>
      <c r="K556" s="4" t="s">
        <v>11720</v>
      </c>
      <c r="L556" s="2" t="s">
        <v>63</v>
      </c>
      <c r="M556" s="2" t="s">
        <v>5897</v>
      </c>
      <c r="N556" s="2" t="s">
        <v>5898</v>
      </c>
      <c r="O556" s="2" t="s">
        <v>43</v>
      </c>
      <c r="P556" s="2" t="s">
        <v>43</v>
      </c>
      <c r="Q556" s="2" t="s">
        <v>43</v>
      </c>
      <c r="R556" s="2" t="s">
        <v>43</v>
      </c>
      <c r="S556" s="2" t="s">
        <v>86</v>
      </c>
      <c r="T556" s="2" t="s">
        <v>43</v>
      </c>
      <c r="U556" s="2" t="s">
        <v>43</v>
      </c>
      <c r="V556" s="2" t="s">
        <v>43</v>
      </c>
      <c r="W556" s="2" t="s">
        <v>43</v>
      </c>
      <c r="X556" s="3" t="s">
        <v>5694</v>
      </c>
      <c r="Y556" s="2" t="s">
        <v>5695</v>
      </c>
      <c r="Z556" s="3" t="s">
        <v>11719</v>
      </c>
      <c r="AA556" s="3" t="s">
        <v>5694</v>
      </c>
      <c r="AB556" s="4" t="s">
        <v>43</v>
      </c>
      <c r="AC556" s="3" t="s">
        <v>11719</v>
      </c>
      <c r="AD556" s="4" t="s">
        <v>43</v>
      </c>
      <c r="AE556" s="4" t="s">
        <v>43</v>
      </c>
      <c r="AF556" s="4" t="s">
        <v>43</v>
      </c>
      <c r="AG556" s="3" t="s">
        <v>11721</v>
      </c>
      <c r="AH556" s="2" t="s">
        <v>52</v>
      </c>
      <c r="AI556" s="2" t="s">
        <v>72</v>
      </c>
      <c r="AJ556" s="4" t="s">
        <v>11722</v>
      </c>
    </row>
    <row r="557" spans="1:36" ht="32" customHeight="1">
      <c r="A557" s="1">
        <v>1076</v>
      </c>
      <c r="B557" s="2" t="s">
        <v>11723</v>
      </c>
      <c r="C557" s="2" t="s">
        <v>75</v>
      </c>
      <c r="D557" s="2" t="s">
        <v>11724</v>
      </c>
      <c r="E557" s="3" t="s">
        <v>11725</v>
      </c>
      <c r="F557" s="4" t="s">
        <v>11726</v>
      </c>
      <c r="G557" s="4" t="s">
        <v>11727</v>
      </c>
      <c r="H557" s="2" t="s">
        <v>5621</v>
      </c>
      <c r="I557" s="2" t="s">
        <v>5962</v>
      </c>
      <c r="J557" s="2" t="s">
        <v>5963</v>
      </c>
      <c r="K557" s="4" t="s">
        <v>11728</v>
      </c>
      <c r="L557" s="2" t="s">
        <v>63</v>
      </c>
      <c r="M557" s="2" t="s">
        <v>5965</v>
      </c>
      <c r="N557" s="2" t="s">
        <v>5966</v>
      </c>
      <c r="O557" s="3" t="s">
        <v>11729</v>
      </c>
      <c r="P557" s="3" t="s">
        <v>11730</v>
      </c>
      <c r="Q557" s="2" t="s">
        <v>11731</v>
      </c>
      <c r="R557" s="2" t="s">
        <v>43</v>
      </c>
      <c r="S557" s="2" t="s">
        <v>307</v>
      </c>
      <c r="T557" s="2" t="s">
        <v>43</v>
      </c>
      <c r="U557" s="2" t="s">
        <v>43</v>
      </c>
      <c r="V557" s="2" t="s">
        <v>43</v>
      </c>
      <c r="W557" s="2" t="s">
        <v>43</v>
      </c>
      <c r="X557" s="3" t="s">
        <v>11732</v>
      </c>
      <c r="Y557" s="2" t="s">
        <v>1512</v>
      </c>
      <c r="Z557" s="3" t="s">
        <v>11725</v>
      </c>
      <c r="AA557" s="3" t="s">
        <v>11733</v>
      </c>
      <c r="AB557" s="4" t="s">
        <v>43</v>
      </c>
      <c r="AC557" s="3" t="s">
        <v>11725</v>
      </c>
      <c r="AD557" s="4" t="s">
        <v>43</v>
      </c>
      <c r="AE557" s="4" t="s">
        <v>43</v>
      </c>
      <c r="AF557" s="3" t="s">
        <v>11730</v>
      </c>
      <c r="AG557" s="3" t="s">
        <v>11734</v>
      </c>
      <c r="AH557" s="2" t="s">
        <v>52</v>
      </c>
      <c r="AI557" s="2" t="s">
        <v>53</v>
      </c>
      <c r="AJ557" s="4" t="s">
        <v>11735</v>
      </c>
    </row>
    <row r="558" spans="1:36" ht="32" customHeight="1">
      <c r="A558" s="1">
        <v>1077</v>
      </c>
      <c r="B558" s="2" t="s">
        <v>11736</v>
      </c>
      <c r="C558" s="2" t="s">
        <v>75</v>
      </c>
      <c r="D558" s="2" t="s">
        <v>11737</v>
      </c>
      <c r="E558" s="3" t="s">
        <v>11738</v>
      </c>
      <c r="F558" s="4" t="s">
        <v>11739</v>
      </c>
      <c r="G558" s="4" t="s">
        <v>11740</v>
      </c>
      <c r="H558" s="2" t="s">
        <v>5621</v>
      </c>
      <c r="I558" s="2" t="s">
        <v>10771</v>
      </c>
      <c r="J558" s="2" t="s">
        <v>10772</v>
      </c>
      <c r="K558" s="4" t="s">
        <v>11741</v>
      </c>
      <c r="L558" s="2" t="s">
        <v>63</v>
      </c>
      <c r="M558" s="2" t="s">
        <v>10774</v>
      </c>
      <c r="N558" s="2" t="s">
        <v>10775</v>
      </c>
      <c r="O558" s="3" t="s">
        <v>11742</v>
      </c>
      <c r="P558" s="3" t="s">
        <v>11743</v>
      </c>
      <c r="Q558" s="2" t="s">
        <v>11744</v>
      </c>
      <c r="R558" s="2" t="s">
        <v>43</v>
      </c>
      <c r="S558" s="2" t="s">
        <v>307</v>
      </c>
      <c r="T558" s="2" t="s">
        <v>43</v>
      </c>
      <c r="U558" s="2" t="s">
        <v>43</v>
      </c>
      <c r="V558" s="2" t="s">
        <v>43</v>
      </c>
      <c r="W558" s="2" t="s">
        <v>43</v>
      </c>
      <c r="X558" s="3" t="s">
        <v>11745</v>
      </c>
      <c r="Y558" s="2" t="s">
        <v>1512</v>
      </c>
      <c r="Z558" s="3" t="s">
        <v>11738</v>
      </c>
      <c r="AA558" s="3" t="s">
        <v>11746</v>
      </c>
      <c r="AB558" s="4" t="s">
        <v>43</v>
      </c>
      <c r="AC558" s="3" t="s">
        <v>11738</v>
      </c>
      <c r="AD558" s="4" t="s">
        <v>43</v>
      </c>
      <c r="AE558" s="4" t="s">
        <v>43</v>
      </c>
      <c r="AF558" s="3" t="s">
        <v>11743</v>
      </c>
      <c r="AG558" s="3" t="s">
        <v>11747</v>
      </c>
      <c r="AH558" s="2" t="s">
        <v>52</v>
      </c>
      <c r="AI558" s="2" t="s">
        <v>53</v>
      </c>
      <c r="AJ558" s="4" t="s">
        <v>11748</v>
      </c>
    </row>
    <row r="559" spans="1:36" ht="32" customHeight="1">
      <c r="A559" s="1">
        <v>1078</v>
      </c>
      <c r="B559" s="2" t="s">
        <v>11749</v>
      </c>
      <c r="C559" s="2" t="s">
        <v>37</v>
      </c>
      <c r="D559" s="2" t="s">
        <v>11750</v>
      </c>
      <c r="E559" s="3" t="s">
        <v>11751</v>
      </c>
      <c r="F559" s="4" t="s">
        <v>11752</v>
      </c>
      <c r="G559" s="4" t="s">
        <v>11753</v>
      </c>
      <c r="H559" s="2" t="s">
        <v>5621</v>
      </c>
      <c r="I559" s="2" t="s">
        <v>11222</v>
      </c>
      <c r="J559" s="2" t="s">
        <v>11223</v>
      </c>
      <c r="K559" s="4" t="s">
        <v>11754</v>
      </c>
      <c r="L559" s="2" t="s">
        <v>63</v>
      </c>
      <c r="M559" s="2">
        <v>19.068633</v>
      </c>
      <c r="N559" s="2">
        <v>72.868436</v>
      </c>
      <c r="O559" s="3" t="s">
        <v>11755</v>
      </c>
      <c r="P559" s="2" t="s">
        <v>43</v>
      </c>
      <c r="Q559" s="2" t="s">
        <v>43</v>
      </c>
      <c r="R559" s="2" t="s">
        <v>43</v>
      </c>
      <c r="S559" s="2" t="s">
        <v>172</v>
      </c>
      <c r="T559" s="2" t="s">
        <v>43</v>
      </c>
      <c r="U559" s="2" t="s">
        <v>43</v>
      </c>
      <c r="V559" s="2" t="s">
        <v>43</v>
      </c>
      <c r="W559" s="2" t="s">
        <v>43</v>
      </c>
      <c r="X559" s="3" t="s">
        <v>11756</v>
      </c>
      <c r="Y559" s="2" t="s">
        <v>11757</v>
      </c>
      <c r="Z559" s="3" t="s">
        <v>11751</v>
      </c>
      <c r="AA559" s="3" t="s">
        <v>11758</v>
      </c>
      <c r="AB559" s="4" t="s">
        <v>43</v>
      </c>
      <c r="AC559" s="3" t="s">
        <v>11751</v>
      </c>
      <c r="AD559" s="4" t="s">
        <v>43</v>
      </c>
      <c r="AE559" s="4" t="s">
        <v>43</v>
      </c>
      <c r="AF559" s="4" t="s">
        <v>43</v>
      </c>
      <c r="AG559" s="3" t="s">
        <v>11759</v>
      </c>
      <c r="AH559" s="2" t="s">
        <v>52</v>
      </c>
      <c r="AI559" s="2" t="s">
        <v>5730</v>
      </c>
      <c r="AJ559" s="4" t="s">
        <v>11760</v>
      </c>
    </row>
    <row r="560" spans="1:36" ht="32" customHeight="1">
      <c r="A560" s="1">
        <v>1079</v>
      </c>
      <c r="B560" s="2" t="s">
        <v>11761</v>
      </c>
      <c r="C560" s="2" t="s">
        <v>75</v>
      </c>
      <c r="D560" s="2" t="s">
        <v>11762</v>
      </c>
      <c r="E560" s="3" t="s">
        <v>11763</v>
      </c>
      <c r="F560" s="4" t="s">
        <v>11764</v>
      </c>
      <c r="G560" s="4" t="s">
        <v>11765</v>
      </c>
      <c r="H560" s="2" t="s">
        <v>5621</v>
      </c>
      <c r="I560" s="2" t="s">
        <v>5719</v>
      </c>
      <c r="J560" s="2" t="s">
        <v>5720</v>
      </c>
      <c r="K560" s="4" t="s">
        <v>11766</v>
      </c>
      <c r="L560" s="2" t="s">
        <v>63</v>
      </c>
      <c r="M560" s="2" t="s">
        <v>5722</v>
      </c>
      <c r="N560" s="2" t="s">
        <v>5723</v>
      </c>
      <c r="O560" s="3" t="s">
        <v>11767</v>
      </c>
      <c r="P560" s="2" t="s">
        <v>43</v>
      </c>
      <c r="Q560" s="2" t="s">
        <v>43</v>
      </c>
      <c r="R560" s="1">
        <v>2012</v>
      </c>
      <c r="S560" s="2" t="s">
        <v>67</v>
      </c>
      <c r="T560" s="2" t="s">
        <v>43</v>
      </c>
      <c r="U560" s="2" t="s">
        <v>43</v>
      </c>
      <c r="V560" s="2" t="s">
        <v>43</v>
      </c>
      <c r="W560" s="2" t="s">
        <v>43</v>
      </c>
      <c r="X560" s="3" t="s">
        <v>6229</v>
      </c>
      <c r="Y560" s="2" t="s">
        <v>427</v>
      </c>
      <c r="Z560" s="3" t="s">
        <v>11763</v>
      </c>
      <c r="AA560" s="3" t="s">
        <v>11768</v>
      </c>
      <c r="AB560" s="4" t="s">
        <v>43</v>
      </c>
      <c r="AC560" s="3" t="s">
        <v>11763</v>
      </c>
      <c r="AD560" s="4" t="s">
        <v>43</v>
      </c>
      <c r="AE560" s="4" t="s">
        <v>43</v>
      </c>
      <c r="AF560" s="4" t="s">
        <v>43</v>
      </c>
      <c r="AG560" s="3" t="s">
        <v>11769</v>
      </c>
      <c r="AH560" s="2" t="s">
        <v>52</v>
      </c>
      <c r="AI560" s="2" t="s">
        <v>72</v>
      </c>
      <c r="AJ560" s="4" t="s">
        <v>11770</v>
      </c>
    </row>
    <row r="561" spans="1:36" ht="32" customHeight="1">
      <c r="A561" s="1">
        <v>1080</v>
      </c>
      <c r="B561" s="2" t="s">
        <v>11771</v>
      </c>
      <c r="C561" s="2" t="s">
        <v>75</v>
      </c>
      <c r="D561" s="2" t="s">
        <v>11772</v>
      </c>
      <c r="E561" s="3" t="s">
        <v>11773</v>
      </c>
      <c r="F561" s="4" t="s">
        <v>11774</v>
      </c>
      <c r="G561" s="4" t="s">
        <v>11775</v>
      </c>
      <c r="H561" s="2" t="s">
        <v>5621</v>
      </c>
      <c r="I561" s="2" t="s">
        <v>43</v>
      </c>
      <c r="J561" s="2" t="s">
        <v>5637</v>
      </c>
      <c r="K561" s="4" t="s">
        <v>43</v>
      </c>
      <c r="L561" s="2" t="s">
        <v>7</v>
      </c>
      <c r="M561" s="2" t="s">
        <v>5638</v>
      </c>
      <c r="N561" s="2" t="s">
        <v>5639</v>
      </c>
      <c r="O561" s="2" t="s">
        <v>43</v>
      </c>
      <c r="P561" s="3" t="s">
        <v>11776</v>
      </c>
      <c r="Q561" s="2" t="s">
        <v>11777</v>
      </c>
      <c r="R561" s="1">
        <v>2015</v>
      </c>
      <c r="S561" s="2" t="s">
        <v>172</v>
      </c>
      <c r="T561" s="2" t="s">
        <v>43</v>
      </c>
      <c r="U561" s="2" t="s">
        <v>43</v>
      </c>
      <c r="V561" s="2" t="s">
        <v>43</v>
      </c>
      <c r="W561" s="2" t="s">
        <v>43</v>
      </c>
      <c r="X561" s="3" t="s">
        <v>5934</v>
      </c>
      <c r="Y561" s="2" t="s">
        <v>5935</v>
      </c>
      <c r="Z561" s="3" t="s">
        <v>11773</v>
      </c>
      <c r="AA561" s="3" t="s">
        <v>5934</v>
      </c>
      <c r="AB561" s="4" t="s">
        <v>43</v>
      </c>
      <c r="AC561" s="3" t="s">
        <v>11773</v>
      </c>
      <c r="AD561" s="4" t="s">
        <v>43</v>
      </c>
      <c r="AE561" s="4" t="s">
        <v>43</v>
      </c>
      <c r="AF561" s="3" t="s">
        <v>11776</v>
      </c>
      <c r="AG561" s="3" t="s">
        <v>11778</v>
      </c>
      <c r="AH561" s="2" t="s">
        <v>52</v>
      </c>
      <c r="AI561" s="2" t="s">
        <v>72</v>
      </c>
      <c r="AJ561" s="4" t="s">
        <v>11540</v>
      </c>
    </row>
    <row r="562" spans="1:36" ht="32" customHeight="1">
      <c r="A562" s="1">
        <v>1081</v>
      </c>
      <c r="B562" s="2" t="s">
        <v>11779</v>
      </c>
      <c r="C562" s="2" t="s">
        <v>37</v>
      </c>
      <c r="D562" s="2" t="s">
        <v>11780</v>
      </c>
      <c r="E562" s="3" t="s">
        <v>11781</v>
      </c>
      <c r="F562" s="4" t="s">
        <v>11782</v>
      </c>
      <c r="G562" s="4" t="s">
        <v>11783</v>
      </c>
      <c r="H562" s="2" t="s">
        <v>5621</v>
      </c>
      <c r="I562" s="2" t="s">
        <v>6760</v>
      </c>
      <c r="J562" s="2" t="s">
        <v>6761</v>
      </c>
      <c r="K562" s="4" t="s">
        <v>11784</v>
      </c>
      <c r="L562" s="2" t="s">
        <v>63</v>
      </c>
      <c r="M562" s="2" t="s">
        <v>6763</v>
      </c>
      <c r="N562" s="2" t="s">
        <v>6764</v>
      </c>
      <c r="O562" s="3" t="s">
        <v>11785</v>
      </c>
      <c r="P562" s="2" t="s">
        <v>43</v>
      </c>
      <c r="Q562" s="2" t="s">
        <v>43</v>
      </c>
      <c r="R562" s="2" t="s">
        <v>43</v>
      </c>
      <c r="S562" s="2" t="s">
        <v>86</v>
      </c>
      <c r="T562" s="2" t="s">
        <v>43</v>
      </c>
      <c r="U562" s="2" t="s">
        <v>43</v>
      </c>
      <c r="V562" s="2" t="s">
        <v>43</v>
      </c>
      <c r="W562" s="2" t="s">
        <v>43</v>
      </c>
      <c r="X562" s="3" t="s">
        <v>5834</v>
      </c>
      <c r="Y562" s="2" t="s">
        <v>5835</v>
      </c>
      <c r="Z562" s="3" t="s">
        <v>11781</v>
      </c>
      <c r="AA562" s="3" t="s">
        <v>11786</v>
      </c>
      <c r="AB562" s="4" t="s">
        <v>43</v>
      </c>
      <c r="AC562" s="3" t="s">
        <v>11781</v>
      </c>
      <c r="AD562" s="4" t="s">
        <v>43</v>
      </c>
      <c r="AE562" s="4" t="s">
        <v>43</v>
      </c>
      <c r="AF562" s="4" t="s">
        <v>43</v>
      </c>
      <c r="AG562" s="3" t="s">
        <v>11787</v>
      </c>
      <c r="AH562" s="2" t="s">
        <v>52</v>
      </c>
      <c r="AI562" s="2" t="s">
        <v>5839</v>
      </c>
      <c r="AJ562" s="4" t="s">
        <v>11788</v>
      </c>
    </row>
    <row r="563" spans="1:36" ht="32" customHeight="1">
      <c r="A563" s="1">
        <v>1082</v>
      </c>
      <c r="B563" s="2" t="s">
        <v>11789</v>
      </c>
      <c r="C563" s="2" t="s">
        <v>75</v>
      </c>
      <c r="D563" s="2" t="s">
        <v>11790</v>
      </c>
      <c r="E563" s="3" t="s">
        <v>11791</v>
      </c>
      <c r="F563" s="4" t="s">
        <v>11792</v>
      </c>
      <c r="G563" s="4" t="s">
        <v>11793</v>
      </c>
      <c r="H563" s="2" t="s">
        <v>5621</v>
      </c>
      <c r="I563" s="2" t="s">
        <v>11222</v>
      </c>
      <c r="J563" s="2" t="s">
        <v>11223</v>
      </c>
      <c r="K563" s="4" t="s">
        <v>11794</v>
      </c>
      <c r="L563" s="2" t="s">
        <v>63</v>
      </c>
      <c r="M563" s="2" t="s">
        <v>5980</v>
      </c>
      <c r="N563" s="2" t="s">
        <v>5981</v>
      </c>
      <c r="O563" s="3" t="s">
        <v>11795</v>
      </c>
      <c r="P563" s="2" t="s">
        <v>43</v>
      </c>
      <c r="Q563" s="2" t="s">
        <v>43</v>
      </c>
      <c r="R563" s="2" t="s">
        <v>43</v>
      </c>
      <c r="S563" s="2" t="s">
        <v>474</v>
      </c>
      <c r="T563" s="2" t="s">
        <v>43</v>
      </c>
      <c r="U563" s="2" t="s">
        <v>43</v>
      </c>
      <c r="V563" s="2" t="s">
        <v>43</v>
      </c>
      <c r="W563" s="2" t="s">
        <v>43</v>
      </c>
      <c r="X563" s="3" t="s">
        <v>6106</v>
      </c>
      <c r="Y563" s="2" t="s">
        <v>6107</v>
      </c>
      <c r="Z563" s="3" t="s">
        <v>11791</v>
      </c>
      <c r="AA563" s="3" t="s">
        <v>11796</v>
      </c>
      <c r="AB563" s="4" t="s">
        <v>43</v>
      </c>
      <c r="AC563" s="3" t="s">
        <v>11791</v>
      </c>
      <c r="AD563" s="4" t="s">
        <v>43</v>
      </c>
      <c r="AE563" s="4" t="s">
        <v>43</v>
      </c>
      <c r="AF563" s="4" t="s">
        <v>43</v>
      </c>
      <c r="AG563" s="3" t="s">
        <v>11797</v>
      </c>
      <c r="AH563" s="2" t="s">
        <v>52</v>
      </c>
      <c r="AI563" s="2" t="s">
        <v>72</v>
      </c>
      <c r="AJ563" s="4" t="s">
        <v>11798</v>
      </c>
    </row>
    <row r="564" spans="1:36" ht="32" customHeight="1">
      <c r="A564" s="1">
        <v>1083</v>
      </c>
      <c r="B564" s="2" t="s">
        <v>11799</v>
      </c>
      <c r="C564" s="2" t="s">
        <v>75</v>
      </c>
      <c r="D564" s="2" t="s">
        <v>11800</v>
      </c>
      <c r="E564" s="3" t="s">
        <v>11801</v>
      </c>
      <c r="F564" s="4" t="s">
        <v>11802</v>
      </c>
      <c r="G564" s="4" t="s">
        <v>11803</v>
      </c>
      <c r="H564" s="2" t="s">
        <v>5621</v>
      </c>
      <c r="I564" s="2" t="s">
        <v>11055</v>
      </c>
      <c r="J564" s="2" t="s">
        <v>11056</v>
      </c>
      <c r="K564" s="4" t="s">
        <v>11804</v>
      </c>
      <c r="L564" s="2" t="s">
        <v>63</v>
      </c>
      <c r="M564" s="2" t="s">
        <v>6528</v>
      </c>
      <c r="N564" s="2" t="s">
        <v>6529</v>
      </c>
      <c r="O564" s="3" t="s">
        <v>11805</v>
      </c>
      <c r="P564" s="3" t="s">
        <v>11806</v>
      </c>
      <c r="Q564" s="2" t="s">
        <v>11807</v>
      </c>
      <c r="R564" s="2" t="s">
        <v>43</v>
      </c>
      <c r="S564" s="2" t="s">
        <v>67</v>
      </c>
      <c r="T564" s="2" t="s">
        <v>43</v>
      </c>
      <c r="U564" s="2" t="s">
        <v>43</v>
      </c>
      <c r="V564" s="2" t="s">
        <v>87</v>
      </c>
      <c r="W564" s="2" t="s">
        <v>43</v>
      </c>
      <c r="X564" s="3" t="s">
        <v>11808</v>
      </c>
      <c r="Y564" s="2" t="s">
        <v>1512</v>
      </c>
      <c r="Z564" s="3" t="s">
        <v>11801</v>
      </c>
      <c r="AA564" s="3" t="s">
        <v>11809</v>
      </c>
      <c r="AB564" s="4" t="s">
        <v>43</v>
      </c>
      <c r="AC564" s="3" t="s">
        <v>11801</v>
      </c>
      <c r="AD564" s="3" t="s">
        <v>11808</v>
      </c>
      <c r="AE564" s="4" t="s">
        <v>43</v>
      </c>
      <c r="AF564" s="3" t="s">
        <v>11806</v>
      </c>
      <c r="AG564" s="3" t="s">
        <v>11810</v>
      </c>
      <c r="AH564" s="2" t="s">
        <v>52</v>
      </c>
      <c r="AI564" s="2" t="s">
        <v>53</v>
      </c>
      <c r="AJ564" s="4" t="s">
        <v>11811</v>
      </c>
    </row>
    <row r="565" spans="1:36" ht="32" customHeight="1">
      <c r="A565" s="1">
        <v>1084</v>
      </c>
      <c r="B565" s="2" t="s">
        <v>11812</v>
      </c>
      <c r="C565" s="2" t="s">
        <v>75</v>
      </c>
      <c r="D565" s="2" t="s">
        <v>11813</v>
      </c>
      <c r="E565" s="3" t="s">
        <v>11814</v>
      </c>
      <c r="F565" s="4" t="s">
        <v>11815</v>
      </c>
      <c r="G565" s="4" t="s">
        <v>11816</v>
      </c>
      <c r="H565" s="2" t="s">
        <v>5621</v>
      </c>
      <c r="I565" s="2" t="s">
        <v>11817</v>
      </c>
      <c r="J565" s="2" t="s">
        <v>11818</v>
      </c>
      <c r="K565" s="4" t="s">
        <v>11819</v>
      </c>
      <c r="L565" s="2" t="s">
        <v>63</v>
      </c>
      <c r="M565" s="2" t="s">
        <v>11820</v>
      </c>
      <c r="N565" s="2" t="s">
        <v>11821</v>
      </c>
      <c r="O565" s="3" t="s">
        <v>11822</v>
      </c>
      <c r="P565" s="2" t="s">
        <v>43</v>
      </c>
      <c r="Q565" s="2" t="s">
        <v>43</v>
      </c>
      <c r="R565" s="2" t="s">
        <v>43</v>
      </c>
      <c r="S565" s="2" t="s">
        <v>424</v>
      </c>
      <c r="T565" s="2" t="s">
        <v>43</v>
      </c>
      <c r="U565" s="2" t="s">
        <v>43</v>
      </c>
      <c r="V565" s="2" t="s">
        <v>43</v>
      </c>
      <c r="W565" s="2" t="s">
        <v>43</v>
      </c>
      <c r="X565" s="3" t="s">
        <v>6746</v>
      </c>
      <c r="Y565" s="2" t="s">
        <v>427</v>
      </c>
      <c r="Z565" s="3" t="s">
        <v>11814</v>
      </c>
      <c r="AA565" s="3" t="s">
        <v>11823</v>
      </c>
      <c r="AB565" s="4" t="s">
        <v>43</v>
      </c>
      <c r="AC565" s="3" t="s">
        <v>11814</v>
      </c>
      <c r="AD565" s="4" t="s">
        <v>43</v>
      </c>
      <c r="AE565" s="4" t="s">
        <v>43</v>
      </c>
      <c r="AF565" s="4" t="s">
        <v>43</v>
      </c>
      <c r="AG565" s="3" t="s">
        <v>11824</v>
      </c>
      <c r="AH565" s="2" t="s">
        <v>52</v>
      </c>
      <c r="AI565" s="2" t="s">
        <v>72</v>
      </c>
      <c r="AJ565" s="4" t="s">
        <v>11825</v>
      </c>
    </row>
    <row r="566" spans="1:36" ht="32" customHeight="1">
      <c r="A566" s="1">
        <v>1085</v>
      </c>
      <c r="B566" s="2" t="s">
        <v>11826</v>
      </c>
      <c r="C566" s="2" t="s">
        <v>75</v>
      </c>
      <c r="D566" s="2" t="s">
        <v>11827</v>
      </c>
      <c r="E566" s="3" t="s">
        <v>11828</v>
      </c>
      <c r="F566" s="4" t="s">
        <v>11829</v>
      </c>
      <c r="G566" s="4" t="s">
        <v>11830</v>
      </c>
      <c r="H566" s="2" t="s">
        <v>5621</v>
      </c>
      <c r="I566" s="2" t="s">
        <v>43</v>
      </c>
      <c r="J566" s="2" t="s">
        <v>5637</v>
      </c>
      <c r="K566" s="4" t="s">
        <v>43</v>
      </c>
      <c r="L566" s="2" t="s">
        <v>7</v>
      </c>
      <c r="M566" s="2" t="s">
        <v>5638</v>
      </c>
      <c r="N566" s="2" t="s">
        <v>5639</v>
      </c>
      <c r="O566" s="2" t="s">
        <v>43</v>
      </c>
      <c r="P566" s="2" t="s">
        <v>43</v>
      </c>
      <c r="Q566" s="2" t="s">
        <v>43</v>
      </c>
      <c r="R566" s="1">
        <v>2016</v>
      </c>
      <c r="S566" s="2" t="s">
        <v>86</v>
      </c>
      <c r="T566" s="2" t="s">
        <v>43</v>
      </c>
      <c r="U566" s="2" t="s">
        <v>43</v>
      </c>
      <c r="V566" s="2" t="s">
        <v>43</v>
      </c>
      <c r="W566" s="2" t="s">
        <v>43</v>
      </c>
      <c r="X566" s="3" t="s">
        <v>6190</v>
      </c>
      <c r="Y566" s="2" t="s">
        <v>427</v>
      </c>
      <c r="Z566" s="3" t="s">
        <v>11828</v>
      </c>
      <c r="AA566" s="3" t="s">
        <v>6190</v>
      </c>
      <c r="AB566" s="4" t="s">
        <v>43</v>
      </c>
      <c r="AC566" s="3" t="s">
        <v>11828</v>
      </c>
      <c r="AD566" s="4" t="s">
        <v>43</v>
      </c>
      <c r="AE566" s="4" t="s">
        <v>43</v>
      </c>
      <c r="AF566" s="4" t="s">
        <v>43</v>
      </c>
      <c r="AG566" s="3" t="s">
        <v>11831</v>
      </c>
      <c r="AH566" s="2" t="s">
        <v>52</v>
      </c>
      <c r="AI566" s="2" t="s">
        <v>72</v>
      </c>
      <c r="AJ566" s="4" t="s">
        <v>11832</v>
      </c>
    </row>
    <row r="567" spans="1:36" ht="32" customHeight="1">
      <c r="A567" s="1">
        <v>1086</v>
      </c>
      <c r="B567" s="2" t="s">
        <v>11833</v>
      </c>
      <c r="C567" s="2" t="s">
        <v>75</v>
      </c>
      <c r="D567" s="2" t="s">
        <v>4778</v>
      </c>
      <c r="E567" s="3" t="s">
        <v>4779</v>
      </c>
      <c r="F567" s="4" t="s">
        <v>4780</v>
      </c>
      <c r="G567" s="4" t="s">
        <v>11834</v>
      </c>
      <c r="H567" s="2" t="s">
        <v>5621</v>
      </c>
      <c r="I567" s="2" t="s">
        <v>43</v>
      </c>
      <c r="J567" s="2" t="s">
        <v>5637</v>
      </c>
      <c r="K567" s="4" t="s">
        <v>43</v>
      </c>
      <c r="L567" s="2" t="s">
        <v>7</v>
      </c>
      <c r="M567" s="2" t="s">
        <v>5638</v>
      </c>
      <c r="N567" s="2" t="s">
        <v>5639</v>
      </c>
      <c r="O567" s="2" t="s">
        <v>43</v>
      </c>
      <c r="P567" s="2" t="s">
        <v>43</v>
      </c>
      <c r="Q567" s="2" t="s">
        <v>43</v>
      </c>
      <c r="R567" s="1">
        <v>2018</v>
      </c>
      <c r="S567" s="2" t="s">
        <v>86</v>
      </c>
      <c r="T567" s="2" t="s">
        <v>43</v>
      </c>
      <c r="U567" s="2" t="s">
        <v>43</v>
      </c>
      <c r="V567" s="2" t="s">
        <v>43</v>
      </c>
      <c r="W567" s="2" t="s">
        <v>43</v>
      </c>
      <c r="X567" s="3" t="s">
        <v>5922</v>
      </c>
      <c r="Y567" s="2" t="s">
        <v>427</v>
      </c>
      <c r="Z567" s="3" t="s">
        <v>4779</v>
      </c>
      <c r="AA567" s="3" t="s">
        <v>5922</v>
      </c>
      <c r="AB567" s="4" t="s">
        <v>43</v>
      </c>
      <c r="AC567" s="3" t="s">
        <v>4779</v>
      </c>
      <c r="AD567" s="4" t="s">
        <v>43</v>
      </c>
      <c r="AE567" s="4" t="s">
        <v>43</v>
      </c>
      <c r="AF567" s="4" t="s">
        <v>43</v>
      </c>
      <c r="AG567" s="3" t="s">
        <v>11835</v>
      </c>
      <c r="AH567" s="2" t="s">
        <v>52</v>
      </c>
      <c r="AI567" s="2" t="s">
        <v>72</v>
      </c>
      <c r="AJ567" s="4" t="s">
        <v>11836</v>
      </c>
    </row>
    <row r="568" spans="1:36" ht="32" customHeight="1">
      <c r="A568" s="1">
        <v>1087</v>
      </c>
      <c r="B568" s="2" t="s">
        <v>11837</v>
      </c>
      <c r="C568" s="2" t="s">
        <v>339</v>
      </c>
      <c r="D568" s="2" t="s">
        <v>11838</v>
      </c>
      <c r="E568" s="3" t="s">
        <v>11839</v>
      </c>
      <c r="F568" s="4" t="s">
        <v>11840</v>
      </c>
      <c r="G568" s="4" t="s">
        <v>11841</v>
      </c>
      <c r="H568" s="2" t="s">
        <v>5621</v>
      </c>
      <c r="I568" s="2" t="s">
        <v>6239</v>
      </c>
      <c r="J568" s="2" t="s">
        <v>6240</v>
      </c>
      <c r="K568" s="4" t="s">
        <v>8678</v>
      </c>
      <c r="L568" s="2" t="s">
        <v>63</v>
      </c>
      <c r="M568" s="2" t="s">
        <v>6242</v>
      </c>
      <c r="N568" s="2" t="s">
        <v>6243</v>
      </c>
      <c r="O568" s="2" t="s">
        <v>43</v>
      </c>
      <c r="P568" s="2" t="s">
        <v>43</v>
      </c>
      <c r="Q568" s="2" t="s">
        <v>43</v>
      </c>
      <c r="R568" s="2" t="s">
        <v>43</v>
      </c>
      <c r="S568" s="2" t="s">
        <v>86</v>
      </c>
      <c r="T568" s="2" t="s">
        <v>43</v>
      </c>
      <c r="U568" s="2" t="s">
        <v>43</v>
      </c>
      <c r="V568" s="2" t="s">
        <v>43</v>
      </c>
      <c r="W568" s="2" t="s">
        <v>43</v>
      </c>
      <c r="X568" s="3" t="s">
        <v>5694</v>
      </c>
      <c r="Y568" s="2" t="s">
        <v>5695</v>
      </c>
      <c r="Z568" s="3" t="s">
        <v>11839</v>
      </c>
      <c r="AA568" s="3" t="s">
        <v>5694</v>
      </c>
      <c r="AB568" s="4" t="s">
        <v>43</v>
      </c>
      <c r="AC568" s="3" t="s">
        <v>11839</v>
      </c>
      <c r="AD568" s="4" t="s">
        <v>43</v>
      </c>
      <c r="AE568" s="4" t="s">
        <v>43</v>
      </c>
      <c r="AF568" s="4" t="s">
        <v>43</v>
      </c>
      <c r="AG568" s="3" t="s">
        <v>11842</v>
      </c>
      <c r="AH568" s="2" t="s">
        <v>52</v>
      </c>
      <c r="AI568" s="2" t="s">
        <v>72</v>
      </c>
      <c r="AJ568" s="4" t="s">
        <v>11843</v>
      </c>
    </row>
    <row r="569" spans="1:36" ht="32" customHeight="1">
      <c r="A569" s="1">
        <v>1088</v>
      </c>
      <c r="B569" s="2" t="s">
        <v>11844</v>
      </c>
      <c r="C569" s="2" t="s">
        <v>339</v>
      </c>
      <c r="D569" s="2" t="s">
        <v>11845</v>
      </c>
      <c r="E569" s="3" t="s">
        <v>11839</v>
      </c>
      <c r="F569" s="4" t="s">
        <v>11846</v>
      </c>
      <c r="G569" s="4" t="s">
        <v>11847</v>
      </c>
      <c r="H569" s="2" t="s">
        <v>5621</v>
      </c>
      <c r="I569" s="2" t="s">
        <v>6239</v>
      </c>
      <c r="J569" s="2" t="s">
        <v>6240</v>
      </c>
      <c r="K569" s="4" t="s">
        <v>8678</v>
      </c>
      <c r="L569" s="2" t="s">
        <v>63</v>
      </c>
      <c r="M569" s="2" t="s">
        <v>6242</v>
      </c>
      <c r="N569" s="2" t="s">
        <v>6243</v>
      </c>
      <c r="O569" s="2" t="s">
        <v>43</v>
      </c>
      <c r="P569" s="2" t="s">
        <v>43</v>
      </c>
      <c r="Q569" s="2" t="s">
        <v>43</v>
      </c>
      <c r="R569" s="2" t="s">
        <v>43</v>
      </c>
      <c r="S569" s="2" t="s">
        <v>86</v>
      </c>
      <c r="T569" s="2" t="s">
        <v>43</v>
      </c>
      <c r="U569" s="2" t="s">
        <v>43</v>
      </c>
      <c r="V569" s="2" t="s">
        <v>43</v>
      </c>
      <c r="W569" s="2" t="s">
        <v>43</v>
      </c>
      <c r="X569" s="3" t="s">
        <v>5694</v>
      </c>
      <c r="Y569" s="2" t="s">
        <v>5695</v>
      </c>
      <c r="Z569" s="3" t="s">
        <v>11839</v>
      </c>
      <c r="AA569" s="3" t="s">
        <v>5694</v>
      </c>
      <c r="AB569" s="4" t="s">
        <v>43</v>
      </c>
      <c r="AC569" s="3" t="s">
        <v>11839</v>
      </c>
      <c r="AD569" s="4" t="s">
        <v>43</v>
      </c>
      <c r="AE569" s="4" t="s">
        <v>43</v>
      </c>
      <c r="AF569" s="4" t="s">
        <v>43</v>
      </c>
      <c r="AG569" s="3" t="s">
        <v>11842</v>
      </c>
      <c r="AH569" s="2" t="s">
        <v>52</v>
      </c>
      <c r="AI569" s="2" t="s">
        <v>72</v>
      </c>
      <c r="AJ569" s="4" t="s">
        <v>11843</v>
      </c>
    </row>
    <row r="570" spans="1:36" ht="32" customHeight="1">
      <c r="A570" s="1">
        <v>1089</v>
      </c>
      <c r="B570" s="2" t="s">
        <v>11848</v>
      </c>
      <c r="C570" s="2" t="s">
        <v>37</v>
      </c>
      <c r="D570" s="2" t="s">
        <v>11849</v>
      </c>
      <c r="E570" s="3" t="s">
        <v>11850</v>
      </c>
      <c r="F570" s="4" t="s">
        <v>11851</v>
      </c>
      <c r="G570" s="4" t="s">
        <v>11852</v>
      </c>
      <c r="H570" s="2" t="s">
        <v>5621</v>
      </c>
      <c r="I570" s="2" t="s">
        <v>5894</v>
      </c>
      <c r="J570" s="2" t="s">
        <v>5895</v>
      </c>
      <c r="K570" s="4" t="s">
        <v>11853</v>
      </c>
      <c r="L570" s="2" t="s">
        <v>63</v>
      </c>
      <c r="M570" s="2" t="s">
        <v>5897</v>
      </c>
      <c r="N570" s="2" t="s">
        <v>5898</v>
      </c>
      <c r="O570" s="3" t="s">
        <v>11854</v>
      </c>
      <c r="P570" s="3" t="s">
        <v>11855</v>
      </c>
      <c r="Q570" s="2" t="s">
        <v>11856</v>
      </c>
      <c r="R570" s="2" t="s">
        <v>43</v>
      </c>
      <c r="S570" s="2" t="s">
        <v>86</v>
      </c>
      <c r="T570" s="2" t="s">
        <v>43</v>
      </c>
      <c r="U570" s="2" t="s">
        <v>43</v>
      </c>
      <c r="V570" s="2" t="s">
        <v>308</v>
      </c>
      <c r="W570" s="2" t="s">
        <v>43</v>
      </c>
      <c r="X570" s="3" t="s">
        <v>11857</v>
      </c>
      <c r="Y570" s="2" t="s">
        <v>1512</v>
      </c>
      <c r="Z570" s="3" t="s">
        <v>11850</v>
      </c>
      <c r="AA570" s="3" t="s">
        <v>11858</v>
      </c>
      <c r="AB570" s="4" t="s">
        <v>43</v>
      </c>
      <c r="AC570" s="3" t="s">
        <v>11850</v>
      </c>
      <c r="AD570" s="3" t="s">
        <v>11857</v>
      </c>
      <c r="AE570" s="4" t="s">
        <v>43</v>
      </c>
      <c r="AF570" s="3" t="s">
        <v>11855</v>
      </c>
      <c r="AG570" s="3" t="s">
        <v>11859</v>
      </c>
      <c r="AH570" s="2" t="s">
        <v>52</v>
      </c>
      <c r="AI570" s="2" t="s">
        <v>53</v>
      </c>
      <c r="AJ570" s="4" t="s">
        <v>11860</v>
      </c>
    </row>
    <row r="571" spans="1:36" ht="32" customHeight="1">
      <c r="A571" s="1">
        <v>1090</v>
      </c>
      <c r="B571" s="2" t="s">
        <v>11861</v>
      </c>
      <c r="C571" s="2" t="s">
        <v>339</v>
      </c>
      <c r="D571" s="2" t="s">
        <v>11862</v>
      </c>
      <c r="E571" s="3" t="s">
        <v>11863</v>
      </c>
      <c r="F571" s="4" t="s">
        <v>11864</v>
      </c>
      <c r="G571" s="4" t="s">
        <v>11865</v>
      </c>
      <c r="H571" s="2" t="s">
        <v>5621</v>
      </c>
      <c r="I571" s="2" t="s">
        <v>5894</v>
      </c>
      <c r="J571" s="2" t="s">
        <v>5895</v>
      </c>
      <c r="K571" s="4" t="s">
        <v>11866</v>
      </c>
      <c r="L571" s="2" t="s">
        <v>63</v>
      </c>
      <c r="M571" s="2" t="s">
        <v>5897</v>
      </c>
      <c r="N571" s="2" t="s">
        <v>5898</v>
      </c>
      <c r="O571" s="2" t="s">
        <v>43</v>
      </c>
      <c r="P571" s="2" t="s">
        <v>43</v>
      </c>
      <c r="Q571" s="2" t="s">
        <v>43</v>
      </c>
      <c r="R571" s="2" t="s">
        <v>43</v>
      </c>
      <c r="S571" s="2" t="s">
        <v>86</v>
      </c>
      <c r="T571" s="2" t="s">
        <v>43</v>
      </c>
      <c r="U571" s="2" t="s">
        <v>43</v>
      </c>
      <c r="V571" s="2" t="s">
        <v>43</v>
      </c>
      <c r="W571" s="2" t="s">
        <v>43</v>
      </c>
      <c r="X571" s="3" t="s">
        <v>5694</v>
      </c>
      <c r="Y571" s="2" t="s">
        <v>5695</v>
      </c>
      <c r="Z571" s="3" t="s">
        <v>11863</v>
      </c>
      <c r="AA571" s="3" t="s">
        <v>5694</v>
      </c>
      <c r="AB571" s="4" t="s">
        <v>43</v>
      </c>
      <c r="AC571" s="3" t="s">
        <v>11863</v>
      </c>
      <c r="AD571" s="4" t="s">
        <v>43</v>
      </c>
      <c r="AE571" s="4" t="s">
        <v>43</v>
      </c>
      <c r="AF571" s="4" t="s">
        <v>43</v>
      </c>
      <c r="AG571" s="3" t="s">
        <v>11867</v>
      </c>
      <c r="AH571" s="2" t="s">
        <v>52</v>
      </c>
      <c r="AI571" s="2" t="s">
        <v>72</v>
      </c>
      <c r="AJ571" s="4" t="s">
        <v>11868</v>
      </c>
    </row>
    <row r="572" spans="1:36" ht="32" customHeight="1">
      <c r="A572" s="1">
        <v>1091</v>
      </c>
      <c r="B572" s="2" t="s">
        <v>11869</v>
      </c>
      <c r="C572" s="2" t="s">
        <v>339</v>
      </c>
      <c r="D572" s="2" t="s">
        <v>11870</v>
      </c>
      <c r="E572" s="3" t="s">
        <v>11871</v>
      </c>
      <c r="F572" s="4" t="s">
        <v>11872</v>
      </c>
      <c r="G572" s="4" t="s">
        <v>11873</v>
      </c>
      <c r="H572" s="2" t="s">
        <v>5621</v>
      </c>
      <c r="I572" s="2" t="s">
        <v>5894</v>
      </c>
      <c r="J572" s="2" t="s">
        <v>5895</v>
      </c>
      <c r="K572" s="4" t="s">
        <v>11866</v>
      </c>
      <c r="L572" s="2" t="s">
        <v>63</v>
      </c>
      <c r="M572" s="2" t="s">
        <v>5897</v>
      </c>
      <c r="N572" s="2" t="s">
        <v>5898</v>
      </c>
      <c r="O572" s="2" t="s">
        <v>43</v>
      </c>
      <c r="P572" s="2" t="s">
        <v>43</v>
      </c>
      <c r="Q572" s="2" t="s">
        <v>43</v>
      </c>
      <c r="R572" s="2" t="s">
        <v>43</v>
      </c>
      <c r="S572" s="2" t="s">
        <v>86</v>
      </c>
      <c r="T572" s="2" t="s">
        <v>43</v>
      </c>
      <c r="U572" s="2" t="s">
        <v>43</v>
      </c>
      <c r="V572" s="2" t="s">
        <v>43</v>
      </c>
      <c r="W572" s="2" t="s">
        <v>43</v>
      </c>
      <c r="X572" s="3" t="s">
        <v>5694</v>
      </c>
      <c r="Y572" s="2" t="s">
        <v>5695</v>
      </c>
      <c r="Z572" s="3" t="s">
        <v>11871</v>
      </c>
      <c r="AA572" s="3" t="s">
        <v>5694</v>
      </c>
      <c r="AB572" s="4" t="s">
        <v>43</v>
      </c>
      <c r="AC572" s="3" t="s">
        <v>11871</v>
      </c>
      <c r="AD572" s="4" t="s">
        <v>43</v>
      </c>
      <c r="AE572" s="4" t="s">
        <v>43</v>
      </c>
      <c r="AF572" s="4" t="s">
        <v>43</v>
      </c>
      <c r="AG572" s="3" t="s">
        <v>11874</v>
      </c>
      <c r="AH572" s="2" t="s">
        <v>52</v>
      </c>
      <c r="AI572" s="2" t="s">
        <v>72</v>
      </c>
      <c r="AJ572" s="4" t="s">
        <v>11868</v>
      </c>
    </row>
    <row r="573" spans="1:36" ht="32" customHeight="1">
      <c r="A573" s="1">
        <v>1092</v>
      </c>
      <c r="B573" s="2" t="s">
        <v>11875</v>
      </c>
      <c r="C573" s="2" t="s">
        <v>339</v>
      </c>
      <c r="D573" s="2" t="s">
        <v>11876</v>
      </c>
      <c r="E573" s="3" t="s">
        <v>11877</v>
      </c>
      <c r="F573" s="4" t="s">
        <v>11878</v>
      </c>
      <c r="G573" s="4" t="s">
        <v>11879</v>
      </c>
      <c r="H573" s="2" t="s">
        <v>5621</v>
      </c>
      <c r="I573" s="2" t="s">
        <v>5894</v>
      </c>
      <c r="J573" s="2" t="s">
        <v>5895</v>
      </c>
      <c r="K573" s="4" t="s">
        <v>11866</v>
      </c>
      <c r="L573" s="2" t="s">
        <v>63</v>
      </c>
      <c r="M573" s="2" t="s">
        <v>5897</v>
      </c>
      <c r="N573" s="2" t="s">
        <v>5898</v>
      </c>
      <c r="O573" s="2" t="s">
        <v>43</v>
      </c>
      <c r="P573" s="2" t="s">
        <v>43</v>
      </c>
      <c r="Q573" s="2" t="s">
        <v>43</v>
      </c>
      <c r="R573" s="2" t="s">
        <v>43</v>
      </c>
      <c r="S573" s="2" t="s">
        <v>86</v>
      </c>
      <c r="T573" s="2" t="s">
        <v>43</v>
      </c>
      <c r="U573" s="2" t="s">
        <v>43</v>
      </c>
      <c r="V573" s="2" t="s">
        <v>43</v>
      </c>
      <c r="W573" s="2" t="s">
        <v>43</v>
      </c>
      <c r="X573" s="3" t="s">
        <v>5694</v>
      </c>
      <c r="Y573" s="2" t="s">
        <v>5695</v>
      </c>
      <c r="Z573" s="3" t="s">
        <v>11877</v>
      </c>
      <c r="AA573" s="3" t="s">
        <v>5694</v>
      </c>
      <c r="AB573" s="4" t="s">
        <v>43</v>
      </c>
      <c r="AC573" s="3" t="s">
        <v>11880</v>
      </c>
      <c r="AD573" s="4" t="s">
        <v>43</v>
      </c>
      <c r="AE573" s="4" t="s">
        <v>43</v>
      </c>
      <c r="AF573" s="4" t="s">
        <v>43</v>
      </c>
      <c r="AG573" s="3" t="s">
        <v>11881</v>
      </c>
      <c r="AH573" s="2" t="s">
        <v>52</v>
      </c>
      <c r="AI573" s="2" t="s">
        <v>72</v>
      </c>
      <c r="AJ573" s="4" t="s">
        <v>11882</v>
      </c>
    </row>
    <row r="574" spans="1:36" ht="32" customHeight="1">
      <c r="A574" s="1">
        <v>1093</v>
      </c>
      <c r="B574" s="2" t="s">
        <v>11883</v>
      </c>
      <c r="C574" s="2" t="s">
        <v>339</v>
      </c>
      <c r="D574" s="2" t="s">
        <v>11884</v>
      </c>
      <c r="E574" s="3" t="s">
        <v>11877</v>
      </c>
      <c r="F574" s="4" t="s">
        <v>11885</v>
      </c>
      <c r="G574" s="4" t="s">
        <v>11886</v>
      </c>
      <c r="H574" s="2" t="s">
        <v>5621</v>
      </c>
      <c r="I574" s="2" t="s">
        <v>5894</v>
      </c>
      <c r="J574" s="2" t="s">
        <v>5895</v>
      </c>
      <c r="K574" s="4" t="s">
        <v>11866</v>
      </c>
      <c r="L574" s="2" t="s">
        <v>63</v>
      </c>
      <c r="M574" s="2" t="s">
        <v>5897</v>
      </c>
      <c r="N574" s="2" t="s">
        <v>5898</v>
      </c>
      <c r="O574" s="2" t="s">
        <v>43</v>
      </c>
      <c r="P574" s="2" t="s">
        <v>43</v>
      </c>
      <c r="Q574" s="2" t="s">
        <v>43</v>
      </c>
      <c r="R574" s="2" t="s">
        <v>43</v>
      </c>
      <c r="S574" s="2" t="s">
        <v>86</v>
      </c>
      <c r="T574" s="2" t="s">
        <v>43</v>
      </c>
      <c r="U574" s="2" t="s">
        <v>43</v>
      </c>
      <c r="V574" s="2" t="s">
        <v>43</v>
      </c>
      <c r="W574" s="2" t="s">
        <v>43</v>
      </c>
      <c r="X574" s="3" t="s">
        <v>5694</v>
      </c>
      <c r="Y574" s="2" t="s">
        <v>5695</v>
      </c>
      <c r="Z574" s="3" t="s">
        <v>11877</v>
      </c>
      <c r="AA574" s="3" t="s">
        <v>5694</v>
      </c>
      <c r="AB574" s="4" t="s">
        <v>43</v>
      </c>
      <c r="AC574" s="3" t="s">
        <v>11887</v>
      </c>
      <c r="AD574" s="4" t="s">
        <v>43</v>
      </c>
      <c r="AE574" s="4" t="s">
        <v>43</v>
      </c>
      <c r="AF574" s="4" t="s">
        <v>43</v>
      </c>
      <c r="AG574" s="3" t="s">
        <v>11888</v>
      </c>
      <c r="AH574" s="2" t="s">
        <v>52</v>
      </c>
      <c r="AI574" s="2" t="s">
        <v>72</v>
      </c>
      <c r="AJ574" s="4" t="s">
        <v>11882</v>
      </c>
    </row>
    <row r="575" spans="1:36" ht="32" customHeight="1">
      <c r="A575" s="1">
        <v>1094</v>
      </c>
      <c r="B575" s="2" t="s">
        <v>11889</v>
      </c>
      <c r="C575" s="2" t="s">
        <v>37</v>
      </c>
      <c r="D575" s="2" t="s">
        <v>11890</v>
      </c>
      <c r="E575" s="3" t="s">
        <v>11891</v>
      </c>
      <c r="F575" s="4" t="s">
        <v>11892</v>
      </c>
      <c r="G575" s="4" t="s">
        <v>11893</v>
      </c>
      <c r="H575" s="2" t="s">
        <v>5621</v>
      </c>
      <c r="I575" s="2" t="s">
        <v>5622</v>
      </c>
      <c r="J575" s="2" t="s">
        <v>5623</v>
      </c>
      <c r="K575" s="4" t="s">
        <v>11894</v>
      </c>
      <c r="L575" s="2" t="s">
        <v>63</v>
      </c>
      <c r="M575" s="2" t="s">
        <v>5625</v>
      </c>
      <c r="N575" s="2" t="s">
        <v>5626</v>
      </c>
      <c r="O575" s="3" t="s">
        <v>11895</v>
      </c>
      <c r="P575" s="3" t="s">
        <v>11896</v>
      </c>
      <c r="Q575" s="2" t="s">
        <v>11897</v>
      </c>
      <c r="R575" s="2" t="s">
        <v>43</v>
      </c>
      <c r="S575" s="2" t="s">
        <v>424</v>
      </c>
      <c r="T575" s="2" t="s">
        <v>43</v>
      </c>
      <c r="U575" s="2" t="s">
        <v>43</v>
      </c>
      <c r="V575" s="2" t="s">
        <v>43</v>
      </c>
      <c r="W575" s="2" t="s">
        <v>43</v>
      </c>
      <c r="X575" s="3" t="s">
        <v>11898</v>
      </c>
      <c r="Y575" s="2" t="s">
        <v>1512</v>
      </c>
      <c r="Z575" s="3" t="s">
        <v>11891</v>
      </c>
      <c r="AA575" s="3" t="s">
        <v>11899</v>
      </c>
      <c r="AB575" s="4" t="s">
        <v>43</v>
      </c>
      <c r="AC575" s="3" t="s">
        <v>11891</v>
      </c>
      <c r="AD575" s="4" t="s">
        <v>43</v>
      </c>
      <c r="AE575" s="4" t="s">
        <v>43</v>
      </c>
      <c r="AF575" s="3" t="s">
        <v>11896</v>
      </c>
      <c r="AG575" s="3" t="s">
        <v>11900</v>
      </c>
      <c r="AH575" s="2" t="s">
        <v>52</v>
      </c>
      <c r="AI575" s="2" t="s">
        <v>53</v>
      </c>
      <c r="AJ575" s="4" t="s">
        <v>11901</v>
      </c>
    </row>
    <row r="576" spans="1:36" ht="32" customHeight="1">
      <c r="A576" s="1">
        <v>1095</v>
      </c>
      <c r="B576" s="2" t="s">
        <v>11902</v>
      </c>
      <c r="C576" s="2" t="s">
        <v>37</v>
      </c>
      <c r="D576" s="2" t="s">
        <v>11903</v>
      </c>
      <c r="E576" s="3" t="s">
        <v>11904</v>
      </c>
      <c r="F576" s="4" t="s">
        <v>11905</v>
      </c>
      <c r="G576" s="4" t="s">
        <v>11906</v>
      </c>
      <c r="H576" s="2" t="s">
        <v>5621</v>
      </c>
      <c r="I576" s="2" t="s">
        <v>5784</v>
      </c>
      <c r="J576" s="2" t="s">
        <v>5785</v>
      </c>
      <c r="K576" s="4" t="s">
        <v>11907</v>
      </c>
      <c r="L576" s="2" t="s">
        <v>63</v>
      </c>
      <c r="M576" s="2" t="s">
        <v>5787</v>
      </c>
      <c r="N576" s="2" t="s">
        <v>5788</v>
      </c>
      <c r="O576" s="3" t="s">
        <v>11908</v>
      </c>
      <c r="P576" s="2" t="s">
        <v>43</v>
      </c>
      <c r="Q576" s="2" t="s">
        <v>43</v>
      </c>
      <c r="R576" s="2" t="s">
        <v>43</v>
      </c>
      <c r="S576" s="2" t="s">
        <v>86</v>
      </c>
      <c r="T576" s="2" t="s">
        <v>43</v>
      </c>
      <c r="U576" s="2" t="s">
        <v>43</v>
      </c>
      <c r="V576" s="2" t="s">
        <v>43</v>
      </c>
      <c r="W576" s="2" t="s">
        <v>43</v>
      </c>
      <c r="X576" s="3" t="s">
        <v>11909</v>
      </c>
      <c r="Y576" s="2" t="s">
        <v>11910</v>
      </c>
      <c r="Z576" s="3" t="s">
        <v>11904</v>
      </c>
      <c r="AA576" s="3" t="s">
        <v>11909</v>
      </c>
      <c r="AB576" s="4" t="s">
        <v>43</v>
      </c>
      <c r="AC576" s="3" t="s">
        <v>11904</v>
      </c>
      <c r="AD576" s="4" t="s">
        <v>43</v>
      </c>
      <c r="AE576" s="4" t="s">
        <v>43</v>
      </c>
      <c r="AF576" s="4" t="s">
        <v>43</v>
      </c>
      <c r="AG576" s="3" t="s">
        <v>11911</v>
      </c>
      <c r="AH576" s="2" t="s">
        <v>52</v>
      </c>
      <c r="AI576" s="2" t="s">
        <v>5730</v>
      </c>
      <c r="AJ576" s="4" t="s">
        <v>11912</v>
      </c>
    </row>
    <row r="577" spans="1:36" ht="32" customHeight="1">
      <c r="A577" s="1">
        <v>1096</v>
      </c>
      <c r="B577" s="2" t="s">
        <v>11913</v>
      </c>
      <c r="C577" s="2" t="s">
        <v>75</v>
      </c>
      <c r="D577" s="2" t="s">
        <v>11914</v>
      </c>
      <c r="E577" s="3" t="s">
        <v>11915</v>
      </c>
      <c r="F577" s="4" t="s">
        <v>11916</v>
      </c>
      <c r="G577" s="4" t="s">
        <v>11917</v>
      </c>
      <c r="H577" s="2" t="s">
        <v>5621</v>
      </c>
      <c r="I577" s="2" t="s">
        <v>11918</v>
      </c>
      <c r="J577" s="2" t="s">
        <v>11919</v>
      </c>
      <c r="K577" s="4" t="s">
        <v>11920</v>
      </c>
      <c r="L577" s="2" t="s">
        <v>63</v>
      </c>
      <c r="M577" s="2" t="s">
        <v>5638</v>
      </c>
      <c r="N577" s="2" t="s">
        <v>5639</v>
      </c>
      <c r="O577" s="3" t="s">
        <v>11921</v>
      </c>
      <c r="P577" s="3" t="s">
        <v>11922</v>
      </c>
      <c r="Q577" s="2" t="s">
        <v>11923</v>
      </c>
      <c r="R577" s="1">
        <v>2013</v>
      </c>
      <c r="S577" s="2" t="s">
        <v>955</v>
      </c>
      <c r="T577" s="2" t="s">
        <v>43</v>
      </c>
      <c r="U577" s="2" t="s">
        <v>43</v>
      </c>
      <c r="V577" s="2" t="s">
        <v>87</v>
      </c>
      <c r="W577" s="2" t="s">
        <v>43</v>
      </c>
      <c r="X577" s="3" t="s">
        <v>11924</v>
      </c>
      <c r="Y577" s="2" t="s">
        <v>1512</v>
      </c>
      <c r="Z577" s="3" t="s">
        <v>11915</v>
      </c>
      <c r="AA577" s="3" t="s">
        <v>11925</v>
      </c>
      <c r="AB577" s="4" t="s">
        <v>43</v>
      </c>
      <c r="AC577" s="3" t="s">
        <v>11915</v>
      </c>
      <c r="AD577" s="3" t="s">
        <v>11924</v>
      </c>
      <c r="AE577" s="4" t="s">
        <v>43</v>
      </c>
      <c r="AF577" s="3" t="s">
        <v>11922</v>
      </c>
      <c r="AG577" s="3" t="s">
        <v>11926</v>
      </c>
      <c r="AH577" s="2" t="s">
        <v>52</v>
      </c>
      <c r="AI577" s="2" t="s">
        <v>53</v>
      </c>
      <c r="AJ577" s="4" t="s">
        <v>11927</v>
      </c>
    </row>
    <row r="578" spans="1:36" ht="32" customHeight="1">
      <c r="A578" s="1">
        <v>1097</v>
      </c>
      <c r="B578" s="2" t="s">
        <v>11928</v>
      </c>
      <c r="C578" s="2" t="s">
        <v>37</v>
      </c>
      <c r="D578" s="2" t="s">
        <v>11929</v>
      </c>
      <c r="E578" s="3" t="s">
        <v>11930</v>
      </c>
      <c r="F578" s="4" t="s">
        <v>11931</v>
      </c>
      <c r="G578" s="4" t="s">
        <v>11932</v>
      </c>
      <c r="H578" s="2" t="s">
        <v>5621</v>
      </c>
      <c r="I578" s="2" t="s">
        <v>6760</v>
      </c>
      <c r="J578" s="2" t="s">
        <v>6761</v>
      </c>
      <c r="K578" s="4" t="s">
        <v>11933</v>
      </c>
      <c r="L578" s="2" t="s">
        <v>63</v>
      </c>
      <c r="M578" s="2">
        <v>18.924599</v>
      </c>
      <c r="N578" s="2">
        <v>72.82280900000001</v>
      </c>
      <c r="O578" s="3" t="s">
        <v>11934</v>
      </c>
      <c r="P578" s="2" t="s">
        <v>43</v>
      </c>
      <c r="Q578" s="2" t="s">
        <v>43</v>
      </c>
      <c r="R578" s="2" t="s">
        <v>43</v>
      </c>
      <c r="S578" s="2" t="s">
        <v>86</v>
      </c>
      <c r="T578" s="2" t="s">
        <v>43</v>
      </c>
      <c r="U578" s="2" t="s">
        <v>43</v>
      </c>
      <c r="V578" s="2" t="s">
        <v>43</v>
      </c>
      <c r="W578" s="2" t="s">
        <v>43</v>
      </c>
      <c r="X578" s="3" t="s">
        <v>5834</v>
      </c>
      <c r="Y578" s="2" t="s">
        <v>5835</v>
      </c>
      <c r="Z578" s="3" t="s">
        <v>11930</v>
      </c>
      <c r="AA578" s="3" t="s">
        <v>11935</v>
      </c>
      <c r="AB578" s="4" t="s">
        <v>43</v>
      </c>
      <c r="AC578" s="3" t="s">
        <v>11930</v>
      </c>
      <c r="AD578" s="4" t="s">
        <v>43</v>
      </c>
      <c r="AE578" s="4" t="s">
        <v>43</v>
      </c>
      <c r="AF578" s="4" t="s">
        <v>43</v>
      </c>
      <c r="AG578" s="3" t="s">
        <v>11936</v>
      </c>
      <c r="AH578" s="2" t="s">
        <v>52</v>
      </c>
      <c r="AI578" s="2" t="s">
        <v>5839</v>
      </c>
      <c r="AJ578" s="4" t="s">
        <v>11937</v>
      </c>
    </row>
    <row r="579" spans="1:36" ht="32" customHeight="1">
      <c r="A579" s="1">
        <v>1098</v>
      </c>
      <c r="B579" s="2" t="s">
        <v>11938</v>
      </c>
      <c r="C579" s="2" t="s">
        <v>75</v>
      </c>
      <c r="D579" s="2" t="s">
        <v>4875</v>
      </c>
      <c r="E579" s="3" t="s">
        <v>11939</v>
      </c>
      <c r="F579" s="4" t="s">
        <v>11940</v>
      </c>
      <c r="G579" s="4" t="s">
        <v>4878</v>
      </c>
      <c r="H579" s="2" t="s">
        <v>5621</v>
      </c>
      <c r="I579" s="2" t="s">
        <v>43</v>
      </c>
      <c r="J579" s="2" t="s">
        <v>5637</v>
      </c>
      <c r="K579" s="4" t="s">
        <v>43</v>
      </c>
      <c r="L579" s="2" t="s">
        <v>7</v>
      </c>
      <c r="M579" s="2" t="s">
        <v>5638</v>
      </c>
      <c r="N579" s="2" t="s">
        <v>5639</v>
      </c>
      <c r="O579" s="2" t="s">
        <v>43</v>
      </c>
      <c r="P579" s="2" t="s">
        <v>43</v>
      </c>
      <c r="Q579" s="2" t="s">
        <v>43</v>
      </c>
      <c r="R579" s="2" t="s">
        <v>43</v>
      </c>
      <c r="S579" s="2" t="s">
        <v>86</v>
      </c>
      <c r="T579" s="2" t="s">
        <v>43</v>
      </c>
      <c r="U579" s="2" t="s">
        <v>43</v>
      </c>
      <c r="V579" s="2" t="s">
        <v>43</v>
      </c>
      <c r="W579" s="2" t="s">
        <v>43</v>
      </c>
      <c r="X579" s="3" t="s">
        <v>5922</v>
      </c>
      <c r="Y579" s="2" t="s">
        <v>427</v>
      </c>
      <c r="Z579" s="3" t="s">
        <v>11939</v>
      </c>
      <c r="AA579" s="3" t="s">
        <v>5922</v>
      </c>
      <c r="AB579" s="4" t="s">
        <v>43</v>
      </c>
      <c r="AC579" s="3" t="s">
        <v>11939</v>
      </c>
      <c r="AD579" s="4" t="s">
        <v>43</v>
      </c>
      <c r="AE579" s="4" t="s">
        <v>43</v>
      </c>
      <c r="AF579" s="4" t="s">
        <v>43</v>
      </c>
      <c r="AG579" s="3" t="s">
        <v>11941</v>
      </c>
      <c r="AH579" s="2" t="s">
        <v>52</v>
      </c>
      <c r="AI579" s="2" t="s">
        <v>72</v>
      </c>
      <c r="AJ579" s="4" t="s">
        <v>11942</v>
      </c>
    </row>
    <row r="580" spans="1:36" ht="32" customHeight="1">
      <c r="A580" s="1">
        <v>1099</v>
      </c>
      <c r="B580" s="2" t="s">
        <v>11943</v>
      </c>
      <c r="C580" s="2" t="s">
        <v>75</v>
      </c>
      <c r="D580" s="2" t="s">
        <v>11944</v>
      </c>
      <c r="E580" s="3" t="s">
        <v>11945</v>
      </c>
      <c r="F580" s="4" t="s">
        <v>11946</v>
      </c>
      <c r="G580" s="4" t="s">
        <v>11947</v>
      </c>
      <c r="H580" s="2" t="s">
        <v>5621</v>
      </c>
      <c r="I580" s="2" t="s">
        <v>43</v>
      </c>
      <c r="J580" s="2" t="s">
        <v>5637</v>
      </c>
      <c r="K580" s="4" t="s">
        <v>43</v>
      </c>
      <c r="L580" s="2" t="s">
        <v>7</v>
      </c>
      <c r="M580" s="2" t="s">
        <v>5638</v>
      </c>
      <c r="N580" s="2" t="s">
        <v>5639</v>
      </c>
      <c r="O580" s="2" t="s">
        <v>43</v>
      </c>
      <c r="P580" s="3" t="s">
        <v>11948</v>
      </c>
      <c r="Q580" s="2" t="s">
        <v>11949</v>
      </c>
      <c r="R580" s="1">
        <v>2019</v>
      </c>
      <c r="S580" s="2" t="s">
        <v>307</v>
      </c>
      <c r="T580" s="2" t="s">
        <v>43</v>
      </c>
      <c r="U580" s="2" t="s">
        <v>43</v>
      </c>
      <c r="V580" s="2" t="s">
        <v>123</v>
      </c>
      <c r="W580" s="2" t="s">
        <v>43</v>
      </c>
      <c r="X580" s="3" t="s">
        <v>11950</v>
      </c>
      <c r="Y580" s="2" t="s">
        <v>1512</v>
      </c>
      <c r="Z580" s="3" t="s">
        <v>11945</v>
      </c>
      <c r="AA580" s="3" t="s">
        <v>11950</v>
      </c>
      <c r="AB580" s="4" t="s">
        <v>43</v>
      </c>
      <c r="AC580" s="3" t="s">
        <v>11945</v>
      </c>
      <c r="AD580" s="3" t="s">
        <v>11950</v>
      </c>
      <c r="AE580" s="4" t="s">
        <v>43</v>
      </c>
      <c r="AF580" s="3" t="s">
        <v>11948</v>
      </c>
      <c r="AG580" s="3" t="s">
        <v>11951</v>
      </c>
      <c r="AH580" s="2" t="s">
        <v>52</v>
      </c>
      <c r="AI580" s="2" t="s">
        <v>53</v>
      </c>
      <c r="AJ580" s="4" t="s">
        <v>11952</v>
      </c>
    </row>
    <row r="581" spans="1:36" ht="32" customHeight="1">
      <c r="A581" s="1">
        <v>1100</v>
      </c>
      <c r="B581" s="2" t="s">
        <v>11953</v>
      </c>
      <c r="C581" s="2" t="s">
        <v>75</v>
      </c>
      <c r="D581" s="2" t="s">
        <v>11954</v>
      </c>
      <c r="E581" s="3" t="s">
        <v>11955</v>
      </c>
      <c r="F581" s="4" t="s">
        <v>11956</v>
      </c>
      <c r="G581" s="4" t="s">
        <v>11957</v>
      </c>
      <c r="H581" s="2" t="s">
        <v>5621</v>
      </c>
      <c r="I581" s="2" t="s">
        <v>11958</v>
      </c>
      <c r="J581" s="2" t="s">
        <v>11959</v>
      </c>
      <c r="K581" s="4" t="s">
        <v>11960</v>
      </c>
      <c r="L581" s="2" t="s">
        <v>63</v>
      </c>
      <c r="M581" s="2" t="s">
        <v>5638</v>
      </c>
      <c r="N581" s="2" t="s">
        <v>5639</v>
      </c>
      <c r="O581" s="3" t="s">
        <v>11961</v>
      </c>
      <c r="P581" s="3" t="s">
        <v>11962</v>
      </c>
      <c r="Q581" s="2" t="s">
        <v>11963</v>
      </c>
      <c r="R581" s="2" t="s">
        <v>43</v>
      </c>
      <c r="S581" s="2" t="s">
        <v>307</v>
      </c>
      <c r="T581" s="2" t="s">
        <v>43</v>
      </c>
      <c r="U581" s="2" t="s">
        <v>43</v>
      </c>
      <c r="V581" s="2" t="s">
        <v>43</v>
      </c>
      <c r="W581" s="2" t="s">
        <v>43</v>
      </c>
      <c r="X581" s="3" t="s">
        <v>11964</v>
      </c>
      <c r="Y581" s="2" t="s">
        <v>1512</v>
      </c>
      <c r="Z581" s="3" t="s">
        <v>11955</v>
      </c>
      <c r="AA581" s="3" t="s">
        <v>11965</v>
      </c>
      <c r="AB581" s="4" t="s">
        <v>43</v>
      </c>
      <c r="AC581" s="3" t="s">
        <v>11955</v>
      </c>
      <c r="AD581" s="4" t="s">
        <v>43</v>
      </c>
      <c r="AE581" s="4" t="s">
        <v>43</v>
      </c>
      <c r="AF581" s="3" t="s">
        <v>11962</v>
      </c>
      <c r="AG581" s="3" t="s">
        <v>11966</v>
      </c>
      <c r="AH581" s="2" t="s">
        <v>52</v>
      </c>
      <c r="AI581" s="2" t="s">
        <v>53</v>
      </c>
      <c r="AJ581" s="4" t="s">
        <v>11967</v>
      </c>
    </row>
    <row r="582" spans="1:36" ht="32" customHeight="1">
      <c r="A582" s="1">
        <v>1101</v>
      </c>
      <c r="B582" s="2" t="s">
        <v>11968</v>
      </c>
      <c r="C582" s="2" t="s">
        <v>75</v>
      </c>
      <c r="D582" s="2" t="s">
        <v>11969</v>
      </c>
      <c r="E582" s="3" t="s">
        <v>11970</v>
      </c>
      <c r="F582" s="4" t="s">
        <v>11971</v>
      </c>
      <c r="G582" s="4" t="s">
        <v>11972</v>
      </c>
      <c r="H582" s="2" t="s">
        <v>5621</v>
      </c>
      <c r="I582" s="2" t="s">
        <v>5828</v>
      </c>
      <c r="J582" s="2" t="s">
        <v>5829</v>
      </c>
      <c r="K582" s="4" t="s">
        <v>11973</v>
      </c>
      <c r="L582" s="2" t="s">
        <v>63</v>
      </c>
      <c r="M582" s="2" t="s">
        <v>5831</v>
      </c>
      <c r="N582" s="2" t="s">
        <v>5832</v>
      </c>
      <c r="O582" s="3" t="s">
        <v>11974</v>
      </c>
      <c r="P582" s="3" t="s">
        <v>11975</v>
      </c>
      <c r="Q582" s="2" t="s">
        <v>11976</v>
      </c>
      <c r="R582" s="1">
        <v>2019</v>
      </c>
      <c r="S582" s="2" t="s">
        <v>307</v>
      </c>
      <c r="T582" s="2" t="s">
        <v>43</v>
      </c>
      <c r="U582" s="2" t="s">
        <v>43</v>
      </c>
      <c r="V582" s="2" t="s">
        <v>43</v>
      </c>
      <c r="W582" s="2" t="s">
        <v>43</v>
      </c>
      <c r="X582" s="3" t="s">
        <v>11977</v>
      </c>
      <c r="Y582" s="2" t="s">
        <v>1512</v>
      </c>
      <c r="Z582" s="3" t="s">
        <v>11970</v>
      </c>
      <c r="AA582" s="3" t="s">
        <v>11978</v>
      </c>
      <c r="AB582" s="4" t="s">
        <v>43</v>
      </c>
      <c r="AC582" s="3" t="s">
        <v>11970</v>
      </c>
      <c r="AD582" s="4" t="s">
        <v>43</v>
      </c>
      <c r="AE582" s="4" t="s">
        <v>43</v>
      </c>
      <c r="AF582" s="3" t="s">
        <v>11975</v>
      </c>
      <c r="AG582" s="3" t="s">
        <v>11979</v>
      </c>
      <c r="AH582" s="2" t="s">
        <v>52</v>
      </c>
      <c r="AI582" s="2" t="s">
        <v>53</v>
      </c>
      <c r="AJ582" s="4" t="s">
        <v>11980</v>
      </c>
    </row>
    <row r="583" spans="1:36" ht="32" customHeight="1">
      <c r="A583" s="1">
        <v>1102</v>
      </c>
      <c r="B583" s="2" t="s">
        <v>11981</v>
      </c>
      <c r="C583" s="2" t="s">
        <v>75</v>
      </c>
      <c r="D583" s="2" t="s">
        <v>11982</v>
      </c>
      <c r="E583" s="3" t="s">
        <v>11983</v>
      </c>
      <c r="F583" s="4" t="s">
        <v>11984</v>
      </c>
      <c r="G583" s="4" t="s">
        <v>11985</v>
      </c>
      <c r="H583" s="2" t="s">
        <v>5621</v>
      </c>
      <c r="I583" s="2" t="s">
        <v>5962</v>
      </c>
      <c r="J583" s="2" t="s">
        <v>5963</v>
      </c>
      <c r="K583" s="4" t="s">
        <v>11986</v>
      </c>
      <c r="L583" s="2" t="s">
        <v>63</v>
      </c>
      <c r="M583" s="2" t="s">
        <v>5965</v>
      </c>
      <c r="N583" s="2" t="s">
        <v>5966</v>
      </c>
      <c r="O583" s="3" t="s">
        <v>11987</v>
      </c>
      <c r="P583" s="3" t="s">
        <v>11988</v>
      </c>
      <c r="Q583" s="2" t="s">
        <v>11989</v>
      </c>
      <c r="R583" s="1">
        <v>2004</v>
      </c>
      <c r="S583" s="2" t="s">
        <v>307</v>
      </c>
      <c r="T583" s="2" t="s">
        <v>43</v>
      </c>
      <c r="U583" s="2" t="s">
        <v>43</v>
      </c>
      <c r="V583" s="2" t="s">
        <v>308</v>
      </c>
      <c r="W583" s="2" t="s">
        <v>43</v>
      </c>
      <c r="X583" s="3" t="s">
        <v>11990</v>
      </c>
      <c r="Y583" s="2" t="s">
        <v>1512</v>
      </c>
      <c r="Z583" s="3" t="s">
        <v>11983</v>
      </c>
      <c r="AA583" s="3" t="s">
        <v>11991</v>
      </c>
      <c r="AB583" s="4" t="s">
        <v>43</v>
      </c>
      <c r="AC583" s="3" t="s">
        <v>11983</v>
      </c>
      <c r="AD583" s="3" t="s">
        <v>11990</v>
      </c>
      <c r="AE583" s="4" t="s">
        <v>43</v>
      </c>
      <c r="AF583" s="3" t="s">
        <v>11988</v>
      </c>
      <c r="AG583" s="3" t="s">
        <v>11992</v>
      </c>
      <c r="AH583" s="2" t="s">
        <v>52</v>
      </c>
      <c r="AI583" s="2" t="s">
        <v>53</v>
      </c>
      <c r="AJ583" s="4" t="s">
        <v>11993</v>
      </c>
    </row>
    <row r="584" spans="1:36" ht="32" customHeight="1">
      <c r="A584" s="1">
        <v>1103</v>
      </c>
      <c r="B584" s="2" t="s">
        <v>11994</v>
      </c>
      <c r="C584" s="2" t="s">
        <v>75</v>
      </c>
      <c r="D584" s="2" t="s">
        <v>11995</v>
      </c>
      <c r="E584" s="3" t="s">
        <v>11996</v>
      </c>
      <c r="F584" s="4" t="s">
        <v>11997</v>
      </c>
      <c r="G584" s="4" t="s">
        <v>11998</v>
      </c>
      <c r="H584" s="2" t="s">
        <v>5621</v>
      </c>
      <c r="I584" s="2" t="s">
        <v>11079</v>
      </c>
      <c r="J584" s="2" t="s">
        <v>11080</v>
      </c>
      <c r="K584" s="4" t="s">
        <v>11999</v>
      </c>
      <c r="L584" s="2" t="s">
        <v>63</v>
      </c>
      <c r="M584" s="2" t="s">
        <v>11082</v>
      </c>
      <c r="N584" s="2" t="s">
        <v>11083</v>
      </c>
      <c r="O584" s="3" t="s">
        <v>12000</v>
      </c>
      <c r="P584" s="2" t="s">
        <v>43</v>
      </c>
      <c r="Q584" s="2" t="s">
        <v>43</v>
      </c>
      <c r="R584" s="1">
        <v>2012</v>
      </c>
      <c r="S584" s="2" t="s">
        <v>955</v>
      </c>
      <c r="T584" s="2" t="s">
        <v>43</v>
      </c>
      <c r="U584" s="2" t="s">
        <v>43</v>
      </c>
      <c r="V584" s="2" t="s">
        <v>43</v>
      </c>
      <c r="W584" s="2" t="s">
        <v>43</v>
      </c>
      <c r="X584" s="3" t="s">
        <v>6229</v>
      </c>
      <c r="Y584" s="2" t="s">
        <v>427</v>
      </c>
      <c r="Z584" s="3" t="s">
        <v>11996</v>
      </c>
      <c r="AA584" s="3" t="s">
        <v>12001</v>
      </c>
      <c r="AB584" s="4" t="s">
        <v>43</v>
      </c>
      <c r="AC584" s="3" t="s">
        <v>11996</v>
      </c>
      <c r="AD584" s="4" t="s">
        <v>43</v>
      </c>
      <c r="AE584" s="4" t="s">
        <v>43</v>
      </c>
      <c r="AF584" s="4" t="s">
        <v>43</v>
      </c>
      <c r="AG584" s="3" t="s">
        <v>12002</v>
      </c>
      <c r="AH584" s="2" t="s">
        <v>52</v>
      </c>
      <c r="AI584" s="2" t="s">
        <v>72</v>
      </c>
      <c r="AJ584" s="4" t="s">
        <v>12003</v>
      </c>
    </row>
    <row r="585" spans="1:36" ht="32" customHeight="1">
      <c r="A585" s="1">
        <v>1104</v>
      </c>
      <c r="B585" s="2" t="s">
        <v>12004</v>
      </c>
      <c r="C585" s="2" t="s">
        <v>37</v>
      </c>
      <c r="D585" s="2" t="s">
        <v>12005</v>
      </c>
      <c r="E585" s="3" t="s">
        <v>12006</v>
      </c>
      <c r="F585" s="4" t="s">
        <v>12007</v>
      </c>
      <c r="G585" s="4" t="s">
        <v>12008</v>
      </c>
      <c r="H585" s="2" t="s">
        <v>5621</v>
      </c>
      <c r="I585" s="2" t="s">
        <v>5977</v>
      </c>
      <c r="J585" s="2" t="s">
        <v>5978</v>
      </c>
      <c r="K585" s="4" t="s">
        <v>12009</v>
      </c>
      <c r="L585" s="2" t="s">
        <v>63</v>
      </c>
      <c r="M585" s="2" t="s">
        <v>5980</v>
      </c>
      <c r="N585" s="2" t="s">
        <v>5981</v>
      </c>
      <c r="O585" s="3" t="s">
        <v>12010</v>
      </c>
      <c r="P585" s="2" t="s">
        <v>43</v>
      </c>
      <c r="Q585" s="2" t="s">
        <v>43</v>
      </c>
      <c r="R585" s="2" t="s">
        <v>43</v>
      </c>
      <c r="S585" s="2" t="s">
        <v>67</v>
      </c>
      <c r="T585" s="2" t="s">
        <v>43</v>
      </c>
      <c r="U585" s="2" t="s">
        <v>43</v>
      </c>
      <c r="V585" s="2" t="s">
        <v>43</v>
      </c>
      <c r="W585" s="2" t="s">
        <v>43</v>
      </c>
      <c r="X585" s="3" t="s">
        <v>12011</v>
      </c>
      <c r="Y585" s="2" t="s">
        <v>12012</v>
      </c>
      <c r="Z585" s="3" t="s">
        <v>12006</v>
      </c>
      <c r="AA585" s="3" t="s">
        <v>12013</v>
      </c>
      <c r="AB585" s="4" t="s">
        <v>43</v>
      </c>
      <c r="AC585" s="3" t="s">
        <v>12006</v>
      </c>
      <c r="AD585" s="4" t="s">
        <v>43</v>
      </c>
      <c r="AE585" s="4" t="s">
        <v>43</v>
      </c>
      <c r="AF585" s="4" t="s">
        <v>43</v>
      </c>
      <c r="AG585" s="3" t="s">
        <v>12014</v>
      </c>
      <c r="AH585" s="2" t="s">
        <v>52</v>
      </c>
      <c r="AI585" s="2" t="s">
        <v>5730</v>
      </c>
      <c r="AJ585" s="4" t="s">
        <v>12015</v>
      </c>
    </row>
    <row r="586" spans="1:36" ht="32" customHeight="1">
      <c r="A586" s="1">
        <v>1105</v>
      </c>
      <c r="B586" s="2" t="s">
        <v>12016</v>
      </c>
      <c r="C586" s="2" t="s">
        <v>75</v>
      </c>
      <c r="D586" s="2" t="s">
        <v>12017</v>
      </c>
      <c r="E586" s="3" t="s">
        <v>12018</v>
      </c>
      <c r="F586" s="4" t="s">
        <v>12019</v>
      </c>
      <c r="G586" s="4" t="s">
        <v>12020</v>
      </c>
      <c r="H586" s="2" t="s">
        <v>5621</v>
      </c>
      <c r="I586" s="2" t="s">
        <v>43</v>
      </c>
      <c r="J586" s="2" t="s">
        <v>5637</v>
      </c>
      <c r="K586" s="4" t="s">
        <v>43</v>
      </c>
      <c r="L586" s="2" t="s">
        <v>7</v>
      </c>
      <c r="M586" s="2" t="s">
        <v>5638</v>
      </c>
      <c r="N586" s="2" t="s">
        <v>5639</v>
      </c>
      <c r="O586" s="2" t="s">
        <v>43</v>
      </c>
      <c r="P586" s="2" t="s">
        <v>43</v>
      </c>
      <c r="Q586" s="2" t="s">
        <v>43</v>
      </c>
      <c r="R586" s="1">
        <v>2016</v>
      </c>
      <c r="S586" s="2" t="s">
        <v>67</v>
      </c>
      <c r="T586" s="2" t="s">
        <v>43</v>
      </c>
      <c r="U586" s="2" t="s">
        <v>43</v>
      </c>
      <c r="V586" s="2" t="s">
        <v>43</v>
      </c>
      <c r="W586" s="2" t="s">
        <v>43</v>
      </c>
      <c r="X586" s="3" t="s">
        <v>6229</v>
      </c>
      <c r="Y586" s="2" t="s">
        <v>427</v>
      </c>
      <c r="Z586" s="3" t="s">
        <v>12018</v>
      </c>
      <c r="AA586" s="3" t="s">
        <v>6229</v>
      </c>
      <c r="AB586" s="4" t="s">
        <v>43</v>
      </c>
      <c r="AC586" s="3" t="s">
        <v>12018</v>
      </c>
      <c r="AD586" s="4" t="s">
        <v>43</v>
      </c>
      <c r="AE586" s="4" t="s">
        <v>43</v>
      </c>
      <c r="AF586" s="4" t="s">
        <v>43</v>
      </c>
      <c r="AG586" s="3" t="s">
        <v>12021</v>
      </c>
      <c r="AH586" s="2" t="s">
        <v>52</v>
      </c>
      <c r="AI586" s="2" t="s">
        <v>72</v>
      </c>
      <c r="AJ586" s="4" t="s">
        <v>11832</v>
      </c>
    </row>
    <row r="587" spans="1:36" ht="32" customHeight="1">
      <c r="A587" s="1">
        <v>1106</v>
      </c>
      <c r="B587" s="2" t="s">
        <v>12022</v>
      </c>
      <c r="C587" s="2" t="s">
        <v>37</v>
      </c>
      <c r="D587" s="2" t="s">
        <v>12023</v>
      </c>
      <c r="E587" s="3" t="s">
        <v>12024</v>
      </c>
      <c r="F587" s="4" t="s">
        <v>12025</v>
      </c>
      <c r="G587" s="4" t="s">
        <v>12026</v>
      </c>
      <c r="H587" s="2" t="s">
        <v>5621</v>
      </c>
      <c r="I587" s="2" t="s">
        <v>5622</v>
      </c>
      <c r="J587" s="2" t="s">
        <v>5623</v>
      </c>
      <c r="K587" s="4" t="s">
        <v>12027</v>
      </c>
      <c r="L587" s="2" t="s">
        <v>63</v>
      </c>
      <c r="M587" s="2" t="s">
        <v>5625</v>
      </c>
      <c r="N587" s="2" t="s">
        <v>5626</v>
      </c>
      <c r="O587" s="3" t="s">
        <v>12028</v>
      </c>
      <c r="P587" s="2" t="s">
        <v>43</v>
      </c>
      <c r="Q587" s="2" t="s">
        <v>43</v>
      </c>
      <c r="R587" s="2" t="s">
        <v>43</v>
      </c>
      <c r="S587" s="2" t="s">
        <v>86</v>
      </c>
      <c r="T587" s="2" t="s">
        <v>43</v>
      </c>
      <c r="U587" s="2" t="s">
        <v>43</v>
      </c>
      <c r="V587" s="2" t="s">
        <v>43</v>
      </c>
      <c r="W587" s="2" t="s">
        <v>43</v>
      </c>
      <c r="X587" s="3" t="s">
        <v>12029</v>
      </c>
      <c r="Y587" s="2" t="s">
        <v>12030</v>
      </c>
      <c r="Z587" s="3" t="s">
        <v>12024</v>
      </c>
      <c r="AA587" s="3" t="s">
        <v>12029</v>
      </c>
      <c r="AB587" s="4" t="s">
        <v>43</v>
      </c>
      <c r="AC587" s="3" t="s">
        <v>12024</v>
      </c>
      <c r="AD587" s="4" t="s">
        <v>43</v>
      </c>
      <c r="AE587" s="4" t="s">
        <v>43</v>
      </c>
      <c r="AF587" s="4" t="s">
        <v>43</v>
      </c>
      <c r="AG587" s="3" t="s">
        <v>12031</v>
      </c>
      <c r="AH587" s="2" t="s">
        <v>52</v>
      </c>
      <c r="AI587" s="2" t="s">
        <v>5730</v>
      </c>
      <c r="AJ587" s="4" t="s">
        <v>12032</v>
      </c>
    </row>
    <row r="588" spans="1:36" ht="32" customHeight="1">
      <c r="A588" s="1">
        <v>1107</v>
      </c>
      <c r="B588" s="2" t="s">
        <v>12033</v>
      </c>
      <c r="C588" s="2" t="s">
        <v>37</v>
      </c>
      <c r="D588" s="2" t="s">
        <v>12034</v>
      </c>
      <c r="E588" s="3" t="s">
        <v>12035</v>
      </c>
      <c r="F588" s="4" t="s">
        <v>12036</v>
      </c>
      <c r="G588" s="4" t="s">
        <v>12037</v>
      </c>
      <c r="H588" s="2" t="s">
        <v>5621</v>
      </c>
      <c r="I588" s="2" t="s">
        <v>11222</v>
      </c>
      <c r="J588" s="2" t="s">
        <v>11223</v>
      </c>
      <c r="K588" s="4" t="s">
        <v>12038</v>
      </c>
      <c r="L588" s="2" t="s">
        <v>63</v>
      </c>
      <c r="M588" s="2" t="s">
        <v>5980</v>
      </c>
      <c r="N588" s="2" t="s">
        <v>5981</v>
      </c>
      <c r="O588" s="3" t="s">
        <v>12039</v>
      </c>
      <c r="P588" s="3" t="s">
        <v>12040</v>
      </c>
      <c r="Q588" s="2" t="s">
        <v>12041</v>
      </c>
      <c r="R588" s="2" t="s">
        <v>43</v>
      </c>
      <c r="S588" s="2" t="s">
        <v>67</v>
      </c>
      <c r="T588" s="2" t="s">
        <v>43</v>
      </c>
      <c r="U588" s="2" t="s">
        <v>43</v>
      </c>
      <c r="V588" s="2" t="s">
        <v>43</v>
      </c>
      <c r="W588" s="2" t="s">
        <v>43</v>
      </c>
      <c r="X588" s="3" t="s">
        <v>12042</v>
      </c>
      <c r="Y588" s="2" t="s">
        <v>1512</v>
      </c>
      <c r="Z588" s="3" t="s">
        <v>12035</v>
      </c>
      <c r="AA588" s="3" t="s">
        <v>12043</v>
      </c>
      <c r="AB588" s="4" t="s">
        <v>43</v>
      </c>
      <c r="AC588" s="3" t="s">
        <v>12035</v>
      </c>
      <c r="AD588" s="4" t="s">
        <v>43</v>
      </c>
      <c r="AE588" s="4" t="s">
        <v>43</v>
      </c>
      <c r="AF588" s="3" t="s">
        <v>12040</v>
      </c>
      <c r="AG588" s="3" t="s">
        <v>12044</v>
      </c>
      <c r="AH588" s="2" t="s">
        <v>52</v>
      </c>
      <c r="AI588" s="2" t="s">
        <v>53</v>
      </c>
      <c r="AJ588" s="4" t="s">
        <v>12045</v>
      </c>
    </row>
    <row r="589" spans="1:36" ht="32" customHeight="1">
      <c r="A589" s="1">
        <v>1108</v>
      </c>
      <c r="B589" s="2" t="s">
        <v>12046</v>
      </c>
      <c r="C589" s="2" t="s">
        <v>75</v>
      </c>
      <c r="D589" s="2" t="s">
        <v>12047</v>
      </c>
      <c r="E589" s="3" t="s">
        <v>12048</v>
      </c>
      <c r="F589" s="4" t="s">
        <v>12049</v>
      </c>
      <c r="G589" s="4" t="s">
        <v>12050</v>
      </c>
      <c r="H589" s="2" t="s">
        <v>5621</v>
      </c>
      <c r="I589" s="2" t="s">
        <v>6960</v>
      </c>
      <c r="J589" s="2" t="s">
        <v>6961</v>
      </c>
      <c r="K589" s="4" t="s">
        <v>12051</v>
      </c>
      <c r="L589" s="2" t="s">
        <v>63</v>
      </c>
      <c r="M589" s="2" t="s">
        <v>6963</v>
      </c>
      <c r="N589" s="2" t="s">
        <v>6964</v>
      </c>
      <c r="O589" s="3" t="s">
        <v>12052</v>
      </c>
      <c r="P589" s="3" t="s">
        <v>12053</v>
      </c>
      <c r="Q589" s="2" t="s">
        <v>12054</v>
      </c>
      <c r="R589" s="2" t="s">
        <v>43</v>
      </c>
      <c r="S589" s="2" t="s">
        <v>105</v>
      </c>
      <c r="T589" s="2" t="s">
        <v>43</v>
      </c>
      <c r="U589" s="2" t="s">
        <v>43</v>
      </c>
      <c r="V589" s="2" t="s">
        <v>123</v>
      </c>
      <c r="W589" s="2" t="s">
        <v>43</v>
      </c>
      <c r="X589" s="3" t="s">
        <v>12055</v>
      </c>
      <c r="Y589" s="2" t="s">
        <v>1512</v>
      </c>
      <c r="Z589" s="3" t="s">
        <v>12048</v>
      </c>
      <c r="AA589" s="3" t="s">
        <v>12056</v>
      </c>
      <c r="AB589" s="4" t="s">
        <v>43</v>
      </c>
      <c r="AC589" s="3" t="s">
        <v>12048</v>
      </c>
      <c r="AD589" s="3" t="s">
        <v>12055</v>
      </c>
      <c r="AE589" s="4" t="s">
        <v>43</v>
      </c>
      <c r="AF589" s="3" t="s">
        <v>12053</v>
      </c>
      <c r="AG589" s="3" t="s">
        <v>12057</v>
      </c>
      <c r="AH589" s="2" t="s">
        <v>52</v>
      </c>
      <c r="AI589" s="2" t="s">
        <v>53</v>
      </c>
      <c r="AJ589" s="4" t="s">
        <v>12058</v>
      </c>
    </row>
    <row r="590" spans="1:36" ht="32" customHeight="1">
      <c r="A590" s="1">
        <v>1109</v>
      </c>
      <c r="B590" s="2" t="s">
        <v>12059</v>
      </c>
      <c r="C590" s="2" t="s">
        <v>75</v>
      </c>
      <c r="D590" s="2" t="s">
        <v>12060</v>
      </c>
      <c r="E590" s="3" t="s">
        <v>12061</v>
      </c>
      <c r="F590" s="4" t="s">
        <v>12062</v>
      </c>
      <c r="G590" s="4" t="s">
        <v>12063</v>
      </c>
      <c r="H590" s="2" t="s">
        <v>5883</v>
      </c>
      <c r="I590" s="2" t="s">
        <v>12064</v>
      </c>
      <c r="J590" s="2" t="s">
        <v>12065</v>
      </c>
      <c r="K590" s="4" t="s">
        <v>12066</v>
      </c>
      <c r="L590" s="2" t="s">
        <v>63</v>
      </c>
      <c r="M590" s="2" t="s">
        <v>5638</v>
      </c>
      <c r="N590" s="2" t="s">
        <v>5639</v>
      </c>
      <c r="O590" s="3" t="s">
        <v>12067</v>
      </c>
      <c r="P590" s="2" t="s">
        <v>43</v>
      </c>
      <c r="Q590" s="2" t="s">
        <v>43</v>
      </c>
      <c r="R590" s="2" t="s">
        <v>43</v>
      </c>
      <c r="S590" s="2" t="s">
        <v>955</v>
      </c>
      <c r="T590" s="2" t="s">
        <v>43</v>
      </c>
      <c r="U590" s="2" t="s">
        <v>43</v>
      </c>
      <c r="V590" s="2" t="s">
        <v>43</v>
      </c>
      <c r="W590" s="2" t="s">
        <v>43</v>
      </c>
      <c r="X590" s="3" t="s">
        <v>5884</v>
      </c>
      <c r="Y590" s="2" t="s">
        <v>5885</v>
      </c>
      <c r="Z590" s="3" t="s">
        <v>12061</v>
      </c>
      <c r="AA590" s="3" t="s">
        <v>12068</v>
      </c>
      <c r="AB590" s="4" t="s">
        <v>43</v>
      </c>
      <c r="AC590" s="3" t="s">
        <v>12069</v>
      </c>
      <c r="AD590" s="4" t="s">
        <v>43</v>
      </c>
      <c r="AE590" s="4" t="s">
        <v>43</v>
      </c>
      <c r="AF590" s="4" t="s">
        <v>43</v>
      </c>
      <c r="AG590" s="3" t="s">
        <v>12070</v>
      </c>
      <c r="AH590" s="2" t="s">
        <v>52</v>
      </c>
      <c r="AI590" s="2" t="s">
        <v>72</v>
      </c>
      <c r="AJ590" s="4" t="s">
        <v>12071</v>
      </c>
    </row>
    <row r="591" spans="1:36" ht="32" customHeight="1">
      <c r="A591" s="1">
        <v>1110</v>
      </c>
      <c r="B591" s="2" t="s">
        <v>12072</v>
      </c>
      <c r="C591" s="2" t="s">
        <v>75</v>
      </c>
      <c r="D591" s="2" t="s">
        <v>12073</v>
      </c>
      <c r="E591" s="3" t="s">
        <v>12074</v>
      </c>
      <c r="F591" s="4" t="s">
        <v>12075</v>
      </c>
      <c r="G591" s="4" t="s">
        <v>12076</v>
      </c>
      <c r="H591" s="2" t="s">
        <v>5621</v>
      </c>
      <c r="I591" s="2" t="s">
        <v>43</v>
      </c>
      <c r="J591" s="2" t="s">
        <v>5637</v>
      </c>
      <c r="K591" s="4" t="s">
        <v>43</v>
      </c>
      <c r="L591" s="2" t="s">
        <v>7</v>
      </c>
      <c r="M591" s="2" t="s">
        <v>5638</v>
      </c>
      <c r="N591" s="2" t="s">
        <v>5639</v>
      </c>
      <c r="O591" s="2" t="s">
        <v>43</v>
      </c>
      <c r="P591" s="2" t="s">
        <v>43</v>
      </c>
      <c r="Q591" s="2" t="s">
        <v>43</v>
      </c>
      <c r="R591" s="1">
        <v>2012</v>
      </c>
      <c r="S591" s="2" t="s">
        <v>172</v>
      </c>
      <c r="T591" s="2" t="s">
        <v>43</v>
      </c>
      <c r="U591" s="2" t="s">
        <v>43</v>
      </c>
      <c r="V591" s="2" t="s">
        <v>43</v>
      </c>
      <c r="W591" s="2" t="s">
        <v>43</v>
      </c>
      <c r="X591" s="3" t="s">
        <v>6229</v>
      </c>
      <c r="Y591" s="2" t="s">
        <v>427</v>
      </c>
      <c r="Z591" s="3" t="s">
        <v>12074</v>
      </c>
      <c r="AA591" s="3" t="s">
        <v>6229</v>
      </c>
      <c r="AB591" s="4" t="s">
        <v>43</v>
      </c>
      <c r="AC591" s="3" t="s">
        <v>12074</v>
      </c>
      <c r="AD591" s="4" t="s">
        <v>43</v>
      </c>
      <c r="AE591" s="4" t="s">
        <v>43</v>
      </c>
      <c r="AF591" s="4" t="s">
        <v>43</v>
      </c>
      <c r="AG591" s="3" t="s">
        <v>12077</v>
      </c>
      <c r="AH591" s="2" t="s">
        <v>52</v>
      </c>
      <c r="AI591" s="2" t="s">
        <v>72</v>
      </c>
      <c r="AJ591" s="4" t="s">
        <v>11832</v>
      </c>
    </row>
    <row r="592" spans="1:36" ht="32" customHeight="1">
      <c r="A592" s="1">
        <v>1111</v>
      </c>
      <c r="B592" s="2" t="s">
        <v>12078</v>
      </c>
      <c r="C592" s="2" t="s">
        <v>75</v>
      </c>
      <c r="D592" s="2" t="s">
        <v>12079</v>
      </c>
      <c r="E592" s="3" t="s">
        <v>12080</v>
      </c>
      <c r="F592" s="4" t="s">
        <v>12081</v>
      </c>
      <c r="G592" s="4" t="s">
        <v>12082</v>
      </c>
      <c r="H592" s="2" t="s">
        <v>5883</v>
      </c>
      <c r="I592" s="2" t="s">
        <v>5622</v>
      </c>
      <c r="J592" s="2" t="s">
        <v>5623</v>
      </c>
      <c r="K592" s="4" t="s">
        <v>12083</v>
      </c>
      <c r="L592" s="2" t="s">
        <v>63</v>
      </c>
      <c r="M592" s="2" t="s">
        <v>5638</v>
      </c>
      <c r="N592" s="2" t="s">
        <v>5639</v>
      </c>
      <c r="O592" s="3" t="s">
        <v>12084</v>
      </c>
      <c r="P592" s="2" t="s">
        <v>43</v>
      </c>
      <c r="Q592" s="2" t="s">
        <v>43</v>
      </c>
      <c r="R592" s="2" t="s">
        <v>43</v>
      </c>
      <c r="S592" s="2" t="s">
        <v>172</v>
      </c>
      <c r="T592" s="2" t="s">
        <v>43</v>
      </c>
      <c r="U592" s="2" t="s">
        <v>43</v>
      </c>
      <c r="V592" s="2" t="s">
        <v>43</v>
      </c>
      <c r="W592" s="2" t="s">
        <v>43</v>
      </c>
      <c r="X592" s="3" t="s">
        <v>6348</v>
      </c>
      <c r="Y592" s="2" t="s">
        <v>5885</v>
      </c>
      <c r="Z592" s="3" t="s">
        <v>12080</v>
      </c>
      <c r="AA592" s="3" t="s">
        <v>12085</v>
      </c>
      <c r="AB592" s="4" t="s">
        <v>43</v>
      </c>
      <c r="AC592" s="3" t="s">
        <v>12080</v>
      </c>
      <c r="AD592" s="4" t="s">
        <v>43</v>
      </c>
      <c r="AE592" s="4" t="s">
        <v>43</v>
      </c>
      <c r="AF592" s="4" t="s">
        <v>43</v>
      </c>
      <c r="AG592" s="3" t="s">
        <v>12086</v>
      </c>
      <c r="AH592" s="2" t="s">
        <v>52</v>
      </c>
      <c r="AI592" s="2" t="s">
        <v>72</v>
      </c>
      <c r="AJ592" s="4" t="s">
        <v>12087</v>
      </c>
    </row>
    <row r="593" spans="1:36" ht="32" customHeight="1">
      <c r="A593" s="1">
        <v>1112</v>
      </c>
      <c r="B593" s="2" t="s">
        <v>12088</v>
      </c>
      <c r="C593" s="2" t="s">
        <v>37</v>
      </c>
      <c r="D593" s="2" t="s">
        <v>4979</v>
      </c>
      <c r="E593" s="3" t="s">
        <v>4980</v>
      </c>
      <c r="F593" s="4" t="s">
        <v>12089</v>
      </c>
      <c r="G593" s="4" t="s">
        <v>12090</v>
      </c>
      <c r="H593" s="2" t="s">
        <v>5621</v>
      </c>
      <c r="I593" s="2" t="s">
        <v>5769</v>
      </c>
      <c r="J593" s="2" t="s">
        <v>5770</v>
      </c>
      <c r="K593" s="4" t="s">
        <v>12091</v>
      </c>
      <c r="L593" s="2" t="s">
        <v>63</v>
      </c>
      <c r="M593" s="2" t="s">
        <v>5772</v>
      </c>
      <c r="N593" s="2" t="s">
        <v>5773</v>
      </c>
      <c r="O593" s="3" t="s">
        <v>12092</v>
      </c>
      <c r="P593" s="2" t="s">
        <v>43</v>
      </c>
      <c r="Q593" s="2" t="s">
        <v>43</v>
      </c>
      <c r="R593" s="2" t="s">
        <v>43</v>
      </c>
      <c r="S593" s="2" t="s">
        <v>86</v>
      </c>
      <c r="T593" s="2" t="s">
        <v>43</v>
      </c>
      <c r="U593" s="2" t="s">
        <v>43</v>
      </c>
      <c r="V593" s="2" t="s">
        <v>43</v>
      </c>
      <c r="W593" s="2" t="s">
        <v>43</v>
      </c>
      <c r="X593" s="3" t="s">
        <v>12093</v>
      </c>
      <c r="Y593" s="2" t="s">
        <v>12094</v>
      </c>
      <c r="Z593" s="3" t="s">
        <v>4980</v>
      </c>
      <c r="AA593" s="3" t="s">
        <v>12095</v>
      </c>
      <c r="AB593" s="4" t="s">
        <v>43</v>
      </c>
      <c r="AC593" s="3" t="s">
        <v>4980</v>
      </c>
      <c r="AD593" s="4" t="s">
        <v>43</v>
      </c>
      <c r="AE593" s="4" t="s">
        <v>43</v>
      </c>
      <c r="AF593" s="4" t="s">
        <v>43</v>
      </c>
      <c r="AG593" s="3" t="s">
        <v>12096</v>
      </c>
      <c r="AH593" s="2" t="s">
        <v>52</v>
      </c>
      <c r="AI593" s="2" t="s">
        <v>5730</v>
      </c>
      <c r="AJ593" s="4" t="s">
        <v>12097</v>
      </c>
    </row>
    <row r="594" spans="1:36" ht="32" customHeight="1">
      <c r="A594" s="1">
        <v>1113</v>
      </c>
      <c r="B594" s="2" t="s">
        <v>12098</v>
      </c>
      <c r="C594" s="2" t="s">
        <v>75</v>
      </c>
      <c r="D594" s="2" t="s">
        <v>12099</v>
      </c>
      <c r="E594" s="3" t="s">
        <v>12100</v>
      </c>
      <c r="F594" s="4" t="s">
        <v>12101</v>
      </c>
      <c r="G594" s="4" t="s">
        <v>12102</v>
      </c>
      <c r="H594" s="2" t="s">
        <v>5621</v>
      </c>
      <c r="I594" s="2" t="s">
        <v>43</v>
      </c>
      <c r="J594" s="2" t="s">
        <v>5637</v>
      </c>
      <c r="K594" s="4" t="s">
        <v>43</v>
      </c>
      <c r="L594" s="2" t="s">
        <v>7</v>
      </c>
      <c r="M594" s="2" t="s">
        <v>5638</v>
      </c>
      <c r="N594" s="2" t="s">
        <v>5639</v>
      </c>
      <c r="O594" s="2" t="s">
        <v>43</v>
      </c>
      <c r="P594" s="3" t="s">
        <v>12103</v>
      </c>
      <c r="Q594" s="2" t="s">
        <v>12104</v>
      </c>
      <c r="R594" s="1">
        <v>2019</v>
      </c>
      <c r="S594" s="2" t="s">
        <v>105</v>
      </c>
      <c r="T594" s="2" t="s">
        <v>43</v>
      </c>
      <c r="U594" s="2" t="s">
        <v>43</v>
      </c>
      <c r="V594" s="2" t="s">
        <v>43</v>
      </c>
      <c r="W594" s="2" t="s">
        <v>43</v>
      </c>
      <c r="X594" s="3" t="s">
        <v>12105</v>
      </c>
      <c r="Y594" s="2" t="s">
        <v>1512</v>
      </c>
      <c r="Z594" s="3" t="s">
        <v>12100</v>
      </c>
      <c r="AA594" s="3" t="s">
        <v>12105</v>
      </c>
      <c r="AB594" s="4" t="s">
        <v>43</v>
      </c>
      <c r="AC594" s="3" t="s">
        <v>12100</v>
      </c>
      <c r="AD594" s="4" t="s">
        <v>43</v>
      </c>
      <c r="AE594" s="4" t="s">
        <v>43</v>
      </c>
      <c r="AF594" s="3" t="s">
        <v>12103</v>
      </c>
      <c r="AG594" s="3" t="s">
        <v>12106</v>
      </c>
      <c r="AH594" s="2" t="s">
        <v>52</v>
      </c>
      <c r="AI594" s="2" t="s">
        <v>53</v>
      </c>
      <c r="AJ594" s="4" t="s">
        <v>12107</v>
      </c>
    </row>
    <row r="595" spans="1:36" ht="32" customHeight="1">
      <c r="A595" s="1">
        <v>1114</v>
      </c>
      <c r="B595" s="2" t="s">
        <v>12108</v>
      </c>
      <c r="C595" s="2" t="s">
        <v>75</v>
      </c>
      <c r="D595" s="2" t="s">
        <v>12109</v>
      </c>
      <c r="E595" s="3" t="s">
        <v>12110</v>
      </c>
      <c r="F595" s="4" t="s">
        <v>12111</v>
      </c>
      <c r="G595" s="4" t="s">
        <v>12112</v>
      </c>
      <c r="H595" s="2" t="s">
        <v>5945</v>
      </c>
      <c r="I595" s="2" t="s">
        <v>12113</v>
      </c>
      <c r="J595" s="2" t="s">
        <v>12114</v>
      </c>
      <c r="K595" s="4" t="s">
        <v>12115</v>
      </c>
      <c r="L595" s="2" t="s">
        <v>63</v>
      </c>
      <c r="M595" s="2" t="s">
        <v>12116</v>
      </c>
      <c r="N595" s="2" t="s">
        <v>12117</v>
      </c>
      <c r="O595" s="3" t="s">
        <v>12118</v>
      </c>
      <c r="P595" s="2" t="s">
        <v>43</v>
      </c>
      <c r="Q595" s="2" t="s">
        <v>43</v>
      </c>
      <c r="R595" s="2" t="s">
        <v>43</v>
      </c>
      <c r="S595" s="2" t="s">
        <v>47</v>
      </c>
      <c r="T595" s="2" t="s">
        <v>43</v>
      </c>
      <c r="U595" s="2" t="s">
        <v>43</v>
      </c>
      <c r="V595" s="2" t="s">
        <v>43</v>
      </c>
      <c r="W595" s="2" t="s">
        <v>43</v>
      </c>
      <c r="X595" s="3" t="s">
        <v>12119</v>
      </c>
      <c r="Y595" s="2" t="s">
        <v>12120</v>
      </c>
      <c r="Z595" s="3" t="s">
        <v>12110</v>
      </c>
      <c r="AA595" s="3" t="s">
        <v>12121</v>
      </c>
      <c r="AB595" s="4" t="s">
        <v>43</v>
      </c>
      <c r="AC595" s="3" t="s">
        <v>12122</v>
      </c>
      <c r="AD595" s="4" t="s">
        <v>43</v>
      </c>
      <c r="AE595" s="4" t="s">
        <v>43</v>
      </c>
      <c r="AF595" s="4" t="s">
        <v>43</v>
      </c>
      <c r="AG595" s="3" t="s">
        <v>12123</v>
      </c>
      <c r="AH595" s="2" t="s">
        <v>52</v>
      </c>
      <c r="AI595" s="2" t="s">
        <v>53</v>
      </c>
      <c r="AJ595" s="4" t="s">
        <v>12124</v>
      </c>
    </row>
    <row r="596" spans="1:36" ht="32" customHeight="1">
      <c r="A596" s="1">
        <v>1115</v>
      </c>
      <c r="B596" s="2" t="s">
        <v>12125</v>
      </c>
      <c r="C596" s="2" t="s">
        <v>75</v>
      </c>
      <c r="D596" s="2" t="s">
        <v>12126</v>
      </c>
      <c r="E596" s="3" t="s">
        <v>12127</v>
      </c>
      <c r="F596" s="4" t="s">
        <v>12128</v>
      </c>
      <c r="G596" s="4" t="s">
        <v>12129</v>
      </c>
      <c r="H596" s="2" t="s">
        <v>5621</v>
      </c>
      <c r="I596" s="2" t="s">
        <v>12130</v>
      </c>
      <c r="J596" s="2" t="s">
        <v>12131</v>
      </c>
      <c r="K596" s="4" t="s">
        <v>12132</v>
      </c>
      <c r="L596" s="2" t="s">
        <v>63</v>
      </c>
      <c r="M596" s="2" t="s">
        <v>5638</v>
      </c>
      <c r="N596" s="2" t="s">
        <v>5639</v>
      </c>
      <c r="O596" s="3" t="s">
        <v>12133</v>
      </c>
      <c r="P596" s="3" t="s">
        <v>12134</v>
      </c>
      <c r="Q596" s="2" t="s">
        <v>12135</v>
      </c>
      <c r="R596" s="2" t="s">
        <v>43</v>
      </c>
      <c r="S596" s="2" t="s">
        <v>424</v>
      </c>
      <c r="T596" s="2" t="s">
        <v>43</v>
      </c>
      <c r="U596" s="2" t="s">
        <v>43</v>
      </c>
      <c r="V596" s="2" t="s">
        <v>43</v>
      </c>
      <c r="W596" s="2" t="s">
        <v>43</v>
      </c>
      <c r="X596" s="3" t="s">
        <v>12136</v>
      </c>
      <c r="Y596" s="2" t="s">
        <v>1512</v>
      </c>
      <c r="Z596" s="3" t="s">
        <v>12127</v>
      </c>
      <c r="AA596" s="3" t="s">
        <v>12137</v>
      </c>
      <c r="AB596" s="4" t="s">
        <v>43</v>
      </c>
      <c r="AC596" s="3" t="s">
        <v>12127</v>
      </c>
      <c r="AD596" s="4" t="s">
        <v>43</v>
      </c>
      <c r="AE596" s="4" t="s">
        <v>43</v>
      </c>
      <c r="AF596" s="3" t="s">
        <v>12134</v>
      </c>
      <c r="AG596" s="3" t="s">
        <v>12138</v>
      </c>
      <c r="AH596" s="2" t="s">
        <v>52</v>
      </c>
      <c r="AI596" s="2" t="s">
        <v>53</v>
      </c>
      <c r="AJ596" s="4" t="s">
        <v>12139</v>
      </c>
    </row>
    <row r="597" spans="1:36" ht="32" customHeight="1">
      <c r="A597" s="1">
        <v>1116</v>
      </c>
      <c r="B597" s="2" t="s">
        <v>12140</v>
      </c>
      <c r="C597" s="2" t="s">
        <v>75</v>
      </c>
      <c r="D597" s="2" t="s">
        <v>12141</v>
      </c>
      <c r="E597" s="3" t="s">
        <v>12142</v>
      </c>
      <c r="F597" s="4" t="s">
        <v>12143</v>
      </c>
      <c r="G597" s="4" t="s">
        <v>12144</v>
      </c>
      <c r="H597" s="2" t="s">
        <v>5621</v>
      </c>
      <c r="I597" s="2" t="s">
        <v>12145</v>
      </c>
      <c r="J597" s="2" t="s">
        <v>12146</v>
      </c>
      <c r="K597" s="4" t="s">
        <v>12147</v>
      </c>
      <c r="L597" s="2" t="s">
        <v>63</v>
      </c>
      <c r="M597" s="2" t="s">
        <v>5638</v>
      </c>
      <c r="N597" s="2" t="s">
        <v>5639</v>
      </c>
      <c r="O597" s="3" t="s">
        <v>12148</v>
      </c>
      <c r="P597" s="2" t="s">
        <v>43</v>
      </c>
      <c r="Q597" s="2" t="s">
        <v>43</v>
      </c>
      <c r="R597" s="2" t="s">
        <v>43</v>
      </c>
      <c r="S597" s="2" t="s">
        <v>307</v>
      </c>
      <c r="T597" s="2" t="s">
        <v>43</v>
      </c>
      <c r="U597" s="2" t="s">
        <v>43</v>
      </c>
      <c r="V597" s="2" t="s">
        <v>43</v>
      </c>
      <c r="W597" s="2" t="s">
        <v>43</v>
      </c>
      <c r="X597" s="3" t="s">
        <v>12149</v>
      </c>
      <c r="Y597" s="2" t="s">
        <v>490</v>
      </c>
      <c r="Z597" s="3" t="s">
        <v>12142</v>
      </c>
      <c r="AA597" s="3" t="s">
        <v>12150</v>
      </c>
      <c r="AB597" s="4" t="s">
        <v>43</v>
      </c>
      <c r="AC597" s="3" t="s">
        <v>12142</v>
      </c>
      <c r="AD597" s="4" t="s">
        <v>43</v>
      </c>
      <c r="AE597" s="4" t="s">
        <v>43</v>
      </c>
      <c r="AF597" s="4" t="s">
        <v>43</v>
      </c>
      <c r="AG597" s="3" t="s">
        <v>12151</v>
      </c>
      <c r="AH597" s="2" t="s">
        <v>52</v>
      </c>
      <c r="AI597" s="2" t="s">
        <v>53</v>
      </c>
      <c r="AJ597" s="4" t="s">
        <v>12152</v>
      </c>
    </row>
    <row r="598" spans="1:36" ht="32" customHeight="1">
      <c r="A598" s="1">
        <v>1117</v>
      </c>
      <c r="B598" s="2" t="s">
        <v>12153</v>
      </c>
      <c r="C598" s="2" t="s">
        <v>75</v>
      </c>
      <c r="D598" s="2" t="s">
        <v>12154</v>
      </c>
      <c r="E598" s="3" t="s">
        <v>12155</v>
      </c>
      <c r="F598" s="4" t="s">
        <v>12156</v>
      </c>
      <c r="G598" s="4" t="s">
        <v>12157</v>
      </c>
      <c r="H598" s="2" t="s">
        <v>5621</v>
      </c>
      <c r="I598" s="2" t="s">
        <v>5828</v>
      </c>
      <c r="J598" s="2" t="s">
        <v>5829</v>
      </c>
      <c r="K598" s="4" t="s">
        <v>12158</v>
      </c>
      <c r="L598" s="2" t="s">
        <v>63</v>
      </c>
      <c r="M598" s="2" t="s">
        <v>5831</v>
      </c>
      <c r="N598" s="2" t="s">
        <v>5832</v>
      </c>
      <c r="O598" s="3" t="s">
        <v>12159</v>
      </c>
      <c r="P598" s="3" t="s">
        <v>12160</v>
      </c>
      <c r="Q598" s="2" t="s">
        <v>12161</v>
      </c>
      <c r="R598" s="2" t="s">
        <v>43</v>
      </c>
      <c r="S598" s="2" t="s">
        <v>424</v>
      </c>
      <c r="T598" s="2" t="s">
        <v>43</v>
      </c>
      <c r="U598" s="2" t="s">
        <v>43</v>
      </c>
      <c r="V598" s="2" t="s">
        <v>43</v>
      </c>
      <c r="W598" s="2" t="s">
        <v>43</v>
      </c>
      <c r="X598" s="3" t="s">
        <v>12162</v>
      </c>
      <c r="Y598" s="2" t="s">
        <v>1512</v>
      </c>
      <c r="Z598" s="3" t="s">
        <v>12155</v>
      </c>
      <c r="AA598" s="3" t="s">
        <v>12163</v>
      </c>
      <c r="AB598" s="4" t="s">
        <v>43</v>
      </c>
      <c r="AC598" s="3" t="s">
        <v>12155</v>
      </c>
      <c r="AD598" s="4" t="s">
        <v>43</v>
      </c>
      <c r="AE598" s="4" t="s">
        <v>43</v>
      </c>
      <c r="AF598" s="3" t="s">
        <v>12160</v>
      </c>
      <c r="AG598" s="3" t="s">
        <v>12164</v>
      </c>
      <c r="AH598" s="2" t="s">
        <v>52</v>
      </c>
      <c r="AI598" s="2" t="s">
        <v>53</v>
      </c>
      <c r="AJ598" s="4" t="s">
        <v>12165</v>
      </c>
    </row>
    <row r="599" spans="1:36" ht="32" customHeight="1">
      <c r="A599" s="1">
        <v>1118</v>
      </c>
      <c r="B599" s="2" t="s">
        <v>12166</v>
      </c>
      <c r="C599" s="2" t="s">
        <v>75</v>
      </c>
      <c r="D599" s="2" t="s">
        <v>12167</v>
      </c>
      <c r="E599" s="3" t="s">
        <v>12168</v>
      </c>
      <c r="F599" s="4" t="s">
        <v>12169</v>
      </c>
      <c r="G599" s="4" t="s">
        <v>12170</v>
      </c>
      <c r="H599" s="2" t="s">
        <v>5621</v>
      </c>
      <c r="I599" s="2" t="s">
        <v>5622</v>
      </c>
      <c r="J599" s="2" t="s">
        <v>5623</v>
      </c>
      <c r="K599" s="4" t="s">
        <v>12171</v>
      </c>
      <c r="L599" s="2" t="s">
        <v>63</v>
      </c>
      <c r="M599" s="2" t="s">
        <v>5625</v>
      </c>
      <c r="N599" s="2" t="s">
        <v>5626</v>
      </c>
      <c r="O599" s="3" t="s">
        <v>12172</v>
      </c>
      <c r="P599" s="3" t="s">
        <v>12173</v>
      </c>
      <c r="Q599" s="2" t="s">
        <v>12174</v>
      </c>
      <c r="R599" s="1">
        <v>2019</v>
      </c>
      <c r="S599" s="2" t="s">
        <v>105</v>
      </c>
      <c r="T599" s="2" t="s">
        <v>43</v>
      </c>
      <c r="U599" s="2" t="s">
        <v>43</v>
      </c>
      <c r="V599" s="2" t="s">
        <v>123</v>
      </c>
      <c r="W599" s="2" t="s">
        <v>43</v>
      </c>
      <c r="X599" s="3" t="s">
        <v>12175</v>
      </c>
      <c r="Y599" s="2" t="s">
        <v>1512</v>
      </c>
      <c r="Z599" s="3" t="s">
        <v>12168</v>
      </c>
      <c r="AA599" s="3" t="s">
        <v>12176</v>
      </c>
      <c r="AB599" s="4" t="s">
        <v>43</v>
      </c>
      <c r="AC599" s="3" t="s">
        <v>12168</v>
      </c>
      <c r="AD599" s="3" t="s">
        <v>12175</v>
      </c>
      <c r="AE599" s="4" t="s">
        <v>43</v>
      </c>
      <c r="AF599" s="3" t="s">
        <v>12173</v>
      </c>
      <c r="AG599" s="3" t="s">
        <v>12177</v>
      </c>
      <c r="AH599" s="2" t="s">
        <v>52</v>
      </c>
      <c r="AI599" s="2" t="s">
        <v>53</v>
      </c>
      <c r="AJ599" s="4" t="s">
        <v>12178</v>
      </c>
    </row>
    <row r="600" spans="1:36" ht="32" customHeight="1">
      <c r="A600" s="1">
        <v>1119</v>
      </c>
      <c r="B600" s="2" t="s">
        <v>12179</v>
      </c>
      <c r="C600" s="2" t="s">
        <v>75</v>
      </c>
      <c r="D600" s="2" t="s">
        <v>12180</v>
      </c>
      <c r="E600" s="3" t="s">
        <v>12181</v>
      </c>
      <c r="F600" s="4" t="s">
        <v>12182</v>
      </c>
      <c r="G600" s="4" t="s">
        <v>12183</v>
      </c>
      <c r="H600" s="2" t="s">
        <v>5621</v>
      </c>
      <c r="I600" s="2" t="s">
        <v>8243</v>
      </c>
      <c r="J600" s="2" t="s">
        <v>8244</v>
      </c>
      <c r="K600" s="4" t="s">
        <v>12184</v>
      </c>
      <c r="L600" s="2" t="s">
        <v>63</v>
      </c>
      <c r="M600" s="2" t="s">
        <v>9339</v>
      </c>
      <c r="N600" s="2" t="s">
        <v>9340</v>
      </c>
      <c r="O600" s="3" t="s">
        <v>12185</v>
      </c>
      <c r="P600" s="2" t="s">
        <v>43</v>
      </c>
      <c r="Q600" s="2" t="s">
        <v>43</v>
      </c>
      <c r="R600" s="2" t="s">
        <v>43</v>
      </c>
      <c r="S600" s="2" t="s">
        <v>307</v>
      </c>
      <c r="T600" s="2" t="s">
        <v>43</v>
      </c>
      <c r="U600" s="2" t="s">
        <v>43</v>
      </c>
      <c r="V600" s="2" t="s">
        <v>43</v>
      </c>
      <c r="W600" s="2" t="s">
        <v>43</v>
      </c>
      <c r="X600" s="3" t="s">
        <v>6106</v>
      </c>
      <c r="Y600" s="2" t="s">
        <v>6107</v>
      </c>
      <c r="Z600" s="3" t="s">
        <v>12181</v>
      </c>
      <c r="AA600" s="3" t="s">
        <v>12186</v>
      </c>
      <c r="AB600" s="4" t="s">
        <v>43</v>
      </c>
      <c r="AC600" s="3" t="s">
        <v>12181</v>
      </c>
      <c r="AD600" s="4" t="s">
        <v>43</v>
      </c>
      <c r="AE600" s="4" t="s">
        <v>43</v>
      </c>
      <c r="AF600" s="4" t="s">
        <v>43</v>
      </c>
      <c r="AG600" s="3" t="s">
        <v>12187</v>
      </c>
      <c r="AH600" s="2" t="s">
        <v>52</v>
      </c>
      <c r="AI600" s="2" t="s">
        <v>72</v>
      </c>
      <c r="AJ600" s="4" t="s">
        <v>12188</v>
      </c>
    </row>
    <row r="601" spans="1:36" ht="32" customHeight="1">
      <c r="A601" s="1">
        <v>1120</v>
      </c>
      <c r="B601" s="2" t="s">
        <v>12189</v>
      </c>
      <c r="C601" s="2" t="s">
        <v>75</v>
      </c>
      <c r="D601" s="2" t="s">
        <v>12190</v>
      </c>
      <c r="E601" s="3" t="s">
        <v>12191</v>
      </c>
      <c r="F601" s="4" t="s">
        <v>12192</v>
      </c>
      <c r="G601" s="4" t="s">
        <v>12193</v>
      </c>
      <c r="H601" s="2" t="s">
        <v>5621</v>
      </c>
      <c r="I601" s="2" t="s">
        <v>43</v>
      </c>
      <c r="J601" s="2" t="s">
        <v>5637</v>
      </c>
      <c r="K601" s="4" t="s">
        <v>43</v>
      </c>
      <c r="L601" s="2" t="s">
        <v>7</v>
      </c>
      <c r="M601" s="2" t="s">
        <v>5638</v>
      </c>
      <c r="N601" s="2" t="s">
        <v>5639</v>
      </c>
      <c r="O601" s="2" t="s">
        <v>43</v>
      </c>
      <c r="P601" s="2" t="s">
        <v>43</v>
      </c>
      <c r="Q601" s="2" t="s">
        <v>43</v>
      </c>
      <c r="R601" s="2" t="s">
        <v>43</v>
      </c>
      <c r="S601" s="2" t="s">
        <v>47</v>
      </c>
      <c r="T601" s="2" t="s">
        <v>43</v>
      </c>
      <c r="U601" s="2" t="s">
        <v>43</v>
      </c>
      <c r="V601" s="2" t="s">
        <v>43</v>
      </c>
      <c r="W601" s="2" t="s">
        <v>43</v>
      </c>
      <c r="X601" s="3" t="s">
        <v>12194</v>
      </c>
      <c r="Y601" s="2" t="s">
        <v>490</v>
      </c>
      <c r="Z601" s="3" t="s">
        <v>12191</v>
      </c>
      <c r="AA601" s="3" t="s">
        <v>12194</v>
      </c>
      <c r="AB601" s="4" t="s">
        <v>43</v>
      </c>
      <c r="AC601" s="3" t="s">
        <v>12191</v>
      </c>
      <c r="AD601" s="4" t="s">
        <v>43</v>
      </c>
      <c r="AE601" s="4" t="s">
        <v>43</v>
      </c>
      <c r="AF601" s="4" t="s">
        <v>43</v>
      </c>
      <c r="AG601" s="3" t="s">
        <v>12195</v>
      </c>
      <c r="AH601" s="2" t="s">
        <v>52</v>
      </c>
      <c r="AI601" s="2" t="s">
        <v>53</v>
      </c>
      <c r="AJ601" s="4" t="s">
        <v>12196</v>
      </c>
    </row>
    <row r="602" spans="1:36" ht="32" customHeight="1">
      <c r="A602" s="1">
        <v>1121</v>
      </c>
      <c r="B602" s="2" t="s">
        <v>12197</v>
      </c>
      <c r="C602" s="2" t="s">
        <v>37</v>
      </c>
      <c r="D602" s="2" t="s">
        <v>12198</v>
      </c>
      <c r="E602" s="3" t="s">
        <v>12199</v>
      </c>
      <c r="F602" s="4" t="s">
        <v>12200</v>
      </c>
      <c r="G602" s="4" t="s">
        <v>12201</v>
      </c>
      <c r="H602" s="2" t="s">
        <v>5621</v>
      </c>
      <c r="I602" s="2" t="s">
        <v>5828</v>
      </c>
      <c r="J602" s="2" t="s">
        <v>5829</v>
      </c>
      <c r="K602" s="4" t="s">
        <v>12202</v>
      </c>
      <c r="L602" s="2" t="s">
        <v>63</v>
      </c>
      <c r="M602" s="2" t="s">
        <v>5831</v>
      </c>
      <c r="N602" s="2" t="s">
        <v>5832</v>
      </c>
      <c r="O602" s="3" t="s">
        <v>12203</v>
      </c>
      <c r="P602" s="2" t="s">
        <v>43</v>
      </c>
      <c r="Q602" s="2" t="s">
        <v>43</v>
      </c>
      <c r="R602" s="2" t="s">
        <v>43</v>
      </c>
      <c r="S602" s="2" t="s">
        <v>86</v>
      </c>
      <c r="T602" s="2" t="s">
        <v>43</v>
      </c>
      <c r="U602" s="2" t="s">
        <v>43</v>
      </c>
      <c r="V602" s="2" t="s">
        <v>43</v>
      </c>
      <c r="W602" s="2" t="s">
        <v>43</v>
      </c>
      <c r="X602" s="3" t="s">
        <v>5834</v>
      </c>
      <c r="Y602" s="2" t="s">
        <v>5835</v>
      </c>
      <c r="Z602" s="3" t="s">
        <v>12199</v>
      </c>
      <c r="AA602" s="3" t="s">
        <v>12204</v>
      </c>
      <c r="AB602" s="4" t="s">
        <v>43</v>
      </c>
      <c r="AC602" s="3" t="s">
        <v>12199</v>
      </c>
      <c r="AD602" s="4" t="s">
        <v>43</v>
      </c>
      <c r="AE602" s="4" t="s">
        <v>43</v>
      </c>
      <c r="AF602" s="4" t="s">
        <v>43</v>
      </c>
      <c r="AG602" s="3" t="s">
        <v>12205</v>
      </c>
      <c r="AH602" s="2" t="s">
        <v>52</v>
      </c>
      <c r="AI602" s="2" t="s">
        <v>5839</v>
      </c>
      <c r="AJ602" s="4" t="s">
        <v>12206</v>
      </c>
    </row>
    <row r="603" spans="1:36" ht="32" customHeight="1">
      <c r="A603" s="1">
        <v>1122</v>
      </c>
      <c r="B603" s="2" t="s">
        <v>12207</v>
      </c>
      <c r="C603" s="2" t="s">
        <v>75</v>
      </c>
      <c r="D603" s="2" t="s">
        <v>12208</v>
      </c>
      <c r="E603" s="3" t="s">
        <v>12209</v>
      </c>
      <c r="F603" s="4" t="s">
        <v>12210</v>
      </c>
      <c r="G603" s="4" t="s">
        <v>12211</v>
      </c>
      <c r="H603" s="2" t="s">
        <v>5621</v>
      </c>
      <c r="I603" s="2" t="s">
        <v>43</v>
      </c>
      <c r="J603" s="2" t="s">
        <v>5637</v>
      </c>
      <c r="K603" s="4" t="s">
        <v>43</v>
      </c>
      <c r="L603" s="2" t="s">
        <v>7</v>
      </c>
      <c r="M603" s="2" t="s">
        <v>5638</v>
      </c>
      <c r="N603" s="2" t="s">
        <v>5639</v>
      </c>
      <c r="O603" s="2" t="s">
        <v>43</v>
      </c>
      <c r="P603" s="2" t="s">
        <v>43</v>
      </c>
      <c r="Q603" s="2" t="s">
        <v>43</v>
      </c>
      <c r="R603" s="2" t="s">
        <v>43</v>
      </c>
      <c r="S603" s="2" t="s">
        <v>474</v>
      </c>
      <c r="T603" s="2" t="s">
        <v>43</v>
      </c>
      <c r="U603" s="2" t="s">
        <v>43</v>
      </c>
      <c r="V603" s="2" t="s">
        <v>43</v>
      </c>
      <c r="W603" s="2" t="s">
        <v>43</v>
      </c>
      <c r="X603" s="3" t="s">
        <v>12212</v>
      </c>
      <c r="Y603" s="2" t="s">
        <v>12213</v>
      </c>
      <c r="Z603" s="3" t="s">
        <v>12209</v>
      </c>
      <c r="AA603" s="3" t="s">
        <v>12214</v>
      </c>
      <c r="AB603" s="4" t="s">
        <v>43</v>
      </c>
      <c r="AC603" s="3" t="s">
        <v>12209</v>
      </c>
      <c r="AD603" s="4" t="s">
        <v>43</v>
      </c>
      <c r="AE603" s="4" t="s">
        <v>43</v>
      </c>
      <c r="AF603" s="4" t="s">
        <v>43</v>
      </c>
      <c r="AG603" s="3" t="s">
        <v>12215</v>
      </c>
      <c r="AH603" s="2" t="s">
        <v>52</v>
      </c>
      <c r="AI603" s="2" t="s">
        <v>53</v>
      </c>
      <c r="AJ603" s="4" t="s">
        <v>12216</v>
      </c>
    </row>
    <row r="604" spans="1:36" ht="32" customHeight="1">
      <c r="A604" s="1">
        <v>1123</v>
      </c>
      <c r="B604" s="2" t="s">
        <v>12217</v>
      </c>
      <c r="C604" s="2" t="s">
        <v>75</v>
      </c>
      <c r="D604" s="2" t="s">
        <v>12218</v>
      </c>
      <c r="E604" s="3" t="s">
        <v>12219</v>
      </c>
      <c r="F604" s="4" t="s">
        <v>12220</v>
      </c>
      <c r="G604" s="4" t="s">
        <v>12221</v>
      </c>
      <c r="H604" s="2" t="s">
        <v>5621</v>
      </c>
      <c r="I604" s="2" t="s">
        <v>5828</v>
      </c>
      <c r="J604" s="2" t="s">
        <v>5829</v>
      </c>
      <c r="K604" s="4" t="s">
        <v>12222</v>
      </c>
      <c r="L604" s="2" t="s">
        <v>63</v>
      </c>
      <c r="M604" s="2" t="s">
        <v>5831</v>
      </c>
      <c r="N604" s="2" t="s">
        <v>5832</v>
      </c>
      <c r="O604" s="3" t="s">
        <v>12223</v>
      </c>
      <c r="P604" s="3" t="s">
        <v>12224</v>
      </c>
      <c r="Q604" s="2" t="s">
        <v>12225</v>
      </c>
      <c r="R604" s="2" t="s">
        <v>43</v>
      </c>
      <c r="S604" s="2" t="s">
        <v>172</v>
      </c>
      <c r="T604" s="2" t="s">
        <v>43</v>
      </c>
      <c r="U604" s="2" t="s">
        <v>43</v>
      </c>
      <c r="V604" s="2" t="s">
        <v>123</v>
      </c>
      <c r="W604" s="2" t="s">
        <v>43</v>
      </c>
      <c r="X604" s="3" t="s">
        <v>12226</v>
      </c>
      <c r="Y604" s="2" t="s">
        <v>1512</v>
      </c>
      <c r="Z604" s="3" t="s">
        <v>12219</v>
      </c>
      <c r="AA604" s="3" t="s">
        <v>12227</v>
      </c>
      <c r="AB604" s="4" t="s">
        <v>43</v>
      </c>
      <c r="AC604" s="3" t="s">
        <v>12219</v>
      </c>
      <c r="AD604" s="3" t="s">
        <v>12226</v>
      </c>
      <c r="AE604" s="4" t="s">
        <v>43</v>
      </c>
      <c r="AF604" s="3" t="s">
        <v>12224</v>
      </c>
      <c r="AG604" s="3" t="s">
        <v>12228</v>
      </c>
      <c r="AH604" s="2" t="s">
        <v>52</v>
      </c>
      <c r="AI604" s="2" t="s">
        <v>53</v>
      </c>
      <c r="AJ604" s="4" t="s">
        <v>12229</v>
      </c>
    </row>
    <row r="605" spans="1:36" ht="32" customHeight="1">
      <c r="A605" s="1">
        <v>1124</v>
      </c>
      <c r="B605" s="2" t="s">
        <v>12230</v>
      </c>
      <c r="C605" s="2" t="s">
        <v>37</v>
      </c>
      <c r="D605" s="2" t="s">
        <v>12231</v>
      </c>
      <c r="E605" s="3" t="s">
        <v>12232</v>
      </c>
      <c r="F605" s="4" t="s">
        <v>12233</v>
      </c>
      <c r="G605" s="4" t="s">
        <v>12234</v>
      </c>
      <c r="H605" s="2" t="s">
        <v>5621</v>
      </c>
      <c r="I605" s="2" t="s">
        <v>6960</v>
      </c>
      <c r="J605" s="2" t="s">
        <v>6961</v>
      </c>
      <c r="K605" s="4" t="s">
        <v>12235</v>
      </c>
      <c r="L605" s="2" t="s">
        <v>63</v>
      </c>
      <c r="M605" s="2" t="s">
        <v>6963</v>
      </c>
      <c r="N605" s="2" t="s">
        <v>6964</v>
      </c>
      <c r="O605" s="3" t="s">
        <v>12236</v>
      </c>
      <c r="P605" s="2" t="s">
        <v>43</v>
      </c>
      <c r="Q605" s="2" t="s">
        <v>43</v>
      </c>
      <c r="R605" s="2" t="s">
        <v>43</v>
      </c>
      <c r="S605" s="2" t="s">
        <v>86</v>
      </c>
      <c r="T605" s="2" t="s">
        <v>43</v>
      </c>
      <c r="U605" s="2" t="s">
        <v>43</v>
      </c>
      <c r="V605" s="2" t="s">
        <v>43</v>
      </c>
      <c r="W605" s="2" t="s">
        <v>43</v>
      </c>
      <c r="X605" s="3" t="s">
        <v>12237</v>
      </c>
      <c r="Y605" s="2" t="s">
        <v>12238</v>
      </c>
      <c r="Z605" s="3" t="s">
        <v>12232</v>
      </c>
      <c r="AA605" s="3" t="s">
        <v>12239</v>
      </c>
      <c r="AB605" s="4" t="s">
        <v>43</v>
      </c>
      <c r="AC605" s="3" t="s">
        <v>12232</v>
      </c>
      <c r="AD605" s="4" t="s">
        <v>43</v>
      </c>
      <c r="AE605" s="4" t="s">
        <v>43</v>
      </c>
      <c r="AF605" s="4" t="s">
        <v>43</v>
      </c>
      <c r="AG605" s="3" t="s">
        <v>12240</v>
      </c>
      <c r="AH605" s="2" t="s">
        <v>52</v>
      </c>
      <c r="AI605" s="2" t="s">
        <v>5730</v>
      </c>
      <c r="AJ605" s="4" t="s">
        <v>12241</v>
      </c>
    </row>
    <row r="606" spans="1:36" ht="32" customHeight="1">
      <c r="A606" s="1">
        <v>1125</v>
      </c>
      <c r="B606" s="2" t="s">
        <v>12242</v>
      </c>
      <c r="C606" s="2" t="s">
        <v>75</v>
      </c>
      <c r="D606" s="2" t="s">
        <v>12243</v>
      </c>
      <c r="E606" s="3" t="s">
        <v>12244</v>
      </c>
      <c r="F606" s="4" t="s">
        <v>12245</v>
      </c>
      <c r="G606" s="4" t="s">
        <v>12246</v>
      </c>
      <c r="H606" s="2" t="s">
        <v>5621</v>
      </c>
      <c r="I606" s="2" t="s">
        <v>6372</v>
      </c>
      <c r="J606" s="2" t="s">
        <v>6373</v>
      </c>
      <c r="K606" s="4" t="s">
        <v>12247</v>
      </c>
      <c r="L606" s="2" t="s">
        <v>63</v>
      </c>
      <c r="M606" s="2" t="s">
        <v>6375</v>
      </c>
      <c r="N606" s="2" t="s">
        <v>6376</v>
      </c>
      <c r="O606" s="3" t="s">
        <v>12248</v>
      </c>
      <c r="P606" s="2" t="s">
        <v>43</v>
      </c>
      <c r="Q606" s="2" t="s">
        <v>43</v>
      </c>
      <c r="R606" s="1">
        <v>2010</v>
      </c>
      <c r="S606" s="2" t="s">
        <v>955</v>
      </c>
      <c r="T606" s="2" t="s">
        <v>43</v>
      </c>
      <c r="U606" s="2" t="s">
        <v>43</v>
      </c>
      <c r="V606" s="2" t="s">
        <v>43</v>
      </c>
      <c r="W606" s="2" t="s">
        <v>43</v>
      </c>
      <c r="X606" s="3" t="s">
        <v>6229</v>
      </c>
      <c r="Y606" s="2" t="s">
        <v>427</v>
      </c>
      <c r="Z606" s="3" t="s">
        <v>12244</v>
      </c>
      <c r="AA606" s="3" t="s">
        <v>12249</v>
      </c>
      <c r="AB606" s="4" t="s">
        <v>43</v>
      </c>
      <c r="AC606" s="3" t="s">
        <v>12244</v>
      </c>
      <c r="AD606" s="4" t="s">
        <v>43</v>
      </c>
      <c r="AE606" s="4" t="s">
        <v>43</v>
      </c>
      <c r="AF606" s="4" t="s">
        <v>43</v>
      </c>
      <c r="AG606" s="3" t="s">
        <v>12250</v>
      </c>
      <c r="AH606" s="2" t="s">
        <v>52</v>
      </c>
      <c r="AI606" s="2" t="s">
        <v>72</v>
      </c>
      <c r="AJ606" s="4" t="s">
        <v>12251</v>
      </c>
    </row>
    <row r="607" spans="1:36" ht="32" customHeight="1">
      <c r="A607" s="1">
        <v>1126</v>
      </c>
      <c r="B607" s="2" t="s">
        <v>12252</v>
      </c>
      <c r="C607" s="2" t="s">
        <v>75</v>
      </c>
      <c r="D607" s="2" t="s">
        <v>12253</v>
      </c>
      <c r="E607" s="3" t="s">
        <v>12254</v>
      </c>
      <c r="F607" s="4" t="s">
        <v>12255</v>
      </c>
      <c r="G607" s="4" t="s">
        <v>12256</v>
      </c>
      <c r="H607" s="2" t="s">
        <v>5621</v>
      </c>
      <c r="I607" s="2" t="s">
        <v>11546</v>
      </c>
      <c r="J607" s="2" t="s">
        <v>11547</v>
      </c>
      <c r="K607" s="4" t="s">
        <v>12257</v>
      </c>
      <c r="L607" s="2" t="s">
        <v>63</v>
      </c>
      <c r="M607" s="2" t="s">
        <v>11549</v>
      </c>
      <c r="N607" s="2" t="s">
        <v>11550</v>
      </c>
      <c r="O607" s="3" t="s">
        <v>12258</v>
      </c>
      <c r="P607" s="3" t="s">
        <v>12259</v>
      </c>
      <c r="Q607" s="2" t="s">
        <v>12260</v>
      </c>
      <c r="R607" s="1">
        <v>2010</v>
      </c>
      <c r="S607" s="2" t="s">
        <v>67</v>
      </c>
      <c r="T607" s="2" t="s">
        <v>43</v>
      </c>
      <c r="U607" s="2" t="s">
        <v>43</v>
      </c>
      <c r="V607" s="2" t="s">
        <v>43</v>
      </c>
      <c r="W607" s="2" t="s">
        <v>43</v>
      </c>
      <c r="X607" s="3" t="s">
        <v>5934</v>
      </c>
      <c r="Y607" s="2" t="s">
        <v>5935</v>
      </c>
      <c r="Z607" s="3" t="s">
        <v>12254</v>
      </c>
      <c r="AA607" s="3" t="s">
        <v>12261</v>
      </c>
      <c r="AB607" s="4" t="s">
        <v>43</v>
      </c>
      <c r="AC607" s="3" t="s">
        <v>12254</v>
      </c>
      <c r="AD607" s="4" t="s">
        <v>43</v>
      </c>
      <c r="AE607" s="4" t="s">
        <v>43</v>
      </c>
      <c r="AF607" s="3" t="s">
        <v>12259</v>
      </c>
      <c r="AG607" s="3" t="s">
        <v>12262</v>
      </c>
      <c r="AH607" s="2" t="s">
        <v>52</v>
      </c>
      <c r="AI607" s="2" t="s">
        <v>72</v>
      </c>
      <c r="AJ607" s="4" t="s">
        <v>12263</v>
      </c>
    </row>
    <row r="608" spans="1:36" ht="32" customHeight="1">
      <c r="A608" s="1">
        <v>1127</v>
      </c>
      <c r="B608" s="2" t="s">
        <v>12264</v>
      </c>
      <c r="C608" s="2" t="s">
        <v>37</v>
      </c>
      <c r="D608" s="2" t="s">
        <v>12265</v>
      </c>
      <c r="E608" s="3" t="s">
        <v>12266</v>
      </c>
      <c r="F608" s="4" t="s">
        <v>12267</v>
      </c>
      <c r="G608" s="4" t="s">
        <v>12268</v>
      </c>
      <c r="H608" s="2" t="s">
        <v>5621</v>
      </c>
      <c r="I608" s="2" t="s">
        <v>43</v>
      </c>
      <c r="J608" s="2" t="s">
        <v>5637</v>
      </c>
      <c r="K608" s="4" t="s">
        <v>43</v>
      </c>
      <c r="L608" s="2" t="s">
        <v>7</v>
      </c>
      <c r="M608" s="2" t="s">
        <v>5638</v>
      </c>
      <c r="N608" s="2" t="s">
        <v>5639</v>
      </c>
      <c r="O608" s="2" t="s">
        <v>43</v>
      </c>
      <c r="P608" s="2" t="s">
        <v>43</v>
      </c>
      <c r="Q608" s="2" t="s">
        <v>43</v>
      </c>
      <c r="R608" s="2" t="s">
        <v>43</v>
      </c>
      <c r="S608" s="2" t="s">
        <v>86</v>
      </c>
      <c r="T608" s="2" t="s">
        <v>43</v>
      </c>
      <c r="U608" s="2" t="s">
        <v>43</v>
      </c>
      <c r="V608" s="2" t="s">
        <v>43</v>
      </c>
      <c r="W608" s="2" t="s">
        <v>43</v>
      </c>
      <c r="X608" s="3" t="s">
        <v>12269</v>
      </c>
      <c r="Y608" s="2" t="s">
        <v>12270</v>
      </c>
      <c r="Z608" s="3" t="s">
        <v>12266</v>
      </c>
      <c r="AA608" s="3" t="s">
        <v>12269</v>
      </c>
      <c r="AB608" s="4" t="s">
        <v>43</v>
      </c>
      <c r="AC608" s="3" t="s">
        <v>12266</v>
      </c>
      <c r="AD608" s="4" t="s">
        <v>43</v>
      </c>
      <c r="AE608" s="4" t="s">
        <v>43</v>
      </c>
      <c r="AF608" s="4" t="s">
        <v>43</v>
      </c>
      <c r="AG608" s="3" t="s">
        <v>12271</v>
      </c>
      <c r="AH608" s="2" t="s">
        <v>52</v>
      </c>
      <c r="AI608" s="2" t="s">
        <v>5730</v>
      </c>
      <c r="AJ608" s="4" t="s">
        <v>12272</v>
      </c>
    </row>
    <row r="609" spans="1:36" ht="32" customHeight="1">
      <c r="A609" s="1">
        <v>1128</v>
      </c>
      <c r="B609" s="2" t="s">
        <v>12273</v>
      </c>
      <c r="C609" s="2" t="s">
        <v>75</v>
      </c>
      <c r="D609" s="2" t="s">
        <v>12274</v>
      </c>
      <c r="E609" s="3" t="s">
        <v>12275</v>
      </c>
      <c r="F609" s="4" t="s">
        <v>12276</v>
      </c>
      <c r="G609" s="4" t="s">
        <v>12277</v>
      </c>
      <c r="H609" s="2" t="s">
        <v>5621</v>
      </c>
      <c r="I609" s="2" t="s">
        <v>6223</v>
      </c>
      <c r="J609" s="2" t="s">
        <v>6224</v>
      </c>
      <c r="K609" s="4" t="s">
        <v>12278</v>
      </c>
      <c r="L609" s="2" t="s">
        <v>63</v>
      </c>
      <c r="M609" s="2" t="s">
        <v>6226</v>
      </c>
      <c r="N609" s="2" t="s">
        <v>6227</v>
      </c>
      <c r="O609" s="3" t="s">
        <v>12279</v>
      </c>
      <c r="P609" s="2" t="s">
        <v>43</v>
      </c>
      <c r="Q609" s="2" t="s">
        <v>43</v>
      </c>
      <c r="R609" s="2" t="s">
        <v>43</v>
      </c>
      <c r="S609" s="2" t="s">
        <v>2946</v>
      </c>
      <c r="T609" s="2" t="s">
        <v>43</v>
      </c>
      <c r="U609" s="2" t="s">
        <v>43</v>
      </c>
      <c r="V609" s="2" t="s">
        <v>43</v>
      </c>
      <c r="W609" s="2" t="s">
        <v>43</v>
      </c>
      <c r="X609" s="3" t="s">
        <v>12280</v>
      </c>
      <c r="Y609" s="2" t="s">
        <v>490</v>
      </c>
      <c r="Z609" s="3" t="s">
        <v>12275</v>
      </c>
      <c r="AA609" s="3" t="s">
        <v>12281</v>
      </c>
      <c r="AB609" s="4" t="s">
        <v>43</v>
      </c>
      <c r="AC609" s="3" t="s">
        <v>12275</v>
      </c>
      <c r="AD609" s="4" t="s">
        <v>43</v>
      </c>
      <c r="AE609" s="4" t="s">
        <v>43</v>
      </c>
      <c r="AF609" s="4" t="s">
        <v>43</v>
      </c>
      <c r="AG609" s="3" t="s">
        <v>12282</v>
      </c>
      <c r="AH609" s="2" t="s">
        <v>52</v>
      </c>
      <c r="AI609" s="2" t="s">
        <v>53</v>
      </c>
      <c r="AJ609" s="4" t="s">
        <v>12283</v>
      </c>
    </row>
    <row r="610" spans="1:36" ht="32" customHeight="1">
      <c r="A610" s="1">
        <v>1129</v>
      </c>
      <c r="B610" s="2" t="s">
        <v>12284</v>
      </c>
      <c r="C610" s="2" t="s">
        <v>37</v>
      </c>
      <c r="D610" s="2" t="s">
        <v>12285</v>
      </c>
      <c r="E610" s="3" t="s">
        <v>12286</v>
      </c>
      <c r="F610" s="4" t="s">
        <v>12287</v>
      </c>
      <c r="G610" s="4" t="s">
        <v>12288</v>
      </c>
      <c r="H610" s="2" t="s">
        <v>5621</v>
      </c>
      <c r="I610" s="2" t="s">
        <v>5828</v>
      </c>
      <c r="J610" s="2" t="s">
        <v>5829</v>
      </c>
      <c r="K610" s="4" t="s">
        <v>12289</v>
      </c>
      <c r="L610" s="2" t="s">
        <v>63</v>
      </c>
      <c r="M610" s="2" t="s">
        <v>5831</v>
      </c>
      <c r="N610" s="2" t="s">
        <v>5832</v>
      </c>
      <c r="O610" s="3" t="s">
        <v>12290</v>
      </c>
      <c r="P610" s="2" t="s">
        <v>43</v>
      </c>
      <c r="Q610" s="2" t="s">
        <v>43</v>
      </c>
      <c r="R610" s="2" t="s">
        <v>43</v>
      </c>
      <c r="S610" s="2" t="s">
        <v>424</v>
      </c>
      <c r="T610" s="2" t="s">
        <v>43</v>
      </c>
      <c r="U610" s="2" t="s">
        <v>43</v>
      </c>
      <c r="V610" s="2" t="s">
        <v>43</v>
      </c>
      <c r="W610" s="2" t="s">
        <v>43</v>
      </c>
      <c r="X610" s="3" t="s">
        <v>12291</v>
      </c>
      <c r="Y610" s="2" t="s">
        <v>12292</v>
      </c>
      <c r="Z610" s="3" t="s">
        <v>12286</v>
      </c>
      <c r="AA610" s="3" t="s">
        <v>12293</v>
      </c>
      <c r="AB610" s="4" t="s">
        <v>43</v>
      </c>
      <c r="AC610" s="3" t="s">
        <v>12286</v>
      </c>
      <c r="AD610" s="4" t="s">
        <v>43</v>
      </c>
      <c r="AE610" s="4" t="s">
        <v>43</v>
      </c>
      <c r="AF610" s="4" t="s">
        <v>43</v>
      </c>
      <c r="AG610" s="3" t="s">
        <v>12294</v>
      </c>
      <c r="AH610" s="2" t="s">
        <v>52</v>
      </c>
      <c r="AI610" s="2" t="s">
        <v>5730</v>
      </c>
      <c r="AJ610" s="4" t="s">
        <v>12295</v>
      </c>
    </row>
    <row r="611" spans="1:36" ht="32" customHeight="1">
      <c r="A611" s="1">
        <v>1130</v>
      </c>
      <c r="B611" s="2" t="s">
        <v>12296</v>
      </c>
      <c r="C611" s="2" t="s">
        <v>339</v>
      </c>
      <c r="D611" s="2" t="s">
        <v>12297</v>
      </c>
      <c r="E611" s="3" t="s">
        <v>12298</v>
      </c>
      <c r="F611" s="4" t="s">
        <v>12299</v>
      </c>
      <c r="G611" s="4" t="s">
        <v>12300</v>
      </c>
      <c r="H611" s="2" t="s">
        <v>5621</v>
      </c>
      <c r="I611" s="2" t="s">
        <v>5828</v>
      </c>
      <c r="J611" s="2" t="s">
        <v>5829</v>
      </c>
      <c r="K611" s="4" t="s">
        <v>12289</v>
      </c>
      <c r="L611" s="2" t="s">
        <v>63</v>
      </c>
      <c r="M611" s="2" t="s">
        <v>5831</v>
      </c>
      <c r="N611" s="2" t="s">
        <v>5832</v>
      </c>
      <c r="O611" s="3" t="s">
        <v>12301</v>
      </c>
      <c r="P611" s="2" t="s">
        <v>43</v>
      </c>
      <c r="Q611" s="2" t="s">
        <v>43</v>
      </c>
      <c r="R611" s="2" t="s">
        <v>43</v>
      </c>
      <c r="S611" s="2" t="s">
        <v>86</v>
      </c>
      <c r="T611" s="2" t="s">
        <v>43</v>
      </c>
      <c r="U611" s="2" t="s">
        <v>43</v>
      </c>
      <c r="V611" s="2" t="s">
        <v>43</v>
      </c>
      <c r="W611" s="2" t="s">
        <v>43</v>
      </c>
      <c r="X611" s="3" t="s">
        <v>12302</v>
      </c>
      <c r="Y611" s="2" t="s">
        <v>12303</v>
      </c>
      <c r="Z611" s="3" t="s">
        <v>12298</v>
      </c>
      <c r="AA611" s="3" t="s">
        <v>12304</v>
      </c>
      <c r="AB611" s="4" t="s">
        <v>43</v>
      </c>
      <c r="AC611" s="3" t="s">
        <v>12298</v>
      </c>
      <c r="AD611" s="4" t="s">
        <v>43</v>
      </c>
      <c r="AE611" s="4" t="s">
        <v>43</v>
      </c>
      <c r="AF611" s="4" t="s">
        <v>43</v>
      </c>
      <c r="AG611" s="3" t="s">
        <v>12305</v>
      </c>
      <c r="AH611" s="2" t="s">
        <v>52</v>
      </c>
      <c r="AI611" s="2" t="s">
        <v>72</v>
      </c>
      <c r="AJ611" s="4" t="s">
        <v>12306</v>
      </c>
    </row>
    <row r="612" spans="1:36" ht="32" customHeight="1">
      <c r="A612" s="1">
        <v>1131</v>
      </c>
      <c r="B612" s="2" t="s">
        <v>12307</v>
      </c>
      <c r="C612" s="2" t="s">
        <v>75</v>
      </c>
      <c r="D612" s="2" t="s">
        <v>12308</v>
      </c>
      <c r="E612" s="3" t="s">
        <v>12309</v>
      </c>
      <c r="F612" s="4" t="s">
        <v>12310</v>
      </c>
      <c r="G612" s="4" t="s">
        <v>12311</v>
      </c>
      <c r="H612" s="2" t="s">
        <v>5621</v>
      </c>
      <c r="I612" s="2" t="s">
        <v>5769</v>
      </c>
      <c r="J612" s="2" t="s">
        <v>5770</v>
      </c>
      <c r="K612" s="4" t="s">
        <v>12312</v>
      </c>
      <c r="L612" s="2" t="s">
        <v>63</v>
      </c>
      <c r="M612" s="2" t="s">
        <v>5772</v>
      </c>
      <c r="N612" s="2" t="s">
        <v>5773</v>
      </c>
      <c r="O612" s="3" t="s">
        <v>12313</v>
      </c>
      <c r="P612" s="3" t="s">
        <v>12314</v>
      </c>
      <c r="Q612" s="2" t="s">
        <v>12315</v>
      </c>
      <c r="R612" s="1">
        <v>2022</v>
      </c>
      <c r="S612" s="2" t="s">
        <v>474</v>
      </c>
      <c r="T612" s="2" t="s">
        <v>43</v>
      </c>
      <c r="U612" s="2" t="s">
        <v>43</v>
      </c>
      <c r="V612" s="2" t="s">
        <v>43</v>
      </c>
      <c r="W612" s="2" t="s">
        <v>43</v>
      </c>
      <c r="X612" s="3" t="s">
        <v>5934</v>
      </c>
      <c r="Y612" s="2" t="s">
        <v>5935</v>
      </c>
      <c r="Z612" s="3" t="s">
        <v>12309</v>
      </c>
      <c r="AA612" s="3" t="s">
        <v>12316</v>
      </c>
      <c r="AB612" s="4" t="s">
        <v>43</v>
      </c>
      <c r="AC612" s="3" t="s">
        <v>12309</v>
      </c>
      <c r="AD612" s="4" t="s">
        <v>43</v>
      </c>
      <c r="AE612" s="4" t="s">
        <v>43</v>
      </c>
      <c r="AF612" s="3" t="s">
        <v>12314</v>
      </c>
      <c r="AG612" s="3" t="s">
        <v>12317</v>
      </c>
      <c r="AH612" s="2" t="s">
        <v>52</v>
      </c>
      <c r="AI612" s="2" t="s">
        <v>72</v>
      </c>
      <c r="AJ612" s="4" t="s">
        <v>12318</v>
      </c>
    </row>
    <row r="613" spans="1:36" ht="32" customHeight="1">
      <c r="A613" s="1">
        <v>1132</v>
      </c>
      <c r="B613" s="2" t="s">
        <v>12319</v>
      </c>
      <c r="C613" s="2" t="s">
        <v>75</v>
      </c>
      <c r="D613" s="2" t="s">
        <v>12320</v>
      </c>
      <c r="E613" s="3" t="s">
        <v>12321</v>
      </c>
      <c r="F613" s="4" t="s">
        <v>12322</v>
      </c>
      <c r="G613" s="4" t="s">
        <v>12323</v>
      </c>
      <c r="H613" s="2" t="s">
        <v>5621</v>
      </c>
      <c r="I613" s="2" t="s">
        <v>5784</v>
      </c>
      <c r="J613" s="2" t="s">
        <v>5785</v>
      </c>
      <c r="K613" s="4" t="s">
        <v>12324</v>
      </c>
      <c r="L613" s="2" t="s">
        <v>63</v>
      </c>
      <c r="M613" s="2" t="s">
        <v>5787</v>
      </c>
      <c r="N613" s="2" t="s">
        <v>5788</v>
      </c>
      <c r="O613" s="3" t="s">
        <v>12325</v>
      </c>
      <c r="P613" s="3" t="s">
        <v>12326</v>
      </c>
      <c r="Q613" s="2" t="s">
        <v>12327</v>
      </c>
      <c r="R613" s="2" t="s">
        <v>43</v>
      </c>
      <c r="S613" s="2" t="s">
        <v>307</v>
      </c>
      <c r="T613" s="2" t="s">
        <v>43</v>
      </c>
      <c r="U613" s="2" t="s">
        <v>43</v>
      </c>
      <c r="V613" s="2" t="s">
        <v>87</v>
      </c>
      <c r="W613" s="2" t="s">
        <v>43</v>
      </c>
      <c r="X613" s="3" t="s">
        <v>12328</v>
      </c>
      <c r="Y613" s="2" t="s">
        <v>1512</v>
      </c>
      <c r="Z613" s="3" t="s">
        <v>12321</v>
      </c>
      <c r="AA613" s="3" t="s">
        <v>12329</v>
      </c>
      <c r="AB613" s="4" t="s">
        <v>43</v>
      </c>
      <c r="AC613" s="3" t="s">
        <v>12321</v>
      </c>
      <c r="AD613" s="3" t="s">
        <v>12328</v>
      </c>
      <c r="AE613" s="4" t="s">
        <v>43</v>
      </c>
      <c r="AF613" s="3" t="s">
        <v>12326</v>
      </c>
      <c r="AG613" s="3" t="s">
        <v>12330</v>
      </c>
      <c r="AH613" s="2" t="s">
        <v>52</v>
      </c>
      <c r="AI613" s="2" t="s">
        <v>53</v>
      </c>
      <c r="AJ613" s="4" t="s">
        <v>12331</v>
      </c>
    </row>
    <row r="614" spans="1:36" ht="32" customHeight="1">
      <c r="A614" s="1">
        <v>1133</v>
      </c>
      <c r="B614" s="2" t="s">
        <v>12332</v>
      </c>
      <c r="C614" s="2" t="s">
        <v>75</v>
      </c>
      <c r="D614" s="2" t="s">
        <v>5074</v>
      </c>
      <c r="E614" s="3" t="s">
        <v>5075</v>
      </c>
      <c r="F614" s="4" t="s">
        <v>12333</v>
      </c>
      <c r="G614" s="4" t="s">
        <v>5077</v>
      </c>
      <c r="H614" s="2" t="s">
        <v>5621</v>
      </c>
      <c r="I614" s="2" t="s">
        <v>43</v>
      </c>
      <c r="J614" s="2" t="s">
        <v>5637</v>
      </c>
      <c r="K614" s="4" t="s">
        <v>43</v>
      </c>
      <c r="L614" s="2" t="s">
        <v>7</v>
      </c>
      <c r="M614" s="2" t="s">
        <v>5638</v>
      </c>
      <c r="N614" s="2" t="s">
        <v>5639</v>
      </c>
      <c r="O614" s="2" t="s">
        <v>43</v>
      </c>
      <c r="P614" s="2" t="s">
        <v>43</v>
      </c>
      <c r="Q614" s="2" t="s">
        <v>43</v>
      </c>
      <c r="R614" s="1">
        <v>2015</v>
      </c>
      <c r="S614" s="2" t="s">
        <v>86</v>
      </c>
      <c r="T614" s="2" t="s">
        <v>43</v>
      </c>
      <c r="U614" s="2" t="s">
        <v>43</v>
      </c>
      <c r="V614" s="2" t="s">
        <v>43</v>
      </c>
      <c r="W614" s="2" t="s">
        <v>43</v>
      </c>
      <c r="X614" s="3" t="s">
        <v>5922</v>
      </c>
      <c r="Y614" s="2" t="s">
        <v>427</v>
      </c>
      <c r="Z614" s="3" t="s">
        <v>5075</v>
      </c>
      <c r="AA614" s="3" t="s">
        <v>5922</v>
      </c>
      <c r="AB614" s="4" t="s">
        <v>43</v>
      </c>
      <c r="AC614" s="3" t="s">
        <v>5075</v>
      </c>
      <c r="AD614" s="4" t="s">
        <v>43</v>
      </c>
      <c r="AE614" s="4" t="s">
        <v>43</v>
      </c>
      <c r="AF614" s="4" t="s">
        <v>43</v>
      </c>
      <c r="AG614" s="3" t="s">
        <v>12334</v>
      </c>
      <c r="AH614" s="2" t="s">
        <v>52</v>
      </c>
      <c r="AI614" s="2" t="s">
        <v>72</v>
      </c>
      <c r="AJ614" s="4" t="s">
        <v>11832</v>
      </c>
    </row>
    <row r="615" spans="1:36" ht="32" customHeight="1">
      <c r="A615" s="1">
        <v>1134</v>
      </c>
      <c r="B615" s="2" t="s">
        <v>12335</v>
      </c>
      <c r="C615" s="2" t="s">
        <v>75</v>
      </c>
      <c r="D615" s="2" t="s">
        <v>12336</v>
      </c>
      <c r="E615" s="3" t="s">
        <v>12337</v>
      </c>
      <c r="F615" s="4" t="s">
        <v>12338</v>
      </c>
      <c r="G615" s="4" t="s">
        <v>12339</v>
      </c>
      <c r="H615" s="2" t="s">
        <v>5621</v>
      </c>
      <c r="I615" s="2" t="s">
        <v>5648</v>
      </c>
      <c r="J615" s="2" t="s">
        <v>5649</v>
      </c>
      <c r="K615" s="4" t="s">
        <v>12340</v>
      </c>
      <c r="L615" s="2" t="s">
        <v>63</v>
      </c>
      <c r="M615" s="2" t="s">
        <v>5651</v>
      </c>
      <c r="N615" s="2" t="s">
        <v>5652</v>
      </c>
      <c r="O615" s="3" t="s">
        <v>12341</v>
      </c>
      <c r="P615" s="3" t="s">
        <v>12342</v>
      </c>
      <c r="Q615" s="2" t="s">
        <v>12343</v>
      </c>
      <c r="R615" s="1">
        <v>2015</v>
      </c>
      <c r="S615" s="2" t="s">
        <v>334</v>
      </c>
      <c r="T615" s="2" t="s">
        <v>43</v>
      </c>
      <c r="U615" s="2" t="s">
        <v>43</v>
      </c>
      <c r="V615" s="2" t="s">
        <v>618</v>
      </c>
      <c r="W615" s="2" t="s">
        <v>43</v>
      </c>
      <c r="X615" s="3" t="s">
        <v>12344</v>
      </c>
      <c r="Y615" s="2" t="s">
        <v>1512</v>
      </c>
      <c r="Z615" s="3" t="s">
        <v>12337</v>
      </c>
      <c r="AA615" s="3" t="s">
        <v>12345</v>
      </c>
      <c r="AB615" s="4" t="s">
        <v>43</v>
      </c>
      <c r="AC615" s="3" t="s">
        <v>12337</v>
      </c>
      <c r="AD615" s="3" t="s">
        <v>12344</v>
      </c>
      <c r="AE615" s="4" t="s">
        <v>43</v>
      </c>
      <c r="AF615" s="3" t="s">
        <v>12342</v>
      </c>
      <c r="AG615" s="3" t="s">
        <v>12346</v>
      </c>
      <c r="AH615" s="2" t="s">
        <v>52</v>
      </c>
      <c r="AI615" s="2" t="s">
        <v>53</v>
      </c>
      <c r="AJ615" s="4" t="s">
        <v>12347</v>
      </c>
    </row>
    <row r="616" spans="1:36" ht="32" customHeight="1">
      <c r="A616" s="1">
        <v>1135</v>
      </c>
      <c r="B616" s="2" t="s">
        <v>12348</v>
      </c>
      <c r="C616" s="2" t="s">
        <v>37</v>
      </c>
      <c r="D616" s="2" t="s">
        <v>12349</v>
      </c>
      <c r="E616" s="3" t="s">
        <v>12350</v>
      </c>
      <c r="F616" s="4" t="s">
        <v>6972</v>
      </c>
      <c r="G616" s="4" t="s">
        <v>12351</v>
      </c>
      <c r="H616" s="2" t="s">
        <v>5621</v>
      </c>
      <c r="I616" s="2" t="s">
        <v>12352</v>
      </c>
      <c r="J616" s="2" t="s">
        <v>12353</v>
      </c>
      <c r="K616" s="4" t="s">
        <v>12354</v>
      </c>
      <c r="L616" s="2" t="s">
        <v>63</v>
      </c>
      <c r="M616" s="2" t="s">
        <v>12355</v>
      </c>
      <c r="N616" s="2" t="s">
        <v>12356</v>
      </c>
      <c r="O616" s="3" t="s">
        <v>12357</v>
      </c>
      <c r="P616" s="2" t="s">
        <v>43</v>
      </c>
      <c r="Q616" s="2" t="s">
        <v>43</v>
      </c>
      <c r="R616" s="2" t="s">
        <v>43</v>
      </c>
      <c r="S616" s="2" t="s">
        <v>172</v>
      </c>
      <c r="T616" s="2" t="s">
        <v>43</v>
      </c>
      <c r="U616" s="2" t="s">
        <v>43</v>
      </c>
      <c r="V616" s="2" t="s">
        <v>43</v>
      </c>
      <c r="W616" s="2" t="s">
        <v>43</v>
      </c>
      <c r="X616" s="3" t="s">
        <v>12358</v>
      </c>
      <c r="Y616" s="2" t="s">
        <v>12359</v>
      </c>
      <c r="Z616" s="3" t="s">
        <v>12350</v>
      </c>
      <c r="AA616" s="3" t="s">
        <v>12360</v>
      </c>
      <c r="AB616" s="4" t="s">
        <v>43</v>
      </c>
      <c r="AC616" s="3" t="s">
        <v>12350</v>
      </c>
      <c r="AD616" s="4" t="s">
        <v>43</v>
      </c>
      <c r="AE616" s="4" t="s">
        <v>43</v>
      </c>
      <c r="AF616" s="4" t="s">
        <v>43</v>
      </c>
      <c r="AG616" s="3" t="s">
        <v>12361</v>
      </c>
      <c r="AH616" s="2" t="s">
        <v>52</v>
      </c>
      <c r="AI616" s="2" t="s">
        <v>5730</v>
      </c>
      <c r="AJ616" s="4" t="s">
        <v>12362</v>
      </c>
    </row>
    <row r="617" spans="1:36" ht="32" customHeight="1">
      <c r="A617" s="1">
        <v>1136</v>
      </c>
      <c r="B617" s="2" t="s">
        <v>12363</v>
      </c>
      <c r="C617" s="2" t="s">
        <v>75</v>
      </c>
      <c r="D617" s="2" t="s">
        <v>12364</v>
      </c>
      <c r="E617" s="3" t="s">
        <v>12365</v>
      </c>
      <c r="F617" s="4" t="s">
        <v>12366</v>
      </c>
      <c r="G617" s="4" t="s">
        <v>12367</v>
      </c>
      <c r="H617" s="2" t="s">
        <v>5621</v>
      </c>
      <c r="I617" s="2" t="s">
        <v>6355</v>
      </c>
      <c r="J617" s="2" t="s">
        <v>6356</v>
      </c>
      <c r="K617" s="4" t="s">
        <v>12368</v>
      </c>
      <c r="L617" s="2" t="s">
        <v>63</v>
      </c>
      <c r="M617" s="2" t="s">
        <v>6358</v>
      </c>
      <c r="N617" s="2" t="s">
        <v>6359</v>
      </c>
      <c r="O617" s="3" t="s">
        <v>12369</v>
      </c>
      <c r="P617" s="3" t="s">
        <v>12370</v>
      </c>
      <c r="Q617" s="2" t="s">
        <v>12371</v>
      </c>
      <c r="R617" s="2" t="s">
        <v>43</v>
      </c>
      <c r="S617" s="2" t="s">
        <v>86</v>
      </c>
      <c r="T617" s="2" t="s">
        <v>43</v>
      </c>
      <c r="U617" s="2" t="s">
        <v>43</v>
      </c>
      <c r="V617" s="2" t="s">
        <v>43</v>
      </c>
      <c r="W617" s="2" t="s">
        <v>43</v>
      </c>
      <c r="X617" s="3" t="s">
        <v>12372</v>
      </c>
      <c r="Y617" s="2" t="s">
        <v>1512</v>
      </c>
      <c r="Z617" s="3" t="s">
        <v>12365</v>
      </c>
      <c r="AA617" s="3" t="s">
        <v>12373</v>
      </c>
      <c r="AB617" s="4" t="s">
        <v>43</v>
      </c>
      <c r="AC617" s="3" t="s">
        <v>12365</v>
      </c>
      <c r="AD617" s="4" t="s">
        <v>43</v>
      </c>
      <c r="AE617" s="4" t="s">
        <v>43</v>
      </c>
      <c r="AF617" s="3" t="s">
        <v>12370</v>
      </c>
      <c r="AG617" s="3" t="s">
        <v>12374</v>
      </c>
      <c r="AH617" s="2" t="s">
        <v>52</v>
      </c>
      <c r="AI617" s="2" t="s">
        <v>53</v>
      </c>
      <c r="AJ617" s="4" t="s">
        <v>12375</v>
      </c>
    </row>
    <row r="618" spans="1:36" ht="32" customHeight="1">
      <c r="A618" s="1">
        <v>1137</v>
      </c>
      <c r="B618" s="2" t="s">
        <v>12376</v>
      </c>
      <c r="C618" s="2" t="s">
        <v>339</v>
      </c>
      <c r="D618" s="2" t="s">
        <v>12377</v>
      </c>
      <c r="E618" s="3" t="s">
        <v>12378</v>
      </c>
      <c r="F618" s="4" t="s">
        <v>12379</v>
      </c>
      <c r="G618" s="4" t="s">
        <v>12380</v>
      </c>
      <c r="H618" s="2" t="s">
        <v>5621</v>
      </c>
      <c r="I618" s="2" t="s">
        <v>6760</v>
      </c>
      <c r="J618" s="2" t="s">
        <v>6761</v>
      </c>
      <c r="K618" s="4" t="s">
        <v>12381</v>
      </c>
      <c r="L618" s="2" t="s">
        <v>63</v>
      </c>
      <c r="M618" s="2" t="s">
        <v>6763</v>
      </c>
      <c r="N618" s="2" t="s">
        <v>6764</v>
      </c>
      <c r="O618" s="2" t="s">
        <v>43</v>
      </c>
      <c r="P618" s="2" t="s">
        <v>43</v>
      </c>
      <c r="Q618" s="2" t="s">
        <v>43</v>
      </c>
      <c r="R618" s="2" t="s">
        <v>43</v>
      </c>
      <c r="S618" s="2" t="s">
        <v>86</v>
      </c>
      <c r="T618" s="2" t="s">
        <v>43</v>
      </c>
      <c r="U618" s="2" t="s">
        <v>43</v>
      </c>
      <c r="V618" s="2" t="s">
        <v>43</v>
      </c>
      <c r="W618" s="2" t="s">
        <v>43</v>
      </c>
      <c r="X618" s="3" t="s">
        <v>5694</v>
      </c>
      <c r="Y618" s="2" t="s">
        <v>5695</v>
      </c>
      <c r="Z618" s="3" t="s">
        <v>12378</v>
      </c>
      <c r="AA618" s="3" t="s">
        <v>5694</v>
      </c>
      <c r="AB618" s="4" t="s">
        <v>43</v>
      </c>
      <c r="AC618" s="3" t="s">
        <v>12382</v>
      </c>
      <c r="AD618" s="4" t="s">
        <v>43</v>
      </c>
      <c r="AE618" s="4" t="s">
        <v>43</v>
      </c>
      <c r="AF618" s="4" t="s">
        <v>43</v>
      </c>
      <c r="AG618" s="3" t="s">
        <v>12383</v>
      </c>
      <c r="AH618" s="2" t="s">
        <v>52</v>
      </c>
      <c r="AI618" s="2" t="s">
        <v>72</v>
      </c>
      <c r="AJ618" s="4" t="s">
        <v>12384</v>
      </c>
    </row>
    <row r="619" spans="1:36" ht="32" customHeight="1">
      <c r="A619" s="1">
        <v>1138</v>
      </c>
      <c r="B619" s="2" t="s">
        <v>12385</v>
      </c>
      <c r="C619" s="2" t="s">
        <v>75</v>
      </c>
      <c r="D619" s="2" t="s">
        <v>12386</v>
      </c>
      <c r="E619" s="3" t="s">
        <v>12387</v>
      </c>
      <c r="F619" s="4" t="s">
        <v>12388</v>
      </c>
      <c r="G619" s="4" t="s">
        <v>12389</v>
      </c>
      <c r="H619" s="2" t="s">
        <v>5621</v>
      </c>
      <c r="I619" s="2" t="s">
        <v>43</v>
      </c>
      <c r="J619" s="2" t="s">
        <v>5637</v>
      </c>
      <c r="K619" s="4" t="s">
        <v>43</v>
      </c>
      <c r="L619" s="2" t="s">
        <v>7</v>
      </c>
      <c r="M619" s="2" t="s">
        <v>5638</v>
      </c>
      <c r="N619" s="2" t="s">
        <v>5639</v>
      </c>
      <c r="O619" s="2" t="s">
        <v>43</v>
      </c>
      <c r="P619" s="2" t="s">
        <v>43</v>
      </c>
      <c r="Q619" s="2" t="s">
        <v>43</v>
      </c>
      <c r="R619" s="2" t="s">
        <v>43</v>
      </c>
      <c r="S619" s="2" t="s">
        <v>86</v>
      </c>
      <c r="T619" s="2" t="s">
        <v>43</v>
      </c>
      <c r="U619" s="2" t="s">
        <v>43</v>
      </c>
      <c r="V619" s="2" t="s">
        <v>43</v>
      </c>
      <c r="W619" s="2" t="s">
        <v>43</v>
      </c>
      <c r="X619" s="3" t="s">
        <v>12390</v>
      </c>
      <c r="Y619" s="2" t="s">
        <v>921</v>
      </c>
      <c r="Z619" s="3" t="s">
        <v>12387</v>
      </c>
      <c r="AA619" s="3" t="s">
        <v>12390</v>
      </c>
      <c r="AB619" s="4" t="s">
        <v>43</v>
      </c>
      <c r="AC619" s="3" t="s">
        <v>12391</v>
      </c>
      <c r="AD619" s="4" t="s">
        <v>43</v>
      </c>
      <c r="AE619" s="4" t="s">
        <v>43</v>
      </c>
      <c r="AF619" s="4" t="s">
        <v>43</v>
      </c>
      <c r="AG619" s="3" t="s">
        <v>12392</v>
      </c>
      <c r="AH619" s="2" t="s">
        <v>52</v>
      </c>
      <c r="AI619" s="2" t="s">
        <v>53</v>
      </c>
      <c r="AJ619" s="4" t="s">
        <v>12393</v>
      </c>
    </row>
    <row r="620" spans="1:36" ht="32" customHeight="1">
      <c r="A620" s="1">
        <v>1139</v>
      </c>
      <c r="B620" s="2" t="s">
        <v>12394</v>
      </c>
      <c r="C620" s="2" t="s">
        <v>37</v>
      </c>
      <c r="D620" s="2" t="s">
        <v>12395</v>
      </c>
      <c r="E620" s="3" t="s">
        <v>12396</v>
      </c>
      <c r="F620" s="4" t="s">
        <v>12397</v>
      </c>
      <c r="G620" s="4" t="s">
        <v>12398</v>
      </c>
      <c r="H620" s="2" t="s">
        <v>5621</v>
      </c>
      <c r="I620" s="2" t="s">
        <v>5828</v>
      </c>
      <c r="J620" s="2" t="s">
        <v>5829</v>
      </c>
      <c r="K620" s="4" t="s">
        <v>12399</v>
      </c>
      <c r="L620" s="2" t="s">
        <v>63</v>
      </c>
      <c r="M620" s="2" t="s">
        <v>5831</v>
      </c>
      <c r="N620" s="2" t="s">
        <v>5832</v>
      </c>
      <c r="O620" s="3" t="s">
        <v>12400</v>
      </c>
      <c r="P620" s="2" t="s">
        <v>43</v>
      </c>
      <c r="Q620" s="2" t="s">
        <v>43</v>
      </c>
      <c r="R620" s="2" t="s">
        <v>43</v>
      </c>
      <c r="S620" s="2" t="s">
        <v>307</v>
      </c>
      <c r="T620" s="2" t="s">
        <v>43</v>
      </c>
      <c r="U620" s="2" t="s">
        <v>43</v>
      </c>
      <c r="V620" s="2" t="s">
        <v>43</v>
      </c>
      <c r="W620" s="2" t="s">
        <v>43</v>
      </c>
      <c r="X620" s="3" t="s">
        <v>5834</v>
      </c>
      <c r="Y620" s="2" t="s">
        <v>5835</v>
      </c>
      <c r="Z620" s="3" t="s">
        <v>12396</v>
      </c>
      <c r="AA620" s="3" t="s">
        <v>12401</v>
      </c>
      <c r="AB620" s="4" t="s">
        <v>43</v>
      </c>
      <c r="AC620" s="3" t="s">
        <v>12396</v>
      </c>
      <c r="AD620" s="4" t="s">
        <v>43</v>
      </c>
      <c r="AE620" s="4" t="s">
        <v>43</v>
      </c>
      <c r="AF620" s="4" t="s">
        <v>43</v>
      </c>
      <c r="AG620" s="3" t="s">
        <v>12402</v>
      </c>
      <c r="AH620" s="2" t="s">
        <v>52</v>
      </c>
      <c r="AI620" s="2" t="s">
        <v>5839</v>
      </c>
      <c r="AJ620" s="4" t="s">
        <v>12403</v>
      </c>
    </row>
    <row r="621" spans="1:36" ht="32" customHeight="1">
      <c r="A621" s="1">
        <v>1140</v>
      </c>
      <c r="B621" s="2" t="s">
        <v>12404</v>
      </c>
      <c r="C621" s="2" t="s">
        <v>75</v>
      </c>
      <c r="D621" s="2" t="s">
        <v>12405</v>
      </c>
      <c r="E621" s="3" t="s">
        <v>12406</v>
      </c>
      <c r="F621" s="4" t="s">
        <v>12407</v>
      </c>
      <c r="G621" s="4" t="s">
        <v>12408</v>
      </c>
      <c r="H621" s="2" t="s">
        <v>5883</v>
      </c>
      <c r="I621" s="2" t="s">
        <v>43</v>
      </c>
      <c r="J621" s="2" t="s">
        <v>5637</v>
      </c>
      <c r="K621" s="4" t="s">
        <v>43</v>
      </c>
      <c r="L621" s="2" t="s">
        <v>7</v>
      </c>
      <c r="M621" s="2" t="s">
        <v>5638</v>
      </c>
      <c r="N621" s="2" t="s">
        <v>5639</v>
      </c>
      <c r="O621" s="2" t="s">
        <v>43</v>
      </c>
      <c r="P621" s="2" t="s">
        <v>43</v>
      </c>
      <c r="Q621" s="2" t="s">
        <v>43</v>
      </c>
      <c r="R621" s="2" t="s">
        <v>43</v>
      </c>
      <c r="S621" s="2" t="s">
        <v>67</v>
      </c>
      <c r="T621" s="2" t="s">
        <v>43</v>
      </c>
      <c r="U621" s="2" t="s">
        <v>43</v>
      </c>
      <c r="V621" s="2" t="s">
        <v>43</v>
      </c>
      <c r="W621" s="2" t="s">
        <v>43</v>
      </c>
      <c r="X621" s="3" t="s">
        <v>6348</v>
      </c>
      <c r="Y621" s="2" t="s">
        <v>5885</v>
      </c>
      <c r="Z621" s="3" t="s">
        <v>12406</v>
      </c>
      <c r="AA621" s="3" t="s">
        <v>6348</v>
      </c>
      <c r="AB621" s="4" t="s">
        <v>43</v>
      </c>
      <c r="AC621" s="3" t="s">
        <v>12406</v>
      </c>
      <c r="AD621" s="4" t="s">
        <v>43</v>
      </c>
      <c r="AE621" s="4" t="s">
        <v>43</v>
      </c>
      <c r="AF621" s="4" t="s">
        <v>43</v>
      </c>
      <c r="AG621" s="3" t="s">
        <v>12409</v>
      </c>
      <c r="AH621" s="2" t="s">
        <v>52</v>
      </c>
      <c r="AI621" s="2" t="s">
        <v>72</v>
      </c>
      <c r="AJ621" s="4" t="s">
        <v>12410</v>
      </c>
    </row>
    <row r="622" spans="1:36" ht="32" customHeight="1">
      <c r="A622" s="1">
        <v>1141</v>
      </c>
      <c r="B622" s="2" t="s">
        <v>12411</v>
      </c>
      <c r="C622" s="2" t="s">
        <v>75</v>
      </c>
      <c r="D622" s="2" t="s">
        <v>12412</v>
      </c>
      <c r="E622" s="3" t="s">
        <v>12413</v>
      </c>
      <c r="F622" s="4" t="s">
        <v>12414</v>
      </c>
      <c r="G622" s="4" t="s">
        <v>12415</v>
      </c>
      <c r="H622" s="2" t="s">
        <v>5621</v>
      </c>
      <c r="I622" s="2" t="s">
        <v>43</v>
      </c>
      <c r="J622" s="2" t="s">
        <v>5637</v>
      </c>
      <c r="K622" s="4" t="s">
        <v>43</v>
      </c>
      <c r="L622" s="2" t="s">
        <v>7</v>
      </c>
      <c r="M622" s="2" t="s">
        <v>5638</v>
      </c>
      <c r="N622" s="2" t="s">
        <v>5639</v>
      </c>
      <c r="O622" s="2" t="s">
        <v>43</v>
      </c>
      <c r="P622" s="2" t="s">
        <v>43</v>
      </c>
      <c r="Q622" s="2" t="s">
        <v>43</v>
      </c>
      <c r="R622" s="1">
        <v>2008</v>
      </c>
      <c r="S622" s="2" t="s">
        <v>172</v>
      </c>
      <c r="T622" s="2" t="s">
        <v>43</v>
      </c>
      <c r="U622" s="2" t="s">
        <v>43</v>
      </c>
      <c r="V622" s="2" t="s">
        <v>43</v>
      </c>
      <c r="W622" s="2" t="s">
        <v>43</v>
      </c>
      <c r="X622" s="3" t="s">
        <v>6453</v>
      </c>
      <c r="Y622" s="2" t="s">
        <v>427</v>
      </c>
      <c r="Z622" s="3" t="s">
        <v>12413</v>
      </c>
      <c r="AA622" s="3" t="s">
        <v>6453</v>
      </c>
      <c r="AB622" s="4" t="s">
        <v>43</v>
      </c>
      <c r="AC622" s="3" t="s">
        <v>12413</v>
      </c>
      <c r="AD622" s="4" t="s">
        <v>43</v>
      </c>
      <c r="AE622" s="4" t="s">
        <v>43</v>
      </c>
      <c r="AF622" s="4" t="s">
        <v>43</v>
      </c>
      <c r="AG622" s="3" t="s">
        <v>12416</v>
      </c>
      <c r="AH622" s="2" t="s">
        <v>52</v>
      </c>
      <c r="AI622" s="2" t="s">
        <v>72</v>
      </c>
      <c r="AJ622" s="4" t="s">
        <v>11832</v>
      </c>
    </row>
    <row r="623" spans="1:36" ht="32" customHeight="1">
      <c r="A623" s="1">
        <v>1142</v>
      </c>
      <c r="B623" s="2" t="s">
        <v>12417</v>
      </c>
      <c r="C623" s="2" t="s">
        <v>75</v>
      </c>
      <c r="D623" s="2" t="s">
        <v>12418</v>
      </c>
      <c r="E623" s="3" t="s">
        <v>12419</v>
      </c>
      <c r="F623" s="4" t="s">
        <v>12420</v>
      </c>
      <c r="G623" s="4" t="s">
        <v>12421</v>
      </c>
      <c r="H623" s="2" t="s">
        <v>5621</v>
      </c>
      <c r="I623" s="2" t="s">
        <v>7532</v>
      </c>
      <c r="J623" s="2" t="s">
        <v>7533</v>
      </c>
      <c r="K623" s="4" t="s">
        <v>12422</v>
      </c>
      <c r="L623" s="2" t="s">
        <v>63</v>
      </c>
      <c r="M623" s="2" t="s">
        <v>7535</v>
      </c>
      <c r="N623" s="2" t="s">
        <v>7536</v>
      </c>
      <c r="O623" s="3" t="s">
        <v>12423</v>
      </c>
      <c r="P623" s="2" t="s">
        <v>43</v>
      </c>
      <c r="Q623" s="2" t="s">
        <v>43</v>
      </c>
      <c r="R623" s="1">
        <v>2010</v>
      </c>
      <c r="S623" s="2" t="s">
        <v>86</v>
      </c>
      <c r="T623" s="2" t="s">
        <v>43</v>
      </c>
      <c r="U623" s="2" t="s">
        <v>43</v>
      </c>
      <c r="V623" s="2" t="s">
        <v>43</v>
      </c>
      <c r="W623" s="2" t="s">
        <v>43</v>
      </c>
      <c r="X623" s="3" t="s">
        <v>7140</v>
      </c>
      <c r="Y623" s="2" t="s">
        <v>427</v>
      </c>
      <c r="Z623" s="3" t="s">
        <v>12419</v>
      </c>
      <c r="AA623" s="3" t="s">
        <v>12424</v>
      </c>
      <c r="AB623" s="4" t="s">
        <v>43</v>
      </c>
      <c r="AC623" s="3" t="s">
        <v>12419</v>
      </c>
      <c r="AD623" s="4" t="s">
        <v>43</v>
      </c>
      <c r="AE623" s="4" t="s">
        <v>43</v>
      </c>
      <c r="AF623" s="4" t="s">
        <v>43</v>
      </c>
      <c r="AG623" s="3" t="s">
        <v>12425</v>
      </c>
      <c r="AH623" s="2" t="s">
        <v>52</v>
      </c>
      <c r="AI623" s="2" t="s">
        <v>72</v>
      </c>
      <c r="AJ623" s="4" t="s">
        <v>12426</v>
      </c>
    </row>
    <row r="624" spans="1:36" ht="32" customHeight="1">
      <c r="A624" s="1">
        <v>1143</v>
      </c>
      <c r="B624" s="2" t="s">
        <v>12427</v>
      </c>
      <c r="C624" s="2" t="s">
        <v>339</v>
      </c>
      <c r="D624" s="2" t="s">
        <v>12428</v>
      </c>
      <c r="E624" s="3" t="s">
        <v>12429</v>
      </c>
      <c r="F624" s="4" t="s">
        <v>12430</v>
      </c>
      <c r="G624" s="4" t="s">
        <v>12431</v>
      </c>
      <c r="H624" s="2" t="s">
        <v>5621</v>
      </c>
      <c r="I624" s="2" t="s">
        <v>5769</v>
      </c>
      <c r="J624" s="2" t="s">
        <v>5770</v>
      </c>
      <c r="K624" s="4" t="s">
        <v>12432</v>
      </c>
      <c r="L624" s="2" t="s">
        <v>63</v>
      </c>
      <c r="M624" s="2" t="s">
        <v>5772</v>
      </c>
      <c r="N624" s="2" t="s">
        <v>5773</v>
      </c>
      <c r="O624" s="3" t="s">
        <v>12433</v>
      </c>
      <c r="P624" s="2" t="s">
        <v>43</v>
      </c>
      <c r="Q624" s="2" t="s">
        <v>43</v>
      </c>
      <c r="R624" s="2" t="s">
        <v>43</v>
      </c>
      <c r="S624" s="2" t="s">
        <v>47</v>
      </c>
      <c r="T624" s="2" t="s">
        <v>43</v>
      </c>
      <c r="U624" s="2" t="s">
        <v>43</v>
      </c>
      <c r="V624" s="2" t="s">
        <v>43</v>
      </c>
      <c r="W624" s="2" t="s">
        <v>43</v>
      </c>
      <c r="X624" s="3" t="s">
        <v>12434</v>
      </c>
      <c r="Y624" s="2" t="s">
        <v>5655</v>
      </c>
      <c r="Z624" s="3" t="s">
        <v>12429</v>
      </c>
      <c r="AA624" s="3" t="s">
        <v>12435</v>
      </c>
      <c r="AB624" s="4" t="s">
        <v>43</v>
      </c>
      <c r="AC624" s="3" t="s">
        <v>12429</v>
      </c>
      <c r="AD624" s="4" t="s">
        <v>43</v>
      </c>
      <c r="AE624" s="4" t="s">
        <v>43</v>
      </c>
      <c r="AF624" s="4" t="s">
        <v>43</v>
      </c>
      <c r="AG624" s="3" t="s">
        <v>12436</v>
      </c>
      <c r="AH624" s="2" t="s">
        <v>52</v>
      </c>
      <c r="AI624" s="2" t="s">
        <v>72</v>
      </c>
      <c r="AJ624" s="4" t="s">
        <v>12437</v>
      </c>
    </row>
    <row r="625" spans="1:36" ht="32" customHeight="1">
      <c r="A625" s="1">
        <v>1144</v>
      </c>
      <c r="B625" s="2" t="s">
        <v>12438</v>
      </c>
      <c r="C625" s="2" t="s">
        <v>75</v>
      </c>
      <c r="D625" s="2" t="s">
        <v>12439</v>
      </c>
      <c r="E625" s="3" t="s">
        <v>12440</v>
      </c>
      <c r="F625" s="4" t="s">
        <v>12441</v>
      </c>
      <c r="G625" s="4" t="s">
        <v>12442</v>
      </c>
      <c r="H625" s="2" t="s">
        <v>5621</v>
      </c>
      <c r="I625" s="2" t="s">
        <v>5675</v>
      </c>
      <c r="J625" s="2" t="s">
        <v>5676</v>
      </c>
      <c r="K625" s="4" t="s">
        <v>12443</v>
      </c>
      <c r="L625" s="2" t="s">
        <v>63</v>
      </c>
      <c r="M625" s="2" t="s">
        <v>5755</v>
      </c>
      <c r="N625" s="2" t="s">
        <v>5756</v>
      </c>
      <c r="O625" s="3" t="s">
        <v>12444</v>
      </c>
      <c r="P625" s="2" t="s">
        <v>43</v>
      </c>
      <c r="Q625" s="2" t="s">
        <v>43</v>
      </c>
      <c r="R625" s="2" t="s">
        <v>43</v>
      </c>
      <c r="S625" s="2" t="s">
        <v>172</v>
      </c>
      <c r="T625" s="2" t="s">
        <v>43</v>
      </c>
      <c r="U625" s="2" t="s">
        <v>43</v>
      </c>
      <c r="V625" s="2" t="s">
        <v>43</v>
      </c>
      <c r="W625" s="2" t="s">
        <v>43</v>
      </c>
      <c r="X625" s="3" t="s">
        <v>12445</v>
      </c>
      <c r="Y625" s="2" t="s">
        <v>12446</v>
      </c>
      <c r="Z625" s="3" t="s">
        <v>12440</v>
      </c>
      <c r="AA625" s="3" t="s">
        <v>12447</v>
      </c>
      <c r="AB625" s="4" t="s">
        <v>43</v>
      </c>
      <c r="AC625" s="3" t="s">
        <v>12440</v>
      </c>
      <c r="AD625" s="4" t="s">
        <v>43</v>
      </c>
      <c r="AE625" s="4" t="s">
        <v>43</v>
      </c>
      <c r="AF625" s="4" t="s">
        <v>43</v>
      </c>
      <c r="AG625" s="3" t="s">
        <v>12448</v>
      </c>
      <c r="AH625" s="2" t="s">
        <v>52</v>
      </c>
      <c r="AI625" s="2" t="s">
        <v>53</v>
      </c>
      <c r="AJ625" s="4" t="s">
        <v>12449</v>
      </c>
    </row>
    <row r="626" spans="1:36" ht="32" customHeight="1">
      <c r="A626" s="1">
        <v>1145</v>
      </c>
      <c r="B626" s="2" t="s">
        <v>12450</v>
      </c>
      <c r="C626" s="2" t="s">
        <v>75</v>
      </c>
      <c r="D626" s="2" t="s">
        <v>12451</v>
      </c>
      <c r="E626" s="3" t="s">
        <v>12452</v>
      </c>
      <c r="F626" s="4" t="s">
        <v>12453</v>
      </c>
      <c r="G626" s="4" t="s">
        <v>12454</v>
      </c>
      <c r="H626" s="2" t="s">
        <v>5883</v>
      </c>
      <c r="I626" s="2" t="s">
        <v>43</v>
      </c>
      <c r="J626" s="2" t="s">
        <v>5637</v>
      </c>
      <c r="K626" s="4" t="s">
        <v>43</v>
      </c>
      <c r="L626" s="2" t="s">
        <v>7</v>
      </c>
      <c r="M626" s="2" t="s">
        <v>5638</v>
      </c>
      <c r="N626" s="2" t="s">
        <v>5639</v>
      </c>
      <c r="O626" s="2" t="s">
        <v>43</v>
      </c>
      <c r="P626" s="2" t="s">
        <v>43</v>
      </c>
      <c r="Q626" s="2" t="s">
        <v>43</v>
      </c>
      <c r="R626" s="2" t="s">
        <v>43</v>
      </c>
      <c r="S626" s="2" t="s">
        <v>172</v>
      </c>
      <c r="T626" s="2" t="s">
        <v>43</v>
      </c>
      <c r="U626" s="2" t="s">
        <v>43</v>
      </c>
      <c r="V626" s="2" t="s">
        <v>43</v>
      </c>
      <c r="W626" s="2" t="s">
        <v>43</v>
      </c>
      <c r="X626" s="3" t="s">
        <v>5884</v>
      </c>
      <c r="Y626" s="2" t="s">
        <v>5885</v>
      </c>
      <c r="Z626" s="3" t="s">
        <v>12452</v>
      </c>
      <c r="AA626" s="3" t="s">
        <v>5884</v>
      </c>
      <c r="AB626" s="4" t="s">
        <v>43</v>
      </c>
      <c r="AC626" s="3" t="s">
        <v>12455</v>
      </c>
      <c r="AD626" s="4" t="s">
        <v>43</v>
      </c>
      <c r="AE626" s="4" t="s">
        <v>43</v>
      </c>
      <c r="AF626" s="4" t="s">
        <v>43</v>
      </c>
      <c r="AG626" s="3" t="s">
        <v>12456</v>
      </c>
      <c r="AH626" s="2" t="s">
        <v>52</v>
      </c>
      <c r="AI626" s="2" t="s">
        <v>72</v>
      </c>
      <c r="AJ626" s="4" t="s">
        <v>12457</v>
      </c>
    </row>
    <row r="627" spans="1:36" ht="32" customHeight="1">
      <c r="A627" s="1">
        <v>1146</v>
      </c>
      <c r="B627" s="2" t="s">
        <v>12458</v>
      </c>
      <c r="C627" s="2" t="s">
        <v>75</v>
      </c>
      <c r="D627" s="2" t="s">
        <v>12459</v>
      </c>
      <c r="E627" s="3" t="s">
        <v>12460</v>
      </c>
      <c r="F627" s="4" t="s">
        <v>12461</v>
      </c>
      <c r="G627" s="4" t="s">
        <v>12462</v>
      </c>
      <c r="H627" s="2" t="s">
        <v>5883</v>
      </c>
      <c r="I627" s="2" t="s">
        <v>5648</v>
      </c>
      <c r="J627" s="2" t="s">
        <v>5649</v>
      </c>
      <c r="K627" s="4" t="s">
        <v>12463</v>
      </c>
      <c r="L627" s="2" t="s">
        <v>63</v>
      </c>
      <c r="M627" s="2" t="s">
        <v>5638</v>
      </c>
      <c r="N627" s="2" t="s">
        <v>5639</v>
      </c>
      <c r="O627" s="3" t="s">
        <v>12464</v>
      </c>
      <c r="P627" s="2" t="s">
        <v>43</v>
      </c>
      <c r="Q627" s="2" t="s">
        <v>43</v>
      </c>
      <c r="R627" s="2" t="s">
        <v>43</v>
      </c>
      <c r="S627" s="2" t="s">
        <v>307</v>
      </c>
      <c r="T627" s="2" t="s">
        <v>43</v>
      </c>
      <c r="U627" s="2" t="s">
        <v>43</v>
      </c>
      <c r="V627" s="2" t="s">
        <v>43</v>
      </c>
      <c r="W627" s="2" t="s">
        <v>43</v>
      </c>
      <c r="X627" s="3" t="s">
        <v>6348</v>
      </c>
      <c r="Y627" s="2" t="s">
        <v>5885</v>
      </c>
      <c r="Z627" s="3" t="s">
        <v>12460</v>
      </c>
      <c r="AA627" s="3" t="s">
        <v>12465</v>
      </c>
      <c r="AB627" s="4" t="s">
        <v>43</v>
      </c>
      <c r="AC627" s="3" t="s">
        <v>12460</v>
      </c>
      <c r="AD627" s="4" t="s">
        <v>43</v>
      </c>
      <c r="AE627" s="4" t="s">
        <v>43</v>
      </c>
      <c r="AF627" s="4" t="s">
        <v>43</v>
      </c>
      <c r="AG627" s="3" t="s">
        <v>12466</v>
      </c>
      <c r="AH627" s="2" t="s">
        <v>52</v>
      </c>
      <c r="AI627" s="2" t="s">
        <v>72</v>
      </c>
      <c r="AJ627" s="4" t="s">
        <v>12467</v>
      </c>
    </row>
    <row r="628" spans="1:36" ht="32" customHeight="1">
      <c r="A628" s="1">
        <v>1147</v>
      </c>
      <c r="B628" s="2" t="s">
        <v>12468</v>
      </c>
      <c r="C628" s="2" t="s">
        <v>37</v>
      </c>
      <c r="D628" s="2" t="s">
        <v>12469</v>
      </c>
      <c r="E628" s="3" t="s">
        <v>12470</v>
      </c>
      <c r="F628" s="4" t="s">
        <v>8319</v>
      </c>
      <c r="G628" s="4" t="s">
        <v>12471</v>
      </c>
      <c r="H628" s="2" t="s">
        <v>5621</v>
      </c>
      <c r="I628" s="2" t="s">
        <v>5977</v>
      </c>
      <c r="J628" s="2" t="s">
        <v>5978</v>
      </c>
      <c r="K628" s="4" t="s">
        <v>12472</v>
      </c>
      <c r="L628" s="2" t="s">
        <v>63</v>
      </c>
      <c r="M628" s="2" t="s">
        <v>5980</v>
      </c>
      <c r="N628" s="2" t="s">
        <v>5981</v>
      </c>
      <c r="O628" s="3" t="s">
        <v>12473</v>
      </c>
      <c r="P628" s="2" t="s">
        <v>43</v>
      </c>
      <c r="Q628" s="2" t="s">
        <v>43</v>
      </c>
      <c r="R628" s="2" t="s">
        <v>43</v>
      </c>
      <c r="S628" s="2" t="s">
        <v>86</v>
      </c>
      <c r="T628" s="2" t="s">
        <v>43</v>
      </c>
      <c r="U628" s="2" t="s">
        <v>43</v>
      </c>
      <c r="V628" s="2" t="s">
        <v>43</v>
      </c>
      <c r="W628" s="2" t="s">
        <v>43</v>
      </c>
      <c r="X628" s="3" t="s">
        <v>12474</v>
      </c>
      <c r="Y628" s="2" t="s">
        <v>12475</v>
      </c>
      <c r="Z628" s="3" t="s">
        <v>12470</v>
      </c>
      <c r="AA628" s="3" t="s">
        <v>12474</v>
      </c>
      <c r="AB628" s="4" t="s">
        <v>43</v>
      </c>
      <c r="AC628" s="3" t="s">
        <v>12470</v>
      </c>
      <c r="AD628" s="4" t="s">
        <v>43</v>
      </c>
      <c r="AE628" s="4" t="s">
        <v>43</v>
      </c>
      <c r="AF628" s="4" t="s">
        <v>43</v>
      </c>
      <c r="AG628" s="3" t="s">
        <v>12476</v>
      </c>
      <c r="AH628" s="2" t="s">
        <v>52</v>
      </c>
      <c r="AI628" s="2" t="s">
        <v>5730</v>
      </c>
      <c r="AJ628" s="4" t="s">
        <v>12477</v>
      </c>
    </row>
    <row r="629" spans="1:36" ht="32" customHeight="1">
      <c r="A629" s="1">
        <v>1148</v>
      </c>
      <c r="B629" s="2" t="s">
        <v>12478</v>
      </c>
      <c r="C629" s="2" t="s">
        <v>75</v>
      </c>
      <c r="D629" s="2" t="s">
        <v>12479</v>
      </c>
      <c r="E629" s="3" t="s">
        <v>12480</v>
      </c>
      <c r="F629" s="4" t="s">
        <v>12481</v>
      </c>
      <c r="G629" s="4" t="s">
        <v>12482</v>
      </c>
      <c r="H629" s="2" t="s">
        <v>5621</v>
      </c>
      <c r="I629" s="2" t="s">
        <v>5675</v>
      </c>
      <c r="J629" s="2" t="s">
        <v>5676</v>
      </c>
      <c r="K629" s="4" t="s">
        <v>12483</v>
      </c>
      <c r="L629" s="2" t="s">
        <v>63</v>
      </c>
      <c r="M629" s="2" t="s">
        <v>5755</v>
      </c>
      <c r="N629" s="2" t="s">
        <v>5756</v>
      </c>
      <c r="O629" s="3" t="s">
        <v>12484</v>
      </c>
      <c r="P629" s="2" t="s">
        <v>43</v>
      </c>
      <c r="Q629" s="2" t="s">
        <v>43</v>
      </c>
      <c r="R629" s="2" t="s">
        <v>43</v>
      </c>
      <c r="S629" s="2" t="s">
        <v>86</v>
      </c>
      <c r="T629" s="2" t="s">
        <v>43</v>
      </c>
      <c r="U629" s="2" t="s">
        <v>43</v>
      </c>
      <c r="V629" s="2" t="s">
        <v>43</v>
      </c>
      <c r="W629" s="2" t="s">
        <v>43</v>
      </c>
      <c r="X629" s="3" t="s">
        <v>7070</v>
      </c>
      <c r="Y629" s="2" t="s">
        <v>490</v>
      </c>
      <c r="Z629" s="3" t="s">
        <v>12480</v>
      </c>
      <c r="AA629" s="3" t="s">
        <v>12485</v>
      </c>
      <c r="AB629" s="4" t="s">
        <v>43</v>
      </c>
      <c r="AC629" s="3" t="s">
        <v>12480</v>
      </c>
      <c r="AD629" s="4" t="s">
        <v>43</v>
      </c>
      <c r="AE629" s="4" t="s">
        <v>43</v>
      </c>
      <c r="AF629" s="4" t="s">
        <v>43</v>
      </c>
      <c r="AG629" s="3" t="s">
        <v>12486</v>
      </c>
      <c r="AH629" s="2" t="s">
        <v>52</v>
      </c>
      <c r="AI629" s="2" t="s">
        <v>53</v>
      </c>
      <c r="AJ629" s="4" t="s">
        <v>12487</v>
      </c>
    </row>
    <row r="630" spans="1:36" ht="32" customHeight="1">
      <c r="A630" s="1">
        <v>1149</v>
      </c>
      <c r="B630" s="2" t="s">
        <v>12488</v>
      </c>
      <c r="C630" s="2" t="s">
        <v>75</v>
      </c>
      <c r="D630" s="2" t="s">
        <v>12489</v>
      </c>
      <c r="E630" s="3" t="s">
        <v>12490</v>
      </c>
      <c r="F630" s="4" t="s">
        <v>12491</v>
      </c>
      <c r="G630" s="4" t="s">
        <v>12492</v>
      </c>
      <c r="H630" s="2" t="s">
        <v>5621</v>
      </c>
      <c r="I630" s="2" t="s">
        <v>43</v>
      </c>
      <c r="J630" s="2" t="s">
        <v>5637</v>
      </c>
      <c r="K630" s="4" t="s">
        <v>43</v>
      </c>
      <c r="L630" s="2" t="s">
        <v>7</v>
      </c>
      <c r="M630" s="2" t="s">
        <v>5638</v>
      </c>
      <c r="N630" s="2" t="s">
        <v>5639</v>
      </c>
      <c r="O630" s="2" t="s">
        <v>43</v>
      </c>
      <c r="P630" s="2" t="s">
        <v>43</v>
      </c>
      <c r="Q630" s="2" t="s">
        <v>43</v>
      </c>
      <c r="R630" s="1">
        <v>2018</v>
      </c>
      <c r="S630" s="2" t="s">
        <v>86</v>
      </c>
      <c r="T630" s="2" t="s">
        <v>43</v>
      </c>
      <c r="U630" s="2" t="s">
        <v>43</v>
      </c>
      <c r="V630" s="2" t="s">
        <v>43</v>
      </c>
      <c r="W630" s="2" t="s">
        <v>43</v>
      </c>
      <c r="X630" s="3" t="s">
        <v>6453</v>
      </c>
      <c r="Y630" s="2" t="s">
        <v>427</v>
      </c>
      <c r="Z630" s="3" t="s">
        <v>12490</v>
      </c>
      <c r="AA630" s="3" t="s">
        <v>6453</v>
      </c>
      <c r="AB630" s="4" t="s">
        <v>43</v>
      </c>
      <c r="AC630" s="3" t="s">
        <v>12490</v>
      </c>
      <c r="AD630" s="4" t="s">
        <v>43</v>
      </c>
      <c r="AE630" s="4" t="s">
        <v>43</v>
      </c>
      <c r="AF630" s="4" t="s">
        <v>43</v>
      </c>
      <c r="AG630" s="3" t="s">
        <v>12493</v>
      </c>
      <c r="AH630" s="2" t="s">
        <v>52</v>
      </c>
      <c r="AI630" s="2" t="s">
        <v>72</v>
      </c>
      <c r="AJ630" s="4" t="s">
        <v>11832</v>
      </c>
    </row>
    <row r="631" spans="1:36" ht="32" customHeight="1">
      <c r="A631" s="1">
        <v>1150</v>
      </c>
      <c r="B631" s="2" t="s">
        <v>12494</v>
      </c>
      <c r="C631" s="2" t="s">
        <v>37</v>
      </c>
      <c r="D631" s="2" t="s">
        <v>12495</v>
      </c>
      <c r="E631" s="3" t="s">
        <v>12496</v>
      </c>
      <c r="F631" s="4" t="s">
        <v>12497</v>
      </c>
      <c r="G631" s="4" t="s">
        <v>12498</v>
      </c>
      <c r="H631" s="2" t="s">
        <v>5621</v>
      </c>
      <c r="I631" s="2" t="s">
        <v>5828</v>
      </c>
      <c r="J631" s="2" t="s">
        <v>5829</v>
      </c>
      <c r="K631" s="4" t="s">
        <v>12499</v>
      </c>
      <c r="L631" s="2" t="s">
        <v>63</v>
      </c>
      <c r="M631" s="2" t="s">
        <v>5831</v>
      </c>
      <c r="N631" s="2" t="s">
        <v>5832</v>
      </c>
      <c r="O631" s="3" t="s">
        <v>12500</v>
      </c>
      <c r="P631" s="2" t="s">
        <v>43</v>
      </c>
      <c r="Q631" s="2" t="s">
        <v>43</v>
      </c>
      <c r="R631" s="2" t="s">
        <v>43</v>
      </c>
      <c r="S631" s="2" t="s">
        <v>86</v>
      </c>
      <c r="T631" s="2" t="s">
        <v>43</v>
      </c>
      <c r="U631" s="2" t="s">
        <v>43</v>
      </c>
      <c r="V631" s="2" t="s">
        <v>43</v>
      </c>
      <c r="W631" s="2" t="s">
        <v>43</v>
      </c>
      <c r="X631" s="3" t="s">
        <v>12501</v>
      </c>
      <c r="Y631" s="2" t="s">
        <v>12502</v>
      </c>
      <c r="Z631" s="3" t="s">
        <v>12496</v>
      </c>
      <c r="AA631" s="3" t="s">
        <v>12501</v>
      </c>
      <c r="AB631" s="4" t="s">
        <v>43</v>
      </c>
      <c r="AC631" s="3" t="s">
        <v>12503</v>
      </c>
      <c r="AD631" s="4" t="s">
        <v>43</v>
      </c>
      <c r="AE631" s="4" t="s">
        <v>43</v>
      </c>
      <c r="AF631" s="4" t="s">
        <v>43</v>
      </c>
      <c r="AG631" s="3" t="s">
        <v>12504</v>
      </c>
      <c r="AH631" s="2" t="s">
        <v>52</v>
      </c>
      <c r="AI631" s="2" t="s">
        <v>5730</v>
      </c>
      <c r="AJ631" s="4" t="s">
        <v>12505</v>
      </c>
    </row>
    <row r="632" spans="1:36" ht="32" customHeight="1">
      <c r="A632" s="1">
        <v>1151</v>
      </c>
      <c r="B632" s="2" t="s">
        <v>12506</v>
      </c>
      <c r="C632" s="2" t="s">
        <v>75</v>
      </c>
      <c r="D632" s="2" t="s">
        <v>12507</v>
      </c>
      <c r="E632" s="3" t="s">
        <v>12508</v>
      </c>
      <c r="F632" s="4" t="s">
        <v>12509</v>
      </c>
      <c r="G632" s="4" t="s">
        <v>12510</v>
      </c>
      <c r="H632" s="2" t="s">
        <v>5621</v>
      </c>
      <c r="I632" s="2" t="s">
        <v>5784</v>
      </c>
      <c r="J632" s="2" t="s">
        <v>5785</v>
      </c>
      <c r="K632" s="4" t="s">
        <v>12511</v>
      </c>
      <c r="L632" s="2" t="s">
        <v>63</v>
      </c>
      <c r="M632" s="2" t="s">
        <v>5787</v>
      </c>
      <c r="N632" s="2" t="s">
        <v>5788</v>
      </c>
      <c r="O632" s="3" t="s">
        <v>12512</v>
      </c>
      <c r="P632" s="3" t="s">
        <v>12513</v>
      </c>
      <c r="Q632" s="2" t="s">
        <v>12514</v>
      </c>
      <c r="R632" s="2" t="s">
        <v>43</v>
      </c>
      <c r="S632" s="2" t="s">
        <v>86</v>
      </c>
      <c r="T632" s="2" t="s">
        <v>43</v>
      </c>
      <c r="U632" s="2" t="s">
        <v>43</v>
      </c>
      <c r="V632" s="2" t="s">
        <v>43</v>
      </c>
      <c r="W632" s="2" t="s">
        <v>43</v>
      </c>
      <c r="X632" s="3" t="s">
        <v>12515</v>
      </c>
      <c r="Y632" s="2" t="s">
        <v>1512</v>
      </c>
      <c r="Z632" s="3" t="s">
        <v>12508</v>
      </c>
      <c r="AA632" s="3" t="s">
        <v>12516</v>
      </c>
      <c r="AB632" s="4" t="s">
        <v>43</v>
      </c>
      <c r="AC632" s="3" t="s">
        <v>12517</v>
      </c>
      <c r="AD632" s="4" t="s">
        <v>43</v>
      </c>
      <c r="AE632" s="4" t="s">
        <v>43</v>
      </c>
      <c r="AF632" s="3" t="s">
        <v>12513</v>
      </c>
      <c r="AG632" s="3" t="s">
        <v>12518</v>
      </c>
      <c r="AH632" s="2" t="s">
        <v>52</v>
      </c>
      <c r="AI632" s="2" t="s">
        <v>53</v>
      </c>
      <c r="AJ632" s="4" t="s">
        <v>12519</v>
      </c>
    </row>
    <row r="633" spans="1:36" ht="32" customHeight="1">
      <c r="A633" s="1">
        <v>1152</v>
      </c>
      <c r="B633" s="2" t="s">
        <v>12520</v>
      </c>
      <c r="C633" s="2" t="s">
        <v>37</v>
      </c>
      <c r="D633" s="2" t="s">
        <v>5275</v>
      </c>
      <c r="E633" s="3" t="s">
        <v>5276</v>
      </c>
      <c r="F633" s="4" t="s">
        <v>5277</v>
      </c>
      <c r="G633" s="4" t="s">
        <v>5278</v>
      </c>
      <c r="H633" s="2" t="s">
        <v>5621</v>
      </c>
      <c r="I633" s="2" t="s">
        <v>43</v>
      </c>
      <c r="J633" s="2" t="s">
        <v>5637</v>
      </c>
      <c r="K633" s="4" t="s">
        <v>43</v>
      </c>
      <c r="L633" s="2" t="s">
        <v>7</v>
      </c>
      <c r="M633" s="2" t="s">
        <v>5638</v>
      </c>
      <c r="N633" s="2" t="s">
        <v>5639</v>
      </c>
      <c r="O633" s="2" t="s">
        <v>43</v>
      </c>
      <c r="P633" s="2" t="s">
        <v>43</v>
      </c>
      <c r="Q633" s="2" t="s">
        <v>43</v>
      </c>
      <c r="R633" s="1">
        <v>2000</v>
      </c>
      <c r="S633" s="2" t="s">
        <v>474</v>
      </c>
      <c r="T633" s="2" t="s">
        <v>43</v>
      </c>
      <c r="U633" s="2" t="s">
        <v>43</v>
      </c>
      <c r="V633" s="2" t="s">
        <v>43</v>
      </c>
      <c r="W633" s="2" t="s">
        <v>43</v>
      </c>
      <c r="X633" s="3" t="s">
        <v>5922</v>
      </c>
      <c r="Y633" s="2" t="s">
        <v>427</v>
      </c>
      <c r="Z633" s="3" t="s">
        <v>5276</v>
      </c>
      <c r="AA633" s="3" t="s">
        <v>5922</v>
      </c>
      <c r="AB633" s="4" t="s">
        <v>43</v>
      </c>
      <c r="AC633" s="3" t="s">
        <v>12521</v>
      </c>
      <c r="AD633" s="4" t="s">
        <v>43</v>
      </c>
      <c r="AE633" s="4" t="s">
        <v>43</v>
      </c>
      <c r="AF633" s="4" t="s">
        <v>43</v>
      </c>
      <c r="AG633" s="3" t="s">
        <v>12522</v>
      </c>
      <c r="AH633" s="2" t="s">
        <v>52</v>
      </c>
      <c r="AI633" s="2" t="s">
        <v>72</v>
      </c>
      <c r="AJ633" s="4" t="s">
        <v>12523</v>
      </c>
    </row>
    <row r="634" spans="1:36" ht="32" customHeight="1">
      <c r="A634" s="1">
        <v>1153</v>
      </c>
      <c r="B634" s="2" t="s">
        <v>12524</v>
      </c>
      <c r="C634" s="2" t="s">
        <v>75</v>
      </c>
      <c r="D634" s="2" t="s">
        <v>12525</v>
      </c>
      <c r="E634" s="3" t="s">
        <v>12526</v>
      </c>
      <c r="F634" s="4" t="s">
        <v>12527</v>
      </c>
      <c r="G634" s="4" t="s">
        <v>12528</v>
      </c>
      <c r="H634" s="2" t="s">
        <v>5621</v>
      </c>
      <c r="I634" s="2" t="s">
        <v>5675</v>
      </c>
      <c r="J634" s="2" t="s">
        <v>5676</v>
      </c>
      <c r="K634" s="4" t="s">
        <v>12529</v>
      </c>
      <c r="L634" s="2" t="s">
        <v>63</v>
      </c>
      <c r="M634" s="2" t="s">
        <v>5755</v>
      </c>
      <c r="N634" s="2" t="s">
        <v>5756</v>
      </c>
      <c r="O634" s="3" t="s">
        <v>12530</v>
      </c>
      <c r="P634" s="3" t="s">
        <v>12531</v>
      </c>
      <c r="Q634" s="2" t="s">
        <v>12532</v>
      </c>
      <c r="R634" s="2" t="s">
        <v>43</v>
      </c>
      <c r="S634" s="2" t="s">
        <v>955</v>
      </c>
      <c r="T634" s="2" t="s">
        <v>43</v>
      </c>
      <c r="U634" s="2" t="s">
        <v>43</v>
      </c>
      <c r="V634" s="2" t="s">
        <v>43</v>
      </c>
      <c r="W634" s="2" t="s">
        <v>43</v>
      </c>
      <c r="X634" s="3" t="s">
        <v>12533</v>
      </c>
      <c r="Y634" s="2" t="s">
        <v>1512</v>
      </c>
      <c r="Z634" s="3" t="s">
        <v>12526</v>
      </c>
      <c r="AA634" s="3" t="s">
        <v>12534</v>
      </c>
      <c r="AB634" s="4" t="s">
        <v>43</v>
      </c>
      <c r="AC634" s="3" t="s">
        <v>12526</v>
      </c>
      <c r="AD634" s="4" t="s">
        <v>43</v>
      </c>
      <c r="AE634" s="4" t="s">
        <v>43</v>
      </c>
      <c r="AF634" s="3" t="s">
        <v>12531</v>
      </c>
      <c r="AG634" s="3" t="s">
        <v>12535</v>
      </c>
      <c r="AH634" s="2" t="s">
        <v>52</v>
      </c>
      <c r="AI634" s="2" t="s">
        <v>53</v>
      </c>
      <c r="AJ634" s="4" t="s">
        <v>12536</v>
      </c>
    </row>
    <row r="635" spans="1:36" ht="32" customHeight="1">
      <c r="A635" s="1">
        <v>1154</v>
      </c>
      <c r="B635" s="2" t="s">
        <v>12537</v>
      </c>
      <c r="C635" s="2" t="s">
        <v>75</v>
      </c>
      <c r="D635" s="2" t="s">
        <v>12538</v>
      </c>
      <c r="E635" s="3" t="s">
        <v>12539</v>
      </c>
      <c r="F635" s="4" t="s">
        <v>12540</v>
      </c>
      <c r="G635" s="4" t="s">
        <v>12541</v>
      </c>
      <c r="H635" s="2" t="s">
        <v>5621</v>
      </c>
      <c r="I635" s="2" t="s">
        <v>5675</v>
      </c>
      <c r="J635" s="2" t="s">
        <v>5676</v>
      </c>
      <c r="K635" s="4" t="s">
        <v>12542</v>
      </c>
      <c r="L635" s="2" t="s">
        <v>63</v>
      </c>
      <c r="M635" s="2" t="s">
        <v>5755</v>
      </c>
      <c r="N635" s="2" t="s">
        <v>5756</v>
      </c>
      <c r="O635" s="3" t="s">
        <v>12543</v>
      </c>
      <c r="P635" s="2" t="s">
        <v>43</v>
      </c>
      <c r="Q635" s="2" t="s">
        <v>43</v>
      </c>
      <c r="R635" s="2" t="s">
        <v>43</v>
      </c>
      <c r="S635" s="2" t="s">
        <v>47</v>
      </c>
      <c r="T635" s="2" t="s">
        <v>43</v>
      </c>
      <c r="U635" s="2" t="s">
        <v>43</v>
      </c>
      <c r="V635" s="2" t="s">
        <v>43</v>
      </c>
      <c r="W635" s="2" t="s">
        <v>43</v>
      </c>
      <c r="X635" s="3" t="s">
        <v>12544</v>
      </c>
      <c r="Y635" s="2" t="s">
        <v>174</v>
      </c>
      <c r="Z635" s="3" t="s">
        <v>12539</v>
      </c>
      <c r="AA635" s="3" t="s">
        <v>12545</v>
      </c>
      <c r="AB635" s="4" t="s">
        <v>43</v>
      </c>
      <c r="AC635" s="3" t="s">
        <v>12539</v>
      </c>
      <c r="AD635" s="4" t="s">
        <v>43</v>
      </c>
      <c r="AE635" s="4" t="s">
        <v>43</v>
      </c>
      <c r="AF635" s="4" t="s">
        <v>43</v>
      </c>
      <c r="AG635" s="3" t="s">
        <v>12546</v>
      </c>
      <c r="AH635" s="2" t="s">
        <v>52</v>
      </c>
      <c r="AI635" s="2" t="s">
        <v>53</v>
      </c>
      <c r="AJ635" s="4" t="s">
        <v>12547</v>
      </c>
    </row>
    <row r="636" spans="1:36" ht="32" customHeight="1">
      <c r="A636" s="1">
        <v>1155</v>
      </c>
      <c r="B636" s="2" t="s">
        <v>12548</v>
      </c>
      <c r="C636" s="2" t="s">
        <v>37</v>
      </c>
      <c r="D636" s="2" t="s">
        <v>12549</v>
      </c>
      <c r="E636" s="3" t="s">
        <v>12550</v>
      </c>
      <c r="F636" s="4" t="s">
        <v>12551</v>
      </c>
      <c r="G636" s="4" t="s">
        <v>12552</v>
      </c>
      <c r="H636" s="2" t="s">
        <v>5621</v>
      </c>
      <c r="I636" s="2" t="s">
        <v>5784</v>
      </c>
      <c r="J636" s="2" t="s">
        <v>5785</v>
      </c>
      <c r="K636" s="4" t="s">
        <v>12553</v>
      </c>
      <c r="L636" s="2" t="s">
        <v>63</v>
      </c>
      <c r="M636" s="2" t="s">
        <v>5787</v>
      </c>
      <c r="N636" s="2" t="s">
        <v>5788</v>
      </c>
      <c r="O636" s="3" t="s">
        <v>12554</v>
      </c>
      <c r="P636" s="3" t="s">
        <v>12555</v>
      </c>
      <c r="Q636" s="2" t="s">
        <v>12556</v>
      </c>
      <c r="R636" s="2" t="s">
        <v>43</v>
      </c>
      <c r="S636" s="2" t="s">
        <v>67</v>
      </c>
      <c r="T636" s="2" t="s">
        <v>43</v>
      </c>
      <c r="U636" s="2" t="s">
        <v>43</v>
      </c>
      <c r="V636" s="2" t="s">
        <v>43</v>
      </c>
      <c r="W636" s="2" t="s">
        <v>43</v>
      </c>
      <c r="X636" s="3" t="s">
        <v>12557</v>
      </c>
      <c r="Y636" s="2" t="s">
        <v>1512</v>
      </c>
      <c r="Z636" s="3" t="s">
        <v>12550</v>
      </c>
      <c r="AA636" s="3" t="s">
        <v>12558</v>
      </c>
      <c r="AB636" s="4" t="s">
        <v>43</v>
      </c>
      <c r="AC636" s="3" t="s">
        <v>12559</v>
      </c>
      <c r="AD636" s="4" t="s">
        <v>43</v>
      </c>
      <c r="AE636" s="4" t="s">
        <v>43</v>
      </c>
      <c r="AF636" s="3" t="s">
        <v>12555</v>
      </c>
      <c r="AG636" s="3" t="s">
        <v>12560</v>
      </c>
      <c r="AH636" s="2" t="s">
        <v>52</v>
      </c>
      <c r="AI636" s="2" t="s">
        <v>53</v>
      </c>
      <c r="AJ636" s="4" t="s">
        <v>12561</v>
      </c>
    </row>
    <row r="637" spans="1:36" ht="32" customHeight="1">
      <c r="A637" s="1">
        <v>1156</v>
      </c>
      <c r="B637" s="2" t="s">
        <v>12562</v>
      </c>
      <c r="C637" s="2" t="s">
        <v>37</v>
      </c>
      <c r="D637" s="2" t="s">
        <v>12563</v>
      </c>
      <c r="E637" s="3" t="s">
        <v>12564</v>
      </c>
      <c r="F637" s="4" t="s">
        <v>12565</v>
      </c>
      <c r="G637" s="4" t="s">
        <v>12566</v>
      </c>
      <c r="H637" s="2" t="s">
        <v>5621</v>
      </c>
      <c r="I637" s="2" t="s">
        <v>6447</v>
      </c>
      <c r="J637" s="2" t="s">
        <v>6448</v>
      </c>
      <c r="K637" s="4" t="s">
        <v>12567</v>
      </c>
      <c r="L637" s="2" t="s">
        <v>63</v>
      </c>
      <c r="M637" s="2" t="s">
        <v>6450</v>
      </c>
      <c r="N637" s="2" t="s">
        <v>6451</v>
      </c>
      <c r="O637" s="3" t="s">
        <v>12568</v>
      </c>
      <c r="P637" s="2" t="s">
        <v>43</v>
      </c>
      <c r="Q637" s="2" t="s">
        <v>43</v>
      </c>
      <c r="R637" s="2" t="s">
        <v>43</v>
      </c>
      <c r="S637" s="2" t="s">
        <v>86</v>
      </c>
      <c r="T637" s="2" t="s">
        <v>43</v>
      </c>
      <c r="U637" s="2" t="s">
        <v>43</v>
      </c>
      <c r="V637" s="2" t="s">
        <v>43</v>
      </c>
      <c r="W637" s="2" t="s">
        <v>43</v>
      </c>
      <c r="X637" s="3" t="s">
        <v>12569</v>
      </c>
      <c r="Y637" s="2" t="s">
        <v>12570</v>
      </c>
      <c r="Z637" s="3" t="s">
        <v>12564</v>
      </c>
      <c r="AA637" s="3" t="s">
        <v>12571</v>
      </c>
      <c r="AB637" s="4" t="s">
        <v>43</v>
      </c>
      <c r="AC637" s="3" t="s">
        <v>12572</v>
      </c>
      <c r="AD637" s="4" t="s">
        <v>43</v>
      </c>
      <c r="AE637" s="4" t="s">
        <v>43</v>
      </c>
      <c r="AF637" s="4" t="s">
        <v>43</v>
      </c>
      <c r="AG637" s="3" t="s">
        <v>12573</v>
      </c>
      <c r="AH637" s="2" t="s">
        <v>52</v>
      </c>
      <c r="AI637" s="2" t="s">
        <v>5730</v>
      </c>
      <c r="AJ637" s="4" t="s">
        <v>12574</v>
      </c>
    </row>
    <row r="638" spans="1:36" ht="32" customHeight="1">
      <c r="A638" s="1">
        <v>1157</v>
      </c>
      <c r="B638" s="2" t="s">
        <v>12575</v>
      </c>
      <c r="C638" s="2" t="s">
        <v>75</v>
      </c>
      <c r="D638" s="2" t="s">
        <v>12576</v>
      </c>
      <c r="E638" s="3" t="s">
        <v>12577</v>
      </c>
      <c r="F638" s="4" t="s">
        <v>12578</v>
      </c>
      <c r="G638" s="4" t="s">
        <v>12579</v>
      </c>
      <c r="H638" s="2" t="s">
        <v>5621</v>
      </c>
      <c r="I638" s="2" t="s">
        <v>5828</v>
      </c>
      <c r="J638" s="2" t="s">
        <v>5829</v>
      </c>
      <c r="K638" s="4" t="s">
        <v>12580</v>
      </c>
      <c r="L638" s="2" t="s">
        <v>63</v>
      </c>
      <c r="M638" s="2" t="s">
        <v>5831</v>
      </c>
      <c r="N638" s="2" t="s">
        <v>5832</v>
      </c>
      <c r="O638" s="3" t="s">
        <v>12581</v>
      </c>
      <c r="P638" s="2" t="s">
        <v>43</v>
      </c>
      <c r="Q638" s="2" t="s">
        <v>43</v>
      </c>
      <c r="R638" s="2" t="s">
        <v>43</v>
      </c>
      <c r="S638" s="2" t="s">
        <v>424</v>
      </c>
      <c r="T638" s="2" t="s">
        <v>43</v>
      </c>
      <c r="U638" s="2" t="s">
        <v>43</v>
      </c>
      <c r="V638" s="2" t="s">
        <v>43</v>
      </c>
      <c r="W638" s="2" t="s">
        <v>43</v>
      </c>
      <c r="X638" s="3" t="s">
        <v>6106</v>
      </c>
      <c r="Y638" s="2" t="s">
        <v>6107</v>
      </c>
      <c r="Z638" s="3" t="s">
        <v>12577</v>
      </c>
      <c r="AA638" s="3" t="s">
        <v>12582</v>
      </c>
      <c r="AB638" s="4" t="s">
        <v>43</v>
      </c>
      <c r="AC638" s="3" t="s">
        <v>12577</v>
      </c>
      <c r="AD638" s="4" t="s">
        <v>43</v>
      </c>
      <c r="AE638" s="4" t="s">
        <v>43</v>
      </c>
      <c r="AF638" s="4" t="s">
        <v>43</v>
      </c>
      <c r="AG638" s="3" t="s">
        <v>12583</v>
      </c>
      <c r="AH638" s="2" t="s">
        <v>52</v>
      </c>
      <c r="AI638" s="2" t="s">
        <v>72</v>
      </c>
      <c r="AJ638" s="4" t="s">
        <v>12584</v>
      </c>
    </row>
    <row r="639" spans="1:36" ht="32" customHeight="1">
      <c r="A639" s="1">
        <v>1158</v>
      </c>
      <c r="B639" s="2" t="s">
        <v>12585</v>
      </c>
      <c r="C639" s="2" t="s">
        <v>339</v>
      </c>
      <c r="D639" s="2" t="s">
        <v>12586</v>
      </c>
      <c r="E639" s="3" t="s">
        <v>12587</v>
      </c>
      <c r="F639" s="4" t="s">
        <v>12588</v>
      </c>
      <c r="G639" s="4" t="s">
        <v>12589</v>
      </c>
      <c r="H639" s="2" t="s">
        <v>5621</v>
      </c>
      <c r="I639" s="2" t="s">
        <v>5828</v>
      </c>
      <c r="J639" s="2" t="s">
        <v>5829</v>
      </c>
      <c r="K639" s="4" t="s">
        <v>12590</v>
      </c>
      <c r="L639" s="2" t="s">
        <v>63</v>
      </c>
      <c r="M639" s="2" t="s">
        <v>5831</v>
      </c>
      <c r="N639" s="2" t="s">
        <v>5832</v>
      </c>
      <c r="O639" s="3" t="s">
        <v>12591</v>
      </c>
      <c r="P639" s="2" t="s">
        <v>43</v>
      </c>
      <c r="Q639" s="2" t="s">
        <v>43</v>
      </c>
      <c r="R639" s="2" t="s">
        <v>43</v>
      </c>
      <c r="S639" s="2" t="s">
        <v>86</v>
      </c>
      <c r="T639" s="2" t="s">
        <v>43</v>
      </c>
      <c r="U639" s="2" t="s">
        <v>43</v>
      </c>
      <c r="V639" s="2" t="s">
        <v>43</v>
      </c>
      <c r="W639" s="2" t="s">
        <v>43</v>
      </c>
      <c r="X639" s="3" t="s">
        <v>12592</v>
      </c>
      <c r="Y639" s="2" t="s">
        <v>174</v>
      </c>
      <c r="Z639" s="3" t="s">
        <v>12587</v>
      </c>
      <c r="AA639" s="3" t="s">
        <v>12593</v>
      </c>
      <c r="AB639" s="4" t="s">
        <v>43</v>
      </c>
      <c r="AC639" s="3" t="s">
        <v>12594</v>
      </c>
      <c r="AD639" s="4" t="s">
        <v>43</v>
      </c>
      <c r="AE639" s="4" t="s">
        <v>43</v>
      </c>
      <c r="AF639" s="4" t="s">
        <v>43</v>
      </c>
      <c r="AG639" s="3" t="s">
        <v>12595</v>
      </c>
      <c r="AH639" s="2" t="s">
        <v>52</v>
      </c>
      <c r="AI639" s="2" t="s">
        <v>72</v>
      </c>
      <c r="AJ639" s="4" t="s">
        <v>12596</v>
      </c>
    </row>
    <row r="640" spans="1:36" ht="32" customHeight="1">
      <c r="A640" s="1">
        <v>1159</v>
      </c>
      <c r="B640" s="2" t="s">
        <v>12597</v>
      </c>
      <c r="C640" s="2" t="s">
        <v>75</v>
      </c>
      <c r="D640" s="2" t="s">
        <v>12598</v>
      </c>
      <c r="E640" s="3" t="s">
        <v>12599</v>
      </c>
      <c r="F640" s="4" t="s">
        <v>12600</v>
      </c>
      <c r="G640" s="4" t="s">
        <v>12601</v>
      </c>
      <c r="H640" s="2" t="s">
        <v>5621</v>
      </c>
      <c r="I640" s="2" t="s">
        <v>7706</v>
      </c>
      <c r="J640" s="2" t="s">
        <v>7707</v>
      </c>
      <c r="K640" s="4" t="s">
        <v>12602</v>
      </c>
      <c r="L640" s="2" t="s">
        <v>63</v>
      </c>
      <c r="M640" s="2" t="s">
        <v>7709</v>
      </c>
      <c r="N640" s="2" t="s">
        <v>7710</v>
      </c>
      <c r="O640" s="3" t="s">
        <v>12603</v>
      </c>
      <c r="P640" s="3" t="s">
        <v>12604</v>
      </c>
      <c r="Q640" s="2" t="s">
        <v>12605</v>
      </c>
      <c r="R640" s="2" t="s">
        <v>43</v>
      </c>
      <c r="S640" s="2" t="s">
        <v>307</v>
      </c>
      <c r="T640" s="2" t="s">
        <v>43</v>
      </c>
      <c r="U640" s="2" t="s">
        <v>43</v>
      </c>
      <c r="V640" s="2" t="s">
        <v>43</v>
      </c>
      <c r="W640" s="2" t="s">
        <v>43</v>
      </c>
      <c r="X640" s="3" t="s">
        <v>12606</v>
      </c>
      <c r="Y640" s="2" t="s">
        <v>1512</v>
      </c>
      <c r="Z640" s="3" t="s">
        <v>12599</v>
      </c>
      <c r="AA640" s="3" t="s">
        <v>12607</v>
      </c>
      <c r="AB640" s="4" t="s">
        <v>43</v>
      </c>
      <c r="AC640" s="3" t="s">
        <v>12599</v>
      </c>
      <c r="AD640" s="4" t="s">
        <v>43</v>
      </c>
      <c r="AE640" s="4" t="s">
        <v>43</v>
      </c>
      <c r="AF640" s="3" t="s">
        <v>12604</v>
      </c>
      <c r="AG640" s="3" t="s">
        <v>12608</v>
      </c>
      <c r="AH640" s="2" t="s">
        <v>52</v>
      </c>
      <c r="AI640" s="2" t="s">
        <v>53</v>
      </c>
      <c r="AJ640" s="4" t="s">
        <v>12609</v>
      </c>
    </row>
    <row r="641" spans="1:36" ht="32" customHeight="1">
      <c r="A641" s="1">
        <v>1160</v>
      </c>
      <c r="B641" s="2" t="s">
        <v>12610</v>
      </c>
      <c r="C641" s="2" t="s">
        <v>75</v>
      </c>
      <c r="D641" s="2" t="s">
        <v>12611</v>
      </c>
      <c r="E641" s="3" t="s">
        <v>12612</v>
      </c>
      <c r="F641" s="4" t="s">
        <v>12613</v>
      </c>
      <c r="G641" s="4" t="s">
        <v>12614</v>
      </c>
      <c r="H641" s="2" t="s">
        <v>5621</v>
      </c>
      <c r="I641" s="2" t="s">
        <v>5622</v>
      </c>
      <c r="J641" s="2" t="s">
        <v>5623</v>
      </c>
      <c r="K641" s="4" t="s">
        <v>12615</v>
      </c>
      <c r="L641" s="2" t="s">
        <v>63</v>
      </c>
      <c r="M641" s="2" t="s">
        <v>5625</v>
      </c>
      <c r="N641" s="2" t="s">
        <v>5626</v>
      </c>
      <c r="O641" s="3" t="s">
        <v>12616</v>
      </c>
      <c r="P641" s="3" t="s">
        <v>12617</v>
      </c>
      <c r="Q641" s="2" t="s">
        <v>12618</v>
      </c>
      <c r="R641" s="2" t="s">
        <v>43</v>
      </c>
      <c r="S641" s="2" t="s">
        <v>424</v>
      </c>
      <c r="T641" s="2" t="s">
        <v>43</v>
      </c>
      <c r="U641" s="2" t="s">
        <v>43</v>
      </c>
      <c r="V641" s="2" t="s">
        <v>577</v>
      </c>
      <c r="W641" s="2" t="s">
        <v>43</v>
      </c>
      <c r="X641" s="3" t="s">
        <v>12619</v>
      </c>
      <c r="Y641" s="2" t="s">
        <v>1512</v>
      </c>
      <c r="Z641" s="3" t="s">
        <v>12612</v>
      </c>
      <c r="AA641" s="3" t="s">
        <v>12620</v>
      </c>
      <c r="AB641" s="4" t="s">
        <v>43</v>
      </c>
      <c r="AC641" s="3" t="s">
        <v>12621</v>
      </c>
      <c r="AD641" s="3" t="s">
        <v>12619</v>
      </c>
      <c r="AE641" s="4" t="s">
        <v>43</v>
      </c>
      <c r="AF641" s="3" t="s">
        <v>12617</v>
      </c>
      <c r="AG641" s="3" t="s">
        <v>12622</v>
      </c>
      <c r="AH641" s="2" t="s">
        <v>52</v>
      </c>
      <c r="AI641" s="2" t="s">
        <v>53</v>
      </c>
      <c r="AJ641" s="4" t="s">
        <v>12623</v>
      </c>
    </row>
    <row r="642" spans="1:36" ht="32" customHeight="1">
      <c r="A642" s="1">
        <v>1161</v>
      </c>
      <c r="B642" s="2" t="s">
        <v>12624</v>
      </c>
      <c r="C642" s="2" t="s">
        <v>75</v>
      </c>
      <c r="D642" s="2" t="s">
        <v>12625</v>
      </c>
      <c r="E642" s="3" t="s">
        <v>12626</v>
      </c>
      <c r="F642" s="4" t="s">
        <v>12627</v>
      </c>
      <c r="G642" s="4" t="s">
        <v>12628</v>
      </c>
      <c r="H642" s="2" t="s">
        <v>5883</v>
      </c>
      <c r="I642" s="2" t="s">
        <v>6760</v>
      </c>
      <c r="J642" s="2" t="s">
        <v>6761</v>
      </c>
      <c r="K642" s="4" t="s">
        <v>12629</v>
      </c>
      <c r="L642" s="2" t="s">
        <v>63</v>
      </c>
      <c r="M642" s="2" t="s">
        <v>5638</v>
      </c>
      <c r="N642" s="2" t="s">
        <v>5639</v>
      </c>
      <c r="O642" s="3" t="s">
        <v>12630</v>
      </c>
      <c r="P642" s="2" t="s">
        <v>43</v>
      </c>
      <c r="Q642" s="2" t="s">
        <v>43</v>
      </c>
      <c r="R642" s="2" t="s">
        <v>43</v>
      </c>
      <c r="S642" s="2" t="s">
        <v>105</v>
      </c>
      <c r="T642" s="2" t="s">
        <v>43</v>
      </c>
      <c r="U642" s="2" t="s">
        <v>43</v>
      </c>
      <c r="V642" s="2" t="s">
        <v>43</v>
      </c>
      <c r="W642" s="2" t="s">
        <v>43</v>
      </c>
      <c r="X642" s="3" t="s">
        <v>5884</v>
      </c>
      <c r="Y642" s="2" t="s">
        <v>5885</v>
      </c>
      <c r="Z642" s="3" t="s">
        <v>12626</v>
      </c>
      <c r="AA642" s="3" t="s">
        <v>12631</v>
      </c>
      <c r="AB642" s="4" t="s">
        <v>43</v>
      </c>
      <c r="AC642" s="3" t="s">
        <v>12626</v>
      </c>
      <c r="AD642" s="4" t="s">
        <v>43</v>
      </c>
      <c r="AE642" s="4" t="s">
        <v>43</v>
      </c>
      <c r="AF642" s="4" t="s">
        <v>43</v>
      </c>
      <c r="AG642" s="3" t="s">
        <v>12632</v>
      </c>
      <c r="AH642" s="2" t="s">
        <v>52</v>
      </c>
      <c r="AI642" s="2" t="s">
        <v>72</v>
      </c>
      <c r="AJ642" s="4" t="s">
        <v>12633</v>
      </c>
    </row>
    <row r="643" spans="1:36" ht="32" customHeight="1">
      <c r="A643" s="1">
        <v>1162</v>
      </c>
      <c r="B643" s="2" t="s">
        <v>12634</v>
      </c>
      <c r="C643" s="2" t="s">
        <v>75</v>
      </c>
      <c r="D643" s="2" t="s">
        <v>12635</v>
      </c>
      <c r="E643" s="3" t="s">
        <v>12636</v>
      </c>
      <c r="F643" s="4" t="s">
        <v>12637</v>
      </c>
      <c r="G643" s="4" t="s">
        <v>12638</v>
      </c>
      <c r="H643" s="2" t="s">
        <v>5621</v>
      </c>
      <c r="I643" s="2" t="s">
        <v>5769</v>
      </c>
      <c r="J643" s="2" t="s">
        <v>5770</v>
      </c>
      <c r="K643" s="4" t="s">
        <v>12639</v>
      </c>
      <c r="L643" s="2" t="s">
        <v>63</v>
      </c>
      <c r="M643" s="2" t="s">
        <v>5772</v>
      </c>
      <c r="N643" s="2" t="s">
        <v>5773</v>
      </c>
      <c r="O643" s="3" t="s">
        <v>12640</v>
      </c>
      <c r="P643" s="3" t="s">
        <v>12641</v>
      </c>
      <c r="Q643" s="2" t="s">
        <v>12642</v>
      </c>
      <c r="R643" s="2" t="s">
        <v>43</v>
      </c>
      <c r="S643" s="2" t="s">
        <v>86</v>
      </c>
      <c r="T643" s="2" t="s">
        <v>43</v>
      </c>
      <c r="U643" s="2" t="s">
        <v>43</v>
      </c>
      <c r="V643" s="2" t="s">
        <v>43</v>
      </c>
      <c r="W643" s="2" t="s">
        <v>43</v>
      </c>
      <c r="X643" s="3" t="s">
        <v>12643</v>
      </c>
      <c r="Y643" s="2" t="s">
        <v>1512</v>
      </c>
      <c r="Z643" s="3" t="s">
        <v>12636</v>
      </c>
      <c r="AA643" s="3" t="s">
        <v>12644</v>
      </c>
      <c r="AB643" s="4" t="s">
        <v>43</v>
      </c>
      <c r="AC643" s="3" t="s">
        <v>12636</v>
      </c>
      <c r="AD643" s="4" t="s">
        <v>43</v>
      </c>
      <c r="AE643" s="4" t="s">
        <v>43</v>
      </c>
      <c r="AF643" s="3" t="s">
        <v>12641</v>
      </c>
      <c r="AG643" s="3" t="s">
        <v>12645</v>
      </c>
      <c r="AH643" s="2" t="s">
        <v>52</v>
      </c>
      <c r="AI643" s="2" t="s">
        <v>53</v>
      </c>
      <c r="AJ643" s="4" t="s">
        <v>12646</v>
      </c>
    </row>
    <row r="644" spans="1:36" ht="32" customHeight="1">
      <c r="A644" s="1">
        <v>1163</v>
      </c>
      <c r="B644" s="2" t="s">
        <v>12647</v>
      </c>
      <c r="C644" s="2" t="s">
        <v>75</v>
      </c>
      <c r="D644" s="2" t="s">
        <v>12648</v>
      </c>
      <c r="E644" s="3" t="s">
        <v>12649</v>
      </c>
      <c r="F644" s="4" t="s">
        <v>12650</v>
      </c>
      <c r="G644" s="4" t="s">
        <v>12651</v>
      </c>
      <c r="H644" s="2" t="s">
        <v>5621</v>
      </c>
      <c r="I644" s="2" t="s">
        <v>43</v>
      </c>
      <c r="J644" s="2" t="s">
        <v>5637</v>
      </c>
      <c r="K644" s="4" t="s">
        <v>43</v>
      </c>
      <c r="L644" s="2" t="s">
        <v>7</v>
      </c>
      <c r="M644" s="2" t="s">
        <v>5638</v>
      </c>
      <c r="N644" s="2" t="s">
        <v>5639</v>
      </c>
      <c r="O644" s="2" t="s">
        <v>43</v>
      </c>
      <c r="P644" s="2" t="s">
        <v>43</v>
      </c>
      <c r="Q644" s="2" t="s">
        <v>43</v>
      </c>
      <c r="R644" s="1">
        <v>2015</v>
      </c>
      <c r="S644" s="2" t="s">
        <v>172</v>
      </c>
      <c r="T644" s="2" t="s">
        <v>43</v>
      </c>
      <c r="U644" s="2" t="s">
        <v>43</v>
      </c>
      <c r="V644" s="2" t="s">
        <v>43</v>
      </c>
      <c r="W644" s="2" t="s">
        <v>43</v>
      </c>
      <c r="X644" s="3" t="s">
        <v>6746</v>
      </c>
      <c r="Y644" s="2" t="s">
        <v>427</v>
      </c>
      <c r="Z644" s="3" t="s">
        <v>12649</v>
      </c>
      <c r="AA644" s="3" t="s">
        <v>6746</v>
      </c>
      <c r="AB644" s="4" t="s">
        <v>43</v>
      </c>
      <c r="AC644" s="3" t="s">
        <v>12652</v>
      </c>
      <c r="AD644" s="4" t="s">
        <v>43</v>
      </c>
      <c r="AE644" s="4" t="s">
        <v>43</v>
      </c>
      <c r="AF644" s="4" t="s">
        <v>43</v>
      </c>
      <c r="AG644" s="3" t="s">
        <v>12653</v>
      </c>
      <c r="AH644" s="2" t="s">
        <v>52</v>
      </c>
      <c r="AI644" s="2" t="s">
        <v>72</v>
      </c>
      <c r="AJ644" s="4" t="s">
        <v>12654</v>
      </c>
    </row>
    <row r="645" spans="1:36" ht="32" customHeight="1">
      <c r="A645" s="1">
        <v>1164</v>
      </c>
      <c r="B645" s="2" t="s">
        <v>12655</v>
      </c>
      <c r="C645" s="2" t="s">
        <v>37</v>
      </c>
      <c r="D645" s="2" t="s">
        <v>12656</v>
      </c>
      <c r="E645" s="3" t="s">
        <v>12657</v>
      </c>
      <c r="F645" s="4" t="s">
        <v>12658</v>
      </c>
      <c r="G645" s="4" t="s">
        <v>12659</v>
      </c>
      <c r="H645" s="2" t="s">
        <v>5621</v>
      </c>
      <c r="I645" s="2" t="s">
        <v>43</v>
      </c>
      <c r="J645" s="2" t="s">
        <v>5637</v>
      </c>
      <c r="K645" s="4" t="s">
        <v>43</v>
      </c>
      <c r="L645" s="2" t="s">
        <v>7</v>
      </c>
      <c r="M645" s="2" t="s">
        <v>5638</v>
      </c>
      <c r="N645" s="2" t="s">
        <v>5639</v>
      </c>
      <c r="O645" s="2" t="s">
        <v>43</v>
      </c>
      <c r="P645" s="2" t="s">
        <v>43</v>
      </c>
      <c r="Q645" s="2" t="s">
        <v>43</v>
      </c>
      <c r="R645" s="2" t="s">
        <v>43</v>
      </c>
      <c r="S645" s="2" t="s">
        <v>86</v>
      </c>
      <c r="T645" s="2" t="s">
        <v>43</v>
      </c>
      <c r="U645" s="2" t="s">
        <v>43</v>
      </c>
      <c r="V645" s="2" t="s">
        <v>43</v>
      </c>
      <c r="W645" s="2" t="s">
        <v>43</v>
      </c>
      <c r="X645" s="3" t="s">
        <v>12660</v>
      </c>
      <c r="Y645" s="2" t="s">
        <v>12661</v>
      </c>
      <c r="Z645" s="3" t="s">
        <v>12657</v>
      </c>
      <c r="AA645" s="3" t="s">
        <v>12660</v>
      </c>
      <c r="AB645" s="4" t="s">
        <v>43</v>
      </c>
      <c r="AC645" s="3" t="s">
        <v>12662</v>
      </c>
      <c r="AD645" s="4" t="s">
        <v>43</v>
      </c>
      <c r="AE645" s="4" t="s">
        <v>43</v>
      </c>
      <c r="AF645" s="4" t="s">
        <v>43</v>
      </c>
      <c r="AG645" s="3" t="s">
        <v>12663</v>
      </c>
      <c r="AH645" s="2" t="s">
        <v>52</v>
      </c>
      <c r="AI645" s="2" t="s">
        <v>5730</v>
      </c>
      <c r="AJ645" s="4" t="s">
        <v>12664</v>
      </c>
    </row>
    <row r="646" spans="1:36" ht="32" customHeight="1">
      <c r="A646" s="1">
        <v>1165</v>
      </c>
      <c r="B646" s="2" t="s">
        <v>12665</v>
      </c>
      <c r="C646" s="2" t="s">
        <v>339</v>
      </c>
      <c r="D646" s="2" t="s">
        <v>12666</v>
      </c>
      <c r="E646" s="3" t="s">
        <v>12667</v>
      </c>
      <c r="F646" s="4" t="s">
        <v>12668</v>
      </c>
      <c r="G646" s="4" t="s">
        <v>12669</v>
      </c>
      <c r="H646" s="2" t="s">
        <v>5621</v>
      </c>
      <c r="I646" s="2" t="s">
        <v>5828</v>
      </c>
      <c r="J646" s="2" t="s">
        <v>5829</v>
      </c>
      <c r="K646" s="4" t="s">
        <v>12670</v>
      </c>
      <c r="L646" s="2" t="s">
        <v>63</v>
      </c>
      <c r="M646" s="2" t="s">
        <v>5831</v>
      </c>
      <c r="N646" s="2" t="s">
        <v>5832</v>
      </c>
      <c r="O646" s="3" t="s">
        <v>12671</v>
      </c>
      <c r="P646" s="2" t="s">
        <v>43</v>
      </c>
      <c r="Q646" s="2" t="s">
        <v>43</v>
      </c>
      <c r="R646" s="2" t="s">
        <v>43</v>
      </c>
      <c r="S646" s="2" t="s">
        <v>86</v>
      </c>
      <c r="T646" s="2" t="s">
        <v>43</v>
      </c>
      <c r="U646" s="2" t="s">
        <v>43</v>
      </c>
      <c r="V646" s="2" t="s">
        <v>43</v>
      </c>
      <c r="W646" s="2" t="s">
        <v>43</v>
      </c>
      <c r="X646" s="3" t="s">
        <v>12672</v>
      </c>
      <c r="Y646" s="2" t="s">
        <v>5655</v>
      </c>
      <c r="Z646" s="3" t="s">
        <v>12667</v>
      </c>
      <c r="AA646" s="3" t="s">
        <v>12673</v>
      </c>
      <c r="AB646" s="4" t="s">
        <v>43</v>
      </c>
      <c r="AC646" s="3" t="s">
        <v>12667</v>
      </c>
      <c r="AD646" s="4" t="s">
        <v>43</v>
      </c>
      <c r="AE646" s="4" t="s">
        <v>43</v>
      </c>
      <c r="AF646" s="4" t="s">
        <v>43</v>
      </c>
      <c r="AG646" s="3" t="s">
        <v>12674</v>
      </c>
      <c r="AH646" s="2" t="s">
        <v>52</v>
      </c>
      <c r="AI646" s="2" t="s">
        <v>72</v>
      </c>
      <c r="AJ646" s="4" t="s">
        <v>12675</v>
      </c>
    </row>
    <row r="647" spans="1:36" ht="32" customHeight="1">
      <c r="A647" s="1">
        <v>1166</v>
      </c>
      <c r="B647" s="2" t="s">
        <v>12676</v>
      </c>
      <c r="C647" s="2" t="s">
        <v>75</v>
      </c>
      <c r="D647" s="2" t="s">
        <v>12677</v>
      </c>
      <c r="E647" s="3" t="s">
        <v>12678</v>
      </c>
      <c r="F647" s="4" t="s">
        <v>12679</v>
      </c>
      <c r="G647" s="4" t="s">
        <v>12680</v>
      </c>
      <c r="H647" s="2" t="s">
        <v>5621</v>
      </c>
      <c r="I647" s="2" t="s">
        <v>7193</v>
      </c>
      <c r="J647" s="2" t="s">
        <v>7194</v>
      </c>
      <c r="K647" s="4" t="s">
        <v>12681</v>
      </c>
      <c r="L647" s="2" t="s">
        <v>63</v>
      </c>
      <c r="M647" s="2" t="s">
        <v>7196</v>
      </c>
      <c r="N647" s="2" t="s">
        <v>7197</v>
      </c>
      <c r="O647" s="3" t="s">
        <v>12682</v>
      </c>
      <c r="P647" s="3" t="s">
        <v>12683</v>
      </c>
      <c r="Q647" s="2" t="s">
        <v>12684</v>
      </c>
      <c r="R647" s="1">
        <v>2011</v>
      </c>
      <c r="S647" s="2" t="s">
        <v>172</v>
      </c>
      <c r="T647" s="2" t="s">
        <v>43</v>
      </c>
      <c r="U647" s="2" t="s">
        <v>43</v>
      </c>
      <c r="V647" s="2" t="s">
        <v>43</v>
      </c>
      <c r="W647" s="2" t="s">
        <v>43</v>
      </c>
      <c r="X647" s="3" t="s">
        <v>5934</v>
      </c>
      <c r="Y647" s="2" t="s">
        <v>5935</v>
      </c>
      <c r="Z647" s="3" t="s">
        <v>12678</v>
      </c>
      <c r="AA647" s="3" t="s">
        <v>12685</v>
      </c>
      <c r="AB647" s="4" t="s">
        <v>43</v>
      </c>
      <c r="AC647" s="3" t="s">
        <v>12686</v>
      </c>
      <c r="AD647" s="4" t="s">
        <v>43</v>
      </c>
      <c r="AE647" s="4" t="s">
        <v>43</v>
      </c>
      <c r="AF647" s="3" t="s">
        <v>12683</v>
      </c>
      <c r="AG647" s="3" t="s">
        <v>12687</v>
      </c>
      <c r="AH647" s="2" t="s">
        <v>52</v>
      </c>
      <c r="AI647" s="2" t="s">
        <v>72</v>
      </c>
      <c r="AJ647" s="4" t="s">
        <v>12688</v>
      </c>
    </row>
    <row r="648" spans="1:36" ht="32" customHeight="1">
      <c r="A648" s="1">
        <v>1167</v>
      </c>
      <c r="B648" s="2" t="s">
        <v>12689</v>
      </c>
      <c r="C648" s="2" t="s">
        <v>37</v>
      </c>
      <c r="D648" s="2" t="s">
        <v>5454</v>
      </c>
      <c r="E648" s="3" t="s">
        <v>5455</v>
      </c>
      <c r="F648" s="4" t="s">
        <v>12690</v>
      </c>
      <c r="G648" s="4" t="s">
        <v>5457</v>
      </c>
      <c r="H648" s="2" t="s">
        <v>5621</v>
      </c>
      <c r="I648" s="2" t="s">
        <v>5675</v>
      </c>
      <c r="J648" s="2" t="s">
        <v>5676</v>
      </c>
      <c r="K648" s="4" t="s">
        <v>12691</v>
      </c>
      <c r="L648" s="2" t="s">
        <v>63</v>
      </c>
      <c r="M648" s="2" t="s">
        <v>5755</v>
      </c>
      <c r="N648" s="2" t="s">
        <v>5756</v>
      </c>
      <c r="O648" s="3" t="s">
        <v>12692</v>
      </c>
      <c r="P648" s="2" t="s">
        <v>43</v>
      </c>
      <c r="Q648" s="2" t="s">
        <v>43</v>
      </c>
      <c r="R648" s="1">
        <v>2015</v>
      </c>
      <c r="S648" s="2" t="s">
        <v>86</v>
      </c>
      <c r="T648" s="2" t="s">
        <v>43</v>
      </c>
      <c r="U648" s="2" t="s">
        <v>43</v>
      </c>
      <c r="V648" s="2" t="s">
        <v>43</v>
      </c>
      <c r="W648" s="2" t="s">
        <v>43</v>
      </c>
      <c r="X648" s="3" t="s">
        <v>5922</v>
      </c>
      <c r="Y648" s="2" t="s">
        <v>427</v>
      </c>
      <c r="Z648" s="3" t="s">
        <v>5455</v>
      </c>
      <c r="AA648" s="3" t="s">
        <v>12693</v>
      </c>
      <c r="AB648" s="4" t="s">
        <v>43</v>
      </c>
      <c r="AC648" s="3" t="s">
        <v>12694</v>
      </c>
      <c r="AD648" s="4" t="s">
        <v>43</v>
      </c>
      <c r="AE648" s="4" t="s">
        <v>43</v>
      </c>
      <c r="AF648" s="4" t="s">
        <v>43</v>
      </c>
      <c r="AG648" s="3" t="s">
        <v>12695</v>
      </c>
      <c r="AH648" s="2" t="s">
        <v>52</v>
      </c>
      <c r="AI648" s="2" t="s">
        <v>72</v>
      </c>
      <c r="AJ648" s="4" t="s">
        <v>12696</v>
      </c>
    </row>
    <row r="649" spans="1:36" ht="32" customHeight="1">
      <c r="A649" s="1">
        <v>1168</v>
      </c>
      <c r="B649" s="2" t="s">
        <v>12697</v>
      </c>
      <c r="C649" s="2" t="s">
        <v>37</v>
      </c>
      <c r="D649" s="2" t="s">
        <v>12698</v>
      </c>
      <c r="E649" s="3" t="s">
        <v>12699</v>
      </c>
      <c r="F649" s="4" t="s">
        <v>12700</v>
      </c>
      <c r="G649" s="4" t="s">
        <v>12701</v>
      </c>
      <c r="H649" s="2" t="s">
        <v>5621</v>
      </c>
      <c r="I649" s="2" t="s">
        <v>43</v>
      </c>
      <c r="J649" s="2" t="s">
        <v>5637</v>
      </c>
      <c r="K649" s="4" t="s">
        <v>43</v>
      </c>
      <c r="L649" s="2" t="s">
        <v>7</v>
      </c>
      <c r="M649" s="2" t="s">
        <v>5638</v>
      </c>
      <c r="N649" s="2" t="s">
        <v>5639</v>
      </c>
      <c r="O649" s="2" t="s">
        <v>43</v>
      </c>
      <c r="P649" s="2" t="s">
        <v>43</v>
      </c>
      <c r="Q649" s="2" t="s">
        <v>43</v>
      </c>
      <c r="R649" s="1">
        <v>2011</v>
      </c>
      <c r="S649" s="2" t="s">
        <v>67</v>
      </c>
      <c r="T649" s="2" t="s">
        <v>43</v>
      </c>
      <c r="U649" s="2" t="s">
        <v>43</v>
      </c>
      <c r="V649" s="2" t="s">
        <v>43</v>
      </c>
      <c r="W649" s="2" t="s">
        <v>43</v>
      </c>
      <c r="X649" s="3" t="s">
        <v>6453</v>
      </c>
      <c r="Y649" s="2" t="s">
        <v>427</v>
      </c>
      <c r="Z649" s="3" t="s">
        <v>12699</v>
      </c>
      <c r="AA649" s="3" t="s">
        <v>6453</v>
      </c>
      <c r="AB649" s="4" t="s">
        <v>43</v>
      </c>
      <c r="AC649" s="3" t="s">
        <v>12702</v>
      </c>
      <c r="AD649" s="4" t="s">
        <v>43</v>
      </c>
      <c r="AE649" s="4" t="s">
        <v>43</v>
      </c>
      <c r="AF649" s="4" t="s">
        <v>43</v>
      </c>
      <c r="AG649" s="3" t="s">
        <v>12703</v>
      </c>
      <c r="AH649" s="2" t="s">
        <v>52</v>
      </c>
      <c r="AI649" s="2" t="s">
        <v>72</v>
      </c>
      <c r="AJ649" s="4" t="s">
        <v>12704</v>
      </c>
    </row>
    <row r="650" spans="1:36" ht="32" customHeight="1">
      <c r="A650" s="1">
        <v>1169</v>
      </c>
      <c r="B650" s="2" t="s">
        <v>12705</v>
      </c>
      <c r="C650" s="2" t="s">
        <v>75</v>
      </c>
      <c r="D650" s="2" t="s">
        <v>12706</v>
      </c>
      <c r="E650" s="3" t="s">
        <v>12707</v>
      </c>
      <c r="F650" s="4" t="s">
        <v>12708</v>
      </c>
      <c r="G650" s="4" t="s">
        <v>12709</v>
      </c>
      <c r="H650" s="2" t="s">
        <v>5621</v>
      </c>
      <c r="I650" s="2" t="s">
        <v>5675</v>
      </c>
      <c r="J650" s="2" t="s">
        <v>5676</v>
      </c>
      <c r="K650" s="4" t="s">
        <v>12710</v>
      </c>
      <c r="L650" s="2" t="s">
        <v>63</v>
      </c>
      <c r="M650" s="2" t="s">
        <v>5755</v>
      </c>
      <c r="N650" s="2" t="s">
        <v>5756</v>
      </c>
      <c r="O650" s="3" t="s">
        <v>12711</v>
      </c>
      <c r="P650" s="3" t="s">
        <v>12712</v>
      </c>
      <c r="Q650" s="2" t="s">
        <v>12713</v>
      </c>
      <c r="R650" s="2" t="s">
        <v>43</v>
      </c>
      <c r="S650" s="2" t="s">
        <v>307</v>
      </c>
      <c r="T650" s="2" t="s">
        <v>43</v>
      </c>
      <c r="U650" s="2" t="s">
        <v>43</v>
      </c>
      <c r="V650" s="2" t="s">
        <v>577</v>
      </c>
      <c r="W650" s="2" t="s">
        <v>43</v>
      </c>
      <c r="X650" s="3" t="s">
        <v>12714</v>
      </c>
      <c r="Y650" s="2" t="s">
        <v>1512</v>
      </c>
      <c r="Z650" s="3" t="s">
        <v>12707</v>
      </c>
      <c r="AA650" s="3" t="s">
        <v>12715</v>
      </c>
      <c r="AB650" s="4" t="s">
        <v>43</v>
      </c>
      <c r="AC650" s="3" t="s">
        <v>12707</v>
      </c>
      <c r="AD650" s="3" t="s">
        <v>12714</v>
      </c>
      <c r="AE650" s="4" t="s">
        <v>43</v>
      </c>
      <c r="AF650" s="3" t="s">
        <v>12712</v>
      </c>
      <c r="AG650" s="3" t="s">
        <v>12716</v>
      </c>
      <c r="AH650" s="2" t="s">
        <v>52</v>
      </c>
      <c r="AI650" s="2" t="s">
        <v>53</v>
      </c>
      <c r="AJ650" s="4" t="s">
        <v>12717</v>
      </c>
    </row>
    <row r="651" spans="1:36" ht="32" customHeight="1">
      <c r="A651" s="1">
        <v>1170</v>
      </c>
      <c r="B651" s="2" t="s">
        <v>12718</v>
      </c>
      <c r="C651" s="2" t="s">
        <v>75</v>
      </c>
      <c r="D651" s="2" t="s">
        <v>12719</v>
      </c>
      <c r="E651" s="3" t="s">
        <v>12720</v>
      </c>
      <c r="F651" s="4" t="s">
        <v>12721</v>
      </c>
      <c r="G651" s="4" t="s">
        <v>12722</v>
      </c>
      <c r="H651" s="2" t="s">
        <v>5621</v>
      </c>
      <c r="I651" s="2" t="s">
        <v>5801</v>
      </c>
      <c r="J651" s="2" t="s">
        <v>5802</v>
      </c>
      <c r="K651" s="4" t="s">
        <v>12723</v>
      </c>
      <c r="L651" s="2" t="s">
        <v>63</v>
      </c>
      <c r="M651" s="2" t="s">
        <v>5804</v>
      </c>
      <c r="N651" s="2" t="s">
        <v>5805</v>
      </c>
      <c r="O651" s="3" t="s">
        <v>12724</v>
      </c>
      <c r="P651" s="3" t="s">
        <v>12725</v>
      </c>
      <c r="Q651" s="2" t="s">
        <v>12726</v>
      </c>
      <c r="R651" s="2" t="s">
        <v>43</v>
      </c>
      <c r="S651" s="2" t="s">
        <v>424</v>
      </c>
      <c r="T651" s="2" t="s">
        <v>43</v>
      </c>
      <c r="U651" s="2" t="s">
        <v>43</v>
      </c>
      <c r="V651" s="2" t="s">
        <v>577</v>
      </c>
      <c r="W651" s="2" t="s">
        <v>43</v>
      </c>
      <c r="X651" s="3" t="s">
        <v>12727</v>
      </c>
      <c r="Y651" s="2" t="s">
        <v>1512</v>
      </c>
      <c r="Z651" s="3" t="s">
        <v>12720</v>
      </c>
      <c r="AA651" s="3" t="s">
        <v>12728</v>
      </c>
      <c r="AB651" s="4" t="s">
        <v>43</v>
      </c>
      <c r="AC651" s="3" t="s">
        <v>12720</v>
      </c>
      <c r="AD651" s="3" t="s">
        <v>12727</v>
      </c>
      <c r="AE651" s="4" t="s">
        <v>43</v>
      </c>
      <c r="AF651" s="3" t="s">
        <v>12725</v>
      </c>
      <c r="AG651" s="3" t="s">
        <v>12729</v>
      </c>
      <c r="AH651" s="2" t="s">
        <v>52</v>
      </c>
      <c r="AI651" s="2" t="s">
        <v>53</v>
      </c>
      <c r="AJ651" s="4" t="s">
        <v>12730</v>
      </c>
    </row>
    <row r="652" spans="1:36" ht="32" customHeight="1">
      <c r="A652" s="1">
        <v>1171</v>
      </c>
      <c r="B652" s="2" t="s">
        <v>12731</v>
      </c>
      <c r="C652" s="2" t="s">
        <v>37</v>
      </c>
      <c r="D652" s="2" t="s">
        <v>5509</v>
      </c>
      <c r="E652" s="3" t="s">
        <v>12732</v>
      </c>
      <c r="F652" s="4" t="s">
        <v>12733</v>
      </c>
      <c r="G652" s="4" t="s">
        <v>12734</v>
      </c>
      <c r="H652" s="2" t="s">
        <v>5621</v>
      </c>
      <c r="I652" s="2" t="s">
        <v>5769</v>
      </c>
      <c r="J652" s="2" t="s">
        <v>5770</v>
      </c>
      <c r="K652" s="4" t="s">
        <v>12735</v>
      </c>
      <c r="L652" s="2" t="s">
        <v>63</v>
      </c>
      <c r="M652" s="2" t="s">
        <v>5772</v>
      </c>
      <c r="N652" s="2" t="s">
        <v>5773</v>
      </c>
      <c r="O652" s="3" t="s">
        <v>12736</v>
      </c>
      <c r="P652" s="2" t="s">
        <v>43</v>
      </c>
      <c r="Q652" s="2" t="s">
        <v>43</v>
      </c>
      <c r="R652" s="2" t="s">
        <v>43</v>
      </c>
      <c r="S652" s="2" t="s">
        <v>86</v>
      </c>
      <c r="T652" s="2" t="s">
        <v>43</v>
      </c>
      <c r="U652" s="2" t="s">
        <v>43</v>
      </c>
      <c r="V652" s="2" t="s">
        <v>43</v>
      </c>
      <c r="W652" s="2" t="s">
        <v>43</v>
      </c>
      <c r="X652" s="3" t="s">
        <v>12737</v>
      </c>
      <c r="Y652" s="2" t="s">
        <v>5516</v>
      </c>
      <c r="Z652" s="3" t="s">
        <v>12732</v>
      </c>
      <c r="AA652" s="3" t="s">
        <v>12737</v>
      </c>
      <c r="AB652" s="4" t="s">
        <v>43</v>
      </c>
      <c r="AC652" s="3" t="s">
        <v>5510</v>
      </c>
      <c r="AD652" s="4" t="s">
        <v>43</v>
      </c>
      <c r="AE652" s="4" t="s">
        <v>43</v>
      </c>
      <c r="AF652" s="4" t="s">
        <v>43</v>
      </c>
      <c r="AG652" s="3" t="s">
        <v>12738</v>
      </c>
      <c r="AH652" s="2" t="s">
        <v>52</v>
      </c>
      <c r="AI652" s="2" t="s">
        <v>5730</v>
      </c>
      <c r="AJ652" s="4" t="s">
        <v>12739</v>
      </c>
    </row>
    <row r="653" spans="1:36" ht="32" customHeight="1">
      <c r="A653" s="1">
        <v>1172</v>
      </c>
      <c r="B653" s="2" t="s">
        <v>12740</v>
      </c>
      <c r="C653" s="2" t="s">
        <v>37</v>
      </c>
      <c r="D653" s="2" t="s">
        <v>12741</v>
      </c>
      <c r="E653" s="3" t="s">
        <v>12742</v>
      </c>
      <c r="F653" s="4" t="s">
        <v>12743</v>
      </c>
      <c r="G653" s="4" t="s">
        <v>12744</v>
      </c>
      <c r="H653" s="2" t="s">
        <v>5621</v>
      </c>
      <c r="I653" s="2" t="s">
        <v>5828</v>
      </c>
      <c r="J653" s="2" t="s">
        <v>5829</v>
      </c>
      <c r="K653" s="4" t="s">
        <v>12745</v>
      </c>
      <c r="L653" s="2" t="s">
        <v>63</v>
      </c>
      <c r="M653" s="2" t="s">
        <v>5831</v>
      </c>
      <c r="N653" s="2" t="s">
        <v>5832</v>
      </c>
      <c r="O653" s="3" t="s">
        <v>12746</v>
      </c>
      <c r="P653" s="2" t="s">
        <v>43</v>
      </c>
      <c r="Q653" s="2" t="s">
        <v>43</v>
      </c>
      <c r="R653" s="2" t="s">
        <v>43</v>
      </c>
      <c r="S653" s="2" t="s">
        <v>86</v>
      </c>
      <c r="T653" s="2" t="s">
        <v>43</v>
      </c>
      <c r="U653" s="2" t="s">
        <v>43</v>
      </c>
      <c r="V653" s="2" t="s">
        <v>43</v>
      </c>
      <c r="W653" s="2" t="s">
        <v>43</v>
      </c>
      <c r="X653" s="3" t="s">
        <v>12747</v>
      </c>
      <c r="Y653" s="2" t="s">
        <v>12748</v>
      </c>
      <c r="Z653" s="3" t="s">
        <v>12742</v>
      </c>
      <c r="AA653" s="3" t="s">
        <v>12749</v>
      </c>
      <c r="AB653" s="4" t="s">
        <v>43</v>
      </c>
      <c r="AC653" s="3" t="s">
        <v>12750</v>
      </c>
      <c r="AD653" s="4" t="s">
        <v>43</v>
      </c>
      <c r="AE653" s="4" t="s">
        <v>43</v>
      </c>
      <c r="AF653" s="4" t="s">
        <v>43</v>
      </c>
      <c r="AG653" s="3" t="s">
        <v>12751</v>
      </c>
      <c r="AH653" s="2" t="s">
        <v>52</v>
      </c>
      <c r="AI653" s="2" t="s">
        <v>5730</v>
      </c>
      <c r="AJ653" s="4" t="s">
        <v>12752</v>
      </c>
    </row>
    <row r="654" spans="1:36" ht="32" customHeight="1">
      <c r="A654" s="1">
        <v>1173</v>
      </c>
      <c r="B654" s="2" t="s">
        <v>12753</v>
      </c>
      <c r="C654" s="2" t="s">
        <v>75</v>
      </c>
      <c r="D654" s="2" t="s">
        <v>5522</v>
      </c>
      <c r="E654" s="3" t="s">
        <v>5523</v>
      </c>
      <c r="F654" s="4" t="s">
        <v>12754</v>
      </c>
      <c r="G654" s="4" t="s">
        <v>5525</v>
      </c>
      <c r="H654" s="2" t="s">
        <v>5621</v>
      </c>
      <c r="I654" s="2" t="s">
        <v>43</v>
      </c>
      <c r="J654" s="2" t="s">
        <v>5637</v>
      </c>
      <c r="K654" s="4" t="s">
        <v>43</v>
      </c>
      <c r="L654" s="2" t="s">
        <v>7</v>
      </c>
      <c r="M654" s="2" t="s">
        <v>5638</v>
      </c>
      <c r="N654" s="2" t="s">
        <v>5639</v>
      </c>
      <c r="O654" s="2" t="s">
        <v>43</v>
      </c>
      <c r="P654" s="2" t="s">
        <v>43</v>
      </c>
      <c r="Q654" s="2" t="s">
        <v>43</v>
      </c>
      <c r="R654" s="1">
        <v>2020</v>
      </c>
      <c r="S654" s="2" t="s">
        <v>86</v>
      </c>
      <c r="T654" s="2" t="s">
        <v>43</v>
      </c>
      <c r="U654" s="2" t="s">
        <v>43</v>
      </c>
      <c r="V654" s="2" t="s">
        <v>43</v>
      </c>
      <c r="W654" s="2" t="s">
        <v>43</v>
      </c>
      <c r="X654" s="3" t="s">
        <v>5922</v>
      </c>
      <c r="Y654" s="2" t="s">
        <v>427</v>
      </c>
      <c r="Z654" s="3" t="s">
        <v>5523</v>
      </c>
      <c r="AA654" s="3" t="s">
        <v>5922</v>
      </c>
      <c r="AB654" s="4" t="s">
        <v>43</v>
      </c>
      <c r="AC654" s="3" t="s">
        <v>12755</v>
      </c>
      <c r="AD654" s="4" t="s">
        <v>43</v>
      </c>
      <c r="AE654" s="4" t="s">
        <v>43</v>
      </c>
      <c r="AF654" s="4" t="s">
        <v>43</v>
      </c>
      <c r="AG654" s="3" t="s">
        <v>12756</v>
      </c>
      <c r="AH654" s="2" t="s">
        <v>52</v>
      </c>
      <c r="AI654" s="2" t="s">
        <v>72</v>
      </c>
      <c r="AJ654" s="4" t="s">
        <v>12757</v>
      </c>
    </row>
    <row r="655" spans="1:36" ht="32" customHeight="1">
      <c r="A655" s="1">
        <v>1174</v>
      </c>
      <c r="B655" s="2" t="s">
        <v>12758</v>
      </c>
      <c r="C655" s="2" t="s">
        <v>75</v>
      </c>
      <c r="D655" s="2" t="s">
        <v>12759</v>
      </c>
      <c r="E655" s="3" t="s">
        <v>12760</v>
      </c>
      <c r="F655" s="4" t="s">
        <v>12761</v>
      </c>
      <c r="G655" s="4" t="s">
        <v>12762</v>
      </c>
      <c r="H655" s="2" t="s">
        <v>5883</v>
      </c>
      <c r="I655" s="2" t="s">
        <v>5894</v>
      </c>
      <c r="J655" s="2" t="s">
        <v>5895</v>
      </c>
      <c r="K655" s="4" t="s">
        <v>12763</v>
      </c>
      <c r="L655" s="2" t="s">
        <v>63</v>
      </c>
      <c r="M655" s="2" t="s">
        <v>5638</v>
      </c>
      <c r="N655" s="2" t="s">
        <v>5639</v>
      </c>
      <c r="O655" s="3" t="s">
        <v>12764</v>
      </c>
      <c r="P655" s="2" t="s">
        <v>43</v>
      </c>
      <c r="Q655" s="2" t="s">
        <v>43</v>
      </c>
      <c r="R655" s="2" t="s">
        <v>43</v>
      </c>
      <c r="S655" s="2" t="s">
        <v>172</v>
      </c>
      <c r="T655" s="2" t="s">
        <v>43</v>
      </c>
      <c r="U655" s="2" t="s">
        <v>43</v>
      </c>
      <c r="V655" s="2" t="s">
        <v>43</v>
      </c>
      <c r="W655" s="2" t="s">
        <v>43</v>
      </c>
      <c r="X655" s="3" t="s">
        <v>5884</v>
      </c>
      <c r="Y655" s="2" t="s">
        <v>5885</v>
      </c>
      <c r="Z655" s="3" t="s">
        <v>12760</v>
      </c>
      <c r="AA655" s="3" t="s">
        <v>12765</v>
      </c>
      <c r="AB655" s="4" t="s">
        <v>43</v>
      </c>
      <c r="AC655" s="3" t="s">
        <v>12760</v>
      </c>
      <c r="AD655" s="4" t="s">
        <v>43</v>
      </c>
      <c r="AE655" s="4" t="s">
        <v>43</v>
      </c>
      <c r="AF655" s="4" t="s">
        <v>43</v>
      </c>
      <c r="AG655" s="3" t="s">
        <v>12766</v>
      </c>
      <c r="AH655" s="2" t="s">
        <v>52</v>
      </c>
      <c r="AI655" s="2" t="s">
        <v>72</v>
      </c>
      <c r="AJ655" s="4" t="s">
        <v>12767</v>
      </c>
    </row>
    <row r="656" spans="1:36" ht="32" customHeight="1">
      <c r="A656" s="1">
        <v>1175</v>
      </c>
      <c r="B656" s="2" t="s">
        <v>12768</v>
      </c>
      <c r="C656" s="2" t="s">
        <v>75</v>
      </c>
      <c r="D656" s="2" t="s">
        <v>12769</v>
      </c>
      <c r="E656" s="3" t="s">
        <v>12770</v>
      </c>
      <c r="F656" s="4" t="s">
        <v>12771</v>
      </c>
      <c r="G656" s="4" t="s">
        <v>12772</v>
      </c>
      <c r="H656" s="2" t="s">
        <v>5621</v>
      </c>
      <c r="I656" s="2" t="s">
        <v>43</v>
      </c>
      <c r="J656" s="2" t="s">
        <v>5637</v>
      </c>
      <c r="K656" s="4" t="s">
        <v>43</v>
      </c>
      <c r="L656" s="2" t="s">
        <v>7</v>
      </c>
      <c r="M656" s="2" t="s">
        <v>5638</v>
      </c>
      <c r="N656" s="2" t="s">
        <v>5639</v>
      </c>
      <c r="O656" s="2" t="s">
        <v>43</v>
      </c>
      <c r="P656" s="2" t="s">
        <v>43</v>
      </c>
      <c r="Q656" s="2" t="s">
        <v>43</v>
      </c>
      <c r="R656" s="1">
        <v>2015</v>
      </c>
      <c r="S656" s="2" t="s">
        <v>424</v>
      </c>
      <c r="T656" s="2" t="s">
        <v>43</v>
      </c>
      <c r="U656" s="2" t="s">
        <v>43</v>
      </c>
      <c r="V656" s="2" t="s">
        <v>43</v>
      </c>
      <c r="W656" s="2" t="s">
        <v>43</v>
      </c>
      <c r="X656" s="3" t="s">
        <v>5679</v>
      </c>
      <c r="Y656" s="2" t="s">
        <v>427</v>
      </c>
      <c r="Z656" s="3" t="s">
        <v>12770</v>
      </c>
      <c r="AA656" s="3" t="s">
        <v>5679</v>
      </c>
      <c r="AB656" s="4" t="s">
        <v>43</v>
      </c>
      <c r="AC656" s="3" t="s">
        <v>12773</v>
      </c>
      <c r="AD656" s="4" t="s">
        <v>43</v>
      </c>
      <c r="AE656" s="4" t="s">
        <v>43</v>
      </c>
      <c r="AF656" s="4" t="s">
        <v>43</v>
      </c>
      <c r="AG656" s="3" t="s">
        <v>12774</v>
      </c>
      <c r="AH656" s="2" t="s">
        <v>52</v>
      </c>
      <c r="AI656" s="2" t="s">
        <v>72</v>
      </c>
      <c r="AJ656" s="4" t="s">
        <v>12775</v>
      </c>
    </row>
    <row r="657" spans="1:36" ht="32" customHeight="1">
      <c r="A657" s="1">
        <v>1176</v>
      </c>
      <c r="B657" s="2" t="s">
        <v>12776</v>
      </c>
      <c r="C657" s="2" t="s">
        <v>75</v>
      </c>
      <c r="D657" s="2" t="s">
        <v>12777</v>
      </c>
      <c r="E657" s="3" t="s">
        <v>12778</v>
      </c>
      <c r="F657" s="4" t="s">
        <v>12779</v>
      </c>
      <c r="G657" s="4" t="s">
        <v>12780</v>
      </c>
      <c r="H657" s="2" t="s">
        <v>5621</v>
      </c>
      <c r="I657" s="2" t="s">
        <v>6760</v>
      </c>
      <c r="J657" s="2" t="s">
        <v>6761</v>
      </c>
      <c r="K657" s="4" t="s">
        <v>12781</v>
      </c>
      <c r="L657" s="2" t="s">
        <v>63</v>
      </c>
      <c r="M657" s="2" t="s">
        <v>6763</v>
      </c>
      <c r="N657" s="2" t="s">
        <v>6764</v>
      </c>
      <c r="O657" s="3" t="s">
        <v>12782</v>
      </c>
      <c r="P657" s="3" t="s">
        <v>12783</v>
      </c>
      <c r="Q657" s="2" t="s">
        <v>12784</v>
      </c>
      <c r="R657" s="1">
        <v>2016</v>
      </c>
      <c r="S657" s="2" t="s">
        <v>474</v>
      </c>
      <c r="T657" s="2" t="s">
        <v>43</v>
      </c>
      <c r="U657" s="2" t="s">
        <v>43</v>
      </c>
      <c r="V657" s="2" t="s">
        <v>43</v>
      </c>
      <c r="W657" s="2" t="s">
        <v>43</v>
      </c>
      <c r="X657" s="3" t="s">
        <v>5934</v>
      </c>
      <c r="Y657" s="2" t="s">
        <v>5935</v>
      </c>
      <c r="Z657" s="3" t="s">
        <v>12778</v>
      </c>
      <c r="AA657" s="3" t="s">
        <v>12785</v>
      </c>
      <c r="AB657" s="4" t="s">
        <v>43</v>
      </c>
      <c r="AC657" s="3" t="s">
        <v>12786</v>
      </c>
      <c r="AD657" s="4" t="s">
        <v>43</v>
      </c>
      <c r="AE657" s="4" t="s">
        <v>43</v>
      </c>
      <c r="AF657" s="3" t="s">
        <v>12783</v>
      </c>
      <c r="AG657" s="3" t="s">
        <v>12787</v>
      </c>
      <c r="AH657" s="2" t="s">
        <v>52</v>
      </c>
      <c r="AI657" s="2" t="s">
        <v>72</v>
      </c>
      <c r="AJ657" s="4" t="s">
        <v>12788</v>
      </c>
    </row>
    <row r="658" spans="1:36" ht="32" customHeight="1">
      <c r="A658" s="1">
        <v>1177</v>
      </c>
      <c r="B658" s="2" t="s">
        <v>12789</v>
      </c>
      <c r="C658" s="2" t="s">
        <v>75</v>
      </c>
      <c r="D658" s="2" t="s">
        <v>12790</v>
      </c>
      <c r="E658" s="3" t="s">
        <v>12791</v>
      </c>
      <c r="F658" s="4" t="s">
        <v>12792</v>
      </c>
      <c r="G658" s="4" t="s">
        <v>12793</v>
      </c>
      <c r="H658" s="2" t="s">
        <v>5621</v>
      </c>
      <c r="I658" s="2" t="s">
        <v>12794</v>
      </c>
      <c r="J658" s="2" t="s">
        <v>12795</v>
      </c>
      <c r="K658" s="4" t="s">
        <v>12796</v>
      </c>
      <c r="L658" s="2" t="s">
        <v>63</v>
      </c>
      <c r="M658" s="2">
        <v>19.247217</v>
      </c>
      <c r="N658" s="2">
        <v>72.85004000000001</v>
      </c>
      <c r="O658" s="3" t="s">
        <v>12797</v>
      </c>
      <c r="P658" s="3" t="s">
        <v>12798</v>
      </c>
      <c r="Q658" s="2" t="s">
        <v>12799</v>
      </c>
      <c r="R658" s="1">
        <v>2017</v>
      </c>
      <c r="S658" s="2" t="s">
        <v>105</v>
      </c>
      <c r="T658" s="2" t="s">
        <v>43</v>
      </c>
      <c r="U658" s="2" t="s">
        <v>43</v>
      </c>
      <c r="V658" s="2" t="s">
        <v>43</v>
      </c>
      <c r="W658" s="2" t="s">
        <v>43</v>
      </c>
      <c r="X658" s="3" t="s">
        <v>5934</v>
      </c>
      <c r="Y658" s="2" t="s">
        <v>5935</v>
      </c>
      <c r="Z658" s="3" t="s">
        <v>12791</v>
      </c>
      <c r="AA658" s="3" t="s">
        <v>12800</v>
      </c>
      <c r="AB658" s="4" t="s">
        <v>43</v>
      </c>
      <c r="AC658" s="3" t="s">
        <v>12801</v>
      </c>
      <c r="AD658" s="4" t="s">
        <v>43</v>
      </c>
      <c r="AE658" s="4" t="s">
        <v>43</v>
      </c>
      <c r="AF658" s="3" t="s">
        <v>12798</v>
      </c>
      <c r="AG658" s="3" t="s">
        <v>12802</v>
      </c>
      <c r="AH658" s="2" t="s">
        <v>52</v>
      </c>
      <c r="AI658" s="2" t="s">
        <v>72</v>
      </c>
      <c r="AJ658" s="4" t="s">
        <v>12803</v>
      </c>
    </row>
    <row r="659" spans="1:36" ht="32" customHeight="1">
      <c r="A659" s="1">
        <v>1178</v>
      </c>
      <c r="B659" s="2" t="s">
        <v>12804</v>
      </c>
      <c r="C659" s="2" t="s">
        <v>75</v>
      </c>
      <c r="D659" s="2" t="s">
        <v>12805</v>
      </c>
      <c r="E659" s="3" t="s">
        <v>12806</v>
      </c>
      <c r="F659" s="4" t="s">
        <v>12807</v>
      </c>
      <c r="G659" s="4" t="s">
        <v>12808</v>
      </c>
      <c r="H659" s="2" t="s">
        <v>5621</v>
      </c>
      <c r="I659" s="2" t="s">
        <v>43</v>
      </c>
      <c r="J659" s="2" t="s">
        <v>5637</v>
      </c>
      <c r="K659" s="4" t="s">
        <v>43</v>
      </c>
      <c r="L659" s="2" t="s">
        <v>7</v>
      </c>
      <c r="M659" s="2" t="s">
        <v>5638</v>
      </c>
      <c r="N659" s="2" t="s">
        <v>5639</v>
      </c>
      <c r="O659" s="2" t="s">
        <v>43</v>
      </c>
      <c r="P659" s="3" t="s">
        <v>12809</v>
      </c>
      <c r="Q659" s="2" t="s">
        <v>12810</v>
      </c>
      <c r="R659" s="2" t="s">
        <v>43</v>
      </c>
      <c r="S659" s="2" t="s">
        <v>334</v>
      </c>
      <c r="T659" s="2" t="s">
        <v>43</v>
      </c>
      <c r="U659" s="2" t="s">
        <v>43</v>
      </c>
      <c r="V659" s="2" t="s">
        <v>87</v>
      </c>
      <c r="W659" s="2" t="s">
        <v>43</v>
      </c>
      <c r="X659" s="3" t="s">
        <v>12811</v>
      </c>
      <c r="Y659" s="2" t="s">
        <v>1512</v>
      </c>
      <c r="Z659" s="3" t="s">
        <v>12806</v>
      </c>
      <c r="AA659" s="3" t="s">
        <v>12811</v>
      </c>
      <c r="AB659" s="4" t="s">
        <v>43</v>
      </c>
      <c r="AC659" s="3" t="s">
        <v>12806</v>
      </c>
      <c r="AD659" s="3" t="s">
        <v>12811</v>
      </c>
      <c r="AE659" s="4" t="s">
        <v>43</v>
      </c>
      <c r="AF659" s="3" t="s">
        <v>12809</v>
      </c>
      <c r="AG659" s="3" t="s">
        <v>12812</v>
      </c>
      <c r="AH659" s="2" t="s">
        <v>52</v>
      </c>
      <c r="AI659" s="2" t="s">
        <v>53</v>
      </c>
      <c r="AJ659" s="4" t="s">
        <v>12813</v>
      </c>
    </row>
    <row r="660" spans="1:36" ht="32" customHeight="1">
      <c r="A660" s="1">
        <v>1179</v>
      </c>
      <c r="B660" s="2" t="s">
        <v>12814</v>
      </c>
      <c r="C660" s="2" t="s">
        <v>75</v>
      </c>
      <c r="D660" s="2" t="s">
        <v>12815</v>
      </c>
      <c r="E660" s="3" t="s">
        <v>12816</v>
      </c>
      <c r="F660" s="4" t="s">
        <v>12817</v>
      </c>
      <c r="G660" s="4" t="s">
        <v>12818</v>
      </c>
      <c r="H660" s="2" t="s">
        <v>5621</v>
      </c>
      <c r="I660" s="2" t="s">
        <v>12819</v>
      </c>
      <c r="J660" s="2" t="s">
        <v>12820</v>
      </c>
      <c r="K660" s="4" t="s">
        <v>12821</v>
      </c>
      <c r="L660" s="2" t="s">
        <v>63</v>
      </c>
      <c r="M660" s="2" t="s">
        <v>12822</v>
      </c>
      <c r="N660" s="2" t="s">
        <v>12823</v>
      </c>
      <c r="O660" s="3" t="s">
        <v>12824</v>
      </c>
      <c r="P660" s="3" t="s">
        <v>12825</v>
      </c>
      <c r="Q660" s="2" t="s">
        <v>12826</v>
      </c>
      <c r="R660" s="2" t="s">
        <v>43</v>
      </c>
      <c r="S660" s="2" t="s">
        <v>424</v>
      </c>
      <c r="T660" s="2" t="s">
        <v>43</v>
      </c>
      <c r="U660" s="2" t="s">
        <v>43</v>
      </c>
      <c r="V660" s="2" t="s">
        <v>141</v>
      </c>
      <c r="W660" s="2" t="s">
        <v>43</v>
      </c>
      <c r="X660" s="3" t="s">
        <v>12827</v>
      </c>
      <c r="Y660" s="2" t="s">
        <v>1512</v>
      </c>
      <c r="Z660" s="3" t="s">
        <v>12816</v>
      </c>
      <c r="AA660" s="3" t="s">
        <v>12828</v>
      </c>
      <c r="AB660" s="4" t="s">
        <v>43</v>
      </c>
      <c r="AC660" s="3" t="s">
        <v>12816</v>
      </c>
      <c r="AD660" s="3" t="s">
        <v>12827</v>
      </c>
      <c r="AE660" s="4" t="s">
        <v>43</v>
      </c>
      <c r="AF660" s="3" t="s">
        <v>12825</v>
      </c>
      <c r="AG660" s="3" t="s">
        <v>12829</v>
      </c>
      <c r="AH660" s="2" t="s">
        <v>52</v>
      </c>
      <c r="AI660" s="2" t="s">
        <v>53</v>
      </c>
      <c r="AJ660" s="4" t="s">
        <v>12830</v>
      </c>
    </row>
    <row r="661" spans="1:36" ht="32" customHeight="1">
      <c r="A661" s="1">
        <v>1180</v>
      </c>
      <c r="B661" s="2" t="s">
        <v>12831</v>
      </c>
      <c r="C661" s="2" t="s">
        <v>75</v>
      </c>
      <c r="D661" s="2" t="s">
        <v>12832</v>
      </c>
      <c r="E661" s="3" t="s">
        <v>12833</v>
      </c>
      <c r="F661" s="4" t="s">
        <v>12834</v>
      </c>
      <c r="G661" s="4" t="s">
        <v>12835</v>
      </c>
      <c r="H661" s="2" t="s">
        <v>5621</v>
      </c>
      <c r="I661" s="2" t="s">
        <v>43</v>
      </c>
      <c r="J661" s="2" t="s">
        <v>5637</v>
      </c>
      <c r="K661" s="4" t="s">
        <v>43</v>
      </c>
      <c r="L661" s="2" t="s">
        <v>7</v>
      </c>
      <c r="M661" s="2" t="s">
        <v>5638</v>
      </c>
      <c r="N661" s="2" t="s">
        <v>5639</v>
      </c>
      <c r="O661" s="2" t="s">
        <v>43</v>
      </c>
      <c r="P661" s="3" t="s">
        <v>12836</v>
      </c>
      <c r="Q661" s="2" t="s">
        <v>12837</v>
      </c>
      <c r="R661" s="2" t="s">
        <v>43</v>
      </c>
      <c r="S661" s="2" t="s">
        <v>47</v>
      </c>
      <c r="T661" s="2" t="s">
        <v>43</v>
      </c>
      <c r="U661" s="2" t="s">
        <v>43</v>
      </c>
      <c r="V661" s="2" t="s">
        <v>87</v>
      </c>
      <c r="W661" s="2" t="s">
        <v>43</v>
      </c>
      <c r="X661" s="3" t="s">
        <v>12838</v>
      </c>
      <c r="Y661" s="2" t="s">
        <v>1512</v>
      </c>
      <c r="Z661" s="3" t="s">
        <v>12833</v>
      </c>
      <c r="AA661" s="3" t="s">
        <v>12838</v>
      </c>
      <c r="AB661" s="4" t="s">
        <v>43</v>
      </c>
      <c r="AC661" s="3" t="s">
        <v>12833</v>
      </c>
      <c r="AD661" s="3" t="s">
        <v>12838</v>
      </c>
      <c r="AE661" s="4" t="s">
        <v>43</v>
      </c>
      <c r="AF661" s="3" t="s">
        <v>12836</v>
      </c>
      <c r="AG661" s="3" t="s">
        <v>12839</v>
      </c>
      <c r="AH661" s="2" t="s">
        <v>52</v>
      </c>
      <c r="AI661" s="2" t="s">
        <v>53</v>
      </c>
      <c r="AJ661" s="4" t="s">
        <v>12840</v>
      </c>
    </row>
    <row r="662" spans="1:36" ht="32" customHeight="1">
      <c r="A662" s="1">
        <v>1181</v>
      </c>
      <c r="B662" s="2" t="s">
        <v>12841</v>
      </c>
      <c r="C662" s="2" t="s">
        <v>75</v>
      </c>
      <c r="D662" s="2" t="s">
        <v>12842</v>
      </c>
      <c r="E662" s="3" t="s">
        <v>12843</v>
      </c>
      <c r="F662" s="4" t="s">
        <v>12844</v>
      </c>
      <c r="G662" s="4" t="s">
        <v>12845</v>
      </c>
      <c r="H662" s="2" t="s">
        <v>5621</v>
      </c>
      <c r="I662" s="2" t="s">
        <v>43</v>
      </c>
      <c r="J662" s="2" t="s">
        <v>5637</v>
      </c>
      <c r="K662" s="4" t="s">
        <v>43</v>
      </c>
      <c r="L662" s="2" t="s">
        <v>7</v>
      </c>
      <c r="M662" s="2" t="s">
        <v>5638</v>
      </c>
      <c r="N662" s="2" t="s">
        <v>5639</v>
      </c>
      <c r="O662" s="2" t="s">
        <v>43</v>
      </c>
      <c r="P662" s="2" t="s">
        <v>43</v>
      </c>
      <c r="Q662" s="2" t="s">
        <v>43</v>
      </c>
      <c r="R662" s="1">
        <v>2019</v>
      </c>
      <c r="S662" s="2" t="s">
        <v>105</v>
      </c>
      <c r="T662" s="2" t="s">
        <v>43</v>
      </c>
      <c r="U662" s="2" t="s">
        <v>43</v>
      </c>
      <c r="V662" s="2" t="s">
        <v>43</v>
      </c>
      <c r="W662" s="2" t="s">
        <v>43</v>
      </c>
      <c r="X662" s="3" t="s">
        <v>6190</v>
      </c>
      <c r="Y662" s="2" t="s">
        <v>427</v>
      </c>
      <c r="Z662" s="3" t="s">
        <v>12843</v>
      </c>
      <c r="AA662" s="3" t="s">
        <v>6190</v>
      </c>
      <c r="AB662" s="4" t="s">
        <v>43</v>
      </c>
      <c r="AC662" s="3" t="s">
        <v>12846</v>
      </c>
      <c r="AD662" s="4" t="s">
        <v>43</v>
      </c>
      <c r="AE662" s="4" t="s">
        <v>43</v>
      </c>
      <c r="AF662" s="4" t="s">
        <v>43</v>
      </c>
      <c r="AG662" s="3" t="s">
        <v>12847</v>
      </c>
      <c r="AH662" s="2" t="s">
        <v>52</v>
      </c>
      <c r="AI662" s="2" t="s">
        <v>72</v>
      </c>
      <c r="AJ662" s="4" t="s">
        <v>12848</v>
      </c>
    </row>
    <row r="663" spans="1:36" ht="32" customHeight="1">
      <c r="A663" s="1">
        <v>1182</v>
      </c>
      <c r="B663" s="2" t="s">
        <v>12849</v>
      </c>
      <c r="C663" s="2" t="s">
        <v>75</v>
      </c>
      <c r="D663" s="2" t="s">
        <v>12850</v>
      </c>
      <c r="E663" s="3" t="s">
        <v>12851</v>
      </c>
      <c r="F663" s="4" t="s">
        <v>12852</v>
      </c>
      <c r="G663" s="4" t="s">
        <v>12853</v>
      </c>
      <c r="H663" s="2" t="s">
        <v>5621</v>
      </c>
      <c r="I663" s="2" t="s">
        <v>43</v>
      </c>
      <c r="J663" s="2" t="s">
        <v>5637</v>
      </c>
      <c r="K663" s="4" t="s">
        <v>43</v>
      </c>
      <c r="L663" s="2" t="s">
        <v>7</v>
      </c>
      <c r="M663" s="2" t="s">
        <v>5638</v>
      </c>
      <c r="N663" s="2" t="s">
        <v>5639</v>
      </c>
      <c r="O663" s="2" t="s">
        <v>43</v>
      </c>
      <c r="P663" s="3" t="s">
        <v>12854</v>
      </c>
      <c r="Q663" s="2" t="s">
        <v>12855</v>
      </c>
      <c r="R663" s="1">
        <v>2023</v>
      </c>
      <c r="S663" s="2" t="s">
        <v>2946</v>
      </c>
      <c r="T663" s="2" t="s">
        <v>43</v>
      </c>
      <c r="U663" s="2" t="s">
        <v>43</v>
      </c>
      <c r="V663" s="2" t="s">
        <v>43</v>
      </c>
      <c r="W663" s="2" t="s">
        <v>43</v>
      </c>
      <c r="X663" s="3" t="s">
        <v>5934</v>
      </c>
      <c r="Y663" s="2" t="s">
        <v>5935</v>
      </c>
      <c r="Z663" s="3" t="s">
        <v>12851</v>
      </c>
      <c r="AA663" s="3" t="s">
        <v>5934</v>
      </c>
      <c r="AB663" s="4" t="s">
        <v>43</v>
      </c>
      <c r="AC663" s="3" t="s">
        <v>12856</v>
      </c>
      <c r="AD663" s="4" t="s">
        <v>43</v>
      </c>
      <c r="AE663" s="4" t="s">
        <v>43</v>
      </c>
      <c r="AF663" s="3" t="s">
        <v>12854</v>
      </c>
      <c r="AG663" s="3" t="s">
        <v>12857</v>
      </c>
      <c r="AH663" s="2" t="s">
        <v>52</v>
      </c>
      <c r="AI663" s="2" t="s">
        <v>72</v>
      </c>
      <c r="AJ663" s="4" t="s">
        <v>12858</v>
      </c>
    </row>
    <row r="664" spans="1:36" ht="32" customHeight="1">
      <c r="A664" s="1">
        <v>1183</v>
      </c>
      <c r="B664" s="2" t="s">
        <v>12859</v>
      </c>
      <c r="C664" s="2" t="s">
        <v>75</v>
      </c>
      <c r="D664" s="2" t="s">
        <v>12860</v>
      </c>
      <c r="E664" s="3" t="s">
        <v>12861</v>
      </c>
      <c r="F664" s="4" t="s">
        <v>12862</v>
      </c>
      <c r="G664" s="4" t="s">
        <v>12863</v>
      </c>
      <c r="H664" s="2" t="s">
        <v>5621</v>
      </c>
      <c r="I664" s="2" t="s">
        <v>43</v>
      </c>
      <c r="J664" s="2" t="s">
        <v>5637</v>
      </c>
      <c r="K664" s="4" t="s">
        <v>43</v>
      </c>
      <c r="L664" s="2" t="s">
        <v>7</v>
      </c>
      <c r="M664" s="2" t="s">
        <v>5638</v>
      </c>
      <c r="N664" s="2" t="s">
        <v>5639</v>
      </c>
      <c r="O664" s="2" t="s">
        <v>43</v>
      </c>
      <c r="P664" s="2" t="s">
        <v>43</v>
      </c>
      <c r="Q664" s="2" t="s">
        <v>43</v>
      </c>
      <c r="R664" s="1">
        <v>2025</v>
      </c>
      <c r="S664" s="2" t="s">
        <v>424</v>
      </c>
      <c r="T664" s="2" t="s">
        <v>43</v>
      </c>
      <c r="U664" s="2" t="s">
        <v>43</v>
      </c>
      <c r="V664" s="2" t="s">
        <v>43</v>
      </c>
      <c r="W664" s="2" t="s">
        <v>43</v>
      </c>
      <c r="X664" s="3" t="s">
        <v>12864</v>
      </c>
      <c r="Y664" s="2" t="s">
        <v>174</v>
      </c>
      <c r="Z664" s="3" t="s">
        <v>12861</v>
      </c>
      <c r="AA664" s="3" t="s">
        <v>12864</v>
      </c>
      <c r="AB664" s="4" t="s">
        <v>43</v>
      </c>
      <c r="AC664" s="3" t="s">
        <v>12861</v>
      </c>
      <c r="AD664" s="4" t="s">
        <v>43</v>
      </c>
      <c r="AE664" s="4" t="s">
        <v>43</v>
      </c>
      <c r="AF664" s="4" t="s">
        <v>43</v>
      </c>
      <c r="AG664" s="3" t="s">
        <v>12865</v>
      </c>
      <c r="AH664" s="2" t="s">
        <v>52</v>
      </c>
      <c r="AI664" s="2" t="s">
        <v>53</v>
      </c>
      <c r="AJ664" s="4" t="s">
        <v>12866</v>
      </c>
    </row>
    <row r="665" spans="1:36" ht="32" customHeight="1">
      <c r="A665" s="1">
        <v>1184</v>
      </c>
      <c r="B665" s="2" t="s">
        <v>12867</v>
      </c>
      <c r="C665" s="2" t="s">
        <v>75</v>
      </c>
      <c r="D665" s="2" t="s">
        <v>12868</v>
      </c>
      <c r="E665" s="3" t="s">
        <v>12869</v>
      </c>
      <c r="F665" s="4" t="s">
        <v>12870</v>
      </c>
      <c r="G665" s="4" t="s">
        <v>12871</v>
      </c>
      <c r="H665" s="2" t="s">
        <v>5621</v>
      </c>
      <c r="I665" s="2" t="s">
        <v>12352</v>
      </c>
      <c r="J665" s="2" t="s">
        <v>12353</v>
      </c>
      <c r="K665" s="4" t="s">
        <v>12872</v>
      </c>
      <c r="L665" s="2" t="s">
        <v>63</v>
      </c>
      <c r="M665" s="2" t="s">
        <v>12355</v>
      </c>
      <c r="N665" s="2" t="s">
        <v>12356</v>
      </c>
      <c r="O665" s="3" t="s">
        <v>12873</v>
      </c>
      <c r="P665" s="2" t="s">
        <v>43</v>
      </c>
      <c r="Q665" s="2" t="s">
        <v>43</v>
      </c>
      <c r="R665" s="1">
        <v>2015</v>
      </c>
      <c r="S665" s="2" t="s">
        <v>424</v>
      </c>
      <c r="T665" s="2" t="s">
        <v>43</v>
      </c>
      <c r="U665" s="2" t="s">
        <v>43</v>
      </c>
      <c r="V665" s="2" t="s">
        <v>43</v>
      </c>
      <c r="W665" s="2" t="s">
        <v>43</v>
      </c>
      <c r="X665" s="3" t="s">
        <v>6746</v>
      </c>
      <c r="Y665" s="2" t="s">
        <v>427</v>
      </c>
      <c r="Z665" s="3" t="s">
        <v>12869</v>
      </c>
      <c r="AA665" s="3" t="s">
        <v>12874</v>
      </c>
      <c r="AB665" s="4" t="s">
        <v>43</v>
      </c>
      <c r="AC665" s="3" t="s">
        <v>12875</v>
      </c>
      <c r="AD665" s="4" t="s">
        <v>43</v>
      </c>
      <c r="AE665" s="4" t="s">
        <v>43</v>
      </c>
      <c r="AF665" s="4" t="s">
        <v>43</v>
      </c>
      <c r="AG665" s="3" t="s">
        <v>12876</v>
      </c>
      <c r="AH665" s="2" t="s">
        <v>52</v>
      </c>
      <c r="AI665" s="2" t="s">
        <v>72</v>
      </c>
      <c r="AJ665" s="4" t="s">
        <v>12877</v>
      </c>
    </row>
    <row r="666" spans="1:36" ht="32" customHeight="1">
      <c r="A666" s="1">
        <v>1185</v>
      </c>
      <c r="B666" s="2" t="s">
        <v>12878</v>
      </c>
      <c r="C666" s="2" t="s">
        <v>75</v>
      </c>
      <c r="D666" s="2" t="s">
        <v>12879</v>
      </c>
      <c r="E666" s="3" t="s">
        <v>12880</v>
      </c>
      <c r="F666" s="4" t="s">
        <v>12881</v>
      </c>
      <c r="G666" s="4" t="s">
        <v>12881</v>
      </c>
      <c r="H666" s="2" t="s">
        <v>5621</v>
      </c>
      <c r="I666" s="2" t="s">
        <v>7841</v>
      </c>
      <c r="J666" s="2" t="s">
        <v>7842</v>
      </c>
      <c r="K666" s="4" t="s">
        <v>12882</v>
      </c>
      <c r="L666" s="2" t="s">
        <v>63</v>
      </c>
      <c r="M666" s="2" t="s">
        <v>7844</v>
      </c>
      <c r="N666" s="2" t="s">
        <v>7845</v>
      </c>
      <c r="O666" s="3" t="s">
        <v>12883</v>
      </c>
      <c r="P666" s="2" t="s">
        <v>43</v>
      </c>
      <c r="Q666" s="2" t="s">
        <v>43</v>
      </c>
      <c r="R666" s="1">
        <v>2015</v>
      </c>
      <c r="S666" s="2" t="s">
        <v>424</v>
      </c>
      <c r="T666" s="2" t="s">
        <v>43</v>
      </c>
      <c r="U666" s="2" t="s">
        <v>43</v>
      </c>
      <c r="V666" s="2" t="s">
        <v>43</v>
      </c>
      <c r="W666" s="2" t="s">
        <v>43</v>
      </c>
      <c r="X666" s="3" t="s">
        <v>6746</v>
      </c>
      <c r="Y666" s="2" t="s">
        <v>427</v>
      </c>
      <c r="Z666" s="3" t="s">
        <v>12880</v>
      </c>
      <c r="AA666" s="3" t="s">
        <v>12884</v>
      </c>
      <c r="AB666" s="4" t="s">
        <v>43</v>
      </c>
      <c r="AC666" s="3" t="s">
        <v>12885</v>
      </c>
      <c r="AD666" s="4" t="s">
        <v>43</v>
      </c>
      <c r="AE666" s="4" t="s">
        <v>43</v>
      </c>
      <c r="AF666" s="4" t="s">
        <v>43</v>
      </c>
      <c r="AG666" s="3" t="s">
        <v>12886</v>
      </c>
      <c r="AH666" s="2" t="s">
        <v>52</v>
      </c>
      <c r="AI666" s="2" t="s">
        <v>72</v>
      </c>
      <c r="AJ666" s="4" t="s">
        <v>12887</v>
      </c>
    </row>
    <row r="667" spans="1:36" ht="32" customHeight="1">
      <c r="A667" s="1">
        <v>1186</v>
      </c>
      <c r="B667" s="2" t="s">
        <v>12888</v>
      </c>
      <c r="C667" s="2" t="s">
        <v>75</v>
      </c>
      <c r="D667" s="2" t="s">
        <v>12889</v>
      </c>
      <c r="E667" s="3" t="s">
        <v>12890</v>
      </c>
      <c r="F667" s="4" t="s">
        <v>12891</v>
      </c>
      <c r="G667" s="4" t="s">
        <v>12892</v>
      </c>
      <c r="H667" s="2" t="s">
        <v>5621</v>
      </c>
      <c r="I667" s="2" t="s">
        <v>43</v>
      </c>
      <c r="J667" s="2" t="s">
        <v>5637</v>
      </c>
      <c r="K667" s="4" t="s">
        <v>43</v>
      </c>
      <c r="L667" s="2" t="s">
        <v>7</v>
      </c>
      <c r="M667" s="2" t="s">
        <v>5638</v>
      </c>
      <c r="N667" s="2" t="s">
        <v>5639</v>
      </c>
      <c r="O667" s="2" t="s">
        <v>43</v>
      </c>
      <c r="P667" s="3" t="s">
        <v>12893</v>
      </c>
      <c r="Q667" s="2" t="s">
        <v>12894</v>
      </c>
      <c r="R667" s="1">
        <v>2022</v>
      </c>
      <c r="S667" s="2" t="s">
        <v>172</v>
      </c>
      <c r="T667" s="2" t="s">
        <v>43</v>
      </c>
      <c r="U667" s="2" t="s">
        <v>43</v>
      </c>
      <c r="V667" s="2" t="s">
        <v>43</v>
      </c>
      <c r="W667" s="2" t="s">
        <v>43</v>
      </c>
      <c r="X667" s="3" t="s">
        <v>5934</v>
      </c>
      <c r="Y667" s="2" t="s">
        <v>5935</v>
      </c>
      <c r="Z667" s="3" t="s">
        <v>12890</v>
      </c>
      <c r="AA667" s="3" t="s">
        <v>5934</v>
      </c>
      <c r="AB667" s="4" t="s">
        <v>43</v>
      </c>
      <c r="AC667" s="3" t="s">
        <v>12895</v>
      </c>
      <c r="AD667" s="4" t="s">
        <v>43</v>
      </c>
      <c r="AE667" s="4" t="s">
        <v>43</v>
      </c>
      <c r="AF667" s="3" t="s">
        <v>12893</v>
      </c>
      <c r="AG667" s="3" t="s">
        <v>12896</v>
      </c>
      <c r="AH667" s="2" t="s">
        <v>52</v>
      </c>
      <c r="AI667" s="2" t="s">
        <v>72</v>
      </c>
      <c r="AJ667" s="4" t="s">
        <v>12897</v>
      </c>
    </row>
  </sheetData>
  <dataValidations count="5">
    <dataValidation type="list" showInputMessage="1" showErrorMessage="1" errorTitle="Choose an approved value" error="Select a value from the controlled Lists sheet." sqref="C2:C667">
      <formula1>Lists!$A$2:$A$4</formula1>
    </dataValidation>
    <dataValidation type="list" showInputMessage="1" showErrorMessage="1" errorTitle="Choose an approved value" error="Select a value from the controlled Lists sheet." sqref="T2:T667">
      <formula1>Lists!$B$2:$B$12</formula1>
    </dataValidation>
    <dataValidation type="list" showInputMessage="1" showErrorMessage="1" errorTitle="Choose an approved value" error="Select a value from the controlled Lists sheet." sqref="S2:S667">
      <formula1>Lists!$C$2:$C$13</formula1>
    </dataValidation>
    <dataValidation type="list" showInputMessage="1" showErrorMessage="1" errorTitle="Choose an approved value" error="Select a value from the controlled Lists sheet." sqref="V2:V667">
      <formula1>Lists!$D$2:$D$10</formula1>
    </dataValidation>
    <dataValidation type="list" showInputMessage="1" showErrorMessage="1" errorTitle="Choose an approved value" error="Select a value from the controlled Lists sheet." sqref="L2:L667">
      <formula1>Lists!$E$2:$E$4</formula1>
    </dataValidation>
  </dataValidations>
  <hyperlinks>
    <hyperlink ref="E2" r:id="rId1"/>
    <hyperlink ref="O2" r:id="rId2"/>
    <hyperlink ref="X2" r:id="rId3"/>
    <hyperlink ref="Z2" r:id="rId4"/>
    <hyperlink ref="AA2" r:id="rId5"/>
    <hyperlink ref="AC2" r:id="rId6"/>
    <hyperlink ref="AG2" r:id="rId7"/>
    <hyperlink ref="E3" r:id="rId8"/>
    <hyperlink ref="X3" r:id="rId9"/>
    <hyperlink ref="Z3" r:id="rId10"/>
    <hyperlink ref="AA3" r:id="rId11"/>
    <hyperlink ref="AC3" r:id="rId12"/>
    <hyperlink ref="AG3" r:id="rId13"/>
    <hyperlink ref="E4" r:id="rId14"/>
    <hyperlink ref="O4" r:id="rId15"/>
    <hyperlink ref="X4" r:id="rId16"/>
    <hyperlink ref="Z4" r:id="rId17"/>
    <hyperlink ref="AA4" r:id="rId18"/>
    <hyperlink ref="AC4" r:id="rId19"/>
    <hyperlink ref="AG4" r:id="rId20"/>
    <hyperlink ref="E5" r:id="rId21"/>
    <hyperlink ref="O5" r:id="rId22"/>
    <hyperlink ref="X5" r:id="rId23"/>
    <hyperlink ref="Z5" r:id="rId24"/>
    <hyperlink ref="AA5" r:id="rId25"/>
    <hyperlink ref="AC5" r:id="rId26"/>
    <hyperlink ref="AG5" r:id="rId27"/>
    <hyperlink ref="E6" r:id="rId28"/>
    <hyperlink ref="O6" r:id="rId29"/>
    <hyperlink ref="X6" r:id="rId30"/>
    <hyperlink ref="Z6" r:id="rId31"/>
    <hyperlink ref="AA6" r:id="rId32"/>
    <hyperlink ref="AC6" r:id="rId33"/>
    <hyperlink ref="AG6" r:id="rId34"/>
    <hyperlink ref="E7" r:id="rId35"/>
    <hyperlink ref="X7" r:id="rId36"/>
    <hyperlink ref="Z7" r:id="rId37"/>
    <hyperlink ref="AA7" r:id="rId38"/>
    <hyperlink ref="AC7" r:id="rId39"/>
    <hyperlink ref="AG7" r:id="rId40"/>
    <hyperlink ref="E8" r:id="rId41"/>
    <hyperlink ref="O8" r:id="rId42"/>
    <hyperlink ref="X8" r:id="rId43"/>
    <hyperlink ref="Z8" r:id="rId44"/>
    <hyperlink ref="AA8" r:id="rId45"/>
    <hyperlink ref="AC8" r:id="rId46"/>
    <hyperlink ref="AG8" r:id="rId47"/>
    <hyperlink ref="E9" r:id="rId48"/>
    <hyperlink ref="O9" r:id="rId49"/>
    <hyperlink ref="X9" r:id="rId50"/>
    <hyperlink ref="Z9" r:id="rId51"/>
    <hyperlink ref="AA9" r:id="rId52"/>
    <hyperlink ref="AC9" r:id="rId53"/>
    <hyperlink ref="AG9" r:id="rId54"/>
    <hyperlink ref="E10" r:id="rId55"/>
    <hyperlink ref="O10" r:id="rId56"/>
    <hyperlink ref="X10" r:id="rId57"/>
    <hyperlink ref="Z10" r:id="rId58"/>
    <hyperlink ref="AA10" r:id="rId59"/>
    <hyperlink ref="AC10" r:id="rId60"/>
    <hyperlink ref="AG10" r:id="rId61"/>
    <hyperlink ref="E11" r:id="rId62"/>
    <hyperlink ref="O11" r:id="rId63"/>
    <hyperlink ref="P11" r:id="rId64"/>
    <hyperlink ref="X11" r:id="rId65"/>
    <hyperlink ref="Z11" r:id="rId66"/>
    <hyperlink ref="AA11" r:id="rId67"/>
    <hyperlink ref="AC11" r:id="rId68"/>
    <hyperlink ref="AF11" r:id="rId69"/>
    <hyperlink ref="AG11" r:id="rId70"/>
    <hyperlink ref="E12" r:id="rId71"/>
    <hyperlink ref="O12" r:id="rId72"/>
    <hyperlink ref="X12" r:id="rId73"/>
    <hyperlink ref="Z12" r:id="rId74"/>
    <hyperlink ref="AA12" r:id="rId75"/>
    <hyperlink ref="AC12" r:id="rId76"/>
    <hyperlink ref="AG12" r:id="rId77"/>
    <hyperlink ref="E13" r:id="rId78"/>
    <hyperlink ref="O13" r:id="rId79"/>
    <hyperlink ref="P13" r:id="rId80"/>
    <hyperlink ref="X13" r:id="rId81"/>
    <hyperlink ref="Z13" r:id="rId82"/>
    <hyperlink ref="AA13" r:id="rId83"/>
    <hyperlink ref="AC13" r:id="rId84"/>
    <hyperlink ref="AD13" r:id="rId85"/>
    <hyperlink ref="AF13" r:id="rId86"/>
    <hyperlink ref="AG13" r:id="rId87"/>
    <hyperlink ref="E14" r:id="rId88"/>
    <hyperlink ref="O14" r:id="rId89"/>
    <hyperlink ref="X14" r:id="rId90"/>
    <hyperlink ref="Z14" r:id="rId91"/>
    <hyperlink ref="AA14" r:id="rId92"/>
    <hyperlink ref="AC14" r:id="rId93"/>
    <hyperlink ref="AG14" r:id="rId94"/>
    <hyperlink ref="E15" r:id="rId95"/>
    <hyperlink ref="O15" r:id="rId96"/>
    <hyperlink ref="X15" r:id="rId97"/>
    <hyperlink ref="Z15" r:id="rId98"/>
    <hyperlink ref="AA15" r:id="rId99"/>
    <hyperlink ref="AC15" r:id="rId100"/>
    <hyperlink ref="AG15" r:id="rId101"/>
    <hyperlink ref="E16" r:id="rId102"/>
    <hyperlink ref="O16" r:id="rId103"/>
    <hyperlink ref="X16" r:id="rId104"/>
    <hyperlink ref="Z16" r:id="rId105"/>
    <hyperlink ref="AA16" r:id="rId106"/>
    <hyperlink ref="AC16" r:id="rId107"/>
    <hyperlink ref="AG16" r:id="rId108"/>
    <hyperlink ref="E17" r:id="rId109"/>
    <hyperlink ref="O17" r:id="rId110"/>
    <hyperlink ref="X17" r:id="rId111"/>
    <hyperlink ref="Z17" r:id="rId112"/>
    <hyperlink ref="AA17" r:id="rId113"/>
    <hyperlink ref="AC17" r:id="rId114"/>
    <hyperlink ref="AG17" r:id="rId115"/>
    <hyperlink ref="E18" r:id="rId116"/>
    <hyperlink ref="O18" r:id="rId117"/>
    <hyperlink ref="X18" r:id="rId118"/>
    <hyperlink ref="Z18" r:id="rId119"/>
    <hyperlink ref="AA18" r:id="rId120"/>
    <hyperlink ref="AC18" r:id="rId121"/>
    <hyperlink ref="AG18" r:id="rId122"/>
    <hyperlink ref="E19" r:id="rId123"/>
    <hyperlink ref="O19" r:id="rId124"/>
    <hyperlink ref="X19" r:id="rId125"/>
    <hyperlink ref="Z19" r:id="rId126"/>
    <hyperlink ref="AA19" r:id="rId127"/>
    <hyperlink ref="AC19" r:id="rId128"/>
    <hyperlink ref="AG19" r:id="rId129"/>
    <hyperlink ref="E20" r:id="rId130"/>
    <hyperlink ref="X20" r:id="rId131"/>
    <hyperlink ref="Z20" r:id="rId132"/>
    <hyperlink ref="AA20" r:id="rId133"/>
    <hyperlink ref="AC20" r:id="rId134"/>
    <hyperlink ref="AG20" r:id="rId135"/>
    <hyperlink ref="E21" r:id="rId136"/>
    <hyperlink ref="O21" r:id="rId137"/>
    <hyperlink ref="P21" r:id="rId138"/>
    <hyperlink ref="X21" r:id="rId139"/>
    <hyperlink ref="Z21" r:id="rId140"/>
    <hyperlink ref="AA21" r:id="rId141"/>
    <hyperlink ref="AC21" r:id="rId142"/>
    <hyperlink ref="AD21" r:id="rId143"/>
    <hyperlink ref="AF21" r:id="rId144"/>
    <hyperlink ref="AG21" r:id="rId145"/>
    <hyperlink ref="E22" r:id="rId146"/>
    <hyperlink ref="X22" r:id="rId147"/>
    <hyperlink ref="Z22" r:id="rId148"/>
    <hyperlink ref="AA22" r:id="rId149"/>
    <hyperlink ref="AC22" r:id="rId150"/>
    <hyperlink ref="AG22" r:id="rId151"/>
    <hyperlink ref="E23" r:id="rId152"/>
    <hyperlink ref="O23" r:id="rId153"/>
    <hyperlink ref="X23" r:id="rId154"/>
    <hyperlink ref="Z23" r:id="rId155"/>
    <hyperlink ref="AA23" r:id="rId156"/>
    <hyperlink ref="AC23" r:id="rId157"/>
    <hyperlink ref="AG23" r:id="rId158"/>
    <hyperlink ref="E24" r:id="rId159"/>
    <hyperlink ref="O24" r:id="rId160"/>
    <hyperlink ref="X24" r:id="rId161"/>
    <hyperlink ref="Z24" r:id="rId162"/>
    <hyperlink ref="AA24" r:id="rId163"/>
    <hyperlink ref="AC24" r:id="rId164"/>
    <hyperlink ref="AG24" r:id="rId165"/>
    <hyperlink ref="E25" r:id="rId166"/>
    <hyperlink ref="O25" r:id="rId167"/>
    <hyperlink ref="X25" r:id="rId168"/>
    <hyperlink ref="Z25" r:id="rId169"/>
    <hyperlink ref="AA25" r:id="rId170"/>
    <hyperlink ref="AC25" r:id="rId171"/>
    <hyperlink ref="AG25" r:id="rId172"/>
    <hyperlink ref="E26" r:id="rId173"/>
    <hyperlink ref="O26" r:id="rId174"/>
    <hyperlink ref="X26" r:id="rId175"/>
    <hyperlink ref="Z26" r:id="rId176"/>
    <hyperlink ref="AA26" r:id="rId177"/>
    <hyperlink ref="AC26" r:id="rId178"/>
    <hyperlink ref="AG26" r:id="rId179"/>
    <hyperlink ref="E27" r:id="rId180"/>
    <hyperlink ref="O27" r:id="rId181"/>
    <hyperlink ref="X27" r:id="rId182"/>
    <hyperlink ref="Z27" r:id="rId183"/>
    <hyperlink ref="AA27" r:id="rId184"/>
    <hyperlink ref="AC27" r:id="rId185"/>
    <hyperlink ref="AG27" r:id="rId186"/>
    <hyperlink ref="E28" r:id="rId187"/>
    <hyperlink ref="O28" r:id="rId188"/>
    <hyperlink ref="P28" r:id="rId189"/>
    <hyperlink ref="X28" r:id="rId190"/>
    <hyperlink ref="Z28" r:id="rId191"/>
    <hyperlink ref="AA28" r:id="rId192"/>
    <hyperlink ref="AC28" r:id="rId193"/>
    <hyperlink ref="AD28" r:id="rId194"/>
    <hyperlink ref="AF28" r:id="rId195"/>
    <hyperlink ref="AG28" r:id="rId196"/>
    <hyperlink ref="E29" r:id="rId197"/>
    <hyperlink ref="O29" r:id="rId198"/>
    <hyperlink ref="X29" r:id="rId199"/>
    <hyperlink ref="Z29" r:id="rId200"/>
    <hyperlink ref="AA29" r:id="rId201"/>
    <hyperlink ref="AC29" r:id="rId202"/>
    <hyperlink ref="AG29" r:id="rId203"/>
    <hyperlink ref="E30" r:id="rId204"/>
    <hyperlink ref="X30" r:id="rId205"/>
    <hyperlink ref="Z30" r:id="rId206"/>
    <hyperlink ref="AA30" r:id="rId207"/>
    <hyperlink ref="AC30" r:id="rId208"/>
    <hyperlink ref="AG30" r:id="rId209"/>
    <hyperlink ref="E31" r:id="rId210"/>
    <hyperlink ref="O31" r:id="rId211"/>
    <hyperlink ref="X31" r:id="rId212"/>
    <hyperlink ref="Z31" r:id="rId213"/>
    <hyperlink ref="AA31" r:id="rId214"/>
    <hyperlink ref="AC31" r:id="rId215"/>
    <hyperlink ref="AG31" r:id="rId216"/>
    <hyperlink ref="E32" r:id="rId217"/>
    <hyperlink ref="X32" r:id="rId218"/>
    <hyperlink ref="Z32" r:id="rId219"/>
    <hyperlink ref="AA32" r:id="rId220"/>
    <hyperlink ref="AC32" r:id="rId221"/>
    <hyperlink ref="AG32" r:id="rId222"/>
    <hyperlink ref="E33" r:id="rId223"/>
    <hyperlink ref="O33" r:id="rId224"/>
    <hyperlink ref="P33" r:id="rId225"/>
    <hyperlink ref="X33" r:id="rId226"/>
    <hyperlink ref="Z33" r:id="rId227"/>
    <hyperlink ref="AA33" r:id="rId228"/>
    <hyperlink ref="AC33" r:id="rId229"/>
    <hyperlink ref="AF33" r:id="rId230"/>
    <hyperlink ref="AG33" r:id="rId231"/>
    <hyperlink ref="E34" r:id="rId232"/>
    <hyperlink ref="O34" r:id="rId233"/>
    <hyperlink ref="X34" r:id="rId234"/>
    <hyperlink ref="Z34" r:id="rId235"/>
    <hyperlink ref="AA34" r:id="rId236"/>
    <hyperlink ref="AC34" r:id="rId237"/>
    <hyperlink ref="AG34" r:id="rId238"/>
    <hyperlink ref="E35" r:id="rId239"/>
    <hyperlink ref="O35" r:id="rId240"/>
    <hyperlink ref="X35" r:id="rId241"/>
    <hyperlink ref="Z35" r:id="rId242"/>
    <hyperlink ref="AA35" r:id="rId243"/>
    <hyperlink ref="AC35" r:id="rId244"/>
    <hyperlink ref="AG35" r:id="rId245"/>
    <hyperlink ref="E36" r:id="rId246"/>
    <hyperlink ref="O36" r:id="rId247"/>
    <hyperlink ref="X36" r:id="rId248"/>
    <hyperlink ref="Z36" r:id="rId249"/>
    <hyperlink ref="AA36" r:id="rId250"/>
    <hyperlink ref="AC36" r:id="rId251"/>
    <hyperlink ref="AG36" r:id="rId252"/>
    <hyperlink ref="E37" r:id="rId253"/>
    <hyperlink ref="X37" r:id="rId254"/>
    <hyperlink ref="Z37" r:id="rId255"/>
    <hyperlink ref="AA37" r:id="rId256"/>
    <hyperlink ref="AC37" r:id="rId257"/>
    <hyperlink ref="AG37" r:id="rId258"/>
    <hyperlink ref="E38" r:id="rId259"/>
    <hyperlink ref="X38" r:id="rId260"/>
    <hyperlink ref="Z38" r:id="rId261"/>
    <hyperlink ref="AA38" r:id="rId262"/>
    <hyperlink ref="AC38" r:id="rId263"/>
    <hyperlink ref="AG38" r:id="rId264"/>
    <hyperlink ref="E39" r:id="rId265"/>
    <hyperlink ref="O39" r:id="rId266"/>
    <hyperlink ref="P39" r:id="rId267"/>
    <hyperlink ref="X39" r:id="rId268"/>
    <hyperlink ref="Z39" r:id="rId269"/>
    <hyperlink ref="AA39" r:id="rId270"/>
    <hyperlink ref="AC39" r:id="rId271"/>
    <hyperlink ref="AD39" r:id="rId272"/>
    <hyperlink ref="AF39" r:id="rId273"/>
    <hyperlink ref="AG39" r:id="rId274"/>
    <hyperlink ref="E40" r:id="rId275"/>
    <hyperlink ref="O40" r:id="rId276"/>
    <hyperlink ref="X40" r:id="rId277"/>
    <hyperlink ref="Z40" r:id="rId278"/>
    <hyperlink ref="AA40" r:id="rId279"/>
    <hyperlink ref="AC40" r:id="rId280"/>
    <hyperlink ref="AG40" r:id="rId281"/>
    <hyperlink ref="E41" r:id="rId282"/>
    <hyperlink ref="O41" r:id="rId283"/>
    <hyperlink ref="X41" r:id="rId284"/>
    <hyperlink ref="Z41" r:id="rId285"/>
    <hyperlink ref="AA41" r:id="rId286"/>
    <hyperlink ref="AC41" r:id="rId287"/>
    <hyperlink ref="AG41" r:id="rId288"/>
    <hyperlink ref="E42" r:id="rId289"/>
    <hyperlink ref="O42" r:id="rId290"/>
    <hyperlink ref="P42" r:id="rId291"/>
    <hyperlink ref="X42" r:id="rId292"/>
    <hyperlink ref="Z42" r:id="rId293"/>
    <hyperlink ref="AA42" r:id="rId294"/>
    <hyperlink ref="AC42" r:id="rId295"/>
    <hyperlink ref="AF42" r:id="rId296"/>
    <hyperlink ref="AG42" r:id="rId297"/>
    <hyperlink ref="E43" r:id="rId298"/>
    <hyperlink ref="O43" r:id="rId299"/>
    <hyperlink ref="P43" r:id="rId300"/>
    <hyperlink ref="X43" r:id="rId301"/>
    <hyperlink ref="Z43" r:id="rId302"/>
    <hyperlink ref="AA43" r:id="rId303"/>
    <hyperlink ref="AC43" r:id="rId304"/>
    <hyperlink ref="AF43" r:id="rId305"/>
    <hyperlink ref="AG43" r:id="rId306"/>
    <hyperlink ref="E44" r:id="rId307"/>
    <hyperlink ref="X44" r:id="rId308"/>
    <hyperlink ref="Z44" r:id="rId309"/>
    <hyperlink ref="AA44" r:id="rId310"/>
    <hyperlink ref="AC44" r:id="rId311"/>
    <hyperlink ref="AG44" r:id="rId312"/>
    <hyperlink ref="E45" r:id="rId313"/>
    <hyperlink ref="O45" r:id="rId314"/>
    <hyperlink ref="X45" r:id="rId315"/>
    <hyperlink ref="Z45" r:id="rId316"/>
    <hyperlink ref="AA45" r:id="rId317"/>
    <hyperlink ref="AC45" r:id="rId318"/>
    <hyperlink ref="AG45" r:id="rId319"/>
    <hyperlink ref="E46" r:id="rId320"/>
    <hyperlink ref="O46" r:id="rId321"/>
    <hyperlink ref="P46" r:id="rId322"/>
    <hyperlink ref="X46" r:id="rId323"/>
    <hyperlink ref="Z46" r:id="rId324"/>
    <hyperlink ref="AA46" r:id="rId325"/>
    <hyperlink ref="AC46" r:id="rId326"/>
    <hyperlink ref="AF46" r:id="rId327"/>
    <hyperlink ref="AG46" r:id="rId328"/>
    <hyperlink ref="E47" r:id="rId329"/>
    <hyperlink ref="O47" r:id="rId330"/>
    <hyperlink ref="X47" r:id="rId331"/>
    <hyperlink ref="Z47" r:id="rId332"/>
    <hyperlink ref="AA47" r:id="rId333"/>
    <hyperlink ref="AC47" r:id="rId334"/>
    <hyperlink ref="AG47" r:id="rId335"/>
    <hyperlink ref="E48" r:id="rId336"/>
    <hyperlink ref="X48" r:id="rId337"/>
    <hyperlink ref="Z48" r:id="rId338"/>
    <hyperlink ref="AA48" r:id="rId339"/>
    <hyperlink ref="AC48" r:id="rId340"/>
    <hyperlink ref="AG48" r:id="rId341"/>
    <hyperlink ref="E49" r:id="rId342"/>
    <hyperlink ref="X49" r:id="rId343"/>
    <hyperlink ref="Z49" r:id="rId344"/>
    <hyperlink ref="AA49" r:id="rId345"/>
    <hyperlink ref="AC49" r:id="rId346"/>
    <hyperlink ref="AG49" r:id="rId347"/>
    <hyperlink ref="E50" r:id="rId348"/>
    <hyperlink ref="O50" r:id="rId349"/>
    <hyperlink ref="X50" r:id="rId350"/>
    <hyperlink ref="Z50" r:id="rId351"/>
    <hyperlink ref="AA50" r:id="rId352"/>
    <hyperlink ref="AC50" r:id="rId353"/>
    <hyperlink ref="AG50" r:id="rId354"/>
    <hyperlink ref="E51" r:id="rId355"/>
    <hyperlink ref="O51" r:id="rId356"/>
    <hyperlink ref="X51" r:id="rId357"/>
    <hyperlink ref="Z51" r:id="rId358"/>
    <hyperlink ref="AA51" r:id="rId359"/>
    <hyperlink ref="AC51" r:id="rId360"/>
    <hyperlink ref="AG51" r:id="rId361"/>
    <hyperlink ref="E52" r:id="rId362"/>
    <hyperlink ref="O52" r:id="rId363"/>
    <hyperlink ref="X52" r:id="rId364"/>
    <hyperlink ref="Z52" r:id="rId365"/>
    <hyperlink ref="AA52" r:id="rId366"/>
    <hyperlink ref="AC52" r:id="rId367"/>
    <hyperlink ref="AG52" r:id="rId368"/>
    <hyperlink ref="E53" r:id="rId369"/>
    <hyperlink ref="O53" r:id="rId370"/>
    <hyperlink ref="X53" r:id="rId371"/>
    <hyperlink ref="Z53" r:id="rId372"/>
    <hyperlink ref="AA53" r:id="rId373"/>
    <hyperlink ref="AC53" r:id="rId374"/>
    <hyperlink ref="AG53" r:id="rId375"/>
    <hyperlink ref="E54" r:id="rId376"/>
    <hyperlink ref="O54" r:id="rId377"/>
    <hyperlink ref="X54" r:id="rId378"/>
    <hyperlink ref="Z54" r:id="rId379"/>
    <hyperlink ref="AA54" r:id="rId380"/>
    <hyperlink ref="AC54" r:id="rId381"/>
    <hyperlink ref="AG54" r:id="rId382"/>
    <hyperlink ref="E55" r:id="rId383"/>
    <hyperlink ref="O55" r:id="rId384"/>
    <hyperlink ref="X55" r:id="rId385"/>
    <hyperlink ref="Z55" r:id="rId386"/>
    <hyperlink ref="AA55" r:id="rId387"/>
    <hyperlink ref="AC55" r:id="rId388"/>
    <hyperlink ref="AG55" r:id="rId389"/>
    <hyperlink ref="E56" r:id="rId390"/>
    <hyperlink ref="X56" r:id="rId391"/>
    <hyperlink ref="Z56" r:id="rId392"/>
    <hyperlink ref="AA56" r:id="rId393"/>
    <hyperlink ref="AC56" r:id="rId394"/>
    <hyperlink ref="AG56" r:id="rId395"/>
    <hyperlink ref="E57" r:id="rId396"/>
    <hyperlink ref="X57" r:id="rId397"/>
    <hyperlink ref="Z57" r:id="rId398"/>
    <hyperlink ref="AA57" r:id="rId399"/>
    <hyperlink ref="AC57" r:id="rId400"/>
    <hyperlink ref="AG57" r:id="rId401"/>
    <hyperlink ref="E58" r:id="rId402"/>
    <hyperlink ref="O58" r:id="rId403"/>
    <hyperlink ref="X58" r:id="rId404"/>
    <hyperlink ref="Z58" r:id="rId405"/>
    <hyperlink ref="AA58" r:id="rId406"/>
    <hyperlink ref="AC58" r:id="rId407"/>
    <hyperlink ref="AG58" r:id="rId408"/>
    <hyperlink ref="E59" r:id="rId409"/>
    <hyperlink ref="O59" r:id="rId410"/>
    <hyperlink ref="X59" r:id="rId411"/>
    <hyperlink ref="Z59" r:id="rId412"/>
    <hyperlink ref="AA59" r:id="rId413"/>
    <hyperlink ref="AC59" r:id="rId414"/>
    <hyperlink ref="AG59" r:id="rId415"/>
    <hyperlink ref="E60" r:id="rId416"/>
    <hyperlink ref="O60" r:id="rId417"/>
    <hyperlink ref="P60" r:id="rId418"/>
    <hyperlink ref="X60" r:id="rId419"/>
    <hyperlink ref="Z60" r:id="rId420"/>
    <hyperlink ref="AA60" r:id="rId421"/>
    <hyperlink ref="AC60" r:id="rId422"/>
    <hyperlink ref="AD60" r:id="rId423"/>
    <hyperlink ref="AF60" r:id="rId424"/>
    <hyperlink ref="AG60" r:id="rId425"/>
    <hyperlink ref="E61" r:id="rId426"/>
    <hyperlink ref="O61" r:id="rId427"/>
    <hyperlink ref="P61" r:id="rId428"/>
    <hyperlink ref="X61" r:id="rId429"/>
    <hyperlink ref="Z61" r:id="rId430"/>
    <hyperlink ref="AA61" r:id="rId431"/>
    <hyperlink ref="AC61" r:id="rId432"/>
    <hyperlink ref="AF61" r:id="rId433"/>
    <hyperlink ref="AG61" r:id="rId434"/>
    <hyperlink ref="E62" r:id="rId435"/>
    <hyperlink ref="O62" r:id="rId436"/>
    <hyperlink ref="P62" r:id="rId437"/>
    <hyperlink ref="X62" r:id="rId438"/>
    <hyperlink ref="Z62" r:id="rId439"/>
    <hyperlink ref="AA62" r:id="rId440"/>
    <hyperlink ref="AC62" r:id="rId441"/>
    <hyperlink ref="AD62" r:id="rId442"/>
    <hyperlink ref="AF62" r:id="rId443"/>
    <hyperlink ref="AG62" r:id="rId444"/>
    <hyperlink ref="E63" r:id="rId445"/>
    <hyperlink ref="O63" r:id="rId446"/>
    <hyperlink ref="P63" r:id="rId447"/>
    <hyperlink ref="X63" r:id="rId448"/>
    <hyperlink ref="Z63" r:id="rId449"/>
    <hyperlink ref="AA63" r:id="rId450"/>
    <hyperlink ref="AC63" r:id="rId451"/>
    <hyperlink ref="AD63" r:id="rId452"/>
    <hyperlink ref="AF63" r:id="rId453"/>
    <hyperlink ref="AG63" r:id="rId454"/>
    <hyperlink ref="E64" r:id="rId455"/>
    <hyperlink ref="O64" r:id="rId456"/>
    <hyperlink ref="X64" r:id="rId457"/>
    <hyperlink ref="Z64" r:id="rId458"/>
    <hyperlink ref="AA64" r:id="rId459"/>
    <hyperlink ref="AC64" r:id="rId460"/>
    <hyperlink ref="AG64" r:id="rId461"/>
    <hyperlink ref="E65" r:id="rId462"/>
    <hyperlink ref="O65" r:id="rId463"/>
    <hyperlink ref="P65" r:id="rId464"/>
    <hyperlink ref="X65" r:id="rId465"/>
    <hyperlink ref="Z65" r:id="rId466"/>
    <hyperlink ref="AA65" r:id="rId467"/>
    <hyperlink ref="AC65" r:id="rId468"/>
    <hyperlink ref="AF65" r:id="rId469"/>
    <hyperlink ref="AG65" r:id="rId470"/>
    <hyperlink ref="E66" r:id="rId471"/>
    <hyperlink ref="O66" r:id="rId472"/>
    <hyperlink ref="X66" r:id="rId473"/>
    <hyperlink ref="Z66" r:id="rId474"/>
    <hyperlink ref="AA66" r:id="rId475"/>
    <hyperlink ref="AC66" r:id="rId476"/>
    <hyperlink ref="AG66" r:id="rId477"/>
    <hyperlink ref="E67" r:id="rId478"/>
    <hyperlink ref="O67" r:id="rId479"/>
    <hyperlink ref="X67" r:id="rId480"/>
    <hyperlink ref="Z67" r:id="rId481"/>
    <hyperlink ref="AA67" r:id="rId482"/>
    <hyperlink ref="AC67" r:id="rId483"/>
    <hyperlink ref="AG67" r:id="rId484"/>
    <hyperlink ref="E68" r:id="rId485"/>
    <hyperlink ref="O68" r:id="rId486"/>
    <hyperlink ref="X68" r:id="rId487"/>
    <hyperlink ref="Z68" r:id="rId488"/>
    <hyperlink ref="AA68" r:id="rId489"/>
    <hyperlink ref="AC68" r:id="rId490"/>
    <hyperlink ref="AG68" r:id="rId491"/>
    <hyperlink ref="E69" r:id="rId492"/>
    <hyperlink ref="P69" r:id="rId493"/>
    <hyperlink ref="X69" r:id="rId494"/>
    <hyperlink ref="Z69" r:id="rId495"/>
    <hyperlink ref="AA69" r:id="rId496"/>
    <hyperlink ref="AC69" r:id="rId497"/>
    <hyperlink ref="AF69" r:id="rId498"/>
    <hyperlink ref="AG69" r:id="rId499"/>
    <hyperlink ref="E70" r:id="rId500"/>
    <hyperlink ref="O70" r:id="rId501"/>
    <hyperlink ref="P70" r:id="rId502"/>
    <hyperlink ref="X70" r:id="rId503"/>
    <hyperlink ref="Z70" r:id="rId504"/>
    <hyperlink ref="AA70" r:id="rId505"/>
    <hyperlink ref="AC70" r:id="rId506"/>
    <hyperlink ref="AD70" r:id="rId507"/>
    <hyperlink ref="AF70" r:id="rId508"/>
    <hyperlink ref="AG70" r:id="rId509"/>
    <hyperlink ref="E71" r:id="rId510"/>
    <hyperlink ref="O71" r:id="rId511"/>
    <hyperlink ref="X71" r:id="rId512"/>
    <hyperlink ref="Z71" r:id="rId513"/>
    <hyperlink ref="AA71" r:id="rId514"/>
    <hyperlink ref="AC71" r:id="rId515"/>
    <hyperlink ref="AG71" r:id="rId516"/>
    <hyperlink ref="E72" r:id="rId517"/>
    <hyperlink ref="P72" r:id="rId518"/>
    <hyperlink ref="X72" r:id="rId519"/>
    <hyperlink ref="Z72" r:id="rId520"/>
    <hyperlink ref="AA72" r:id="rId521"/>
    <hyperlink ref="AC72" r:id="rId522"/>
    <hyperlink ref="AF72" r:id="rId523"/>
    <hyperlink ref="AG72" r:id="rId524"/>
    <hyperlink ref="E73" r:id="rId525"/>
    <hyperlink ref="O73" r:id="rId526"/>
    <hyperlink ref="X73" r:id="rId527"/>
    <hyperlink ref="Z73" r:id="rId528"/>
    <hyperlink ref="AA73" r:id="rId529"/>
    <hyperlink ref="AC73" r:id="rId530"/>
    <hyperlink ref="AG73" r:id="rId531"/>
    <hyperlink ref="E74" r:id="rId532"/>
    <hyperlink ref="O74" r:id="rId533"/>
    <hyperlink ref="X74" r:id="rId534"/>
    <hyperlink ref="Z74" r:id="rId535"/>
    <hyperlink ref="AA74" r:id="rId536"/>
    <hyperlink ref="AC74" r:id="rId537"/>
    <hyperlink ref="AG74" r:id="rId538"/>
    <hyperlink ref="E75" r:id="rId539"/>
    <hyperlink ref="O75" r:id="rId540"/>
    <hyperlink ref="P75" r:id="rId541"/>
    <hyperlink ref="X75" r:id="rId542"/>
    <hyperlink ref="Z75" r:id="rId543"/>
    <hyperlink ref="AA75" r:id="rId544"/>
    <hyperlink ref="AC75" r:id="rId545"/>
    <hyperlink ref="AF75" r:id="rId546"/>
    <hyperlink ref="AG75" r:id="rId547"/>
    <hyperlink ref="E76" r:id="rId548"/>
    <hyperlink ref="O76" r:id="rId549"/>
    <hyperlink ref="X76" r:id="rId550"/>
    <hyperlink ref="Z76" r:id="rId551"/>
    <hyperlink ref="AA76" r:id="rId552"/>
    <hyperlink ref="AC76" r:id="rId553"/>
    <hyperlink ref="AG76" r:id="rId554"/>
    <hyperlink ref="E77" r:id="rId555"/>
    <hyperlink ref="O77" r:id="rId556"/>
    <hyperlink ref="X77" r:id="rId557"/>
    <hyperlink ref="Z77" r:id="rId558"/>
    <hyperlink ref="AA77" r:id="rId559"/>
    <hyperlink ref="AC77" r:id="rId560"/>
    <hyperlink ref="AG77" r:id="rId561"/>
    <hyperlink ref="E78" r:id="rId562"/>
    <hyperlink ref="O78" r:id="rId563"/>
    <hyperlink ref="P78" r:id="rId564"/>
    <hyperlink ref="X78" r:id="rId565"/>
    <hyperlink ref="Z78" r:id="rId566"/>
    <hyperlink ref="AA78" r:id="rId567"/>
    <hyperlink ref="AC78" r:id="rId568"/>
    <hyperlink ref="AF78" r:id="rId569"/>
    <hyperlink ref="AG78" r:id="rId570"/>
    <hyperlink ref="E79" r:id="rId571"/>
    <hyperlink ref="O79" r:id="rId572"/>
    <hyperlink ref="X79" r:id="rId573"/>
    <hyperlink ref="Z79" r:id="rId574"/>
    <hyperlink ref="AA79" r:id="rId575"/>
    <hyperlink ref="AC79" r:id="rId576"/>
    <hyperlink ref="AG79" r:id="rId577"/>
    <hyperlink ref="E80" r:id="rId578"/>
    <hyperlink ref="O80" r:id="rId579"/>
    <hyperlink ref="P80" r:id="rId580"/>
    <hyperlink ref="X80" r:id="rId581"/>
    <hyperlink ref="Z80" r:id="rId582"/>
    <hyperlink ref="AA80" r:id="rId583"/>
    <hyperlink ref="AC80" r:id="rId584"/>
    <hyperlink ref="AD80" r:id="rId585"/>
    <hyperlink ref="AF80" r:id="rId586"/>
    <hyperlink ref="AG80" r:id="rId587"/>
    <hyperlink ref="E81" r:id="rId588"/>
    <hyperlink ref="O81" r:id="rId589"/>
    <hyperlink ref="X81" r:id="rId590"/>
    <hyperlink ref="Z81" r:id="rId591"/>
    <hyperlink ref="AA81" r:id="rId592"/>
    <hyperlink ref="AC81" r:id="rId593"/>
    <hyperlink ref="AG81" r:id="rId594"/>
    <hyperlink ref="E82" r:id="rId595"/>
    <hyperlink ref="O82" r:id="rId596"/>
    <hyperlink ref="X82" r:id="rId597"/>
    <hyperlink ref="Z82" r:id="rId598"/>
    <hyperlink ref="AA82" r:id="rId599"/>
    <hyperlink ref="AC82" r:id="rId600"/>
    <hyperlink ref="AG82" r:id="rId601"/>
    <hyperlink ref="E83" r:id="rId602"/>
    <hyperlink ref="O83" r:id="rId603"/>
    <hyperlink ref="X83" r:id="rId604"/>
    <hyperlink ref="Z83" r:id="rId605"/>
    <hyperlink ref="AA83" r:id="rId606"/>
    <hyperlink ref="AC83" r:id="rId607"/>
    <hyperlink ref="AG83" r:id="rId608"/>
    <hyperlink ref="E84" r:id="rId609"/>
    <hyperlink ref="O84" r:id="rId610"/>
    <hyperlink ref="X84" r:id="rId611"/>
    <hyperlink ref="Z84" r:id="rId612"/>
    <hyperlink ref="AA84" r:id="rId613"/>
    <hyperlink ref="AC84" r:id="rId614"/>
    <hyperlink ref="AG84" r:id="rId615"/>
    <hyperlink ref="E85" r:id="rId616"/>
    <hyperlink ref="O85" r:id="rId617"/>
    <hyperlink ref="X85" r:id="rId618"/>
    <hyperlink ref="Z85" r:id="rId619"/>
    <hyperlink ref="AA85" r:id="rId620"/>
    <hyperlink ref="AC85" r:id="rId621"/>
    <hyperlink ref="AG85" r:id="rId622"/>
    <hyperlink ref="E86" r:id="rId623"/>
    <hyperlink ref="X86" r:id="rId624"/>
    <hyperlink ref="Z86" r:id="rId625"/>
    <hyperlink ref="AA86" r:id="rId626"/>
    <hyperlink ref="AC86" r:id="rId627"/>
    <hyperlink ref="AG86" r:id="rId628"/>
    <hyperlink ref="E87" r:id="rId629"/>
    <hyperlink ref="O87" r:id="rId630"/>
    <hyperlink ref="X87" r:id="rId631"/>
    <hyperlink ref="Z87" r:id="rId632"/>
    <hyperlink ref="AA87" r:id="rId633"/>
    <hyperlink ref="AC87" r:id="rId634"/>
    <hyperlink ref="AG87" r:id="rId635"/>
    <hyperlink ref="E88" r:id="rId636"/>
    <hyperlink ref="X88" r:id="rId637"/>
    <hyperlink ref="Z88" r:id="rId638"/>
    <hyperlink ref="AA88" r:id="rId639"/>
    <hyperlink ref="AC88" r:id="rId640"/>
    <hyperlink ref="AG88" r:id="rId641"/>
    <hyperlink ref="E89" r:id="rId642"/>
    <hyperlink ref="X89" r:id="rId643"/>
    <hyperlink ref="Z89" r:id="rId644"/>
    <hyperlink ref="AA89" r:id="rId645"/>
    <hyperlink ref="AC89" r:id="rId646"/>
    <hyperlink ref="AG89" r:id="rId647"/>
    <hyperlink ref="E90" r:id="rId648"/>
    <hyperlink ref="X90" r:id="rId649"/>
    <hyperlink ref="Z90" r:id="rId650"/>
    <hyperlink ref="AA90" r:id="rId651"/>
    <hyperlink ref="AC90" r:id="rId652"/>
    <hyperlink ref="AG90" r:id="rId653"/>
    <hyperlink ref="E91" r:id="rId654"/>
    <hyperlink ref="O91" r:id="rId655"/>
    <hyperlink ref="X91" r:id="rId656"/>
    <hyperlink ref="Z91" r:id="rId657"/>
    <hyperlink ref="AA91" r:id="rId658"/>
    <hyperlink ref="AC91" r:id="rId659"/>
    <hyperlink ref="AG91" r:id="rId660"/>
    <hyperlink ref="E92" r:id="rId661"/>
    <hyperlink ref="O92" r:id="rId662"/>
    <hyperlink ref="X92" r:id="rId663"/>
    <hyperlink ref="Z92" r:id="rId664"/>
    <hyperlink ref="AA92" r:id="rId665"/>
    <hyperlink ref="AC92" r:id="rId666"/>
    <hyperlink ref="AG92" r:id="rId667"/>
    <hyperlink ref="E93" r:id="rId668"/>
    <hyperlink ref="O93" r:id="rId669"/>
    <hyperlink ref="P93" r:id="rId670"/>
    <hyperlink ref="X93" r:id="rId671"/>
    <hyperlink ref="Z93" r:id="rId672"/>
    <hyperlink ref="AA93" r:id="rId673"/>
    <hyperlink ref="AC93" r:id="rId674"/>
    <hyperlink ref="AD93" r:id="rId675"/>
    <hyperlink ref="AF93" r:id="rId676"/>
    <hyperlink ref="AG93" r:id="rId677"/>
    <hyperlink ref="E94" r:id="rId678"/>
    <hyperlink ref="X94" r:id="rId679"/>
    <hyperlink ref="Z94" r:id="rId680"/>
    <hyperlink ref="AA94" r:id="rId681"/>
    <hyperlink ref="AC94" r:id="rId682"/>
    <hyperlink ref="AG94" r:id="rId683"/>
    <hyperlink ref="E95" r:id="rId684"/>
    <hyperlink ref="O95" r:id="rId685"/>
    <hyperlink ref="P95" r:id="rId686"/>
    <hyperlink ref="X95" r:id="rId687"/>
    <hyperlink ref="Z95" r:id="rId688"/>
    <hyperlink ref="AA95" r:id="rId689"/>
    <hyperlink ref="AC95" r:id="rId690"/>
    <hyperlink ref="AF95" r:id="rId691"/>
    <hyperlink ref="AG95" r:id="rId692"/>
    <hyperlink ref="E96" r:id="rId693"/>
    <hyperlink ref="O96" r:id="rId694"/>
    <hyperlink ref="X96" r:id="rId695"/>
    <hyperlink ref="Z96" r:id="rId696"/>
    <hyperlink ref="AA96" r:id="rId697"/>
    <hyperlink ref="AC96" r:id="rId698"/>
    <hyperlink ref="AG96" r:id="rId699"/>
    <hyperlink ref="E97" r:id="rId700"/>
    <hyperlink ref="P97" r:id="rId701"/>
    <hyperlink ref="X97" r:id="rId702"/>
    <hyperlink ref="Z97" r:id="rId703"/>
    <hyperlink ref="AA97" r:id="rId704"/>
    <hyperlink ref="AC97" r:id="rId705"/>
    <hyperlink ref="AF97" r:id="rId706"/>
    <hyperlink ref="AG97" r:id="rId707"/>
    <hyperlink ref="E98" r:id="rId708"/>
    <hyperlink ref="O98" r:id="rId709"/>
    <hyperlink ref="X98" r:id="rId710"/>
    <hyperlink ref="Z98" r:id="rId711"/>
    <hyperlink ref="AA98" r:id="rId712"/>
    <hyperlink ref="AG98" r:id="rId713"/>
    <hyperlink ref="E99" r:id="rId714"/>
    <hyperlink ref="X99" r:id="rId715"/>
    <hyperlink ref="Z99" r:id="rId716"/>
    <hyperlink ref="AA99" r:id="rId717"/>
    <hyperlink ref="AC99" r:id="rId718"/>
    <hyperlink ref="AG99" r:id="rId719"/>
    <hyperlink ref="E100" r:id="rId720"/>
    <hyperlink ref="X100" r:id="rId721"/>
    <hyperlink ref="Z100" r:id="rId722"/>
    <hyperlink ref="AA100" r:id="rId723"/>
    <hyperlink ref="AC100" r:id="rId724"/>
    <hyperlink ref="AG100" r:id="rId725"/>
    <hyperlink ref="E101" r:id="rId726"/>
    <hyperlink ref="X101" r:id="rId727"/>
    <hyperlink ref="Z101" r:id="rId728"/>
    <hyperlink ref="AA101" r:id="rId729"/>
    <hyperlink ref="AC101" r:id="rId730"/>
    <hyperlink ref="AG101" r:id="rId731"/>
    <hyperlink ref="E102" r:id="rId732"/>
    <hyperlink ref="O102" r:id="rId733"/>
    <hyperlink ref="X102" r:id="rId734"/>
    <hyperlink ref="Z102" r:id="rId735"/>
    <hyperlink ref="AA102" r:id="rId736"/>
    <hyperlink ref="AC102" r:id="rId737"/>
    <hyperlink ref="AG102" r:id="rId738"/>
    <hyperlink ref="E103" r:id="rId739"/>
    <hyperlink ref="P103" r:id="rId740"/>
    <hyperlink ref="X103" r:id="rId741"/>
    <hyperlink ref="Z103" r:id="rId742"/>
    <hyperlink ref="AA103" r:id="rId743"/>
    <hyperlink ref="AC103" r:id="rId744"/>
    <hyperlink ref="AD103" r:id="rId745"/>
    <hyperlink ref="AF103" r:id="rId746"/>
    <hyperlink ref="AG103" r:id="rId747"/>
    <hyperlink ref="E104" r:id="rId748"/>
    <hyperlink ref="O104" r:id="rId749"/>
    <hyperlink ref="P104" r:id="rId750"/>
    <hyperlink ref="X104" r:id="rId751"/>
    <hyperlink ref="Z104" r:id="rId752"/>
    <hyperlink ref="AA104" r:id="rId753"/>
    <hyperlink ref="AC104" r:id="rId754"/>
    <hyperlink ref="AF104" r:id="rId755"/>
    <hyperlink ref="AG104" r:id="rId756"/>
    <hyperlink ref="E105" r:id="rId757"/>
    <hyperlink ref="O105" r:id="rId758"/>
    <hyperlink ref="X105" r:id="rId759"/>
    <hyperlink ref="Z105" r:id="rId760"/>
    <hyperlink ref="AA105" r:id="rId761"/>
    <hyperlink ref="AC105" r:id="rId762"/>
    <hyperlink ref="AG105" r:id="rId763"/>
    <hyperlink ref="E106" r:id="rId764"/>
    <hyperlink ref="O106" r:id="rId765"/>
    <hyperlink ref="P106" r:id="rId766"/>
    <hyperlink ref="X106" r:id="rId767"/>
    <hyperlink ref="Z106" r:id="rId768"/>
    <hyperlink ref="AA106" r:id="rId769"/>
    <hyperlink ref="AC106" r:id="rId770"/>
    <hyperlink ref="AD106" r:id="rId771"/>
    <hyperlink ref="AF106" r:id="rId772"/>
    <hyperlink ref="AG106" r:id="rId773"/>
    <hyperlink ref="E107" r:id="rId774"/>
    <hyperlink ref="O107" r:id="rId775"/>
    <hyperlink ref="P107" r:id="rId776"/>
    <hyperlink ref="X107" r:id="rId777"/>
    <hyperlink ref="Z107" r:id="rId778"/>
    <hyperlink ref="AA107" r:id="rId779"/>
    <hyperlink ref="AC107" r:id="rId780"/>
    <hyperlink ref="AD107" r:id="rId781"/>
    <hyperlink ref="AF107" r:id="rId782"/>
    <hyperlink ref="AG107" r:id="rId783"/>
    <hyperlink ref="E108" r:id="rId784"/>
    <hyperlink ref="O108" r:id="rId785"/>
    <hyperlink ref="X108" r:id="rId786"/>
    <hyperlink ref="Z108" r:id="rId787"/>
    <hyperlink ref="AA108" r:id="rId788"/>
    <hyperlink ref="AC108" r:id="rId789"/>
    <hyperlink ref="AG108" r:id="rId790"/>
    <hyperlink ref="E109" r:id="rId791"/>
    <hyperlink ref="O109" r:id="rId792"/>
    <hyperlink ref="X109" r:id="rId793"/>
    <hyperlink ref="Z109" r:id="rId794"/>
    <hyperlink ref="AA109" r:id="rId795"/>
    <hyperlink ref="AC109" r:id="rId796"/>
    <hyperlink ref="AG109" r:id="rId797"/>
    <hyperlink ref="E110" r:id="rId798"/>
    <hyperlink ref="O110" r:id="rId799"/>
    <hyperlink ref="X110" r:id="rId800"/>
    <hyperlink ref="Z110" r:id="rId801"/>
    <hyperlink ref="AA110" r:id="rId802"/>
    <hyperlink ref="AC110" r:id="rId803"/>
    <hyperlink ref="AG110" r:id="rId804"/>
    <hyperlink ref="E111" r:id="rId805"/>
    <hyperlink ref="O111" r:id="rId806"/>
    <hyperlink ref="P111" r:id="rId807"/>
    <hyperlink ref="X111" r:id="rId808"/>
    <hyperlink ref="Z111" r:id="rId809"/>
    <hyperlink ref="AA111" r:id="rId810"/>
    <hyperlink ref="AC111" r:id="rId811"/>
    <hyperlink ref="AD111" r:id="rId812"/>
    <hyperlink ref="AF111" r:id="rId813"/>
    <hyperlink ref="AG111" r:id="rId814"/>
    <hyperlink ref="E112" r:id="rId815"/>
    <hyperlink ref="P112" r:id="rId816"/>
    <hyperlink ref="X112" r:id="rId817"/>
    <hyperlink ref="Z112" r:id="rId818"/>
    <hyperlink ref="AA112" r:id="rId819"/>
    <hyperlink ref="AC112" r:id="rId820"/>
    <hyperlink ref="AF112" r:id="rId821"/>
    <hyperlink ref="AG112" r:id="rId822"/>
    <hyperlink ref="E113" r:id="rId823"/>
    <hyperlink ref="O113" r:id="rId824"/>
    <hyperlink ref="X113" r:id="rId825"/>
    <hyperlink ref="Z113" r:id="rId826"/>
    <hyperlink ref="AA113" r:id="rId827"/>
    <hyperlink ref="AC113" r:id="rId828"/>
    <hyperlink ref="AG113" r:id="rId829"/>
    <hyperlink ref="E114" r:id="rId830"/>
    <hyperlink ref="O114" r:id="rId831"/>
    <hyperlink ref="X114" r:id="rId832"/>
    <hyperlink ref="Z114" r:id="rId833"/>
    <hyperlink ref="AA114" r:id="rId834"/>
    <hyperlink ref="AC114" r:id="rId835"/>
    <hyperlink ref="AG114" r:id="rId836"/>
    <hyperlink ref="E115" r:id="rId837"/>
    <hyperlink ref="O115" r:id="rId838"/>
    <hyperlink ref="P115" r:id="rId839"/>
    <hyperlink ref="X115" r:id="rId840"/>
    <hyperlink ref="Z115" r:id="rId841"/>
    <hyperlink ref="AA115" r:id="rId842"/>
    <hyperlink ref="AC115" r:id="rId843"/>
    <hyperlink ref="AF115" r:id="rId844"/>
    <hyperlink ref="AG115" r:id="rId845"/>
    <hyperlink ref="E116" r:id="rId846"/>
    <hyperlink ref="O116" r:id="rId847"/>
    <hyperlink ref="X116" r:id="rId848"/>
    <hyperlink ref="Z116" r:id="rId849"/>
    <hyperlink ref="AA116" r:id="rId850"/>
    <hyperlink ref="AC116" r:id="rId851"/>
    <hyperlink ref="AG116" r:id="rId852"/>
    <hyperlink ref="E117" r:id="rId853"/>
    <hyperlink ref="O117" r:id="rId854"/>
    <hyperlink ref="X117" r:id="rId855"/>
    <hyperlink ref="Z117" r:id="rId856"/>
    <hyperlink ref="AA117" r:id="rId857"/>
    <hyperlink ref="AC117" r:id="rId858"/>
    <hyperlink ref="AG117" r:id="rId859"/>
    <hyperlink ref="E118" r:id="rId860"/>
    <hyperlink ref="O118" r:id="rId861"/>
    <hyperlink ref="P118" r:id="rId862"/>
    <hyperlink ref="X118" r:id="rId863"/>
    <hyperlink ref="Z118" r:id="rId864"/>
    <hyperlink ref="AA118" r:id="rId865"/>
    <hyperlink ref="AC118" r:id="rId866"/>
    <hyperlink ref="AD118" r:id="rId867"/>
    <hyperlink ref="AF118" r:id="rId868"/>
    <hyperlink ref="AG118" r:id="rId869"/>
    <hyperlink ref="E119" r:id="rId870"/>
    <hyperlink ref="X119" r:id="rId871"/>
    <hyperlink ref="Z119" r:id="rId872"/>
    <hyperlink ref="AA119" r:id="rId873"/>
    <hyperlink ref="AC119" r:id="rId874"/>
    <hyperlink ref="AG119" r:id="rId875"/>
    <hyperlink ref="E120" r:id="rId876"/>
    <hyperlink ref="O120" r:id="rId877"/>
    <hyperlink ref="X120" r:id="rId878"/>
    <hyperlink ref="Z120" r:id="rId879"/>
    <hyperlink ref="AA120" r:id="rId880"/>
    <hyperlink ref="AC120" r:id="rId881"/>
    <hyperlink ref="AG120" r:id="rId882"/>
    <hyperlink ref="E121" r:id="rId883"/>
    <hyperlink ref="O121" r:id="rId884"/>
    <hyperlink ref="X121" r:id="rId885"/>
    <hyperlink ref="Z121" r:id="rId886"/>
    <hyperlink ref="AA121" r:id="rId887"/>
    <hyperlink ref="AC121" r:id="rId888"/>
    <hyperlink ref="AG121" r:id="rId889"/>
    <hyperlink ref="E122" r:id="rId890"/>
    <hyperlink ref="O122" r:id="rId891"/>
    <hyperlink ref="P122" r:id="rId892"/>
    <hyperlink ref="X122" r:id="rId893"/>
    <hyperlink ref="Z122" r:id="rId894"/>
    <hyperlink ref="AA122" r:id="rId895"/>
    <hyperlink ref="AC122" r:id="rId896"/>
    <hyperlink ref="AF122" r:id="rId897"/>
    <hyperlink ref="AG122" r:id="rId898"/>
    <hyperlink ref="E123" r:id="rId899"/>
    <hyperlink ref="O123" r:id="rId900"/>
    <hyperlink ref="X123" r:id="rId901"/>
    <hyperlink ref="Z123" r:id="rId902"/>
    <hyperlink ref="AA123" r:id="rId903"/>
    <hyperlink ref="AC123" r:id="rId904"/>
    <hyperlink ref="AG123" r:id="rId905"/>
    <hyperlink ref="E124" r:id="rId906"/>
    <hyperlink ref="X124" r:id="rId907"/>
    <hyperlink ref="Z124" r:id="rId908"/>
    <hyperlink ref="AA124" r:id="rId909"/>
    <hyperlink ref="AC124" r:id="rId910"/>
    <hyperlink ref="AG124" r:id="rId911"/>
    <hyperlink ref="E125" r:id="rId912"/>
    <hyperlink ref="O125" r:id="rId913"/>
    <hyperlink ref="X125" r:id="rId914"/>
    <hyperlink ref="Z125" r:id="rId915"/>
    <hyperlink ref="AA125" r:id="rId916"/>
    <hyperlink ref="AC125" r:id="rId917"/>
    <hyperlink ref="AG125" r:id="rId918"/>
    <hyperlink ref="E126" r:id="rId919"/>
    <hyperlink ref="X126" r:id="rId920"/>
    <hyperlink ref="Z126" r:id="rId921"/>
    <hyperlink ref="AA126" r:id="rId922"/>
    <hyperlink ref="AC126" r:id="rId923"/>
    <hyperlink ref="AG126" r:id="rId924"/>
    <hyperlink ref="E127" r:id="rId925"/>
    <hyperlink ref="O127" r:id="rId926"/>
    <hyperlink ref="X127" r:id="rId927"/>
    <hyperlink ref="Z127" r:id="rId928"/>
    <hyperlink ref="AA127" r:id="rId929"/>
    <hyperlink ref="AC127" r:id="rId930"/>
    <hyperlink ref="AG127" r:id="rId931"/>
    <hyperlink ref="E128" r:id="rId932"/>
    <hyperlink ref="O128" r:id="rId933"/>
    <hyperlink ref="X128" r:id="rId934"/>
    <hyperlink ref="Z128" r:id="rId935"/>
    <hyperlink ref="AA128" r:id="rId936"/>
    <hyperlink ref="AC128" r:id="rId937"/>
    <hyperlink ref="AG128" r:id="rId938"/>
    <hyperlink ref="E129" r:id="rId939"/>
    <hyperlink ref="O129" r:id="rId940"/>
    <hyperlink ref="X129" r:id="rId941"/>
    <hyperlink ref="Z129" r:id="rId942"/>
    <hyperlink ref="AA129" r:id="rId943"/>
    <hyperlink ref="AC129" r:id="rId944"/>
    <hyperlink ref="AG129" r:id="rId945"/>
    <hyperlink ref="E130" r:id="rId946"/>
    <hyperlink ref="O130" r:id="rId947"/>
    <hyperlink ref="X130" r:id="rId948"/>
    <hyperlink ref="Z130" r:id="rId949"/>
    <hyperlink ref="AA130" r:id="rId950"/>
    <hyperlink ref="AC130" r:id="rId951"/>
    <hyperlink ref="AG130" r:id="rId952"/>
    <hyperlink ref="E131" r:id="rId953"/>
    <hyperlink ref="O131" r:id="rId954"/>
    <hyperlink ref="X131" r:id="rId955"/>
    <hyperlink ref="Z131" r:id="rId956"/>
    <hyperlink ref="AA131" r:id="rId957"/>
    <hyperlink ref="AC131" r:id="rId958"/>
    <hyperlink ref="AG131" r:id="rId959"/>
    <hyperlink ref="E132" r:id="rId960"/>
    <hyperlink ref="O132" r:id="rId961"/>
    <hyperlink ref="X132" r:id="rId962"/>
    <hyperlink ref="Z132" r:id="rId963"/>
    <hyperlink ref="AA132" r:id="rId964"/>
    <hyperlink ref="AC132" r:id="rId965"/>
    <hyperlink ref="AG132" r:id="rId966"/>
    <hyperlink ref="E133" r:id="rId967"/>
    <hyperlink ref="X133" r:id="rId968"/>
    <hyperlink ref="Z133" r:id="rId969"/>
    <hyperlink ref="AA133" r:id="rId970"/>
    <hyperlink ref="AC133" r:id="rId971"/>
    <hyperlink ref="AG133" r:id="rId972"/>
    <hyperlink ref="E134" r:id="rId973"/>
    <hyperlink ref="X134" r:id="rId974"/>
    <hyperlink ref="Z134" r:id="rId975"/>
    <hyperlink ref="AA134" r:id="rId976"/>
    <hyperlink ref="AC134" r:id="rId977"/>
    <hyperlink ref="AG134" r:id="rId978"/>
    <hyperlink ref="E135" r:id="rId979"/>
    <hyperlink ref="P135" r:id="rId980"/>
    <hyperlink ref="X135" r:id="rId981"/>
    <hyperlink ref="Z135" r:id="rId982"/>
    <hyperlink ref="AA135" r:id="rId983"/>
    <hyperlink ref="AC135" r:id="rId984"/>
    <hyperlink ref="AF135" r:id="rId985"/>
    <hyperlink ref="AG135" r:id="rId986"/>
    <hyperlink ref="E136" r:id="rId987"/>
    <hyperlink ref="O136" r:id="rId988"/>
    <hyperlink ref="X136" r:id="rId989"/>
    <hyperlink ref="Z136" r:id="rId990"/>
    <hyperlink ref="AA136" r:id="rId991"/>
    <hyperlink ref="AC136" r:id="rId992"/>
    <hyperlink ref="AG136" r:id="rId993"/>
    <hyperlink ref="E137" r:id="rId994"/>
    <hyperlink ref="O137" r:id="rId995"/>
    <hyperlink ref="X137" r:id="rId996"/>
    <hyperlink ref="Z137" r:id="rId997"/>
    <hyperlink ref="AA137" r:id="rId998"/>
    <hyperlink ref="AC137" r:id="rId999"/>
    <hyperlink ref="AG137" r:id="rId1000"/>
    <hyperlink ref="E138" r:id="rId1001"/>
    <hyperlink ref="O138" r:id="rId1002"/>
    <hyperlink ref="X138" r:id="rId1003"/>
    <hyperlink ref="Z138" r:id="rId1004"/>
    <hyperlink ref="AA138" r:id="rId1005"/>
    <hyperlink ref="AC138" r:id="rId1006"/>
    <hyperlink ref="AG138" r:id="rId1007"/>
    <hyperlink ref="E139" r:id="rId1008"/>
    <hyperlink ref="O139" r:id="rId1009"/>
    <hyperlink ref="X139" r:id="rId1010"/>
    <hyperlink ref="Z139" r:id="rId1011"/>
    <hyperlink ref="AA139" r:id="rId1012"/>
    <hyperlink ref="AC139" r:id="rId1013"/>
    <hyperlink ref="AG139" r:id="rId1014"/>
    <hyperlink ref="E140" r:id="rId1015"/>
    <hyperlink ref="O140" r:id="rId1016"/>
    <hyperlink ref="X140" r:id="rId1017"/>
    <hyperlink ref="Z140" r:id="rId1018"/>
    <hyperlink ref="AA140" r:id="rId1019"/>
    <hyperlink ref="AC140" r:id="rId1020"/>
    <hyperlink ref="AG140" r:id="rId1021"/>
    <hyperlink ref="E141" r:id="rId1022"/>
    <hyperlink ref="O141" r:id="rId1023"/>
    <hyperlink ref="P141" r:id="rId1024"/>
    <hyperlink ref="X141" r:id="rId1025"/>
    <hyperlink ref="Z141" r:id="rId1026"/>
    <hyperlink ref="AA141" r:id="rId1027"/>
    <hyperlink ref="AC141" r:id="rId1028"/>
    <hyperlink ref="AF141" r:id="rId1029"/>
    <hyperlink ref="AG141" r:id="rId1030"/>
    <hyperlink ref="E142" r:id="rId1031"/>
    <hyperlink ref="O142" r:id="rId1032"/>
    <hyperlink ref="X142" r:id="rId1033"/>
    <hyperlink ref="Z142" r:id="rId1034"/>
    <hyperlink ref="AA142" r:id="rId1035"/>
    <hyperlink ref="AC142" r:id="rId1036"/>
    <hyperlink ref="AG142" r:id="rId1037"/>
    <hyperlink ref="E143" r:id="rId1038"/>
    <hyperlink ref="O143" r:id="rId1039"/>
    <hyperlink ref="X143" r:id="rId1040"/>
    <hyperlink ref="Z143" r:id="rId1041"/>
    <hyperlink ref="AA143" r:id="rId1042"/>
    <hyperlink ref="AC143" r:id="rId1043"/>
    <hyperlink ref="AG143" r:id="rId1044"/>
    <hyperlink ref="E144" r:id="rId1045"/>
    <hyperlink ref="O144" r:id="rId1046"/>
    <hyperlink ref="X144" r:id="rId1047"/>
    <hyperlink ref="Z144" r:id="rId1048"/>
    <hyperlink ref="AA144" r:id="rId1049"/>
    <hyperlink ref="AC144" r:id="rId1050"/>
    <hyperlink ref="AG144" r:id="rId1051"/>
    <hyperlink ref="E145" r:id="rId1052"/>
    <hyperlink ref="O145" r:id="rId1053"/>
    <hyperlink ref="X145" r:id="rId1054"/>
    <hyperlink ref="Z145" r:id="rId1055"/>
    <hyperlink ref="AA145" r:id="rId1056"/>
    <hyperlink ref="AC145" r:id="rId1057"/>
    <hyperlink ref="AG145" r:id="rId1058"/>
    <hyperlink ref="E146" r:id="rId1059"/>
    <hyperlink ref="O146" r:id="rId1060"/>
    <hyperlink ref="P146" r:id="rId1061"/>
    <hyperlink ref="X146" r:id="rId1062"/>
    <hyperlink ref="Z146" r:id="rId1063"/>
    <hyperlink ref="AA146" r:id="rId1064"/>
    <hyperlink ref="AC146" r:id="rId1065"/>
    <hyperlink ref="AF146" r:id="rId1066"/>
    <hyperlink ref="AG146" r:id="rId1067"/>
    <hyperlink ref="E147" r:id="rId1068"/>
    <hyperlink ref="O147" r:id="rId1069"/>
    <hyperlink ref="X147" r:id="rId1070"/>
    <hyperlink ref="Z147" r:id="rId1071"/>
    <hyperlink ref="AA147" r:id="rId1072"/>
    <hyperlink ref="AC147" r:id="rId1073"/>
    <hyperlink ref="AG147" r:id="rId1074"/>
    <hyperlink ref="E148" r:id="rId1075"/>
    <hyperlink ref="O148" r:id="rId1076"/>
    <hyperlink ref="X148" r:id="rId1077"/>
    <hyperlink ref="Z148" r:id="rId1078"/>
    <hyperlink ref="AA148" r:id="rId1079"/>
    <hyperlink ref="AC148" r:id="rId1080"/>
    <hyperlink ref="AG148" r:id="rId1081"/>
    <hyperlink ref="E149" r:id="rId1082"/>
    <hyperlink ref="O149" r:id="rId1083"/>
    <hyperlink ref="P149" r:id="rId1084"/>
    <hyperlink ref="X149" r:id="rId1085"/>
    <hyperlink ref="Z149" r:id="rId1086"/>
    <hyperlink ref="AA149" r:id="rId1087"/>
    <hyperlink ref="AC149" r:id="rId1088"/>
    <hyperlink ref="AF149" r:id="rId1089"/>
    <hyperlink ref="AG149" r:id="rId1090"/>
    <hyperlink ref="E150" r:id="rId1091"/>
    <hyperlink ref="O150" r:id="rId1092"/>
    <hyperlink ref="P150" r:id="rId1093"/>
    <hyperlink ref="X150" r:id="rId1094"/>
    <hyperlink ref="Z150" r:id="rId1095"/>
    <hyperlink ref="AA150" r:id="rId1096"/>
    <hyperlink ref="AC150" r:id="rId1097"/>
    <hyperlink ref="AD150" r:id="rId1098"/>
    <hyperlink ref="AF150" r:id="rId1099"/>
    <hyperlink ref="AG150" r:id="rId1100"/>
    <hyperlink ref="E151" r:id="rId1101"/>
    <hyperlink ref="O151" r:id="rId1102"/>
    <hyperlink ref="P151" r:id="rId1103"/>
    <hyperlink ref="X151" r:id="rId1104"/>
    <hyperlink ref="Z151" r:id="rId1105"/>
    <hyperlink ref="AA151" r:id="rId1106"/>
    <hyperlink ref="AC151" r:id="rId1107"/>
    <hyperlink ref="AD151" r:id="rId1108"/>
    <hyperlink ref="AF151" r:id="rId1109"/>
    <hyperlink ref="AG151" r:id="rId1110"/>
    <hyperlink ref="E152" r:id="rId1111"/>
    <hyperlink ref="O152" r:id="rId1112"/>
    <hyperlink ref="X152" r:id="rId1113"/>
    <hyperlink ref="Z152" r:id="rId1114"/>
    <hyperlink ref="AA152" r:id="rId1115"/>
    <hyperlink ref="AC152" r:id="rId1116"/>
    <hyperlink ref="AG152" r:id="rId1117"/>
    <hyperlink ref="E153" r:id="rId1118"/>
    <hyperlink ref="X153" r:id="rId1119"/>
    <hyperlink ref="Z153" r:id="rId1120"/>
    <hyperlink ref="AA153" r:id="rId1121"/>
    <hyperlink ref="AC153" r:id="rId1122"/>
    <hyperlink ref="AG153" r:id="rId1123"/>
    <hyperlink ref="E154" r:id="rId1124"/>
    <hyperlink ref="P154" r:id="rId1125"/>
    <hyperlink ref="X154" r:id="rId1126"/>
    <hyperlink ref="Z154" r:id="rId1127"/>
    <hyperlink ref="AA154" r:id="rId1128"/>
    <hyperlink ref="AC154" r:id="rId1129"/>
    <hyperlink ref="AF154" r:id="rId1130"/>
    <hyperlink ref="AG154" r:id="rId1131"/>
    <hyperlink ref="E155" r:id="rId1132"/>
    <hyperlink ref="O155" r:id="rId1133"/>
    <hyperlink ref="X155" r:id="rId1134"/>
    <hyperlink ref="Z155" r:id="rId1135"/>
    <hyperlink ref="AA155" r:id="rId1136"/>
    <hyperlink ref="AC155" r:id="rId1137"/>
    <hyperlink ref="AG155" r:id="rId1138"/>
    <hyperlink ref="E156" r:id="rId1139"/>
    <hyperlink ref="X156" r:id="rId1140"/>
    <hyperlink ref="Z156" r:id="rId1141"/>
    <hyperlink ref="AA156" r:id="rId1142"/>
    <hyperlink ref="AC156" r:id="rId1143"/>
    <hyperlink ref="AG156" r:id="rId1144"/>
    <hyperlink ref="E157" r:id="rId1145"/>
    <hyperlink ref="O157" r:id="rId1146"/>
    <hyperlink ref="X157" r:id="rId1147"/>
    <hyperlink ref="Z157" r:id="rId1148"/>
    <hyperlink ref="AA157" r:id="rId1149"/>
    <hyperlink ref="AC157" r:id="rId1150"/>
    <hyperlink ref="AG157" r:id="rId1151"/>
    <hyperlink ref="E158" r:id="rId1152"/>
    <hyperlink ref="O158" r:id="rId1153"/>
    <hyperlink ref="X158" r:id="rId1154"/>
    <hyperlink ref="Z158" r:id="rId1155"/>
    <hyperlink ref="AA158" r:id="rId1156"/>
    <hyperlink ref="AC158" r:id="rId1157"/>
    <hyperlink ref="AG158" r:id="rId1158"/>
    <hyperlink ref="E159" r:id="rId1159"/>
    <hyperlink ref="O159" r:id="rId1160"/>
    <hyperlink ref="X159" r:id="rId1161"/>
    <hyperlink ref="Z159" r:id="rId1162"/>
    <hyperlink ref="AA159" r:id="rId1163"/>
    <hyperlink ref="AC159" r:id="rId1164"/>
    <hyperlink ref="AG159" r:id="rId1165"/>
    <hyperlink ref="E160" r:id="rId1166"/>
    <hyperlink ref="O160" r:id="rId1167"/>
    <hyperlink ref="X160" r:id="rId1168"/>
    <hyperlink ref="Z160" r:id="rId1169"/>
    <hyperlink ref="AA160" r:id="rId1170"/>
    <hyperlink ref="AC160" r:id="rId1171"/>
    <hyperlink ref="AG160" r:id="rId1172"/>
    <hyperlink ref="E161" r:id="rId1173"/>
    <hyperlink ref="O161" r:id="rId1174"/>
    <hyperlink ref="X161" r:id="rId1175"/>
    <hyperlink ref="Z161" r:id="rId1176"/>
    <hyperlink ref="AA161" r:id="rId1177"/>
    <hyperlink ref="AC161" r:id="rId1178"/>
    <hyperlink ref="AG161" r:id="rId1179"/>
    <hyperlink ref="E162" r:id="rId1180"/>
    <hyperlink ref="X162" r:id="rId1181"/>
    <hyperlink ref="Z162" r:id="rId1182"/>
    <hyperlink ref="AA162" r:id="rId1183"/>
    <hyperlink ref="AC162" r:id="rId1184"/>
    <hyperlink ref="AG162" r:id="rId1185"/>
    <hyperlink ref="E163" r:id="rId1186"/>
    <hyperlink ref="O163" r:id="rId1187"/>
    <hyperlink ref="X163" r:id="rId1188"/>
    <hyperlink ref="Z163" r:id="rId1189"/>
    <hyperlink ref="AA163" r:id="rId1190"/>
    <hyperlink ref="AC163" r:id="rId1191"/>
    <hyperlink ref="AG163" r:id="rId1192"/>
    <hyperlink ref="E164" r:id="rId1193"/>
    <hyperlink ref="O164" r:id="rId1194"/>
    <hyperlink ref="X164" r:id="rId1195"/>
    <hyperlink ref="Z164" r:id="rId1196"/>
    <hyperlink ref="AA164" r:id="rId1197"/>
    <hyperlink ref="AC164" r:id="rId1198"/>
    <hyperlink ref="AG164" r:id="rId1199"/>
    <hyperlink ref="E165" r:id="rId1200"/>
    <hyperlink ref="O165" r:id="rId1201"/>
    <hyperlink ref="X165" r:id="rId1202"/>
    <hyperlink ref="Z165" r:id="rId1203"/>
    <hyperlink ref="AA165" r:id="rId1204"/>
    <hyperlink ref="AC165" r:id="rId1205"/>
    <hyperlink ref="AG165" r:id="rId1206"/>
    <hyperlink ref="E166" r:id="rId1207"/>
    <hyperlink ref="O166" r:id="rId1208"/>
    <hyperlink ref="X166" r:id="rId1209"/>
    <hyperlink ref="Z166" r:id="rId1210"/>
    <hyperlink ref="AA166" r:id="rId1211"/>
    <hyperlink ref="AC166" r:id="rId1212"/>
    <hyperlink ref="AG166" r:id="rId1213"/>
    <hyperlink ref="E167" r:id="rId1214"/>
    <hyperlink ref="O167" r:id="rId1215"/>
    <hyperlink ref="X167" r:id="rId1216"/>
    <hyperlink ref="Z167" r:id="rId1217"/>
    <hyperlink ref="AA167" r:id="rId1218"/>
    <hyperlink ref="AC167" r:id="rId1219"/>
    <hyperlink ref="AG167" r:id="rId1220"/>
    <hyperlink ref="E168" r:id="rId1221"/>
    <hyperlink ref="O168" r:id="rId1222"/>
    <hyperlink ref="X168" r:id="rId1223"/>
    <hyperlink ref="Z168" r:id="rId1224"/>
    <hyperlink ref="AA168" r:id="rId1225"/>
    <hyperlink ref="AC168" r:id="rId1226"/>
    <hyperlink ref="AG168" r:id="rId1227"/>
    <hyperlink ref="E169" r:id="rId1228"/>
    <hyperlink ref="O169" r:id="rId1229"/>
    <hyperlink ref="X169" r:id="rId1230"/>
    <hyperlink ref="Z169" r:id="rId1231"/>
    <hyperlink ref="AA169" r:id="rId1232"/>
    <hyperlink ref="AC169" r:id="rId1233"/>
    <hyperlink ref="AG169" r:id="rId1234"/>
    <hyperlink ref="E170" r:id="rId1235"/>
    <hyperlink ref="O170" r:id="rId1236"/>
    <hyperlink ref="X170" r:id="rId1237"/>
    <hyperlink ref="Z170" r:id="rId1238"/>
    <hyperlink ref="AA170" r:id="rId1239"/>
    <hyperlink ref="AC170" r:id="rId1240"/>
    <hyperlink ref="AG170" r:id="rId1241"/>
    <hyperlink ref="E171" r:id="rId1242"/>
    <hyperlink ref="O171" r:id="rId1243"/>
    <hyperlink ref="P171" r:id="rId1244"/>
    <hyperlink ref="X171" r:id="rId1245"/>
    <hyperlink ref="Z171" r:id="rId1246"/>
    <hyperlink ref="AA171" r:id="rId1247"/>
    <hyperlink ref="AC171" r:id="rId1248"/>
    <hyperlink ref="AF171" r:id="rId1249"/>
    <hyperlink ref="AG171" r:id="rId1250"/>
    <hyperlink ref="E172" r:id="rId1251"/>
    <hyperlink ref="O172" r:id="rId1252"/>
    <hyperlink ref="X172" r:id="rId1253"/>
    <hyperlink ref="Z172" r:id="rId1254"/>
    <hyperlink ref="AA172" r:id="rId1255"/>
    <hyperlink ref="AC172" r:id="rId1256"/>
    <hyperlink ref="AG172" r:id="rId1257"/>
    <hyperlink ref="E173" r:id="rId1258"/>
    <hyperlink ref="O173" r:id="rId1259"/>
    <hyperlink ref="X173" r:id="rId1260"/>
    <hyperlink ref="Z173" r:id="rId1261"/>
    <hyperlink ref="AA173" r:id="rId1262"/>
    <hyperlink ref="AC173" r:id="rId1263"/>
    <hyperlink ref="AG173" r:id="rId1264"/>
    <hyperlink ref="E174" r:id="rId1265"/>
    <hyperlink ref="O174" r:id="rId1266"/>
    <hyperlink ref="P174" r:id="rId1267"/>
    <hyperlink ref="X174" r:id="rId1268"/>
    <hyperlink ref="Z174" r:id="rId1269"/>
    <hyperlink ref="AA174" r:id="rId1270"/>
    <hyperlink ref="AC174" r:id="rId1271"/>
    <hyperlink ref="AD174" r:id="rId1272"/>
    <hyperlink ref="AF174" r:id="rId1273"/>
    <hyperlink ref="AG174" r:id="rId1274"/>
    <hyperlink ref="E175" r:id="rId1275"/>
    <hyperlink ref="O175" r:id="rId1276"/>
    <hyperlink ref="P175" r:id="rId1277"/>
    <hyperlink ref="X175" r:id="rId1278"/>
    <hyperlink ref="Z175" r:id="rId1279"/>
    <hyperlink ref="AA175" r:id="rId1280"/>
    <hyperlink ref="AC175" r:id="rId1281"/>
    <hyperlink ref="AD175" r:id="rId1282"/>
    <hyperlink ref="AF175" r:id="rId1283"/>
    <hyperlink ref="AG175" r:id="rId1284"/>
    <hyperlink ref="E176" r:id="rId1285"/>
    <hyperlink ref="O176" r:id="rId1286"/>
    <hyperlink ref="X176" r:id="rId1287"/>
    <hyperlink ref="Z176" r:id="rId1288"/>
    <hyperlink ref="AA176" r:id="rId1289"/>
    <hyperlink ref="AC176" r:id="rId1290"/>
    <hyperlink ref="AG176" r:id="rId1291"/>
    <hyperlink ref="E177" r:id="rId1292"/>
    <hyperlink ref="P177" r:id="rId1293"/>
    <hyperlink ref="X177" r:id="rId1294"/>
    <hyperlink ref="Z177" r:id="rId1295"/>
    <hyperlink ref="AA177" r:id="rId1296"/>
    <hyperlink ref="AC177" r:id="rId1297"/>
    <hyperlink ref="AF177" r:id="rId1298"/>
    <hyperlink ref="AG177" r:id="rId1299"/>
    <hyperlink ref="E178" r:id="rId1300"/>
    <hyperlink ref="O178" r:id="rId1301"/>
    <hyperlink ref="X178" r:id="rId1302"/>
    <hyperlink ref="Z178" r:id="rId1303"/>
    <hyperlink ref="AA178" r:id="rId1304"/>
    <hyperlink ref="AC178" r:id="rId1305"/>
    <hyperlink ref="AG178" r:id="rId1306"/>
    <hyperlink ref="E179" r:id="rId1307"/>
    <hyperlink ref="O179" r:id="rId1308"/>
    <hyperlink ref="X179" r:id="rId1309"/>
    <hyperlink ref="Z179" r:id="rId1310"/>
    <hyperlink ref="AA179" r:id="rId1311"/>
    <hyperlink ref="AC179" r:id="rId1312"/>
    <hyperlink ref="AG179" r:id="rId1313"/>
    <hyperlink ref="E180" r:id="rId1314"/>
    <hyperlink ref="O180" r:id="rId1315"/>
    <hyperlink ref="P180" r:id="rId1316"/>
    <hyperlink ref="X180" r:id="rId1317"/>
    <hyperlink ref="Z180" r:id="rId1318"/>
    <hyperlink ref="AA180" r:id="rId1319"/>
    <hyperlink ref="AC180" r:id="rId1320"/>
    <hyperlink ref="AF180" r:id="rId1321"/>
    <hyperlink ref="AG180" r:id="rId1322"/>
    <hyperlink ref="E181" r:id="rId1323"/>
    <hyperlink ref="O181" r:id="rId1324"/>
    <hyperlink ref="X181" r:id="rId1325"/>
    <hyperlink ref="Z181" r:id="rId1326"/>
    <hyperlink ref="AA181" r:id="rId1327"/>
    <hyperlink ref="AC181" r:id="rId1328"/>
    <hyperlink ref="AG181" r:id="rId1329"/>
    <hyperlink ref="E182" r:id="rId1330"/>
    <hyperlink ref="O182" r:id="rId1331"/>
    <hyperlink ref="P182" r:id="rId1332"/>
    <hyperlink ref="X182" r:id="rId1333"/>
    <hyperlink ref="Z182" r:id="rId1334"/>
    <hyperlink ref="AA182" r:id="rId1335"/>
    <hyperlink ref="AC182" r:id="rId1336"/>
    <hyperlink ref="AF182" r:id="rId1337"/>
    <hyperlink ref="AG182" r:id="rId1338"/>
    <hyperlink ref="E183" r:id="rId1339"/>
    <hyperlink ref="O183" r:id="rId1340"/>
    <hyperlink ref="X183" r:id="rId1341"/>
    <hyperlink ref="Z183" r:id="rId1342"/>
    <hyperlink ref="AA183" r:id="rId1343"/>
    <hyperlink ref="AC183" r:id="rId1344"/>
    <hyperlink ref="AG183" r:id="rId1345"/>
    <hyperlink ref="E184" r:id="rId1346"/>
    <hyperlink ref="X184" r:id="rId1347"/>
    <hyperlink ref="Z184" r:id="rId1348"/>
    <hyperlink ref="AA184" r:id="rId1349"/>
    <hyperlink ref="AC184" r:id="rId1350"/>
    <hyperlink ref="AG184" r:id="rId1351"/>
    <hyperlink ref="E185" r:id="rId1352"/>
    <hyperlink ref="X185" r:id="rId1353"/>
    <hyperlink ref="Z185" r:id="rId1354"/>
    <hyperlink ref="AA185" r:id="rId1355"/>
    <hyperlink ref="AC185" r:id="rId1356"/>
    <hyperlink ref="AG185" r:id="rId1357"/>
    <hyperlink ref="E186" r:id="rId1358"/>
    <hyperlink ref="O186" r:id="rId1359"/>
    <hyperlink ref="P186" r:id="rId1360"/>
    <hyperlink ref="X186" r:id="rId1361"/>
    <hyperlink ref="Z186" r:id="rId1362"/>
    <hyperlink ref="AA186" r:id="rId1363"/>
    <hyperlink ref="AC186" r:id="rId1364"/>
    <hyperlink ref="AF186" r:id="rId1365"/>
    <hyperlink ref="AG186" r:id="rId1366"/>
    <hyperlink ref="E187" r:id="rId1367"/>
    <hyperlink ref="O187" r:id="rId1368"/>
    <hyperlink ref="X187" r:id="rId1369"/>
    <hyperlink ref="Z187" r:id="rId1370"/>
    <hyperlink ref="AA187" r:id="rId1371"/>
    <hyperlink ref="AC187" r:id="rId1372"/>
    <hyperlink ref="AG187" r:id="rId1373"/>
    <hyperlink ref="E188" r:id="rId1374"/>
    <hyperlink ref="O188" r:id="rId1375"/>
    <hyperlink ref="X188" r:id="rId1376"/>
    <hyperlink ref="Z188" r:id="rId1377"/>
    <hyperlink ref="AA188" r:id="rId1378"/>
    <hyperlink ref="AC188" r:id="rId1379"/>
    <hyperlink ref="AG188" r:id="rId1380"/>
    <hyperlink ref="E189" r:id="rId1381"/>
    <hyperlink ref="P189" r:id="rId1382"/>
    <hyperlink ref="X189" r:id="rId1383"/>
    <hyperlink ref="Z189" r:id="rId1384"/>
    <hyperlink ref="AA189" r:id="rId1385"/>
    <hyperlink ref="AC189" r:id="rId1386"/>
    <hyperlink ref="AD189" r:id="rId1387"/>
    <hyperlink ref="AF189" r:id="rId1388"/>
    <hyperlink ref="AG189" r:id="rId1389"/>
    <hyperlink ref="E190" r:id="rId1390"/>
    <hyperlink ref="O190" r:id="rId1391"/>
    <hyperlink ref="X190" r:id="rId1392"/>
    <hyperlink ref="Z190" r:id="rId1393"/>
    <hyperlink ref="AA190" r:id="rId1394"/>
    <hyperlink ref="AC190" r:id="rId1395"/>
    <hyperlink ref="AG190" r:id="rId1396"/>
    <hyperlink ref="E191" r:id="rId1397"/>
    <hyperlink ref="X191" r:id="rId1398"/>
    <hyperlink ref="Z191" r:id="rId1399"/>
    <hyperlink ref="AA191" r:id="rId1400"/>
    <hyperlink ref="AC191" r:id="rId1401"/>
    <hyperlink ref="AG191" r:id="rId1402"/>
    <hyperlink ref="E192" r:id="rId1403"/>
    <hyperlink ref="O192" r:id="rId1404"/>
    <hyperlink ref="X192" r:id="rId1405"/>
    <hyperlink ref="Z192" r:id="rId1406"/>
    <hyperlink ref="AA192" r:id="rId1407"/>
    <hyperlink ref="AC192" r:id="rId1408"/>
    <hyperlink ref="AG192" r:id="rId1409"/>
    <hyperlink ref="E193" r:id="rId1410"/>
    <hyperlink ref="O193" r:id="rId1411"/>
    <hyperlink ref="X193" r:id="rId1412"/>
    <hyperlink ref="Z193" r:id="rId1413"/>
    <hyperlink ref="AA193" r:id="rId1414"/>
    <hyperlink ref="AC193" r:id="rId1415"/>
    <hyperlink ref="AG193" r:id="rId1416"/>
    <hyperlink ref="E194" r:id="rId1417"/>
    <hyperlink ref="O194" r:id="rId1418"/>
    <hyperlink ref="P194" r:id="rId1419"/>
    <hyperlink ref="X194" r:id="rId1420"/>
    <hyperlink ref="Z194" r:id="rId1421"/>
    <hyperlink ref="AA194" r:id="rId1422"/>
    <hyperlink ref="AC194" r:id="rId1423"/>
    <hyperlink ref="AF194" r:id="rId1424"/>
    <hyperlink ref="AG194" r:id="rId1425"/>
    <hyperlink ref="E195" r:id="rId1426"/>
    <hyperlink ref="X195" r:id="rId1427"/>
    <hyperlink ref="Z195" r:id="rId1428"/>
    <hyperlink ref="AA195" r:id="rId1429"/>
    <hyperlink ref="AC195" r:id="rId1430"/>
    <hyperlink ref="AG195" r:id="rId1431"/>
    <hyperlink ref="E196" r:id="rId1432"/>
    <hyperlink ref="O196" r:id="rId1433"/>
    <hyperlink ref="X196" r:id="rId1434"/>
    <hyperlink ref="Z196" r:id="rId1435"/>
    <hyperlink ref="AA196" r:id="rId1436"/>
    <hyperlink ref="AC196" r:id="rId1437"/>
    <hyperlink ref="AG196" r:id="rId1438"/>
    <hyperlink ref="E197" r:id="rId1439"/>
    <hyperlink ref="O197" r:id="rId1440"/>
    <hyperlink ref="X197" r:id="rId1441"/>
    <hyperlink ref="Z197" r:id="rId1442"/>
    <hyperlink ref="AA197" r:id="rId1443"/>
    <hyperlink ref="AC197" r:id="rId1444"/>
    <hyperlink ref="AG197" r:id="rId1445"/>
    <hyperlink ref="E198" r:id="rId1446"/>
    <hyperlink ref="O198" r:id="rId1447"/>
    <hyperlink ref="X198" r:id="rId1448"/>
    <hyperlink ref="Z198" r:id="rId1449"/>
    <hyperlink ref="AA198" r:id="rId1450"/>
    <hyperlink ref="AC198" r:id="rId1451"/>
    <hyperlink ref="AG198" r:id="rId1452"/>
    <hyperlink ref="E199" r:id="rId1453"/>
    <hyperlink ref="O199" r:id="rId1454"/>
    <hyperlink ref="X199" r:id="rId1455"/>
    <hyperlink ref="Z199" r:id="rId1456"/>
    <hyperlink ref="AA199" r:id="rId1457"/>
    <hyperlink ref="AC199" r:id="rId1458"/>
    <hyperlink ref="AG199" r:id="rId1459"/>
    <hyperlink ref="E200" r:id="rId1460"/>
    <hyperlink ref="O200" r:id="rId1461"/>
    <hyperlink ref="P200" r:id="rId1462"/>
    <hyperlink ref="X200" r:id="rId1463"/>
    <hyperlink ref="Z200" r:id="rId1464"/>
    <hyperlink ref="AA200" r:id="rId1465"/>
    <hyperlink ref="AC200" r:id="rId1466"/>
    <hyperlink ref="AF200" r:id="rId1467"/>
    <hyperlink ref="AG200" r:id="rId1468"/>
    <hyperlink ref="E201" r:id="rId1469"/>
    <hyperlink ref="O201" r:id="rId1470"/>
    <hyperlink ref="P201" r:id="rId1471"/>
    <hyperlink ref="X201" r:id="rId1472"/>
    <hyperlink ref="Z201" r:id="rId1473"/>
    <hyperlink ref="AA201" r:id="rId1474"/>
    <hyperlink ref="AC201" r:id="rId1475"/>
    <hyperlink ref="AD201" r:id="rId1476"/>
    <hyperlink ref="AF201" r:id="rId1477"/>
    <hyperlink ref="AG201" r:id="rId1478"/>
    <hyperlink ref="E202" r:id="rId1479"/>
    <hyperlink ref="O202" r:id="rId1480"/>
    <hyperlink ref="P202" r:id="rId1481"/>
    <hyperlink ref="X202" r:id="rId1482"/>
    <hyperlink ref="Z202" r:id="rId1483"/>
    <hyperlink ref="AA202" r:id="rId1484"/>
    <hyperlink ref="AC202" r:id="rId1485"/>
    <hyperlink ref="AD202" r:id="rId1486"/>
    <hyperlink ref="AF202" r:id="rId1487"/>
    <hyperlink ref="AG202" r:id="rId1488"/>
    <hyperlink ref="E203" r:id="rId1489"/>
    <hyperlink ref="P203" r:id="rId1490"/>
    <hyperlink ref="X203" r:id="rId1491"/>
    <hyperlink ref="Z203" r:id="rId1492"/>
    <hyperlink ref="AA203" r:id="rId1493"/>
    <hyperlink ref="AC203" r:id="rId1494"/>
    <hyperlink ref="AF203" r:id="rId1495"/>
    <hyperlink ref="AG203" r:id="rId1496"/>
    <hyperlink ref="E204" r:id="rId1497"/>
    <hyperlink ref="O204" r:id="rId1498"/>
    <hyperlink ref="X204" r:id="rId1499"/>
    <hyperlink ref="Z204" r:id="rId1500"/>
    <hyperlink ref="AA204" r:id="rId1501"/>
    <hyperlink ref="AC204" r:id="rId1502"/>
    <hyperlink ref="AG204" r:id="rId1503"/>
    <hyperlink ref="E205" r:id="rId1504"/>
    <hyperlink ref="O205" r:id="rId1505"/>
    <hyperlink ref="X205" r:id="rId1506"/>
    <hyperlink ref="Z205" r:id="rId1507"/>
    <hyperlink ref="AA205" r:id="rId1508"/>
    <hyperlink ref="AC205" r:id="rId1509"/>
    <hyperlink ref="AG205" r:id="rId1510"/>
    <hyperlink ref="E206" r:id="rId1511"/>
    <hyperlink ref="P206" r:id="rId1512"/>
    <hyperlink ref="X206" r:id="rId1513"/>
    <hyperlink ref="Z206" r:id="rId1514"/>
    <hyperlink ref="AA206" r:id="rId1515"/>
    <hyperlink ref="AC206" r:id="rId1516"/>
    <hyperlink ref="AD206" r:id="rId1517"/>
    <hyperlink ref="AF206" r:id="rId1518"/>
    <hyperlink ref="AG206" r:id="rId1519"/>
    <hyperlink ref="E207" r:id="rId1520"/>
    <hyperlink ref="O207" r:id="rId1521"/>
    <hyperlink ref="P207" r:id="rId1522"/>
    <hyperlink ref="X207" r:id="rId1523"/>
    <hyperlink ref="Z207" r:id="rId1524"/>
    <hyperlink ref="AA207" r:id="rId1525"/>
    <hyperlink ref="AC207" r:id="rId1526"/>
    <hyperlink ref="AF207" r:id="rId1527"/>
    <hyperlink ref="AG207" r:id="rId1528"/>
    <hyperlink ref="E208" r:id="rId1529"/>
    <hyperlink ref="O208" r:id="rId1530"/>
    <hyperlink ref="X208" r:id="rId1531"/>
    <hyperlink ref="Z208" r:id="rId1532"/>
    <hyperlink ref="AA208" r:id="rId1533"/>
    <hyperlink ref="AC208" r:id="rId1534"/>
    <hyperlink ref="AG208" r:id="rId1535"/>
    <hyperlink ref="E209" r:id="rId1536"/>
    <hyperlink ref="O209" r:id="rId1537"/>
    <hyperlink ref="X209" r:id="rId1538"/>
    <hyperlink ref="Z209" r:id="rId1539"/>
    <hyperlink ref="AA209" r:id="rId1540"/>
    <hyperlink ref="AC209" r:id="rId1541"/>
    <hyperlink ref="AG209" r:id="rId1542"/>
    <hyperlink ref="E210" r:id="rId1543"/>
    <hyperlink ref="O210" r:id="rId1544"/>
    <hyperlink ref="P210" r:id="rId1545"/>
    <hyperlink ref="X210" r:id="rId1546"/>
    <hyperlink ref="Z210" r:id="rId1547"/>
    <hyperlink ref="AA210" r:id="rId1548"/>
    <hyperlink ref="AC210" r:id="rId1549"/>
    <hyperlink ref="AF210" r:id="rId1550"/>
    <hyperlink ref="AG210" r:id="rId1551"/>
    <hyperlink ref="E211" r:id="rId1552"/>
    <hyperlink ref="O211" r:id="rId1553"/>
    <hyperlink ref="X211" r:id="rId1554"/>
    <hyperlink ref="Z211" r:id="rId1555"/>
    <hyperlink ref="AA211" r:id="rId1556"/>
    <hyperlink ref="AC211" r:id="rId1557"/>
    <hyperlink ref="AG211" r:id="rId1558"/>
    <hyperlink ref="E212" r:id="rId1559"/>
    <hyperlink ref="O212" r:id="rId1560"/>
    <hyperlink ref="X212" r:id="rId1561"/>
    <hyperlink ref="Z212" r:id="rId1562"/>
    <hyperlink ref="AA212" r:id="rId1563"/>
    <hyperlink ref="AC212" r:id="rId1564"/>
    <hyperlink ref="AG212" r:id="rId1565"/>
    <hyperlink ref="E213" r:id="rId1566"/>
    <hyperlink ref="O213" r:id="rId1567"/>
    <hyperlink ref="X213" r:id="rId1568"/>
    <hyperlink ref="Z213" r:id="rId1569"/>
    <hyperlink ref="AA213" r:id="rId1570"/>
    <hyperlink ref="AC213" r:id="rId1571"/>
    <hyperlink ref="AG213" r:id="rId1572"/>
    <hyperlink ref="E214" r:id="rId1573"/>
    <hyperlink ref="O214" r:id="rId1574"/>
    <hyperlink ref="X214" r:id="rId1575"/>
    <hyperlink ref="Z214" r:id="rId1576"/>
    <hyperlink ref="AA214" r:id="rId1577"/>
    <hyperlink ref="AC214" r:id="rId1578"/>
    <hyperlink ref="AG214" r:id="rId1579"/>
    <hyperlink ref="E215" r:id="rId1580"/>
    <hyperlink ref="O215" r:id="rId1581"/>
    <hyperlink ref="X215" r:id="rId1582"/>
    <hyperlink ref="Z215" r:id="rId1583"/>
    <hyperlink ref="AA215" r:id="rId1584"/>
    <hyperlink ref="AC215" r:id="rId1585"/>
    <hyperlink ref="AG215" r:id="rId1586"/>
    <hyperlink ref="E216" r:id="rId1587"/>
    <hyperlink ref="X216" r:id="rId1588"/>
    <hyperlink ref="Z216" r:id="rId1589"/>
    <hyperlink ref="AA216" r:id="rId1590"/>
    <hyperlink ref="AC216" r:id="rId1591"/>
    <hyperlink ref="AG216" r:id="rId1592"/>
    <hyperlink ref="E217" r:id="rId1593"/>
    <hyperlink ref="O217" r:id="rId1594"/>
    <hyperlink ref="P217" r:id="rId1595"/>
    <hyperlink ref="X217" r:id="rId1596"/>
    <hyperlink ref="Z217" r:id="rId1597"/>
    <hyperlink ref="AA217" r:id="rId1598"/>
    <hyperlink ref="AC217" r:id="rId1599"/>
    <hyperlink ref="AD217" r:id="rId1600"/>
    <hyperlink ref="AF217" r:id="rId1601"/>
    <hyperlink ref="AG217" r:id="rId1602"/>
    <hyperlink ref="E218" r:id="rId1603"/>
    <hyperlink ref="P218" r:id="rId1604"/>
    <hyperlink ref="X218" r:id="rId1605"/>
    <hyperlink ref="Z218" r:id="rId1606"/>
    <hyperlink ref="AA218" r:id="rId1607"/>
    <hyperlink ref="AC218" r:id="rId1608"/>
    <hyperlink ref="AF218" r:id="rId1609"/>
    <hyperlink ref="AG218" r:id="rId1610"/>
    <hyperlink ref="E219" r:id="rId1611"/>
    <hyperlink ref="O219" r:id="rId1612"/>
    <hyperlink ref="X219" r:id="rId1613"/>
    <hyperlink ref="Z219" r:id="rId1614"/>
    <hyperlink ref="AA219" r:id="rId1615"/>
    <hyperlink ref="AC219" r:id="rId1616"/>
    <hyperlink ref="AG219" r:id="rId1617"/>
    <hyperlink ref="E220" r:id="rId1618"/>
    <hyperlink ref="O220" r:id="rId1619"/>
    <hyperlink ref="X220" r:id="rId1620"/>
    <hyperlink ref="Z220" r:id="rId1621"/>
    <hyperlink ref="AA220" r:id="rId1622"/>
    <hyperlink ref="AC220" r:id="rId1623"/>
    <hyperlink ref="AG220" r:id="rId1624"/>
    <hyperlink ref="E221" r:id="rId1625"/>
    <hyperlink ref="O221" r:id="rId1626"/>
    <hyperlink ref="P221" r:id="rId1627"/>
    <hyperlink ref="X221" r:id="rId1628"/>
    <hyperlink ref="Z221" r:id="rId1629"/>
    <hyperlink ref="AA221" r:id="rId1630"/>
    <hyperlink ref="AC221" r:id="rId1631"/>
    <hyperlink ref="AF221" r:id="rId1632"/>
    <hyperlink ref="AG221" r:id="rId1633"/>
    <hyperlink ref="E222" r:id="rId1634"/>
    <hyperlink ref="O222" r:id="rId1635"/>
    <hyperlink ref="P222" r:id="rId1636"/>
    <hyperlink ref="X222" r:id="rId1637"/>
    <hyperlink ref="Z222" r:id="rId1638"/>
    <hyperlink ref="AA222" r:id="rId1639"/>
    <hyperlink ref="AC222" r:id="rId1640"/>
    <hyperlink ref="AF222" r:id="rId1641"/>
    <hyperlink ref="AG222" r:id="rId1642"/>
    <hyperlink ref="E223" r:id="rId1643"/>
    <hyperlink ref="O223" r:id="rId1644"/>
    <hyperlink ref="X223" r:id="rId1645"/>
    <hyperlink ref="Z223" r:id="rId1646"/>
    <hyperlink ref="AA223" r:id="rId1647"/>
    <hyperlink ref="AC223" r:id="rId1648"/>
    <hyperlink ref="AG223" r:id="rId1649"/>
    <hyperlink ref="E224" r:id="rId1650"/>
    <hyperlink ref="O224" r:id="rId1651"/>
    <hyperlink ref="X224" r:id="rId1652"/>
    <hyperlink ref="Z224" r:id="rId1653"/>
    <hyperlink ref="AA224" r:id="rId1654"/>
    <hyperlink ref="AC224" r:id="rId1655"/>
    <hyperlink ref="AG224" r:id="rId1656"/>
    <hyperlink ref="E225" r:id="rId1657"/>
    <hyperlink ref="X225" r:id="rId1658"/>
    <hyperlink ref="Z225" r:id="rId1659"/>
    <hyperlink ref="AA225" r:id="rId1660"/>
    <hyperlink ref="AC225" r:id="rId1661"/>
    <hyperlink ref="AG225" r:id="rId1662"/>
    <hyperlink ref="E226" r:id="rId1663"/>
    <hyperlink ref="O226" r:id="rId1664"/>
    <hyperlink ref="P226" r:id="rId1665"/>
    <hyperlink ref="X226" r:id="rId1666"/>
    <hyperlink ref="Z226" r:id="rId1667"/>
    <hyperlink ref="AA226" r:id="rId1668"/>
    <hyperlink ref="AC226" r:id="rId1669"/>
    <hyperlink ref="AD226" r:id="rId1670"/>
    <hyperlink ref="AF226" r:id="rId1671"/>
    <hyperlink ref="AG226" r:id="rId1672"/>
    <hyperlink ref="E227" r:id="rId1673"/>
    <hyperlink ref="P227" r:id="rId1674"/>
    <hyperlink ref="X227" r:id="rId1675"/>
    <hyperlink ref="Z227" r:id="rId1676"/>
    <hyperlink ref="AA227" r:id="rId1677"/>
    <hyperlink ref="AC227" r:id="rId1678"/>
    <hyperlink ref="AF227" r:id="rId1679"/>
    <hyperlink ref="AG227" r:id="rId1680"/>
    <hyperlink ref="E228" r:id="rId1681"/>
    <hyperlink ref="P228" r:id="rId1682"/>
    <hyperlink ref="X228" r:id="rId1683"/>
    <hyperlink ref="Z228" r:id="rId1684"/>
    <hyperlink ref="AA228" r:id="rId1685"/>
    <hyperlink ref="AC228" r:id="rId1686"/>
    <hyperlink ref="AF228" r:id="rId1687"/>
    <hyperlink ref="AG228" r:id="rId1688"/>
    <hyperlink ref="E229" r:id="rId1689"/>
    <hyperlink ref="O229" r:id="rId1690"/>
    <hyperlink ref="P229" r:id="rId1691"/>
    <hyperlink ref="X229" r:id="rId1692"/>
    <hyperlink ref="Z229" r:id="rId1693"/>
    <hyperlink ref="AA229" r:id="rId1694"/>
    <hyperlink ref="AC229" r:id="rId1695"/>
    <hyperlink ref="AD229" r:id="rId1696"/>
    <hyperlink ref="AF229" r:id="rId1697"/>
    <hyperlink ref="AG229" r:id="rId1698"/>
    <hyperlink ref="E230" r:id="rId1699"/>
    <hyperlink ref="O230" r:id="rId1700"/>
    <hyperlink ref="X230" r:id="rId1701"/>
    <hyperlink ref="Z230" r:id="rId1702"/>
    <hyperlink ref="AA230" r:id="rId1703"/>
    <hyperlink ref="AC230" r:id="rId1704"/>
    <hyperlink ref="AG230" r:id="rId1705"/>
    <hyperlink ref="E231" r:id="rId1706"/>
    <hyperlink ref="O231" r:id="rId1707"/>
    <hyperlink ref="X231" r:id="rId1708"/>
    <hyperlink ref="Z231" r:id="rId1709"/>
    <hyperlink ref="AA231" r:id="rId1710"/>
    <hyperlink ref="AC231" r:id="rId1711"/>
    <hyperlink ref="AG231" r:id="rId1712"/>
    <hyperlink ref="E232" r:id="rId1713"/>
    <hyperlink ref="O232" r:id="rId1714"/>
    <hyperlink ref="X232" r:id="rId1715"/>
    <hyperlink ref="Z232" r:id="rId1716"/>
    <hyperlink ref="AA232" r:id="rId1717"/>
    <hyperlink ref="AC232" r:id="rId1718"/>
    <hyperlink ref="AG232" r:id="rId1719"/>
    <hyperlink ref="E233" r:id="rId1720"/>
    <hyperlink ref="O233" r:id="rId1721"/>
    <hyperlink ref="X233" r:id="rId1722"/>
    <hyperlink ref="Z233" r:id="rId1723"/>
    <hyperlink ref="AA233" r:id="rId1724"/>
    <hyperlink ref="AC233" r:id="rId1725"/>
    <hyperlink ref="AG233" r:id="rId1726"/>
    <hyperlink ref="E234" r:id="rId1727"/>
    <hyperlink ref="O234" r:id="rId1728"/>
    <hyperlink ref="X234" r:id="rId1729"/>
    <hyperlink ref="Z234" r:id="rId1730"/>
    <hyperlink ref="AA234" r:id="rId1731"/>
    <hyperlink ref="AC234" r:id="rId1732"/>
    <hyperlink ref="AG234" r:id="rId1733"/>
    <hyperlink ref="E235" r:id="rId1734"/>
    <hyperlink ref="O235" r:id="rId1735"/>
    <hyperlink ref="X235" r:id="rId1736"/>
    <hyperlink ref="Z235" r:id="rId1737"/>
    <hyperlink ref="AA235" r:id="rId1738"/>
    <hyperlink ref="AC235" r:id="rId1739"/>
    <hyperlink ref="AG235" r:id="rId1740"/>
    <hyperlink ref="E236" r:id="rId1741"/>
    <hyperlink ref="O236" r:id="rId1742"/>
    <hyperlink ref="P236" r:id="rId1743"/>
    <hyperlink ref="X236" r:id="rId1744"/>
    <hyperlink ref="Z236" r:id="rId1745"/>
    <hyperlink ref="AA236" r:id="rId1746"/>
    <hyperlink ref="AC236" r:id="rId1747"/>
    <hyperlink ref="AF236" r:id="rId1748"/>
    <hyperlink ref="AG236" r:id="rId1749"/>
    <hyperlink ref="E237" r:id="rId1750"/>
    <hyperlink ref="O237" r:id="rId1751"/>
    <hyperlink ref="P237" r:id="rId1752"/>
    <hyperlink ref="X237" r:id="rId1753"/>
    <hyperlink ref="Z237" r:id="rId1754"/>
    <hyperlink ref="AA237" r:id="rId1755"/>
    <hyperlink ref="AC237" r:id="rId1756"/>
    <hyperlink ref="AD237" r:id="rId1757"/>
    <hyperlink ref="AF237" r:id="rId1758"/>
    <hyperlink ref="AG237" r:id="rId1759"/>
    <hyperlink ref="E238" r:id="rId1760"/>
    <hyperlink ref="O238" r:id="rId1761"/>
    <hyperlink ref="X238" r:id="rId1762"/>
    <hyperlink ref="Z238" r:id="rId1763"/>
    <hyperlink ref="AA238" r:id="rId1764"/>
    <hyperlink ref="AC238" r:id="rId1765"/>
    <hyperlink ref="AG238" r:id="rId1766"/>
    <hyperlink ref="E239" r:id="rId1767"/>
    <hyperlink ref="X239" r:id="rId1768"/>
    <hyperlink ref="Z239" r:id="rId1769"/>
    <hyperlink ref="AA239" r:id="rId1770"/>
    <hyperlink ref="AC239" r:id="rId1771"/>
    <hyperlink ref="AG239" r:id="rId1772"/>
    <hyperlink ref="E240" r:id="rId1773"/>
    <hyperlink ref="O240" r:id="rId1774"/>
    <hyperlink ref="P240" r:id="rId1775"/>
    <hyperlink ref="X240" r:id="rId1776"/>
    <hyperlink ref="Z240" r:id="rId1777"/>
    <hyperlink ref="AA240" r:id="rId1778"/>
    <hyperlink ref="AC240" r:id="rId1779"/>
    <hyperlink ref="AD240" r:id="rId1780"/>
    <hyperlink ref="AF240" r:id="rId1781"/>
    <hyperlink ref="AG240" r:id="rId1782"/>
    <hyperlink ref="E241" r:id="rId1783"/>
    <hyperlink ref="X241" r:id="rId1784"/>
    <hyperlink ref="Z241" r:id="rId1785"/>
    <hyperlink ref="AA241" r:id="rId1786"/>
    <hyperlink ref="AC241" r:id="rId1787"/>
    <hyperlink ref="AG241" r:id="rId1788"/>
    <hyperlink ref="E242" r:id="rId1789"/>
    <hyperlink ref="O242" r:id="rId1790"/>
    <hyperlink ref="X242" r:id="rId1791"/>
    <hyperlink ref="Z242" r:id="rId1792"/>
    <hyperlink ref="AA242" r:id="rId1793"/>
    <hyperlink ref="AC242" r:id="rId1794"/>
    <hyperlink ref="AG242" r:id="rId1795"/>
    <hyperlink ref="E243" r:id="rId1796"/>
    <hyperlink ref="O243" r:id="rId1797"/>
    <hyperlink ref="P243" r:id="rId1798"/>
    <hyperlink ref="X243" r:id="rId1799"/>
    <hyperlink ref="Z243" r:id="rId1800"/>
    <hyperlink ref="AA243" r:id="rId1801"/>
    <hyperlink ref="AC243" r:id="rId1802"/>
    <hyperlink ref="AF243" r:id="rId1803"/>
    <hyperlink ref="AG243" r:id="rId1804"/>
    <hyperlink ref="E244" r:id="rId1805"/>
    <hyperlink ref="X244" r:id="rId1806"/>
    <hyperlink ref="Z244" r:id="rId1807"/>
    <hyperlink ref="AA244" r:id="rId1808"/>
    <hyperlink ref="AC244" r:id="rId1809"/>
    <hyperlink ref="AG244" r:id="rId1810"/>
    <hyperlink ref="E245" r:id="rId1811"/>
    <hyperlink ref="X245" r:id="rId1812"/>
    <hyperlink ref="Z245" r:id="rId1813"/>
    <hyperlink ref="AA245" r:id="rId1814"/>
    <hyperlink ref="AC245" r:id="rId1815"/>
    <hyperlink ref="AG245" r:id="rId1816"/>
    <hyperlink ref="E246" r:id="rId1817"/>
    <hyperlink ref="O246" r:id="rId1818"/>
    <hyperlink ref="X246" r:id="rId1819"/>
    <hyperlink ref="Z246" r:id="rId1820"/>
    <hyperlink ref="AA246" r:id="rId1821"/>
    <hyperlink ref="AC246" r:id="rId1822"/>
    <hyperlink ref="AG246" r:id="rId1823"/>
    <hyperlink ref="E247" r:id="rId1824"/>
    <hyperlink ref="O247" r:id="rId1825"/>
    <hyperlink ref="X247" r:id="rId1826"/>
    <hyperlink ref="Z247" r:id="rId1827"/>
    <hyperlink ref="AA247" r:id="rId1828"/>
    <hyperlink ref="AC247" r:id="rId1829"/>
    <hyperlink ref="AG247" r:id="rId1830"/>
    <hyperlink ref="E248" r:id="rId1831"/>
    <hyperlink ref="O248" r:id="rId1832"/>
    <hyperlink ref="X248" r:id="rId1833"/>
    <hyperlink ref="Z248" r:id="rId1834"/>
    <hyperlink ref="AA248" r:id="rId1835"/>
    <hyperlink ref="AC248" r:id="rId1836"/>
    <hyperlink ref="AG248" r:id="rId1837"/>
    <hyperlink ref="E249" r:id="rId1838"/>
    <hyperlink ref="O249" r:id="rId1839"/>
    <hyperlink ref="P249" r:id="rId1840"/>
    <hyperlink ref="X249" r:id="rId1841"/>
    <hyperlink ref="Z249" r:id="rId1842"/>
    <hyperlink ref="AA249" r:id="rId1843"/>
    <hyperlink ref="AC249" r:id="rId1844"/>
    <hyperlink ref="AD249" r:id="rId1845"/>
    <hyperlink ref="AF249" r:id="rId1846"/>
    <hyperlink ref="AG249" r:id="rId1847"/>
    <hyperlink ref="E250" r:id="rId1848"/>
    <hyperlink ref="O250" r:id="rId1849"/>
    <hyperlink ref="P250" r:id="rId1850"/>
    <hyperlink ref="X250" r:id="rId1851"/>
    <hyperlink ref="Z250" r:id="rId1852"/>
    <hyperlink ref="AA250" r:id="rId1853"/>
    <hyperlink ref="AC250" r:id="rId1854"/>
    <hyperlink ref="AF250" r:id="rId1855"/>
    <hyperlink ref="AG250" r:id="rId1856"/>
    <hyperlink ref="E251" r:id="rId1857"/>
    <hyperlink ref="P251" r:id="rId1858"/>
    <hyperlink ref="X251" r:id="rId1859"/>
    <hyperlink ref="Z251" r:id="rId1860"/>
    <hyperlink ref="AA251" r:id="rId1861"/>
    <hyperlink ref="AC251" r:id="rId1862"/>
    <hyperlink ref="AF251" r:id="rId1863"/>
    <hyperlink ref="AG251" r:id="rId1864"/>
    <hyperlink ref="E252" r:id="rId1865"/>
    <hyperlink ref="O252" r:id="rId1866"/>
    <hyperlink ref="X252" r:id="rId1867"/>
    <hyperlink ref="Z252" r:id="rId1868"/>
    <hyperlink ref="AA252" r:id="rId1869"/>
    <hyperlink ref="AC252" r:id="rId1870"/>
    <hyperlink ref="AG252" r:id="rId1871"/>
    <hyperlink ref="E253" r:id="rId1872"/>
    <hyperlink ref="X253" r:id="rId1873"/>
    <hyperlink ref="Z253" r:id="rId1874"/>
    <hyperlink ref="AA253" r:id="rId1875"/>
    <hyperlink ref="AC253" r:id="rId1876"/>
    <hyperlink ref="AG253" r:id="rId1877"/>
    <hyperlink ref="E254" r:id="rId1878"/>
    <hyperlink ref="O254" r:id="rId1879"/>
    <hyperlink ref="X254" r:id="rId1880"/>
    <hyperlink ref="Z254" r:id="rId1881"/>
    <hyperlink ref="AA254" r:id="rId1882"/>
    <hyperlink ref="AC254" r:id="rId1883"/>
    <hyperlink ref="AG254" r:id="rId1884"/>
    <hyperlink ref="E255" r:id="rId1885"/>
    <hyperlink ref="O255" r:id="rId1886"/>
    <hyperlink ref="P255" r:id="rId1887"/>
    <hyperlink ref="X255" r:id="rId1888"/>
    <hyperlink ref="Z255" r:id="rId1889"/>
    <hyperlink ref="AA255" r:id="rId1890"/>
    <hyperlink ref="AC255" r:id="rId1891"/>
    <hyperlink ref="AD255" r:id="rId1892"/>
    <hyperlink ref="AF255" r:id="rId1893"/>
    <hyperlink ref="AG255" r:id="rId1894"/>
    <hyperlink ref="E256" r:id="rId1895"/>
    <hyperlink ref="O256" r:id="rId1896"/>
    <hyperlink ref="X256" r:id="rId1897"/>
    <hyperlink ref="Z256" r:id="rId1898"/>
    <hyperlink ref="AA256" r:id="rId1899"/>
    <hyperlink ref="AC256" r:id="rId1900"/>
    <hyperlink ref="AG256" r:id="rId1901"/>
    <hyperlink ref="E257" r:id="rId1902"/>
    <hyperlink ref="X257" r:id="rId1903"/>
    <hyperlink ref="Z257" r:id="rId1904"/>
    <hyperlink ref="AA257" r:id="rId1905"/>
    <hyperlink ref="AC257" r:id="rId1906"/>
    <hyperlink ref="AG257" r:id="rId1907"/>
    <hyperlink ref="E258" r:id="rId1908"/>
    <hyperlink ref="X258" r:id="rId1909"/>
    <hyperlink ref="Z258" r:id="rId1910"/>
    <hyperlink ref="AA258" r:id="rId1911"/>
    <hyperlink ref="AC258" r:id="rId1912"/>
    <hyperlink ref="AG258" r:id="rId1913"/>
    <hyperlink ref="E259" r:id="rId1914"/>
    <hyperlink ref="X259" r:id="rId1915"/>
    <hyperlink ref="Z259" r:id="rId1916"/>
    <hyperlink ref="AA259" r:id="rId1917"/>
    <hyperlink ref="AC259" r:id="rId1918"/>
    <hyperlink ref="AG259" r:id="rId1919"/>
    <hyperlink ref="E260" r:id="rId1920"/>
    <hyperlink ref="P260" r:id="rId1921"/>
    <hyperlink ref="X260" r:id="rId1922"/>
    <hyperlink ref="Z260" r:id="rId1923"/>
    <hyperlink ref="AA260" r:id="rId1924"/>
    <hyperlink ref="AC260" r:id="rId1925"/>
    <hyperlink ref="AF260" r:id="rId1926"/>
    <hyperlink ref="AG260" r:id="rId1927"/>
    <hyperlink ref="E261" r:id="rId1928"/>
    <hyperlink ref="X261" r:id="rId1929"/>
    <hyperlink ref="Z261" r:id="rId1930"/>
    <hyperlink ref="AA261" r:id="rId1931"/>
    <hyperlink ref="AC261" r:id="rId1932"/>
    <hyperlink ref="AG261" r:id="rId1933"/>
    <hyperlink ref="E262" r:id="rId1934"/>
    <hyperlink ref="X262" r:id="rId1935"/>
    <hyperlink ref="Z262" r:id="rId1936"/>
    <hyperlink ref="AA262" r:id="rId1937"/>
    <hyperlink ref="AC262" r:id="rId1938"/>
    <hyperlink ref="AG262" r:id="rId1939"/>
    <hyperlink ref="E263" r:id="rId1940"/>
    <hyperlink ref="X263" r:id="rId1941"/>
    <hyperlink ref="Z263" r:id="rId1942"/>
    <hyperlink ref="AA263" r:id="rId1943"/>
    <hyperlink ref="AC263" r:id="rId1944"/>
    <hyperlink ref="AG263" r:id="rId1945"/>
    <hyperlink ref="E264" r:id="rId1946"/>
    <hyperlink ref="X264" r:id="rId1947"/>
    <hyperlink ref="Z264" r:id="rId1948"/>
    <hyperlink ref="AA264" r:id="rId1949"/>
    <hyperlink ref="AC264" r:id="rId1950"/>
    <hyperlink ref="AG264" r:id="rId1951"/>
    <hyperlink ref="E265" r:id="rId1952"/>
    <hyperlink ref="O265" r:id="rId1953"/>
    <hyperlink ref="P265" r:id="rId1954"/>
    <hyperlink ref="X265" r:id="rId1955"/>
    <hyperlink ref="Z265" r:id="rId1956"/>
    <hyperlink ref="AA265" r:id="rId1957"/>
    <hyperlink ref="AC265" r:id="rId1958"/>
    <hyperlink ref="AD265" r:id="rId1959"/>
    <hyperlink ref="AF265" r:id="rId1960"/>
    <hyperlink ref="AG265" r:id="rId1961"/>
    <hyperlink ref="E266" r:id="rId1962"/>
    <hyperlink ref="O266" r:id="rId1963"/>
    <hyperlink ref="P266" r:id="rId1964"/>
    <hyperlink ref="X266" r:id="rId1965"/>
    <hyperlink ref="Z266" r:id="rId1966"/>
    <hyperlink ref="AA266" r:id="rId1967"/>
    <hyperlink ref="AC266" r:id="rId1968"/>
    <hyperlink ref="AD266" r:id="rId1969"/>
    <hyperlink ref="AF266" r:id="rId1970"/>
    <hyperlink ref="AG266" r:id="rId1971"/>
    <hyperlink ref="E267" r:id="rId1972"/>
    <hyperlink ref="X267" r:id="rId1973"/>
    <hyperlink ref="Z267" r:id="rId1974"/>
    <hyperlink ref="AA267" r:id="rId1975"/>
    <hyperlink ref="AC267" r:id="rId1976"/>
    <hyperlink ref="AG267" r:id="rId1977"/>
    <hyperlink ref="E268" r:id="rId1978"/>
    <hyperlink ref="X268" r:id="rId1979"/>
    <hyperlink ref="Z268" r:id="rId1980"/>
    <hyperlink ref="AA268" r:id="rId1981"/>
    <hyperlink ref="AC268" r:id="rId1982"/>
    <hyperlink ref="AG268" r:id="rId1983"/>
    <hyperlink ref="E269" r:id="rId1984"/>
    <hyperlink ref="O269" r:id="rId1985"/>
    <hyperlink ref="P269" r:id="rId1986"/>
    <hyperlink ref="X269" r:id="rId1987"/>
    <hyperlink ref="Z269" r:id="rId1988"/>
    <hyperlink ref="AA269" r:id="rId1989"/>
    <hyperlink ref="AC269" r:id="rId1990"/>
    <hyperlink ref="AF269" r:id="rId1991"/>
    <hyperlink ref="AG269" r:id="rId1992"/>
    <hyperlink ref="E270" r:id="rId1993"/>
    <hyperlink ref="X270" r:id="rId1994"/>
    <hyperlink ref="Z270" r:id="rId1995"/>
    <hyperlink ref="AA270" r:id="rId1996"/>
    <hyperlink ref="AC270" r:id="rId1997"/>
    <hyperlink ref="AG270" r:id="rId1998"/>
    <hyperlink ref="E271" r:id="rId1999"/>
    <hyperlink ref="O271" r:id="rId2000"/>
    <hyperlink ref="P271" r:id="rId2001"/>
    <hyperlink ref="X271" r:id="rId2002"/>
    <hyperlink ref="Z271" r:id="rId2003"/>
    <hyperlink ref="AA271" r:id="rId2004"/>
    <hyperlink ref="AC271" r:id="rId2005"/>
    <hyperlink ref="AF271" r:id="rId2006"/>
    <hyperlink ref="AG271" r:id="rId2007"/>
    <hyperlink ref="E272" r:id="rId2008"/>
    <hyperlink ref="O272" r:id="rId2009"/>
    <hyperlink ref="X272" r:id="rId2010"/>
    <hyperlink ref="Z272" r:id="rId2011"/>
    <hyperlink ref="AA272" r:id="rId2012"/>
    <hyperlink ref="AC272" r:id="rId2013"/>
    <hyperlink ref="AG272" r:id="rId2014"/>
    <hyperlink ref="E273" r:id="rId2015"/>
    <hyperlink ref="X273" r:id="rId2016"/>
    <hyperlink ref="Z273" r:id="rId2017"/>
    <hyperlink ref="AA273" r:id="rId2018"/>
    <hyperlink ref="AC273" r:id="rId2019"/>
    <hyperlink ref="AG273" r:id="rId2020"/>
    <hyperlink ref="E274" r:id="rId2021"/>
    <hyperlink ref="O274" r:id="rId2022"/>
    <hyperlink ref="P274" r:id="rId2023"/>
    <hyperlink ref="X274" r:id="rId2024"/>
    <hyperlink ref="Z274" r:id="rId2025"/>
    <hyperlink ref="AA274" r:id="rId2026"/>
    <hyperlink ref="AC274" r:id="rId2027"/>
    <hyperlink ref="AD274" r:id="rId2028"/>
    <hyperlink ref="AF274" r:id="rId2029"/>
    <hyperlink ref="AG274" r:id="rId2030"/>
    <hyperlink ref="E275" r:id="rId2031"/>
    <hyperlink ref="X275" r:id="rId2032"/>
    <hyperlink ref="Z275" r:id="rId2033"/>
    <hyperlink ref="AA275" r:id="rId2034"/>
    <hyperlink ref="AC275" r:id="rId2035"/>
    <hyperlink ref="AG275" r:id="rId2036"/>
    <hyperlink ref="E276" r:id="rId2037"/>
    <hyperlink ref="X276" r:id="rId2038"/>
    <hyperlink ref="Z276" r:id="rId2039"/>
    <hyperlink ref="AA276" r:id="rId2040"/>
    <hyperlink ref="AC276" r:id="rId2041"/>
    <hyperlink ref="AG276" r:id="rId2042"/>
    <hyperlink ref="E277" r:id="rId2043"/>
    <hyperlink ref="X277" r:id="rId2044"/>
    <hyperlink ref="Z277" r:id="rId2045"/>
    <hyperlink ref="AA277" r:id="rId2046"/>
    <hyperlink ref="AC277" r:id="rId2047"/>
    <hyperlink ref="AG277" r:id="rId2048"/>
    <hyperlink ref="E278" r:id="rId2049"/>
    <hyperlink ref="X278" r:id="rId2050"/>
    <hyperlink ref="Z278" r:id="rId2051"/>
    <hyperlink ref="AA278" r:id="rId2052"/>
    <hyperlink ref="AC278" r:id="rId2053"/>
    <hyperlink ref="AG278" r:id="rId2054"/>
    <hyperlink ref="E279" r:id="rId2055"/>
    <hyperlink ref="X279" r:id="rId2056"/>
    <hyperlink ref="Z279" r:id="rId2057"/>
    <hyperlink ref="AA279" r:id="rId2058"/>
    <hyperlink ref="AC279" r:id="rId2059"/>
    <hyperlink ref="AG279" r:id="rId2060"/>
    <hyperlink ref="E280" r:id="rId2061"/>
    <hyperlink ref="X280" r:id="rId2062"/>
    <hyperlink ref="Z280" r:id="rId2063"/>
    <hyperlink ref="AA280" r:id="rId2064"/>
    <hyperlink ref="AC280" r:id="rId2065"/>
    <hyperlink ref="AG280" r:id="rId2066"/>
    <hyperlink ref="E281" r:id="rId2067"/>
    <hyperlink ref="O281" r:id="rId2068"/>
    <hyperlink ref="P281" r:id="rId2069"/>
    <hyperlink ref="X281" r:id="rId2070"/>
    <hyperlink ref="Z281" r:id="rId2071"/>
    <hyperlink ref="AA281" r:id="rId2072"/>
    <hyperlink ref="AC281" r:id="rId2073"/>
    <hyperlink ref="AF281" r:id="rId2074"/>
    <hyperlink ref="AG281" r:id="rId2075"/>
    <hyperlink ref="E282" r:id="rId2076"/>
    <hyperlink ref="X282" r:id="rId2077"/>
    <hyperlink ref="Z282" r:id="rId2078"/>
    <hyperlink ref="AA282" r:id="rId2079"/>
    <hyperlink ref="AC282" r:id="rId2080"/>
    <hyperlink ref="AG282" r:id="rId2081"/>
    <hyperlink ref="E283" r:id="rId2082"/>
    <hyperlink ref="X283" r:id="rId2083"/>
    <hyperlink ref="Z283" r:id="rId2084"/>
    <hyperlink ref="AA283" r:id="rId2085"/>
    <hyperlink ref="AC283" r:id="rId2086"/>
    <hyperlink ref="AG283" r:id="rId2087"/>
    <hyperlink ref="E284" r:id="rId2088"/>
    <hyperlink ref="O284" r:id="rId2089"/>
    <hyperlink ref="X284" r:id="rId2090"/>
    <hyperlink ref="Z284" r:id="rId2091"/>
    <hyperlink ref="AA284" r:id="rId2092"/>
    <hyperlink ref="AC284" r:id="rId2093"/>
    <hyperlink ref="AG284" r:id="rId2094"/>
    <hyperlink ref="E285" r:id="rId2095"/>
    <hyperlink ref="X285" r:id="rId2096"/>
    <hyperlink ref="Z285" r:id="rId2097"/>
    <hyperlink ref="AA285" r:id="rId2098"/>
    <hyperlink ref="AC285" r:id="rId2099"/>
    <hyperlink ref="AG285" r:id="rId2100"/>
    <hyperlink ref="E286" r:id="rId2101"/>
    <hyperlink ref="X286" r:id="rId2102"/>
    <hyperlink ref="Z286" r:id="rId2103"/>
    <hyperlink ref="AA286" r:id="rId2104"/>
    <hyperlink ref="AC286" r:id="rId2105"/>
    <hyperlink ref="AG286" r:id="rId2106"/>
    <hyperlink ref="E287" r:id="rId2107"/>
    <hyperlink ref="O287" r:id="rId2108"/>
    <hyperlink ref="P287" r:id="rId2109"/>
    <hyperlink ref="X287" r:id="rId2110"/>
    <hyperlink ref="Z287" r:id="rId2111"/>
    <hyperlink ref="AA287" r:id="rId2112"/>
    <hyperlink ref="AC287" r:id="rId2113"/>
    <hyperlink ref="AD287" r:id="rId2114"/>
    <hyperlink ref="AF287" r:id="rId2115"/>
    <hyperlink ref="AG287" r:id="rId2116"/>
    <hyperlink ref="E288" r:id="rId2117"/>
    <hyperlink ref="O288" r:id="rId2118"/>
    <hyperlink ref="X288" r:id="rId2119"/>
    <hyperlink ref="Z288" r:id="rId2120"/>
    <hyperlink ref="AA288" r:id="rId2121"/>
    <hyperlink ref="AC288" r:id="rId2122"/>
    <hyperlink ref="AG288" r:id="rId2123"/>
    <hyperlink ref="E289" r:id="rId2124"/>
    <hyperlink ref="X289" r:id="rId2125"/>
    <hyperlink ref="Z289" r:id="rId2126"/>
    <hyperlink ref="AA289" r:id="rId2127"/>
    <hyperlink ref="AC289" r:id="rId2128"/>
    <hyperlink ref="AG289" r:id="rId2129"/>
    <hyperlink ref="E290" r:id="rId2130"/>
    <hyperlink ref="P290" r:id="rId2131"/>
    <hyperlink ref="X290" r:id="rId2132"/>
    <hyperlink ref="Z290" r:id="rId2133"/>
    <hyperlink ref="AA290" r:id="rId2134"/>
    <hyperlink ref="AC290" r:id="rId2135"/>
    <hyperlink ref="AD290" r:id="rId2136"/>
    <hyperlink ref="AF290" r:id="rId2137"/>
    <hyperlink ref="AG290" r:id="rId2138"/>
    <hyperlink ref="E291" r:id="rId2139"/>
    <hyperlink ref="X291" r:id="rId2140"/>
    <hyperlink ref="Z291" r:id="rId2141"/>
    <hyperlink ref="AA291" r:id="rId2142"/>
    <hyperlink ref="AC291" r:id="rId2143"/>
    <hyperlink ref="AG291" r:id="rId2144"/>
    <hyperlink ref="E292" r:id="rId2145"/>
    <hyperlink ref="O292" r:id="rId2146"/>
    <hyperlink ref="X292" r:id="rId2147"/>
    <hyperlink ref="Z292" r:id="rId2148"/>
    <hyperlink ref="AA292" r:id="rId2149"/>
    <hyperlink ref="AC292" r:id="rId2150"/>
    <hyperlink ref="AG292" r:id="rId2151"/>
    <hyperlink ref="E293" r:id="rId2152"/>
    <hyperlink ref="P293" r:id="rId2153"/>
    <hyperlink ref="X293" r:id="rId2154"/>
    <hyperlink ref="Z293" r:id="rId2155"/>
    <hyperlink ref="AA293" r:id="rId2156"/>
    <hyperlink ref="AC293" r:id="rId2157"/>
    <hyperlink ref="AF293" r:id="rId2158"/>
    <hyperlink ref="AG293" r:id="rId2159"/>
    <hyperlink ref="E294" r:id="rId2160"/>
    <hyperlink ref="X294" r:id="rId2161"/>
    <hyperlink ref="Z294" r:id="rId2162"/>
    <hyperlink ref="AA294" r:id="rId2163"/>
    <hyperlink ref="AC294" r:id="rId2164"/>
    <hyperlink ref="AG294" r:id="rId2165"/>
    <hyperlink ref="E295" r:id="rId2166"/>
    <hyperlink ref="O295" r:id="rId2167"/>
    <hyperlink ref="X295" r:id="rId2168"/>
    <hyperlink ref="Z295" r:id="rId2169"/>
    <hyperlink ref="AA295" r:id="rId2170"/>
    <hyperlink ref="AC295" r:id="rId2171"/>
    <hyperlink ref="AG295" r:id="rId2172"/>
    <hyperlink ref="E296" r:id="rId2173"/>
    <hyperlink ref="O296" r:id="rId2174"/>
    <hyperlink ref="X296" r:id="rId2175"/>
    <hyperlink ref="Z296" r:id="rId2176"/>
    <hyperlink ref="AA296" r:id="rId2177"/>
    <hyperlink ref="AC296" r:id="rId2178"/>
    <hyperlink ref="AG296" r:id="rId2179"/>
    <hyperlink ref="E297" r:id="rId2180"/>
    <hyperlink ref="O297" r:id="rId2181"/>
    <hyperlink ref="P297" r:id="rId2182"/>
    <hyperlink ref="X297" r:id="rId2183"/>
    <hyperlink ref="Z297" r:id="rId2184"/>
    <hyperlink ref="AA297" r:id="rId2185"/>
    <hyperlink ref="AC297" r:id="rId2186"/>
    <hyperlink ref="AF297" r:id="rId2187"/>
    <hyperlink ref="AG297" r:id="rId2188"/>
    <hyperlink ref="E298" r:id="rId2189"/>
    <hyperlink ref="X298" r:id="rId2190"/>
    <hyperlink ref="Z298" r:id="rId2191"/>
    <hyperlink ref="AA298" r:id="rId2192"/>
    <hyperlink ref="AC298" r:id="rId2193"/>
    <hyperlink ref="AG298" r:id="rId2194"/>
    <hyperlink ref="E299" r:id="rId2195"/>
    <hyperlink ref="O299" r:id="rId2196"/>
    <hyperlink ref="X299" r:id="rId2197"/>
    <hyperlink ref="Z299" r:id="rId2198"/>
    <hyperlink ref="AA299" r:id="rId2199"/>
    <hyperlink ref="AC299" r:id="rId2200"/>
    <hyperlink ref="AG299" r:id="rId2201"/>
    <hyperlink ref="E300" r:id="rId2202"/>
    <hyperlink ref="O300" r:id="rId2203"/>
    <hyperlink ref="P300" r:id="rId2204"/>
    <hyperlink ref="X300" r:id="rId2205"/>
    <hyperlink ref="Z300" r:id="rId2206"/>
    <hyperlink ref="AA300" r:id="rId2207"/>
    <hyperlink ref="AC300" r:id="rId2208"/>
    <hyperlink ref="AF300" r:id="rId2209"/>
    <hyperlink ref="AG300" r:id="rId2210"/>
    <hyperlink ref="E301" r:id="rId2211"/>
    <hyperlink ref="O301" r:id="rId2212"/>
    <hyperlink ref="X301" r:id="rId2213"/>
    <hyperlink ref="Z301" r:id="rId2214"/>
    <hyperlink ref="AA301" r:id="rId2215"/>
    <hyperlink ref="AC301" r:id="rId2216"/>
    <hyperlink ref="AG301" r:id="rId2217"/>
    <hyperlink ref="E302" r:id="rId2218"/>
    <hyperlink ref="O302" r:id="rId2219"/>
    <hyperlink ref="X302" r:id="rId2220"/>
    <hyperlink ref="Z302" r:id="rId2221"/>
    <hyperlink ref="AA302" r:id="rId2222"/>
    <hyperlink ref="AC302" r:id="rId2223"/>
    <hyperlink ref="AG302" r:id="rId2224"/>
    <hyperlink ref="E303" r:id="rId2225"/>
    <hyperlink ref="O303" r:id="rId2226"/>
    <hyperlink ref="P303" r:id="rId2227"/>
    <hyperlink ref="X303" r:id="rId2228"/>
    <hyperlink ref="Z303" r:id="rId2229"/>
    <hyperlink ref="AA303" r:id="rId2230"/>
    <hyperlink ref="AC303" r:id="rId2231"/>
    <hyperlink ref="AD303" r:id="rId2232"/>
    <hyperlink ref="AF303" r:id="rId2233"/>
    <hyperlink ref="AG303" r:id="rId2234"/>
    <hyperlink ref="E304" r:id="rId2235"/>
    <hyperlink ref="O304" r:id="rId2236"/>
    <hyperlink ref="P304" r:id="rId2237"/>
    <hyperlink ref="X304" r:id="rId2238"/>
    <hyperlink ref="Z304" r:id="rId2239"/>
    <hyperlink ref="AA304" r:id="rId2240"/>
    <hyperlink ref="AC304" r:id="rId2241"/>
    <hyperlink ref="AF304" r:id="rId2242"/>
    <hyperlink ref="AG304" r:id="rId2243"/>
    <hyperlink ref="E305" r:id="rId2244"/>
    <hyperlink ref="X305" r:id="rId2245"/>
    <hyperlink ref="Z305" r:id="rId2246"/>
    <hyperlink ref="AA305" r:id="rId2247"/>
    <hyperlink ref="AC305" r:id="rId2248"/>
    <hyperlink ref="AG305" r:id="rId2249"/>
    <hyperlink ref="E306" r:id="rId2250"/>
    <hyperlink ref="O306" r:id="rId2251"/>
    <hyperlink ref="X306" r:id="rId2252"/>
    <hyperlink ref="Z306" r:id="rId2253"/>
    <hyperlink ref="AA306" r:id="rId2254"/>
    <hyperlink ref="AC306" r:id="rId2255"/>
    <hyperlink ref="AG306" r:id="rId2256"/>
    <hyperlink ref="E307" r:id="rId2257"/>
    <hyperlink ref="O307" r:id="rId2258"/>
    <hyperlink ref="X307" r:id="rId2259"/>
    <hyperlink ref="Z307" r:id="rId2260"/>
    <hyperlink ref="AA307" r:id="rId2261"/>
    <hyperlink ref="AC307" r:id="rId2262"/>
    <hyperlink ref="AG307" r:id="rId2263"/>
    <hyperlink ref="E308" r:id="rId2264"/>
    <hyperlink ref="X308" r:id="rId2265"/>
    <hyperlink ref="Z308" r:id="rId2266"/>
    <hyperlink ref="AA308" r:id="rId2267"/>
    <hyperlink ref="AC308" r:id="rId2268"/>
    <hyperlink ref="AG308" r:id="rId2269"/>
    <hyperlink ref="E309" r:id="rId2270"/>
    <hyperlink ref="X309" r:id="rId2271"/>
    <hyperlink ref="Z309" r:id="rId2272"/>
    <hyperlink ref="AA309" r:id="rId2273"/>
    <hyperlink ref="AC309" r:id="rId2274"/>
    <hyperlink ref="AG309" r:id="rId2275"/>
    <hyperlink ref="E310" r:id="rId2276"/>
    <hyperlink ref="X310" r:id="rId2277"/>
    <hyperlink ref="Z310" r:id="rId2278"/>
    <hyperlink ref="AA310" r:id="rId2279"/>
    <hyperlink ref="AC310" r:id="rId2280"/>
    <hyperlink ref="AG310" r:id="rId2281"/>
    <hyperlink ref="E311" r:id="rId2282"/>
    <hyperlink ref="P311" r:id="rId2283"/>
    <hyperlink ref="X311" r:id="rId2284"/>
    <hyperlink ref="Z311" r:id="rId2285"/>
    <hyperlink ref="AA311" r:id="rId2286"/>
    <hyperlink ref="AC311" r:id="rId2287"/>
    <hyperlink ref="AD311" r:id="rId2288"/>
    <hyperlink ref="AF311" r:id="rId2289"/>
    <hyperlink ref="AG311" r:id="rId2290"/>
    <hyperlink ref="E312" r:id="rId2291"/>
    <hyperlink ref="O312" r:id="rId2292"/>
    <hyperlink ref="X312" r:id="rId2293"/>
    <hyperlink ref="Z312" r:id="rId2294"/>
    <hyperlink ref="AA312" r:id="rId2295"/>
    <hyperlink ref="AC312" r:id="rId2296"/>
    <hyperlink ref="AG312" r:id="rId2297"/>
    <hyperlink ref="E313" r:id="rId2298"/>
    <hyperlink ref="O313" r:id="rId2299"/>
    <hyperlink ref="X313" r:id="rId2300"/>
    <hyperlink ref="Z313" r:id="rId2301"/>
    <hyperlink ref="AA313" r:id="rId2302"/>
    <hyperlink ref="AC313" r:id="rId2303"/>
    <hyperlink ref="AG313" r:id="rId2304"/>
    <hyperlink ref="E314" r:id="rId2305"/>
    <hyperlink ref="O314" r:id="rId2306"/>
    <hyperlink ref="P314" r:id="rId2307"/>
    <hyperlink ref="X314" r:id="rId2308"/>
    <hyperlink ref="Z314" r:id="rId2309"/>
    <hyperlink ref="AA314" r:id="rId2310"/>
    <hyperlink ref="AC314" r:id="rId2311"/>
    <hyperlink ref="AD314" r:id="rId2312"/>
    <hyperlink ref="AF314" r:id="rId2313"/>
    <hyperlink ref="AG314" r:id="rId2314"/>
    <hyperlink ref="E315" r:id="rId2315"/>
    <hyperlink ref="O315" r:id="rId2316"/>
    <hyperlink ref="P315" r:id="rId2317"/>
    <hyperlink ref="X315" r:id="rId2318"/>
    <hyperlink ref="Z315" r:id="rId2319"/>
    <hyperlink ref="AA315" r:id="rId2320"/>
    <hyperlink ref="AC315" r:id="rId2321"/>
    <hyperlink ref="AD315" r:id="rId2322"/>
    <hyperlink ref="AF315" r:id="rId2323"/>
    <hyperlink ref="AG315" r:id="rId2324"/>
    <hyperlink ref="E316" r:id="rId2325"/>
    <hyperlink ref="O316" r:id="rId2326"/>
    <hyperlink ref="P316" r:id="rId2327"/>
    <hyperlink ref="X316" r:id="rId2328"/>
    <hyperlink ref="Z316" r:id="rId2329"/>
    <hyperlink ref="AA316" r:id="rId2330"/>
    <hyperlink ref="AC316" r:id="rId2331"/>
    <hyperlink ref="AF316" r:id="rId2332"/>
    <hyperlink ref="AG316" r:id="rId2333"/>
    <hyperlink ref="E317" r:id="rId2334"/>
    <hyperlink ref="X317" r:id="rId2335"/>
    <hyperlink ref="Z317" r:id="rId2336"/>
    <hyperlink ref="AA317" r:id="rId2337"/>
    <hyperlink ref="AC317" r:id="rId2338"/>
    <hyperlink ref="AG317" r:id="rId2339"/>
    <hyperlink ref="E318" r:id="rId2340"/>
    <hyperlink ref="O318" r:id="rId2341"/>
    <hyperlink ref="X318" r:id="rId2342"/>
    <hyperlink ref="Z318" r:id="rId2343"/>
    <hyperlink ref="AA318" r:id="rId2344"/>
    <hyperlink ref="AC318" r:id="rId2345"/>
    <hyperlink ref="AG318" r:id="rId2346"/>
    <hyperlink ref="E319" r:id="rId2347"/>
    <hyperlink ref="O319" r:id="rId2348"/>
    <hyperlink ref="X319" r:id="rId2349"/>
    <hyperlink ref="Z319" r:id="rId2350"/>
    <hyperlink ref="AA319" r:id="rId2351"/>
    <hyperlink ref="AC319" r:id="rId2352"/>
    <hyperlink ref="AG319" r:id="rId2353"/>
    <hyperlink ref="E320" r:id="rId2354"/>
    <hyperlink ref="X320" r:id="rId2355"/>
    <hyperlink ref="Z320" r:id="rId2356"/>
    <hyperlink ref="AA320" r:id="rId2357"/>
    <hyperlink ref="AC320" r:id="rId2358"/>
    <hyperlink ref="AG320" r:id="rId2359"/>
    <hyperlink ref="E321" r:id="rId2360"/>
    <hyperlink ref="O321" r:id="rId2361"/>
    <hyperlink ref="X321" r:id="rId2362"/>
    <hyperlink ref="Z321" r:id="rId2363"/>
    <hyperlink ref="AA321" r:id="rId2364"/>
    <hyperlink ref="AC321" r:id="rId2365"/>
    <hyperlink ref="AG321" r:id="rId2366"/>
    <hyperlink ref="E322" r:id="rId2367"/>
    <hyperlink ref="X322" r:id="rId2368"/>
    <hyperlink ref="Z322" r:id="rId2369"/>
    <hyperlink ref="AA322" r:id="rId2370"/>
    <hyperlink ref="AC322" r:id="rId2371"/>
    <hyperlink ref="AG322" r:id="rId2372"/>
    <hyperlink ref="E323" r:id="rId2373"/>
    <hyperlink ref="O323" r:id="rId2374"/>
    <hyperlink ref="X323" r:id="rId2375"/>
    <hyperlink ref="Z323" r:id="rId2376"/>
    <hyperlink ref="AA323" r:id="rId2377"/>
    <hyperlink ref="AC323" r:id="rId2378"/>
    <hyperlink ref="AG323" r:id="rId2379"/>
    <hyperlink ref="E324" r:id="rId2380"/>
    <hyperlink ref="O324" r:id="rId2381"/>
    <hyperlink ref="P324" r:id="rId2382"/>
    <hyperlink ref="X324" r:id="rId2383"/>
    <hyperlink ref="Z324" r:id="rId2384"/>
    <hyperlink ref="AA324" r:id="rId2385"/>
    <hyperlink ref="AC324" r:id="rId2386"/>
    <hyperlink ref="AF324" r:id="rId2387"/>
    <hyperlink ref="AG324" r:id="rId2388"/>
    <hyperlink ref="E325" r:id="rId2389"/>
    <hyperlink ref="O325" r:id="rId2390"/>
    <hyperlink ref="P325" r:id="rId2391"/>
    <hyperlink ref="X325" r:id="rId2392"/>
    <hyperlink ref="Z325" r:id="rId2393"/>
    <hyperlink ref="AA325" r:id="rId2394"/>
    <hyperlink ref="AC325" r:id="rId2395"/>
    <hyperlink ref="AD325" r:id="rId2396"/>
    <hyperlink ref="AF325" r:id="rId2397"/>
    <hyperlink ref="AG325" r:id="rId2398"/>
    <hyperlink ref="E326" r:id="rId2399"/>
    <hyperlink ref="O326" r:id="rId2400"/>
    <hyperlink ref="X326" r:id="rId2401"/>
    <hyperlink ref="Z326" r:id="rId2402"/>
    <hyperlink ref="AA326" r:id="rId2403"/>
    <hyperlink ref="AC326" r:id="rId2404"/>
    <hyperlink ref="AG326" r:id="rId2405"/>
    <hyperlink ref="E327" r:id="rId2406"/>
    <hyperlink ref="X327" r:id="rId2407"/>
    <hyperlink ref="Z327" r:id="rId2408"/>
    <hyperlink ref="AA327" r:id="rId2409"/>
    <hyperlink ref="AC327" r:id="rId2410"/>
    <hyperlink ref="AG327" r:id="rId2411"/>
    <hyperlink ref="E328" r:id="rId2412"/>
    <hyperlink ref="O328" r:id="rId2413"/>
    <hyperlink ref="X328" r:id="rId2414"/>
    <hyperlink ref="Z328" r:id="rId2415"/>
    <hyperlink ref="AA328" r:id="rId2416"/>
    <hyperlink ref="AC328" r:id="rId2417"/>
    <hyperlink ref="AG328" r:id="rId2418"/>
    <hyperlink ref="E329" r:id="rId2419"/>
    <hyperlink ref="O329" r:id="rId2420"/>
    <hyperlink ref="X329" r:id="rId2421"/>
    <hyperlink ref="Z329" r:id="rId2422"/>
    <hyperlink ref="AA329" r:id="rId2423"/>
    <hyperlink ref="AC329" r:id="rId2424"/>
    <hyperlink ref="AG329" r:id="rId2425"/>
    <hyperlink ref="E330" r:id="rId2426"/>
    <hyperlink ref="O330" r:id="rId2427"/>
    <hyperlink ref="X330" r:id="rId2428"/>
    <hyperlink ref="Z330" r:id="rId2429"/>
    <hyperlink ref="AA330" r:id="rId2430"/>
    <hyperlink ref="AC330" r:id="rId2431"/>
    <hyperlink ref="AG330" r:id="rId2432"/>
    <hyperlink ref="E331" r:id="rId2433"/>
    <hyperlink ref="O331" r:id="rId2434"/>
    <hyperlink ref="X331" r:id="rId2435"/>
    <hyperlink ref="Z331" r:id="rId2436"/>
    <hyperlink ref="AA331" r:id="rId2437"/>
    <hyperlink ref="AC331" r:id="rId2438"/>
    <hyperlink ref="AG331" r:id="rId2439"/>
    <hyperlink ref="E332" r:id="rId2440"/>
    <hyperlink ref="X332" r:id="rId2441"/>
    <hyperlink ref="Z332" r:id="rId2442"/>
    <hyperlink ref="AA332" r:id="rId2443"/>
    <hyperlink ref="AC332" r:id="rId2444"/>
    <hyperlink ref="AG332" r:id="rId2445"/>
    <hyperlink ref="E333" r:id="rId2446"/>
    <hyperlink ref="X333" r:id="rId2447"/>
    <hyperlink ref="Z333" r:id="rId2448"/>
    <hyperlink ref="AA333" r:id="rId2449"/>
    <hyperlink ref="AC333" r:id="rId2450"/>
    <hyperlink ref="AG333" r:id="rId2451"/>
    <hyperlink ref="E334" r:id="rId2452"/>
    <hyperlink ref="X334" r:id="rId2453"/>
    <hyperlink ref="Z334" r:id="rId2454"/>
    <hyperlink ref="AA334" r:id="rId2455"/>
    <hyperlink ref="AC334" r:id="rId2456"/>
    <hyperlink ref="AG334" r:id="rId2457"/>
    <hyperlink ref="E335" r:id="rId2458"/>
    <hyperlink ref="X335" r:id="rId2459"/>
    <hyperlink ref="Z335" r:id="rId2460"/>
    <hyperlink ref="AA335" r:id="rId2461"/>
    <hyperlink ref="AC335" r:id="rId2462"/>
    <hyperlink ref="AG335" r:id="rId2463"/>
    <hyperlink ref="E336" r:id="rId2464"/>
    <hyperlink ref="O336" r:id="rId2465"/>
    <hyperlink ref="X336" r:id="rId2466"/>
    <hyperlink ref="Z336" r:id="rId2467"/>
    <hyperlink ref="AA336" r:id="rId2468"/>
    <hyperlink ref="AC336" r:id="rId2469"/>
    <hyperlink ref="AG336" r:id="rId2470"/>
    <hyperlink ref="E337" r:id="rId2471"/>
    <hyperlink ref="O337" r:id="rId2472"/>
    <hyperlink ref="X337" r:id="rId2473"/>
    <hyperlink ref="Z337" r:id="rId2474"/>
    <hyperlink ref="AA337" r:id="rId2475"/>
    <hyperlink ref="AC337" r:id="rId2476"/>
    <hyperlink ref="AG337" r:id="rId2477"/>
    <hyperlink ref="E338" r:id="rId2478"/>
    <hyperlink ref="O338" r:id="rId2479"/>
    <hyperlink ref="P338" r:id="rId2480"/>
    <hyperlink ref="X338" r:id="rId2481"/>
    <hyperlink ref="Z338" r:id="rId2482"/>
    <hyperlink ref="AA338" r:id="rId2483"/>
    <hyperlink ref="AC338" r:id="rId2484"/>
    <hyperlink ref="AF338" r:id="rId2485"/>
    <hyperlink ref="AG338" r:id="rId2486"/>
    <hyperlink ref="E339" r:id="rId2487"/>
    <hyperlink ref="O339" r:id="rId2488"/>
    <hyperlink ref="X339" r:id="rId2489"/>
    <hyperlink ref="Z339" r:id="rId2490"/>
    <hyperlink ref="AA339" r:id="rId2491"/>
    <hyperlink ref="AC339" r:id="rId2492"/>
    <hyperlink ref="AG339" r:id="rId2493"/>
    <hyperlink ref="E340" r:id="rId2494"/>
    <hyperlink ref="X340" r:id="rId2495"/>
    <hyperlink ref="Z340" r:id="rId2496"/>
    <hyperlink ref="AA340" r:id="rId2497"/>
    <hyperlink ref="AC340" r:id="rId2498"/>
    <hyperlink ref="AG340" r:id="rId2499"/>
    <hyperlink ref="E341" r:id="rId2500"/>
    <hyperlink ref="X341" r:id="rId2501"/>
    <hyperlink ref="Z341" r:id="rId2502"/>
    <hyperlink ref="AA341" r:id="rId2503"/>
    <hyperlink ref="AC341" r:id="rId2504"/>
    <hyperlink ref="AG341" r:id="rId2505"/>
    <hyperlink ref="E342" r:id="rId2506"/>
    <hyperlink ref="X342" r:id="rId2507"/>
    <hyperlink ref="Z342" r:id="rId2508"/>
    <hyperlink ref="AA342" r:id="rId2509"/>
    <hyperlink ref="AC342" r:id="rId2510"/>
    <hyperlink ref="AG342" r:id="rId2511"/>
    <hyperlink ref="E343" r:id="rId2512"/>
    <hyperlink ref="O343" r:id="rId2513"/>
    <hyperlink ref="X343" r:id="rId2514"/>
    <hyperlink ref="Z343" r:id="rId2515"/>
    <hyperlink ref="AA343" r:id="rId2516"/>
    <hyperlink ref="AC343" r:id="rId2517"/>
    <hyperlink ref="AG343" r:id="rId2518"/>
    <hyperlink ref="E344" r:id="rId2519"/>
    <hyperlink ref="O344" r:id="rId2520"/>
    <hyperlink ref="P344" r:id="rId2521"/>
    <hyperlink ref="X344" r:id="rId2522"/>
    <hyperlink ref="Z344" r:id="rId2523"/>
    <hyperlink ref="AA344" r:id="rId2524"/>
    <hyperlink ref="AC344" r:id="rId2525"/>
    <hyperlink ref="AD344" r:id="rId2526"/>
    <hyperlink ref="AF344" r:id="rId2527"/>
    <hyperlink ref="AG344" r:id="rId2528"/>
    <hyperlink ref="E345" r:id="rId2529"/>
    <hyperlink ref="O345" r:id="rId2530"/>
    <hyperlink ref="X345" r:id="rId2531"/>
    <hyperlink ref="Z345" r:id="rId2532"/>
    <hyperlink ref="AA345" r:id="rId2533"/>
    <hyperlink ref="AC345" r:id="rId2534"/>
    <hyperlink ref="AG345" r:id="rId2535"/>
    <hyperlink ref="E346" r:id="rId2536"/>
    <hyperlink ref="X346" r:id="rId2537"/>
    <hyperlink ref="Z346" r:id="rId2538"/>
    <hyperlink ref="AA346" r:id="rId2539"/>
    <hyperlink ref="AC346" r:id="rId2540"/>
    <hyperlink ref="AG346" r:id="rId2541"/>
    <hyperlink ref="E347" r:id="rId2542"/>
    <hyperlink ref="O347" r:id="rId2543"/>
    <hyperlink ref="X347" r:id="rId2544"/>
    <hyperlink ref="Z347" r:id="rId2545"/>
    <hyperlink ref="AA347" r:id="rId2546"/>
    <hyperlink ref="AC347" r:id="rId2547"/>
    <hyperlink ref="AG347" r:id="rId2548"/>
    <hyperlink ref="E348" r:id="rId2549"/>
    <hyperlink ref="O348" r:id="rId2550"/>
    <hyperlink ref="X348" r:id="rId2551"/>
    <hyperlink ref="Z348" r:id="rId2552"/>
    <hyperlink ref="AA348" r:id="rId2553"/>
    <hyperlink ref="AC348" r:id="rId2554"/>
    <hyperlink ref="AG348" r:id="rId2555"/>
    <hyperlink ref="E349" r:id="rId2556"/>
    <hyperlink ref="O349" r:id="rId2557"/>
    <hyperlink ref="X349" r:id="rId2558"/>
    <hyperlink ref="Z349" r:id="rId2559"/>
    <hyperlink ref="AA349" r:id="rId2560"/>
    <hyperlink ref="AC349" r:id="rId2561"/>
    <hyperlink ref="AG349" r:id="rId2562"/>
    <hyperlink ref="E350" r:id="rId2563"/>
    <hyperlink ref="O350" r:id="rId2564"/>
    <hyperlink ref="P350" r:id="rId2565"/>
    <hyperlink ref="X350" r:id="rId2566"/>
    <hyperlink ref="Z350" r:id="rId2567"/>
    <hyperlink ref="AA350" r:id="rId2568"/>
    <hyperlink ref="AC350" r:id="rId2569"/>
    <hyperlink ref="AF350" r:id="rId2570"/>
    <hyperlink ref="AG350" r:id="rId2571"/>
    <hyperlink ref="E351" r:id="rId2572"/>
    <hyperlink ref="O351" r:id="rId2573"/>
    <hyperlink ref="X351" r:id="rId2574"/>
    <hyperlink ref="Z351" r:id="rId2575"/>
    <hyperlink ref="AA351" r:id="rId2576"/>
    <hyperlink ref="AC351" r:id="rId2577"/>
    <hyperlink ref="AG351" r:id="rId2578"/>
    <hyperlink ref="E352" r:id="rId2579"/>
    <hyperlink ref="O352" r:id="rId2580"/>
    <hyperlink ref="P352" r:id="rId2581"/>
    <hyperlink ref="X352" r:id="rId2582"/>
    <hyperlink ref="Z352" r:id="rId2583"/>
    <hyperlink ref="AA352" r:id="rId2584"/>
    <hyperlink ref="AC352" r:id="rId2585"/>
    <hyperlink ref="AD352" r:id="rId2586"/>
    <hyperlink ref="AF352" r:id="rId2587"/>
    <hyperlink ref="AG352" r:id="rId2588"/>
    <hyperlink ref="E353" r:id="rId2589"/>
    <hyperlink ref="O353" r:id="rId2590"/>
    <hyperlink ref="X353" r:id="rId2591"/>
    <hyperlink ref="Z353" r:id="rId2592"/>
    <hyperlink ref="AA353" r:id="rId2593"/>
    <hyperlink ref="AC353" r:id="rId2594"/>
    <hyperlink ref="AG353" r:id="rId2595"/>
    <hyperlink ref="E354" r:id="rId2596"/>
    <hyperlink ref="O354" r:id="rId2597"/>
    <hyperlink ref="X354" r:id="rId2598"/>
    <hyperlink ref="Z354" r:id="rId2599"/>
    <hyperlink ref="AA354" r:id="rId2600"/>
    <hyperlink ref="AC354" r:id="rId2601"/>
    <hyperlink ref="AG354" r:id="rId2602"/>
    <hyperlink ref="E355" r:id="rId2603"/>
    <hyperlink ref="X355" r:id="rId2604"/>
    <hyperlink ref="Z355" r:id="rId2605"/>
    <hyperlink ref="AA355" r:id="rId2606"/>
    <hyperlink ref="AC355" r:id="rId2607"/>
    <hyperlink ref="AG355" r:id="rId2608"/>
    <hyperlink ref="E356" r:id="rId2609"/>
    <hyperlink ref="O356" r:id="rId2610"/>
    <hyperlink ref="X356" r:id="rId2611"/>
    <hyperlink ref="Z356" r:id="rId2612"/>
    <hyperlink ref="AA356" r:id="rId2613"/>
    <hyperlink ref="AC356" r:id="rId2614"/>
    <hyperlink ref="AG356" r:id="rId2615"/>
    <hyperlink ref="E357" r:id="rId2616"/>
    <hyperlink ref="X357" r:id="rId2617"/>
    <hyperlink ref="Z357" r:id="rId2618"/>
    <hyperlink ref="AA357" r:id="rId2619"/>
    <hyperlink ref="AC357" r:id="rId2620"/>
    <hyperlink ref="AG357" r:id="rId2621"/>
    <hyperlink ref="E358" r:id="rId2622"/>
    <hyperlink ref="O358" r:id="rId2623"/>
    <hyperlink ref="X358" r:id="rId2624"/>
    <hyperlink ref="Z358" r:id="rId2625"/>
    <hyperlink ref="AA358" r:id="rId2626"/>
    <hyperlink ref="AC358" r:id="rId2627"/>
    <hyperlink ref="AG358" r:id="rId2628"/>
    <hyperlink ref="E359" r:id="rId2629"/>
    <hyperlink ref="O359" r:id="rId2630"/>
    <hyperlink ref="X359" r:id="rId2631"/>
    <hyperlink ref="Z359" r:id="rId2632"/>
    <hyperlink ref="AA359" r:id="rId2633"/>
    <hyperlink ref="AC359" r:id="rId2634"/>
    <hyperlink ref="AG359" r:id="rId2635"/>
    <hyperlink ref="E360" r:id="rId2636"/>
    <hyperlink ref="O360" r:id="rId2637"/>
    <hyperlink ref="X360" r:id="rId2638"/>
    <hyperlink ref="Z360" r:id="rId2639"/>
    <hyperlink ref="AA360" r:id="rId2640"/>
    <hyperlink ref="AC360" r:id="rId2641"/>
    <hyperlink ref="AG360" r:id="rId2642"/>
    <hyperlink ref="E361" r:id="rId2643"/>
    <hyperlink ref="O361" r:id="rId2644"/>
    <hyperlink ref="P361" r:id="rId2645"/>
    <hyperlink ref="X361" r:id="rId2646"/>
    <hyperlink ref="Z361" r:id="rId2647"/>
    <hyperlink ref="AA361" r:id="rId2648"/>
    <hyperlink ref="AC361" r:id="rId2649"/>
    <hyperlink ref="AD361" r:id="rId2650"/>
    <hyperlink ref="AF361" r:id="rId2651"/>
    <hyperlink ref="AG361" r:id="rId2652"/>
    <hyperlink ref="E362" r:id="rId2653"/>
    <hyperlink ref="O362" r:id="rId2654"/>
    <hyperlink ref="X362" r:id="rId2655"/>
    <hyperlink ref="Z362" r:id="rId2656"/>
    <hyperlink ref="AA362" r:id="rId2657"/>
    <hyperlink ref="AC362" r:id="rId2658"/>
    <hyperlink ref="AG362" r:id="rId2659"/>
    <hyperlink ref="E363" r:id="rId2660"/>
    <hyperlink ref="O363" r:id="rId2661"/>
    <hyperlink ref="X363" r:id="rId2662"/>
    <hyperlink ref="Z363" r:id="rId2663"/>
    <hyperlink ref="AA363" r:id="rId2664"/>
    <hyperlink ref="AC363" r:id="rId2665"/>
    <hyperlink ref="AG363" r:id="rId2666"/>
    <hyperlink ref="E364" r:id="rId2667"/>
    <hyperlink ref="P364" r:id="rId2668"/>
    <hyperlink ref="X364" r:id="rId2669"/>
    <hyperlink ref="Z364" r:id="rId2670"/>
    <hyperlink ref="AA364" r:id="rId2671"/>
    <hyperlink ref="AC364" r:id="rId2672"/>
    <hyperlink ref="AD364" r:id="rId2673"/>
    <hyperlink ref="AF364" r:id="rId2674"/>
    <hyperlink ref="AG364" r:id="rId2675"/>
    <hyperlink ref="E365" r:id="rId2676"/>
    <hyperlink ref="O365" r:id="rId2677"/>
    <hyperlink ref="X365" r:id="rId2678"/>
    <hyperlink ref="Z365" r:id="rId2679"/>
    <hyperlink ref="AA365" r:id="rId2680"/>
    <hyperlink ref="AC365" r:id="rId2681"/>
    <hyperlink ref="AG365" r:id="rId2682"/>
    <hyperlink ref="E366" r:id="rId2683"/>
    <hyperlink ref="O366" r:id="rId2684"/>
    <hyperlink ref="X366" r:id="rId2685"/>
    <hyperlink ref="Z366" r:id="rId2686"/>
    <hyperlink ref="AA366" r:id="rId2687"/>
    <hyperlink ref="AC366" r:id="rId2688"/>
    <hyperlink ref="AG366" r:id="rId2689"/>
    <hyperlink ref="E367" r:id="rId2690"/>
    <hyperlink ref="P367" r:id="rId2691"/>
    <hyperlink ref="X367" r:id="rId2692"/>
    <hyperlink ref="Z367" r:id="rId2693"/>
    <hyperlink ref="AA367" r:id="rId2694"/>
    <hyperlink ref="AC367" r:id="rId2695"/>
    <hyperlink ref="AF367" r:id="rId2696"/>
    <hyperlink ref="AG367" r:id="rId2697"/>
    <hyperlink ref="E368" r:id="rId2698"/>
    <hyperlink ref="X368" r:id="rId2699"/>
    <hyperlink ref="Z368" r:id="rId2700"/>
    <hyperlink ref="AA368" r:id="rId2701"/>
    <hyperlink ref="AC368" r:id="rId2702"/>
    <hyperlink ref="AG368" r:id="rId2703"/>
    <hyperlink ref="E369" r:id="rId2704"/>
    <hyperlink ref="O369" r:id="rId2705"/>
    <hyperlink ref="X369" r:id="rId2706"/>
    <hyperlink ref="Z369" r:id="rId2707"/>
    <hyperlink ref="AA369" r:id="rId2708"/>
    <hyperlink ref="AC369" r:id="rId2709"/>
    <hyperlink ref="AG369" r:id="rId2710"/>
    <hyperlink ref="E370" r:id="rId2711"/>
    <hyperlink ref="O370" r:id="rId2712"/>
    <hyperlink ref="X370" r:id="rId2713"/>
    <hyperlink ref="Z370" r:id="rId2714"/>
    <hyperlink ref="AA370" r:id="rId2715"/>
    <hyperlink ref="AC370" r:id="rId2716"/>
    <hyperlink ref="AG370" r:id="rId2717"/>
    <hyperlink ref="E371" r:id="rId2718"/>
    <hyperlink ref="O371" r:id="rId2719"/>
    <hyperlink ref="P371" r:id="rId2720"/>
    <hyperlink ref="X371" r:id="rId2721"/>
    <hyperlink ref="Z371" r:id="rId2722"/>
    <hyperlink ref="AA371" r:id="rId2723"/>
    <hyperlink ref="AC371" r:id="rId2724"/>
    <hyperlink ref="AD371" r:id="rId2725"/>
    <hyperlink ref="AF371" r:id="rId2726"/>
    <hyperlink ref="AG371" r:id="rId2727"/>
    <hyperlink ref="E372" r:id="rId2728"/>
    <hyperlink ref="O372" r:id="rId2729"/>
    <hyperlink ref="P372" r:id="rId2730"/>
    <hyperlink ref="X372" r:id="rId2731"/>
    <hyperlink ref="Z372" r:id="rId2732"/>
    <hyperlink ref="AA372" r:id="rId2733"/>
    <hyperlink ref="AC372" r:id="rId2734"/>
    <hyperlink ref="AD372" r:id="rId2735"/>
    <hyperlink ref="AF372" r:id="rId2736"/>
    <hyperlink ref="AG372" r:id="rId2737"/>
    <hyperlink ref="E373" r:id="rId2738"/>
    <hyperlink ref="O373" r:id="rId2739"/>
    <hyperlink ref="X373" r:id="rId2740"/>
    <hyperlink ref="Z373" r:id="rId2741"/>
    <hyperlink ref="AA373" r:id="rId2742"/>
    <hyperlink ref="AC373" r:id="rId2743"/>
    <hyperlink ref="AG373" r:id="rId2744"/>
    <hyperlink ref="E374" r:id="rId2745"/>
    <hyperlink ref="O374" r:id="rId2746"/>
    <hyperlink ref="P374" r:id="rId2747"/>
    <hyperlink ref="X374" r:id="rId2748"/>
    <hyperlink ref="Z374" r:id="rId2749"/>
    <hyperlink ref="AA374" r:id="rId2750"/>
    <hyperlink ref="AC374" r:id="rId2751"/>
    <hyperlink ref="AD374" r:id="rId2752"/>
    <hyperlink ref="AF374" r:id="rId2753"/>
    <hyperlink ref="AG374" r:id="rId2754"/>
    <hyperlink ref="E375" r:id="rId2755"/>
    <hyperlink ref="X375" r:id="rId2756"/>
    <hyperlink ref="Z375" r:id="rId2757"/>
    <hyperlink ref="AA375" r:id="rId2758"/>
    <hyperlink ref="AC375" r:id="rId2759"/>
    <hyperlink ref="AG375" r:id="rId2760"/>
    <hyperlink ref="E376" r:id="rId2761"/>
    <hyperlink ref="O376" r:id="rId2762"/>
    <hyperlink ref="X376" r:id="rId2763"/>
    <hyperlink ref="Z376" r:id="rId2764"/>
    <hyperlink ref="AA376" r:id="rId2765"/>
    <hyperlink ref="AC376" r:id="rId2766"/>
    <hyperlink ref="AG376" r:id="rId2767"/>
    <hyperlink ref="E377" r:id="rId2768"/>
    <hyperlink ref="O377" r:id="rId2769"/>
    <hyperlink ref="X377" r:id="rId2770"/>
    <hyperlink ref="Z377" r:id="rId2771"/>
    <hyperlink ref="AA377" r:id="rId2772"/>
    <hyperlink ref="AC377" r:id="rId2773"/>
    <hyperlink ref="AG377" r:id="rId2774"/>
    <hyperlink ref="E378" r:id="rId2775"/>
    <hyperlink ref="O378" r:id="rId2776"/>
    <hyperlink ref="P378" r:id="rId2777"/>
    <hyperlink ref="X378" r:id="rId2778"/>
    <hyperlink ref="Z378" r:id="rId2779"/>
    <hyperlink ref="AA378" r:id="rId2780"/>
    <hyperlink ref="AC378" r:id="rId2781"/>
    <hyperlink ref="AD378" r:id="rId2782"/>
    <hyperlink ref="AF378" r:id="rId2783"/>
    <hyperlink ref="AG378" r:id="rId2784"/>
    <hyperlink ref="E379" r:id="rId2785"/>
    <hyperlink ref="O379" r:id="rId2786"/>
    <hyperlink ref="P379" r:id="rId2787"/>
    <hyperlink ref="X379" r:id="rId2788"/>
    <hyperlink ref="Z379" r:id="rId2789"/>
    <hyperlink ref="AA379" r:id="rId2790"/>
    <hyperlink ref="AC379" r:id="rId2791"/>
    <hyperlink ref="AF379" r:id="rId2792"/>
    <hyperlink ref="AG379" r:id="rId2793"/>
    <hyperlink ref="E380" r:id="rId2794"/>
    <hyperlink ref="O380" r:id="rId2795"/>
    <hyperlink ref="X380" r:id="rId2796"/>
    <hyperlink ref="Z380" r:id="rId2797"/>
    <hyperlink ref="AA380" r:id="rId2798"/>
    <hyperlink ref="AC380" r:id="rId2799"/>
    <hyperlink ref="AG380" r:id="rId2800"/>
    <hyperlink ref="E381" r:id="rId2801"/>
    <hyperlink ref="O381" r:id="rId2802"/>
    <hyperlink ref="P381" r:id="rId2803"/>
    <hyperlink ref="X381" r:id="rId2804"/>
    <hyperlink ref="Z381" r:id="rId2805"/>
    <hyperlink ref="AA381" r:id="rId2806"/>
    <hyperlink ref="AC381" r:id="rId2807"/>
    <hyperlink ref="AD381" r:id="rId2808"/>
    <hyperlink ref="AF381" r:id="rId2809"/>
    <hyperlink ref="AG381" r:id="rId2810"/>
    <hyperlink ref="E382" r:id="rId2811"/>
    <hyperlink ref="O382" r:id="rId2812"/>
    <hyperlink ref="X382" r:id="rId2813"/>
    <hyperlink ref="Z382" r:id="rId2814"/>
    <hyperlink ref="AA382" r:id="rId2815"/>
    <hyperlink ref="AC382" r:id="rId2816"/>
    <hyperlink ref="AG382" r:id="rId2817"/>
    <hyperlink ref="E383" r:id="rId2818"/>
    <hyperlink ref="O383" r:id="rId2819"/>
    <hyperlink ref="X383" r:id="rId2820"/>
    <hyperlink ref="Z383" r:id="rId2821"/>
    <hyperlink ref="AA383" r:id="rId2822"/>
    <hyperlink ref="AC383" r:id="rId2823"/>
    <hyperlink ref="AG383" r:id="rId2824"/>
    <hyperlink ref="E384" r:id="rId2825"/>
    <hyperlink ref="O384" r:id="rId2826"/>
    <hyperlink ref="X384" r:id="rId2827"/>
    <hyperlink ref="Z384" r:id="rId2828"/>
    <hyperlink ref="AA384" r:id="rId2829"/>
    <hyperlink ref="AC384" r:id="rId2830"/>
    <hyperlink ref="AG384" r:id="rId2831"/>
    <hyperlink ref="E385" r:id="rId2832"/>
    <hyperlink ref="O385" r:id="rId2833"/>
    <hyperlink ref="X385" r:id="rId2834"/>
    <hyperlink ref="Z385" r:id="rId2835"/>
    <hyperlink ref="AA385" r:id="rId2836"/>
    <hyperlink ref="AC385" r:id="rId2837"/>
    <hyperlink ref="AG385" r:id="rId2838"/>
    <hyperlink ref="E386" r:id="rId2839"/>
    <hyperlink ref="O386" r:id="rId2840"/>
    <hyperlink ref="P386" r:id="rId2841"/>
    <hyperlink ref="X386" r:id="rId2842"/>
    <hyperlink ref="Z386" r:id="rId2843"/>
    <hyperlink ref="AA386" r:id="rId2844"/>
    <hyperlink ref="AC386" r:id="rId2845"/>
    <hyperlink ref="AF386" r:id="rId2846"/>
    <hyperlink ref="AG386" r:id="rId2847"/>
    <hyperlink ref="E387" r:id="rId2848"/>
    <hyperlink ref="X387" r:id="rId2849"/>
    <hyperlink ref="Z387" r:id="rId2850"/>
    <hyperlink ref="AA387" r:id="rId2851"/>
    <hyperlink ref="AC387" r:id="rId2852"/>
    <hyperlink ref="AG387" r:id="rId2853"/>
    <hyperlink ref="E388" r:id="rId2854"/>
    <hyperlink ref="O388" r:id="rId2855"/>
    <hyperlink ref="X388" r:id="rId2856"/>
    <hyperlink ref="Z388" r:id="rId2857"/>
    <hyperlink ref="AA388" r:id="rId2858"/>
    <hyperlink ref="AC388" r:id="rId2859"/>
    <hyperlink ref="AG388" r:id="rId2860"/>
    <hyperlink ref="E389" r:id="rId2861"/>
    <hyperlink ref="O389" r:id="rId2862"/>
    <hyperlink ref="P389" r:id="rId2863"/>
    <hyperlink ref="X389" r:id="rId2864"/>
    <hyperlink ref="Z389" r:id="rId2865"/>
    <hyperlink ref="AA389" r:id="rId2866"/>
    <hyperlink ref="AC389" r:id="rId2867"/>
    <hyperlink ref="AF389" r:id="rId2868"/>
    <hyperlink ref="AG389" r:id="rId2869"/>
    <hyperlink ref="E390" r:id="rId2870"/>
    <hyperlink ref="O390" r:id="rId2871"/>
    <hyperlink ref="X390" r:id="rId2872"/>
    <hyperlink ref="Z390" r:id="rId2873"/>
    <hyperlink ref="AA390" r:id="rId2874"/>
    <hyperlink ref="AC390" r:id="rId2875"/>
    <hyperlink ref="AG390" r:id="rId2876"/>
    <hyperlink ref="E391" r:id="rId2877"/>
    <hyperlink ref="X391" r:id="rId2878"/>
    <hyperlink ref="Z391" r:id="rId2879"/>
    <hyperlink ref="AA391" r:id="rId2880"/>
    <hyperlink ref="AC391" r:id="rId2881"/>
    <hyperlink ref="AG391" r:id="rId2882"/>
    <hyperlink ref="E392" r:id="rId2883"/>
    <hyperlink ref="X392" r:id="rId2884"/>
    <hyperlink ref="Z392" r:id="rId2885"/>
    <hyperlink ref="AA392" r:id="rId2886"/>
    <hyperlink ref="AC392" r:id="rId2887"/>
    <hyperlink ref="AG392" r:id="rId2888"/>
    <hyperlink ref="E393" r:id="rId2889"/>
    <hyperlink ref="X393" r:id="rId2890"/>
    <hyperlink ref="Z393" r:id="rId2891"/>
    <hyperlink ref="AA393" r:id="rId2892"/>
    <hyperlink ref="AC393" r:id="rId2893"/>
    <hyperlink ref="AG393" r:id="rId2894"/>
    <hyperlink ref="E394" r:id="rId2895"/>
    <hyperlink ref="O394" r:id="rId2896"/>
    <hyperlink ref="X394" r:id="rId2897"/>
    <hyperlink ref="Z394" r:id="rId2898"/>
    <hyperlink ref="AA394" r:id="rId2899"/>
    <hyperlink ref="AC394" r:id="rId2900"/>
    <hyperlink ref="AG394" r:id="rId2901"/>
    <hyperlink ref="E395" r:id="rId2902"/>
    <hyperlink ref="X395" r:id="rId2903"/>
    <hyperlink ref="Z395" r:id="rId2904"/>
    <hyperlink ref="AA395" r:id="rId2905"/>
    <hyperlink ref="AC395" r:id="rId2906"/>
    <hyperlink ref="AG395" r:id="rId2907"/>
    <hyperlink ref="E396" r:id="rId2908"/>
    <hyperlink ref="O396" r:id="rId2909"/>
    <hyperlink ref="X396" r:id="rId2910"/>
    <hyperlink ref="Z396" r:id="rId2911"/>
    <hyperlink ref="AA396" r:id="rId2912"/>
    <hyperlink ref="AC396" r:id="rId2913"/>
    <hyperlink ref="AG396" r:id="rId2914"/>
    <hyperlink ref="E397" r:id="rId2915"/>
    <hyperlink ref="O397" r:id="rId2916"/>
    <hyperlink ref="X397" r:id="rId2917"/>
    <hyperlink ref="Z397" r:id="rId2918"/>
    <hyperlink ref="AA397" r:id="rId2919"/>
    <hyperlink ref="AC397" r:id="rId2920"/>
    <hyperlink ref="AG397" r:id="rId2921"/>
    <hyperlink ref="E398" r:id="rId2922"/>
    <hyperlink ref="O398" r:id="rId2923"/>
    <hyperlink ref="P398" r:id="rId2924"/>
    <hyperlink ref="X398" r:id="rId2925"/>
    <hyperlink ref="Z398" r:id="rId2926"/>
    <hyperlink ref="AA398" r:id="rId2927"/>
    <hyperlink ref="AC398" r:id="rId2928"/>
    <hyperlink ref="AF398" r:id="rId2929"/>
    <hyperlink ref="AG398" r:id="rId2930"/>
    <hyperlink ref="E399" r:id="rId2931"/>
    <hyperlink ref="X399" r:id="rId2932"/>
    <hyperlink ref="Z399" r:id="rId2933"/>
    <hyperlink ref="AA399" r:id="rId2934"/>
    <hyperlink ref="AC399" r:id="rId2935"/>
    <hyperlink ref="AG399" r:id="rId2936"/>
    <hyperlink ref="E400" r:id="rId2937"/>
    <hyperlink ref="O400" r:id="rId2938"/>
    <hyperlink ref="X400" r:id="rId2939"/>
    <hyperlink ref="Z400" r:id="rId2940"/>
    <hyperlink ref="AA400" r:id="rId2941"/>
    <hyperlink ref="AC400" r:id="rId2942"/>
    <hyperlink ref="AG400" r:id="rId2943"/>
    <hyperlink ref="E401" r:id="rId2944"/>
    <hyperlink ref="O401" r:id="rId2945"/>
    <hyperlink ref="X401" r:id="rId2946"/>
    <hyperlink ref="Z401" r:id="rId2947"/>
    <hyperlink ref="AA401" r:id="rId2948"/>
    <hyperlink ref="AC401" r:id="rId2949"/>
    <hyperlink ref="AG401" r:id="rId2950"/>
    <hyperlink ref="E402" r:id="rId2951"/>
    <hyperlink ref="O402" r:id="rId2952"/>
    <hyperlink ref="P402" r:id="rId2953"/>
    <hyperlink ref="X402" r:id="rId2954"/>
    <hyperlink ref="Z402" r:id="rId2955"/>
    <hyperlink ref="AA402" r:id="rId2956"/>
    <hyperlink ref="AC402" r:id="rId2957"/>
    <hyperlink ref="AD402" r:id="rId2958"/>
    <hyperlink ref="AF402" r:id="rId2959"/>
    <hyperlink ref="AG402" r:id="rId2960"/>
    <hyperlink ref="E403" r:id="rId2961"/>
    <hyperlink ref="X403" r:id="rId2962"/>
    <hyperlink ref="Z403" r:id="rId2963"/>
    <hyperlink ref="AA403" r:id="rId2964"/>
    <hyperlink ref="AC403" r:id="rId2965"/>
    <hyperlink ref="AG403" r:id="rId2966"/>
    <hyperlink ref="E404" r:id="rId2967"/>
    <hyperlink ref="O404" r:id="rId2968"/>
    <hyperlink ref="X404" r:id="rId2969"/>
    <hyperlink ref="Z404" r:id="rId2970"/>
    <hyperlink ref="AA404" r:id="rId2971"/>
    <hyperlink ref="AC404" r:id="rId2972"/>
    <hyperlink ref="AG404" r:id="rId2973"/>
    <hyperlink ref="E405" r:id="rId2974"/>
    <hyperlink ref="X405" r:id="rId2975"/>
    <hyperlink ref="Z405" r:id="rId2976"/>
    <hyperlink ref="AA405" r:id="rId2977"/>
    <hyperlink ref="AC405" r:id="rId2978"/>
    <hyperlink ref="AG405" r:id="rId2979"/>
    <hyperlink ref="E406" r:id="rId2980"/>
    <hyperlink ref="O406" r:id="rId2981"/>
    <hyperlink ref="X406" r:id="rId2982"/>
    <hyperlink ref="Z406" r:id="rId2983"/>
    <hyperlink ref="AA406" r:id="rId2984"/>
    <hyperlink ref="AC406" r:id="rId2985"/>
    <hyperlink ref="AG406" r:id="rId2986"/>
    <hyperlink ref="E407" r:id="rId2987"/>
    <hyperlink ref="O407" r:id="rId2988"/>
    <hyperlink ref="P407" r:id="rId2989"/>
    <hyperlink ref="X407" r:id="rId2990"/>
    <hyperlink ref="Z407" r:id="rId2991"/>
    <hyperlink ref="AA407" r:id="rId2992"/>
    <hyperlink ref="AC407" r:id="rId2993"/>
    <hyperlink ref="AD407" r:id="rId2994"/>
    <hyperlink ref="AF407" r:id="rId2995"/>
    <hyperlink ref="AG407" r:id="rId2996"/>
    <hyperlink ref="E408" r:id="rId2997"/>
    <hyperlink ref="X408" r:id="rId2998"/>
    <hyperlink ref="Z408" r:id="rId2999"/>
    <hyperlink ref="AA408" r:id="rId3000"/>
    <hyperlink ref="AC408" r:id="rId3001"/>
    <hyperlink ref="AG408" r:id="rId3002"/>
    <hyperlink ref="E409" r:id="rId3003"/>
    <hyperlink ref="O409" r:id="rId3004"/>
    <hyperlink ref="X409" r:id="rId3005"/>
    <hyperlink ref="Z409" r:id="rId3006"/>
    <hyperlink ref="AA409" r:id="rId3007"/>
    <hyperlink ref="AC409" r:id="rId3008"/>
    <hyperlink ref="AG409" r:id="rId3009"/>
    <hyperlink ref="E410" r:id="rId3010"/>
    <hyperlink ref="O410" r:id="rId3011"/>
    <hyperlink ref="X410" r:id="rId3012"/>
    <hyperlink ref="Z410" r:id="rId3013"/>
    <hyperlink ref="AA410" r:id="rId3014"/>
    <hyperlink ref="AC410" r:id="rId3015"/>
    <hyperlink ref="AG410" r:id="rId3016"/>
    <hyperlink ref="E411" r:id="rId3017"/>
    <hyperlink ref="X411" r:id="rId3018"/>
    <hyperlink ref="Z411" r:id="rId3019"/>
    <hyperlink ref="AA411" r:id="rId3020"/>
    <hyperlink ref="AC411" r:id="rId3021"/>
    <hyperlink ref="AG411" r:id="rId3022"/>
    <hyperlink ref="E412" r:id="rId3023"/>
    <hyperlink ref="X412" r:id="rId3024"/>
    <hyperlink ref="Z412" r:id="rId3025"/>
    <hyperlink ref="AA412" r:id="rId3026"/>
    <hyperlink ref="AC412" r:id="rId3027"/>
    <hyperlink ref="AG412" r:id="rId3028"/>
    <hyperlink ref="E413" r:id="rId3029"/>
    <hyperlink ref="O413" r:id="rId3030"/>
    <hyperlink ref="P413" r:id="rId3031"/>
    <hyperlink ref="X413" r:id="rId3032"/>
    <hyperlink ref="Z413" r:id="rId3033"/>
    <hyperlink ref="AA413" r:id="rId3034"/>
    <hyperlink ref="AC413" r:id="rId3035"/>
    <hyperlink ref="AD413" r:id="rId3036"/>
    <hyperlink ref="AF413" r:id="rId3037"/>
    <hyperlink ref="AG413" r:id="rId3038"/>
    <hyperlink ref="E414" r:id="rId3039"/>
    <hyperlink ref="O414" r:id="rId3040"/>
    <hyperlink ref="X414" r:id="rId3041"/>
    <hyperlink ref="Z414" r:id="rId3042"/>
    <hyperlink ref="AA414" r:id="rId3043"/>
    <hyperlink ref="AC414" r:id="rId3044"/>
    <hyperlink ref="AG414" r:id="rId3045"/>
    <hyperlink ref="E415" r:id="rId3046"/>
    <hyperlink ref="X415" r:id="rId3047"/>
    <hyperlink ref="Z415" r:id="rId3048"/>
    <hyperlink ref="AA415" r:id="rId3049"/>
    <hyperlink ref="AC415" r:id="rId3050"/>
    <hyperlink ref="AG415" r:id="rId3051"/>
    <hyperlink ref="E416" r:id="rId3052"/>
    <hyperlink ref="O416" r:id="rId3053"/>
    <hyperlink ref="P416" r:id="rId3054"/>
    <hyperlink ref="X416" r:id="rId3055"/>
    <hyperlink ref="Z416" r:id="rId3056"/>
    <hyperlink ref="AA416" r:id="rId3057"/>
    <hyperlink ref="AC416" r:id="rId3058"/>
    <hyperlink ref="AF416" r:id="rId3059"/>
    <hyperlink ref="AG416" r:id="rId3060"/>
    <hyperlink ref="E417" r:id="rId3061"/>
    <hyperlink ref="O417" r:id="rId3062"/>
    <hyperlink ref="X417" r:id="rId3063"/>
    <hyperlink ref="Z417" r:id="rId3064"/>
    <hyperlink ref="AA417" r:id="rId3065"/>
    <hyperlink ref="AC417" r:id="rId3066"/>
    <hyperlink ref="AG417" r:id="rId3067"/>
    <hyperlink ref="E418" r:id="rId3068"/>
    <hyperlink ref="O418" r:id="rId3069"/>
    <hyperlink ref="X418" r:id="rId3070"/>
    <hyperlink ref="Z418" r:id="rId3071"/>
    <hyperlink ref="AA418" r:id="rId3072"/>
    <hyperlink ref="AC418" r:id="rId3073"/>
    <hyperlink ref="AG418" r:id="rId3074"/>
    <hyperlink ref="E419" r:id="rId3075"/>
    <hyperlink ref="O419" r:id="rId3076"/>
    <hyperlink ref="X419" r:id="rId3077"/>
    <hyperlink ref="Z419" r:id="rId3078"/>
    <hyperlink ref="AA419" r:id="rId3079"/>
    <hyperlink ref="AC419" r:id="rId3080"/>
    <hyperlink ref="AG419" r:id="rId3081"/>
    <hyperlink ref="E420" r:id="rId3082"/>
    <hyperlink ref="O420" r:id="rId3083"/>
    <hyperlink ref="X420" r:id="rId3084"/>
    <hyperlink ref="Z420" r:id="rId3085"/>
    <hyperlink ref="AA420" r:id="rId3086"/>
    <hyperlink ref="AC420" r:id="rId3087"/>
    <hyperlink ref="AG420" r:id="rId3088"/>
    <hyperlink ref="E421" r:id="rId3089"/>
    <hyperlink ref="O421" r:id="rId3090"/>
    <hyperlink ref="X421" r:id="rId3091"/>
    <hyperlink ref="Z421" r:id="rId3092"/>
    <hyperlink ref="AA421" r:id="rId3093"/>
    <hyperlink ref="AC421" r:id="rId3094"/>
    <hyperlink ref="AG421" r:id="rId3095"/>
    <hyperlink ref="E422" r:id="rId3096"/>
    <hyperlink ref="O422" r:id="rId3097"/>
    <hyperlink ref="P422" r:id="rId3098"/>
    <hyperlink ref="X422" r:id="rId3099"/>
    <hyperlink ref="Z422" r:id="rId3100"/>
    <hyperlink ref="AA422" r:id="rId3101"/>
    <hyperlink ref="AC422" r:id="rId3102"/>
    <hyperlink ref="AF422" r:id="rId3103"/>
    <hyperlink ref="AG422" r:id="rId3104"/>
    <hyperlink ref="E423" r:id="rId3105"/>
    <hyperlink ref="O423" r:id="rId3106"/>
    <hyperlink ref="X423" r:id="rId3107"/>
    <hyperlink ref="Z423" r:id="rId3108"/>
    <hyperlink ref="AA423" r:id="rId3109"/>
    <hyperlink ref="AC423" r:id="rId3110"/>
    <hyperlink ref="AG423" r:id="rId3111"/>
    <hyperlink ref="E424" r:id="rId3112"/>
    <hyperlink ref="O424" r:id="rId3113"/>
    <hyperlink ref="P424" r:id="rId3114"/>
    <hyperlink ref="X424" r:id="rId3115"/>
    <hyperlink ref="Z424" r:id="rId3116"/>
    <hyperlink ref="AA424" r:id="rId3117"/>
    <hyperlink ref="AC424" r:id="rId3118"/>
    <hyperlink ref="AF424" r:id="rId3119"/>
    <hyperlink ref="AG424" r:id="rId3120"/>
    <hyperlink ref="E425" r:id="rId3121"/>
    <hyperlink ref="O425" r:id="rId3122"/>
    <hyperlink ref="X425" r:id="rId3123"/>
    <hyperlink ref="Z425" r:id="rId3124"/>
    <hyperlink ref="AA425" r:id="rId3125"/>
    <hyperlink ref="AC425" r:id="rId3126"/>
    <hyperlink ref="AG425" r:id="rId3127"/>
    <hyperlink ref="E426" r:id="rId3128"/>
    <hyperlink ref="X426" r:id="rId3129"/>
    <hyperlink ref="Z426" r:id="rId3130"/>
    <hyperlink ref="AA426" r:id="rId3131"/>
    <hyperlink ref="AC426" r:id="rId3132"/>
    <hyperlink ref="AG426" r:id="rId3133"/>
    <hyperlink ref="E427" r:id="rId3134"/>
    <hyperlink ref="O427" r:id="rId3135"/>
    <hyperlink ref="P427" r:id="rId3136"/>
    <hyperlink ref="X427" r:id="rId3137"/>
    <hyperlink ref="Z427" r:id="rId3138"/>
    <hyperlink ref="AA427" r:id="rId3139"/>
    <hyperlink ref="AC427" r:id="rId3140"/>
    <hyperlink ref="AF427" r:id="rId3141"/>
    <hyperlink ref="AG427" r:id="rId3142"/>
    <hyperlink ref="E428" r:id="rId3143"/>
    <hyperlink ref="O428" r:id="rId3144"/>
    <hyperlink ref="X428" r:id="rId3145"/>
    <hyperlink ref="Z428" r:id="rId3146"/>
    <hyperlink ref="AA428" r:id="rId3147"/>
    <hyperlink ref="AC428" r:id="rId3148"/>
    <hyperlink ref="AG428" r:id="rId3149"/>
    <hyperlink ref="E429" r:id="rId3150"/>
    <hyperlink ref="O429" r:id="rId3151"/>
    <hyperlink ref="X429" r:id="rId3152"/>
    <hyperlink ref="Z429" r:id="rId3153"/>
    <hyperlink ref="AA429" r:id="rId3154"/>
    <hyperlink ref="AC429" r:id="rId3155"/>
    <hyperlink ref="AG429" r:id="rId3156"/>
    <hyperlink ref="E430" r:id="rId3157"/>
    <hyperlink ref="O430" r:id="rId3158"/>
    <hyperlink ref="X430" r:id="rId3159"/>
    <hyperlink ref="Z430" r:id="rId3160"/>
    <hyperlink ref="AA430" r:id="rId3161"/>
    <hyperlink ref="AC430" r:id="rId3162"/>
    <hyperlink ref="AG430" r:id="rId3163"/>
    <hyperlink ref="E431" r:id="rId3164"/>
    <hyperlink ref="O431" r:id="rId3165"/>
    <hyperlink ref="X431" r:id="rId3166"/>
    <hyperlink ref="Z431" r:id="rId3167"/>
    <hyperlink ref="AA431" r:id="rId3168"/>
    <hyperlink ref="AC431" r:id="rId3169"/>
    <hyperlink ref="AG431" r:id="rId3170"/>
    <hyperlink ref="E432" r:id="rId3171"/>
    <hyperlink ref="X432" r:id="rId3172"/>
    <hyperlink ref="Z432" r:id="rId3173"/>
    <hyperlink ref="AA432" r:id="rId3174"/>
    <hyperlink ref="AC432" r:id="rId3175"/>
    <hyperlink ref="AG432" r:id="rId3176"/>
    <hyperlink ref="E433" r:id="rId3177"/>
    <hyperlink ref="O433" r:id="rId3178"/>
    <hyperlink ref="X433" r:id="rId3179"/>
    <hyperlink ref="Z433" r:id="rId3180"/>
    <hyperlink ref="AA433" r:id="rId3181"/>
    <hyperlink ref="AC433" r:id="rId3182"/>
    <hyperlink ref="AG433" r:id="rId3183"/>
    <hyperlink ref="E434" r:id="rId3184"/>
    <hyperlink ref="X434" r:id="rId3185"/>
    <hyperlink ref="Z434" r:id="rId3186"/>
    <hyperlink ref="AA434" r:id="rId3187"/>
    <hyperlink ref="AC434" r:id="rId3188"/>
    <hyperlink ref="AG434" r:id="rId3189"/>
    <hyperlink ref="E435" r:id="rId3190"/>
    <hyperlink ref="O435" r:id="rId3191"/>
    <hyperlink ref="X435" r:id="rId3192"/>
    <hyperlink ref="Z435" r:id="rId3193"/>
    <hyperlink ref="AA435" r:id="rId3194"/>
    <hyperlink ref="AC435" r:id="rId3195"/>
    <hyperlink ref="AG435" r:id="rId3196"/>
    <hyperlink ref="E436" r:id="rId3197"/>
    <hyperlink ref="O436" r:id="rId3198"/>
    <hyperlink ref="X436" r:id="rId3199"/>
    <hyperlink ref="Z436" r:id="rId3200"/>
    <hyperlink ref="AA436" r:id="rId3201"/>
    <hyperlink ref="AC436" r:id="rId3202"/>
    <hyperlink ref="AG436" r:id="rId3203"/>
    <hyperlink ref="E437" r:id="rId3204"/>
    <hyperlink ref="O437" r:id="rId3205"/>
    <hyperlink ref="X437" r:id="rId3206"/>
    <hyperlink ref="Z437" r:id="rId3207"/>
    <hyperlink ref="AA437" r:id="rId3208"/>
    <hyperlink ref="AC437" r:id="rId3209"/>
    <hyperlink ref="AG437" r:id="rId3210"/>
    <hyperlink ref="E438" r:id="rId3211"/>
    <hyperlink ref="O438" r:id="rId3212"/>
    <hyperlink ref="X438" r:id="rId3213"/>
    <hyperlink ref="Z438" r:id="rId3214"/>
    <hyperlink ref="AA438" r:id="rId3215"/>
    <hyperlink ref="AC438" r:id="rId3216"/>
    <hyperlink ref="AG438" r:id="rId3217"/>
    <hyperlink ref="E439" r:id="rId3218"/>
    <hyperlink ref="O439" r:id="rId3219"/>
    <hyperlink ref="X439" r:id="rId3220"/>
    <hyperlink ref="Z439" r:id="rId3221"/>
    <hyperlink ref="AA439" r:id="rId3222"/>
    <hyperlink ref="AC439" r:id="rId3223"/>
    <hyperlink ref="AG439" r:id="rId3224"/>
    <hyperlink ref="E440" r:id="rId3225"/>
    <hyperlink ref="X440" r:id="rId3226"/>
    <hyperlink ref="Z440" r:id="rId3227"/>
    <hyperlink ref="AA440" r:id="rId3228"/>
    <hyperlink ref="AC440" r:id="rId3229"/>
    <hyperlink ref="AG440" r:id="rId3230"/>
    <hyperlink ref="E441" r:id="rId3231"/>
    <hyperlink ref="O441" r:id="rId3232"/>
    <hyperlink ref="P441" r:id="rId3233"/>
    <hyperlink ref="X441" r:id="rId3234"/>
    <hyperlink ref="Z441" r:id="rId3235"/>
    <hyperlink ref="AA441" r:id="rId3236"/>
    <hyperlink ref="AC441" r:id="rId3237"/>
    <hyperlink ref="AF441" r:id="rId3238"/>
    <hyperlink ref="AG441" r:id="rId3239"/>
    <hyperlink ref="E442" r:id="rId3240"/>
    <hyperlink ref="X442" r:id="rId3241"/>
    <hyperlink ref="Z442" r:id="rId3242"/>
    <hyperlink ref="AA442" r:id="rId3243"/>
    <hyperlink ref="AC442" r:id="rId3244"/>
    <hyperlink ref="AG442" r:id="rId3245"/>
    <hyperlink ref="E443" r:id="rId3246"/>
    <hyperlink ref="P443" r:id="rId3247"/>
    <hyperlink ref="X443" r:id="rId3248"/>
    <hyperlink ref="Z443" r:id="rId3249"/>
    <hyperlink ref="AA443" r:id="rId3250"/>
    <hyperlink ref="AC443" r:id="rId3251"/>
    <hyperlink ref="AF443" r:id="rId3252"/>
    <hyperlink ref="AG443" r:id="rId3253"/>
    <hyperlink ref="E444" r:id="rId3254"/>
    <hyperlink ref="O444" r:id="rId3255"/>
    <hyperlink ref="P444" r:id="rId3256"/>
    <hyperlink ref="X444" r:id="rId3257"/>
    <hyperlink ref="Z444" r:id="rId3258"/>
    <hyperlink ref="AA444" r:id="rId3259"/>
    <hyperlink ref="AC444" r:id="rId3260"/>
    <hyperlink ref="AD444" r:id="rId3261"/>
    <hyperlink ref="AF444" r:id="rId3262"/>
    <hyperlink ref="AG444" r:id="rId3263"/>
    <hyperlink ref="E445" r:id="rId3264"/>
    <hyperlink ref="O445" r:id="rId3265"/>
    <hyperlink ref="P445" r:id="rId3266"/>
    <hyperlink ref="X445" r:id="rId3267"/>
    <hyperlink ref="Z445" r:id="rId3268"/>
    <hyperlink ref="AA445" r:id="rId3269"/>
    <hyperlink ref="AC445" r:id="rId3270"/>
    <hyperlink ref="AD445" r:id="rId3271"/>
    <hyperlink ref="AF445" r:id="rId3272"/>
    <hyperlink ref="AG445" r:id="rId3273"/>
    <hyperlink ref="E446" r:id="rId3274"/>
    <hyperlink ref="O446" r:id="rId3275"/>
    <hyperlink ref="P446" r:id="rId3276"/>
    <hyperlink ref="X446" r:id="rId3277"/>
    <hyperlink ref="Z446" r:id="rId3278"/>
    <hyperlink ref="AA446" r:id="rId3279"/>
    <hyperlink ref="AC446" r:id="rId3280"/>
    <hyperlink ref="AF446" r:id="rId3281"/>
    <hyperlink ref="AG446" r:id="rId3282"/>
    <hyperlink ref="E447" r:id="rId3283"/>
    <hyperlink ref="P447" r:id="rId3284"/>
    <hyperlink ref="X447" r:id="rId3285"/>
    <hyperlink ref="Z447" r:id="rId3286"/>
    <hyperlink ref="AA447" r:id="rId3287"/>
    <hyperlink ref="AC447" r:id="rId3288"/>
    <hyperlink ref="AD447" r:id="rId3289"/>
    <hyperlink ref="AF447" r:id="rId3290"/>
    <hyperlink ref="AG447" r:id="rId3291"/>
    <hyperlink ref="E448" r:id="rId3292"/>
    <hyperlink ref="O448" r:id="rId3293"/>
    <hyperlink ref="X448" r:id="rId3294"/>
    <hyperlink ref="Z448" r:id="rId3295"/>
    <hyperlink ref="AA448" r:id="rId3296"/>
    <hyperlink ref="AC448" r:id="rId3297"/>
    <hyperlink ref="AG448" r:id="rId3298"/>
    <hyperlink ref="E449" r:id="rId3299"/>
    <hyperlink ref="X449" r:id="rId3300"/>
    <hyperlink ref="Z449" r:id="rId3301"/>
    <hyperlink ref="AA449" r:id="rId3302"/>
    <hyperlink ref="AC449" r:id="rId3303"/>
    <hyperlink ref="AG449" r:id="rId3304"/>
    <hyperlink ref="E450" r:id="rId3305"/>
    <hyperlink ref="O450" r:id="rId3306"/>
    <hyperlink ref="P450" r:id="rId3307"/>
    <hyperlink ref="X450" r:id="rId3308"/>
    <hyperlink ref="Z450" r:id="rId3309"/>
    <hyperlink ref="AA450" r:id="rId3310"/>
    <hyperlink ref="AC450" r:id="rId3311"/>
    <hyperlink ref="AF450" r:id="rId3312"/>
    <hyperlink ref="AG450" r:id="rId3313"/>
    <hyperlink ref="E451" r:id="rId3314"/>
    <hyperlink ref="X451" r:id="rId3315"/>
    <hyperlink ref="Z451" r:id="rId3316"/>
    <hyperlink ref="AA451" r:id="rId3317"/>
    <hyperlink ref="AC451" r:id="rId3318"/>
    <hyperlink ref="AG451" r:id="rId3319"/>
    <hyperlink ref="E452" r:id="rId3320"/>
    <hyperlink ref="X452" r:id="rId3321"/>
    <hyperlink ref="Z452" r:id="rId3322"/>
    <hyperlink ref="AA452" r:id="rId3323"/>
    <hyperlink ref="AC452" r:id="rId3324"/>
    <hyperlink ref="AG452" r:id="rId3325"/>
    <hyperlink ref="E453" r:id="rId3326"/>
    <hyperlink ref="O453" r:id="rId3327"/>
    <hyperlink ref="P453" r:id="rId3328"/>
    <hyperlink ref="X453" r:id="rId3329"/>
    <hyperlink ref="Z453" r:id="rId3330"/>
    <hyperlink ref="AA453" r:id="rId3331"/>
    <hyperlink ref="AC453" r:id="rId3332"/>
    <hyperlink ref="AD453" r:id="rId3333"/>
    <hyperlink ref="AF453" r:id="rId3334"/>
    <hyperlink ref="AG453" r:id="rId3335"/>
    <hyperlink ref="E454" r:id="rId3336"/>
    <hyperlink ref="X454" r:id="rId3337"/>
    <hyperlink ref="Z454" r:id="rId3338"/>
    <hyperlink ref="AA454" r:id="rId3339"/>
    <hyperlink ref="AC454" r:id="rId3340"/>
    <hyperlink ref="AG454" r:id="rId3341"/>
    <hyperlink ref="E455" r:id="rId3342"/>
    <hyperlink ref="X455" r:id="rId3343"/>
    <hyperlink ref="Z455" r:id="rId3344"/>
    <hyperlink ref="AA455" r:id="rId3345"/>
    <hyperlink ref="AC455" r:id="rId3346"/>
    <hyperlink ref="AG455" r:id="rId3347"/>
    <hyperlink ref="E456" r:id="rId3348"/>
    <hyperlink ref="O456" r:id="rId3349"/>
    <hyperlink ref="P456" r:id="rId3350"/>
    <hyperlink ref="X456" r:id="rId3351"/>
    <hyperlink ref="Z456" r:id="rId3352"/>
    <hyperlink ref="AA456" r:id="rId3353"/>
    <hyperlink ref="AC456" r:id="rId3354"/>
    <hyperlink ref="AD456" r:id="rId3355"/>
    <hyperlink ref="AF456" r:id="rId3356"/>
    <hyperlink ref="AG456" r:id="rId3357"/>
    <hyperlink ref="E457" r:id="rId3358"/>
    <hyperlink ref="X457" r:id="rId3359"/>
    <hyperlink ref="Z457" r:id="rId3360"/>
    <hyperlink ref="AA457" r:id="rId3361"/>
    <hyperlink ref="AC457" r:id="rId3362"/>
    <hyperlink ref="AG457" r:id="rId3363"/>
    <hyperlink ref="E458" r:id="rId3364"/>
    <hyperlink ref="O458" r:id="rId3365"/>
    <hyperlink ref="X458" r:id="rId3366"/>
    <hyperlink ref="Z458" r:id="rId3367"/>
    <hyperlink ref="AA458" r:id="rId3368"/>
    <hyperlink ref="AC458" r:id="rId3369"/>
    <hyperlink ref="AG458" r:id="rId3370"/>
    <hyperlink ref="E459" r:id="rId3371"/>
    <hyperlink ref="X459" r:id="rId3372"/>
    <hyperlink ref="Z459" r:id="rId3373"/>
    <hyperlink ref="AA459" r:id="rId3374"/>
    <hyperlink ref="AC459" r:id="rId3375"/>
    <hyperlink ref="AG459" r:id="rId3376"/>
    <hyperlink ref="E460" r:id="rId3377"/>
    <hyperlink ref="O460" r:id="rId3378"/>
    <hyperlink ref="P460" r:id="rId3379"/>
    <hyperlink ref="X460" r:id="rId3380"/>
    <hyperlink ref="Z460" r:id="rId3381"/>
    <hyperlink ref="AA460" r:id="rId3382"/>
    <hyperlink ref="AC460" r:id="rId3383"/>
    <hyperlink ref="AF460" r:id="rId3384"/>
    <hyperlink ref="AG460" r:id="rId3385"/>
    <hyperlink ref="E461" r:id="rId3386"/>
    <hyperlink ref="O461" r:id="rId3387"/>
    <hyperlink ref="P461" r:id="rId3388"/>
    <hyperlink ref="X461" r:id="rId3389"/>
    <hyperlink ref="Z461" r:id="rId3390"/>
    <hyperlink ref="AA461" r:id="rId3391"/>
    <hyperlink ref="AC461" r:id="rId3392"/>
    <hyperlink ref="AF461" r:id="rId3393"/>
    <hyperlink ref="AG461" r:id="rId3394"/>
    <hyperlink ref="E462" r:id="rId3395"/>
    <hyperlink ref="O462" r:id="rId3396"/>
    <hyperlink ref="X462" r:id="rId3397"/>
    <hyperlink ref="Z462" r:id="rId3398"/>
    <hyperlink ref="AA462" r:id="rId3399"/>
    <hyperlink ref="AC462" r:id="rId3400"/>
    <hyperlink ref="AG462" r:id="rId3401"/>
    <hyperlink ref="E463" r:id="rId3402"/>
    <hyperlink ref="O463" r:id="rId3403"/>
    <hyperlink ref="X463" r:id="rId3404"/>
    <hyperlink ref="Z463" r:id="rId3405"/>
    <hyperlink ref="AA463" r:id="rId3406"/>
    <hyperlink ref="AC463" r:id="rId3407"/>
    <hyperlink ref="AG463" r:id="rId3408"/>
    <hyperlink ref="E464" r:id="rId3409"/>
    <hyperlink ref="O464" r:id="rId3410"/>
    <hyperlink ref="X464" r:id="rId3411"/>
    <hyperlink ref="Z464" r:id="rId3412"/>
    <hyperlink ref="AA464" r:id="rId3413"/>
    <hyperlink ref="AC464" r:id="rId3414"/>
    <hyperlink ref="AG464" r:id="rId3415"/>
    <hyperlink ref="E465" r:id="rId3416"/>
    <hyperlink ref="O465" r:id="rId3417"/>
    <hyperlink ref="P465" r:id="rId3418"/>
    <hyperlink ref="X465" r:id="rId3419"/>
    <hyperlink ref="Z465" r:id="rId3420"/>
    <hyperlink ref="AA465" r:id="rId3421"/>
    <hyperlink ref="AC465" r:id="rId3422"/>
    <hyperlink ref="AD465" r:id="rId3423"/>
    <hyperlink ref="AF465" r:id="rId3424"/>
    <hyperlink ref="AG465" r:id="rId3425"/>
    <hyperlink ref="E466" r:id="rId3426"/>
    <hyperlink ref="P466" r:id="rId3427"/>
    <hyperlink ref="X466" r:id="rId3428"/>
    <hyperlink ref="Z466" r:id="rId3429"/>
    <hyperlink ref="AA466" r:id="rId3430"/>
    <hyperlink ref="AC466" r:id="rId3431"/>
    <hyperlink ref="AF466" r:id="rId3432"/>
    <hyperlink ref="AG466" r:id="rId3433"/>
    <hyperlink ref="E467" r:id="rId3434"/>
    <hyperlink ref="O467" r:id="rId3435"/>
    <hyperlink ref="X467" r:id="rId3436"/>
    <hyperlink ref="Z467" r:id="rId3437"/>
    <hyperlink ref="AA467" r:id="rId3438"/>
    <hyperlink ref="AC467" r:id="rId3439"/>
    <hyperlink ref="AG467" r:id="rId3440"/>
    <hyperlink ref="E468" r:id="rId3441"/>
    <hyperlink ref="O468" r:id="rId3442"/>
    <hyperlink ref="P468" r:id="rId3443"/>
    <hyperlink ref="X468" r:id="rId3444"/>
    <hyperlink ref="Z468" r:id="rId3445"/>
    <hyperlink ref="AA468" r:id="rId3446"/>
    <hyperlink ref="AC468" r:id="rId3447"/>
    <hyperlink ref="AF468" r:id="rId3448"/>
    <hyperlink ref="AG468" r:id="rId3449"/>
    <hyperlink ref="E469" r:id="rId3450"/>
    <hyperlink ref="O469" r:id="rId3451"/>
    <hyperlink ref="X469" r:id="rId3452"/>
    <hyperlink ref="Z469" r:id="rId3453"/>
    <hyperlink ref="AA469" r:id="rId3454"/>
    <hyperlink ref="AC469" r:id="rId3455"/>
    <hyperlink ref="AG469" r:id="rId3456"/>
    <hyperlink ref="E470" r:id="rId3457"/>
    <hyperlink ref="X470" r:id="rId3458"/>
    <hyperlink ref="Z470" r:id="rId3459"/>
    <hyperlink ref="AA470" r:id="rId3460"/>
    <hyperlink ref="AC470" r:id="rId3461"/>
    <hyperlink ref="AG470" r:id="rId3462"/>
    <hyperlink ref="E471" r:id="rId3463"/>
    <hyperlink ref="X471" r:id="rId3464"/>
    <hyperlink ref="Z471" r:id="rId3465"/>
    <hyperlink ref="AA471" r:id="rId3466"/>
    <hyperlink ref="AC471" r:id="rId3467"/>
    <hyperlink ref="AG471" r:id="rId3468"/>
    <hyperlink ref="E472" r:id="rId3469"/>
    <hyperlink ref="O472" r:id="rId3470"/>
    <hyperlink ref="X472" r:id="rId3471"/>
    <hyperlink ref="Z472" r:id="rId3472"/>
    <hyperlink ref="AA472" r:id="rId3473"/>
    <hyperlink ref="AC472" r:id="rId3474"/>
    <hyperlink ref="AG472" r:id="rId3475"/>
    <hyperlink ref="E473" r:id="rId3476"/>
    <hyperlink ref="P473" r:id="rId3477"/>
    <hyperlink ref="X473" r:id="rId3478"/>
    <hyperlink ref="Z473" r:id="rId3479"/>
    <hyperlink ref="AA473" r:id="rId3480"/>
    <hyperlink ref="AC473" r:id="rId3481"/>
    <hyperlink ref="AF473" r:id="rId3482"/>
    <hyperlink ref="AG473" r:id="rId3483"/>
    <hyperlink ref="E474" r:id="rId3484"/>
    <hyperlink ref="O474" r:id="rId3485"/>
    <hyperlink ref="P474" r:id="rId3486"/>
    <hyperlink ref="X474" r:id="rId3487"/>
    <hyperlink ref="Z474" r:id="rId3488"/>
    <hyperlink ref="AA474" r:id="rId3489"/>
    <hyperlink ref="AC474" r:id="rId3490"/>
    <hyperlink ref="AF474" r:id="rId3491"/>
    <hyperlink ref="AG474" r:id="rId3492"/>
    <hyperlink ref="E475" r:id="rId3493"/>
    <hyperlink ref="X475" r:id="rId3494"/>
    <hyperlink ref="Z475" r:id="rId3495"/>
    <hyperlink ref="AA475" r:id="rId3496"/>
    <hyperlink ref="AC475" r:id="rId3497"/>
    <hyperlink ref="AG475" r:id="rId3498"/>
    <hyperlink ref="E476" r:id="rId3499"/>
    <hyperlink ref="X476" r:id="rId3500"/>
    <hyperlink ref="Z476" r:id="rId3501"/>
    <hyperlink ref="AA476" r:id="rId3502"/>
    <hyperlink ref="AC476" r:id="rId3503"/>
    <hyperlink ref="AG476" r:id="rId3504"/>
    <hyperlink ref="E477" r:id="rId3505"/>
    <hyperlink ref="O477" r:id="rId3506"/>
    <hyperlink ref="P477" r:id="rId3507"/>
    <hyperlink ref="X477" r:id="rId3508"/>
    <hyperlink ref="Z477" r:id="rId3509"/>
    <hyperlink ref="AA477" r:id="rId3510"/>
    <hyperlink ref="AC477" r:id="rId3511"/>
    <hyperlink ref="AF477" r:id="rId3512"/>
    <hyperlink ref="AG477" r:id="rId3513"/>
    <hyperlink ref="E478" r:id="rId3514"/>
    <hyperlink ref="O478" r:id="rId3515"/>
    <hyperlink ref="X478" r:id="rId3516"/>
    <hyperlink ref="Z478" r:id="rId3517"/>
    <hyperlink ref="AA478" r:id="rId3518"/>
    <hyperlink ref="AC478" r:id="rId3519"/>
    <hyperlink ref="AG478" r:id="rId3520"/>
    <hyperlink ref="E479" r:id="rId3521"/>
    <hyperlink ref="O479" r:id="rId3522"/>
    <hyperlink ref="X479" r:id="rId3523"/>
    <hyperlink ref="Z479" r:id="rId3524"/>
    <hyperlink ref="AA479" r:id="rId3525"/>
    <hyperlink ref="AC479" r:id="rId3526"/>
    <hyperlink ref="AG479" r:id="rId3527"/>
    <hyperlink ref="E480" r:id="rId3528"/>
    <hyperlink ref="O480" r:id="rId3529"/>
    <hyperlink ref="P480" r:id="rId3530"/>
    <hyperlink ref="X480" r:id="rId3531"/>
    <hyperlink ref="Z480" r:id="rId3532"/>
    <hyperlink ref="AA480" r:id="rId3533"/>
    <hyperlink ref="AC480" r:id="rId3534"/>
    <hyperlink ref="AF480" r:id="rId3535"/>
    <hyperlink ref="AG480" r:id="rId3536"/>
    <hyperlink ref="E481" r:id="rId3537"/>
    <hyperlink ref="X481" r:id="rId3538"/>
    <hyperlink ref="Z481" r:id="rId3539"/>
    <hyperlink ref="AA481" r:id="rId3540"/>
    <hyperlink ref="AC481" r:id="rId3541"/>
    <hyperlink ref="AG481" r:id="rId3542"/>
    <hyperlink ref="E482" r:id="rId3543"/>
    <hyperlink ref="O482" r:id="rId3544"/>
    <hyperlink ref="X482" r:id="rId3545"/>
    <hyperlink ref="Z482" r:id="rId3546"/>
    <hyperlink ref="AA482" r:id="rId3547"/>
    <hyperlink ref="AC482" r:id="rId3548"/>
    <hyperlink ref="AG482" r:id="rId3549"/>
    <hyperlink ref="E483" r:id="rId3550"/>
    <hyperlink ref="P483" r:id="rId3551"/>
    <hyperlink ref="X483" r:id="rId3552"/>
    <hyperlink ref="Z483" r:id="rId3553"/>
    <hyperlink ref="AA483" r:id="rId3554"/>
    <hyperlink ref="AC483" r:id="rId3555"/>
    <hyperlink ref="AF483" r:id="rId3556"/>
    <hyperlink ref="AG483" r:id="rId3557"/>
    <hyperlink ref="E484" r:id="rId3558"/>
    <hyperlink ref="X484" r:id="rId3559"/>
    <hyperlink ref="Z484" r:id="rId3560"/>
    <hyperlink ref="AA484" r:id="rId3561"/>
    <hyperlink ref="AC484" r:id="rId3562"/>
    <hyperlink ref="AG484" r:id="rId3563"/>
    <hyperlink ref="E485" r:id="rId3564"/>
    <hyperlink ref="O485" r:id="rId3565"/>
    <hyperlink ref="X485" r:id="rId3566"/>
    <hyperlink ref="Z485" r:id="rId3567"/>
    <hyperlink ref="AA485" r:id="rId3568"/>
    <hyperlink ref="AC485" r:id="rId3569"/>
    <hyperlink ref="AG485" r:id="rId3570"/>
    <hyperlink ref="E486" r:id="rId3571"/>
    <hyperlink ref="O486" r:id="rId3572"/>
    <hyperlink ref="P486" r:id="rId3573"/>
    <hyperlink ref="X486" r:id="rId3574"/>
    <hyperlink ref="Z486" r:id="rId3575"/>
    <hyperlink ref="AA486" r:id="rId3576"/>
    <hyperlink ref="AC486" r:id="rId3577"/>
    <hyperlink ref="AF486" r:id="rId3578"/>
    <hyperlink ref="AG486" r:id="rId3579"/>
    <hyperlink ref="E487" r:id="rId3580"/>
    <hyperlink ref="O487" r:id="rId3581"/>
    <hyperlink ref="P487" r:id="rId3582"/>
    <hyperlink ref="X487" r:id="rId3583"/>
    <hyperlink ref="Z487" r:id="rId3584"/>
    <hyperlink ref="AA487" r:id="rId3585"/>
    <hyperlink ref="AC487" r:id="rId3586"/>
    <hyperlink ref="AD487" r:id="rId3587"/>
    <hyperlink ref="AF487" r:id="rId3588"/>
    <hyperlink ref="AG487" r:id="rId3589"/>
    <hyperlink ref="E488" r:id="rId3590"/>
    <hyperlink ref="O488" r:id="rId3591"/>
    <hyperlink ref="X488" r:id="rId3592"/>
    <hyperlink ref="Z488" r:id="rId3593"/>
    <hyperlink ref="AA488" r:id="rId3594"/>
    <hyperlink ref="AC488" r:id="rId3595"/>
    <hyperlink ref="AG488" r:id="rId3596"/>
    <hyperlink ref="E489" r:id="rId3597"/>
    <hyperlink ref="O489" r:id="rId3598"/>
    <hyperlink ref="X489" r:id="rId3599"/>
    <hyperlink ref="Z489" r:id="rId3600"/>
    <hyperlink ref="AA489" r:id="rId3601"/>
    <hyperlink ref="AC489" r:id="rId3602"/>
    <hyperlink ref="AG489" r:id="rId3603"/>
    <hyperlink ref="E490" r:id="rId3604"/>
    <hyperlink ref="O490" r:id="rId3605"/>
    <hyperlink ref="P490" r:id="rId3606"/>
    <hyperlink ref="X490" r:id="rId3607"/>
    <hyperlink ref="Z490" r:id="rId3608"/>
    <hyperlink ref="AA490" r:id="rId3609"/>
    <hyperlink ref="AC490" r:id="rId3610"/>
    <hyperlink ref="AF490" r:id="rId3611"/>
    <hyperlink ref="AG490" r:id="rId3612"/>
    <hyperlink ref="E491" r:id="rId3613"/>
    <hyperlink ref="O491" r:id="rId3614"/>
    <hyperlink ref="X491" r:id="rId3615"/>
    <hyperlink ref="Z491" r:id="rId3616"/>
    <hyperlink ref="AA491" r:id="rId3617"/>
    <hyperlink ref="AC491" r:id="rId3618"/>
    <hyperlink ref="AG491" r:id="rId3619"/>
    <hyperlink ref="E492" r:id="rId3620"/>
    <hyperlink ref="X492" r:id="rId3621"/>
    <hyperlink ref="Z492" r:id="rId3622"/>
    <hyperlink ref="AA492" r:id="rId3623"/>
    <hyperlink ref="AC492" r:id="rId3624"/>
    <hyperlink ref="AG492" r:id="rId3625"/>
    <hyperlink ref="E493" r:id="rId3626"/>
    <hyperlink ref="X493" r:id="rId3627"/>
    <hyperlink ref="Z493" r:id="rId3628"/>
    <hyperlink ref="AA493" r:id="rId3629"/>
    <hyperlink ref="AC493" r:id="rId3630"/>
    <hyperlink ref="AG493" r:id="rId3631"/>
    <hyperlink ref="E494" r:id="rId3632"/>
    <hyperlink ref="O494" r:id="rId3633"/>
    <hyperlink ref="P494" r:id="rId3634"/>
    <hyperlink ref="X494" r:id="rId3635"/>
    <hyperlink ref="Z494" r:id="rId3636"/>
    <hyperlink ref="AA494" r:id="rId3637"/>
    <hyperlink ref="AC494" r:id="rId3638"/>
    <hyperlink ref="AD494" r:id="rId3639"/>
    <hyperlink ref="AF494" r:id="rId3640"/>
    <hyperlink ref="AG494" r:id="rId3641"/>
    <hyperlink ref="E495" r:id="rId3642"/>
    <hyperlink ref="O495" r:id="rId3643"/>
    <hyperlink ref="P495" r:id="rId3644"/>
    <hyperlink ref="X495" r:id="rId3645"/>
    <hyperlink ref="Z495" r:id="rId3646"/>
    <hyperlink ref="AA495" r:id="rId3647"/>
    <hyperlink ref="AC495" r:id="rId3648"/>
    <hyperlink ref="AD495" r:id="rId3649"/>
    <hyperlink ref="AF495" r:id="rId3650"/>
    <hyperlink ref="AG495" r:id="rId3651"/>
    <hyperlink ref="E496" r:id="rId3652"/>
    <hyperlink ref="O496" r:id="rId3653"/>
    <hyperlink ref="X496" r:id="rId3654"/>
    <hyperlink ref="Z496" r:id="rId3655"/>
    <hyperlink ref="AA496" r:id="rId3656"/>
    <hyperlink ref="AC496" r:id="rId3657"/>
    <hyperlink ref="AG496" r:id="rId3658"/>
    <hyperlink ref="E497" r:id="rId3659"/>
    <hyperlink ref="O497" r:id="rId3660"/>
    <hyperlink ref="X497" r:id="rId3661"/>
    <hyperlink ref="Z497" r:id="rId3662"/>
    <hyperlink ref="AA497" r:id="rId3663"/>
    <hyperlink ref="AC497" r:id="rId3664"/>
    <hyperlink ref="AG497" r:id="rId3665"/>
    <hyperlink ref="E498" r:id="rId3666"/>
    <hyperlink ref="O498" r:id="rId3667"/>
    <hyperlink ref="X498" r:id="rId3668"/>
    <hyperlink ref="Z498" r:id="rId3669"/>
    <hyperlink ref="AA498" r:id="rId3670"/>
    <hyperlink ref="AC498" r:id="rId3671"/>
    <hyperlink ref="AG498" r:id="rId3672"/>
    <hyperlink ref="E499" r:id="rId3673"/>
    <hyperlink ref="O499" r:id="rId3674"/>
    <hyperlink ref="X499" r:id="rId3675"/>
    <hyperlink ref="Z499" r:id="rId3676"/>
    <hyperlink ref="AA499" r:id="rId3677"/>
    <hyperlink ref="AC499" r:id="rId3678"/>
    <hyperlink ref="AG499" r:id="rId3679"/>
    <hyperlink ref="E500" r:id="rId3680"/>
    <hyperlink ref="O500" r:id="rId3681"/>
    <hyperlink ref="X500" r:id="rId3682"/>
    <hyperlink ref="Z500" r:id="rId3683"/>
    <hyperlink ref="AA500" r:id="rId3684"/>
    <hyperlink ref="AC500" r:id="rId3685"/>
    <hyperlink ref="AG500" r:id="rId3686"/>
    <hyperlink ref="E501" r:id="rId3687"/>
    <hyperlink ref="O501" r:id="rId3688"/>
    <hyperlink ref="X501" r:id="rId3689"/>
    <hyperlink ref="Z501" r:id="rId3690"/>
    <hyperlink ref="AA501" r:id="rId3691"/>
    <hyperlink ref="AC501" r:id="rId3692"/>
    <hyperlink ref="AG501" r:id="rId3693"/>
    <hyperlink ref="E502" r:id="rId3694"/>
    <hyperlink ref="O502" r:id="rId3695"/>
    <hyperlink ref="X502" r:id="rId3696"/>
    <hyperlink ref="Z502" r:id="rId3697"/>
    <hyperlink ref="AA502" r:id="rId3698"/>
    <hyperlink ref="AC502" r:id="rId3699"/>
    <hyperlink ref="AG502" r:id="rId3700"/>
    <hyperlink ref="E503" r:id="rId3701"/>
    <hyperlink ref="O503" r:id="rId3702"/>
    <hyperlink ref="X503" r:id="rId3703"/>
    <hyperlink ref="Z503" r:id="rId3704"/>
    <hyperlink ref="AA503" r:id="rId3705"/>
    <hyperlink ref="AC503" r:id="rId3706"/>
    <hyperlink ref="AG503" r:id="rId3707"/>
    <hyperlink ref="E504" r:id="rId3708"/>
    <hyperlink ref="O504" r:id="rId3709"/>
    <hyperlink ref="X504" r:id="rId3710"/>
    <hyperlink ref="Z504" r:id="rId3711"/>
    <hyperlink ref="AA504" r:id="rId3712"/>
    <hyperlink ref="AC504" r:id="rId3713"/>
    <hyperlink ref="AG504" r:id="rId3714"/>
    <hyperlink ref="E505" r:id="rId3715"/>
    <hyperlink ref="O505" r:id="rId3716"/>
    <hyperlink ref="X505" r:id="rId3717"/>
    <hyperlink ref="Z505" r:id="rId3718"/>
    <hyperlink ref="AA505" r:id="rId3719"/>
    <hyperlink ref="AC505" r:id="rId3720"/>
    <hyperlink ref="AG505" r:id="rId3721"/>
    <hyperlink ref="E506" r:id="rId3722"/>
    <hyperlink ref="O506" r:id="rId3723"/>
    <hyperlink ref="P506" r:id="rId3724"/>
    <hyperlink ref="X506" r:id="rId3725"/>
    <hyperlink ref="Z506" r:id="rId3726"/>
    <hyperlink ref="AA506" r:id="rId3727"/>
    <hyperlink ref="AC506" r:id="rId3728"/>
    <hyperlink ref="AF506" r:id="rId3729"/>
    <hyperlink ref="AG506" r:id="rId3730"/>
    <hyperlink ref="E507" r:id="rId3731"/>
    <hyperlink ref="O507" r:id="rId3732"/>
    <hyperlink ref="P507" r:id="rId3733"/>
    <hyperlink ref="X507" r:id="rId3734"/>
    <hyperlink ref="Z507" r:id="rId3735"/>
    <hyperlink ref="AA507" r:id="rId3736"/>
    <hyperlink ref="AC507" r:id="rId3737"/>
    <hyperlink ref="AD507" r:id="rId3738"/>
    <hyperlink ref="AF507" r:id="rId3739"/>
    <hyperlink ref="AG507" r:id="rId3740"/>
    <hyperlink ref="E508" r:id="rId3741"/>
    <hyperlink ref="O508" r:id="rId3742"/>
    <hyperlink ref="X508" r:id="rId3743"/>
    <hyperlink ref="Z508" r:id="rId3744"/>
    <hyperlink ref="AA508" r:id="rId3745"/>
    <hyperlink ref="AC508" r:id="rId3746"/>
    <hyperlink ref="AG508" r:id="rId3747"/>
    <hyperlink ref="E509" r:id="rId3748"/>
    <hyperlink ref="O509" r:id="rId3749"/>
    <hyperlink ref="X509" r:id="rId3750"/>
    <hyperlink ref="Z509" r:id="rId3751"/>
    <hyperlink ref="AA509" r:id="rId3752"/>
    <hyperlink ref="AC509" r:id="rId3753"/>
    <hyperlink ref="AG509" r:id="rId3754"/>
    <hyperlink ref="E510" r:id="rId3755"/>
    <hyperlink ref="O510" r:id="rId3756"/>
    <hyperlink ref="X510" r:id="rId3757"/>
    <hyperlink ref="Z510" r:id="rId3758"/>
    <hyperlink ref="AA510" r:id="rId3759"/>
    <hyperlink ref="AC510" r:id="rId3760"/>
    <hyperlink ref="AG510" r:id="rId3761"/>
    <hyperlink ref="E511" r:id="rId3762"/>
    <hyperlink ref="X511" r:id="rId3763"/>
    <hyperlink ref="Z511" r:id="rId3764"/>
    <hyperlink ref="AA511" r:id="rId3765"/>
    <hyperlink ref="AC511" r:id="rId3766"/>
    <hyperlink ref="AG511" r:id="rId3767"/>
    <hyperlink ref="E512" r:id="rId3768"/>
    <hyperlink ref="X512" r:id="rId3769"/>
    <hyperlink ref="Z512" r:id="rId3770"/>
    <hyperlink ref="AA512" r:id="rId3771"/>
    <hyperlink ref="AC512" r:id="rId3772"/>
    <hyperlink ref="AG512" r:id="rId3773"/>
    <hyperlink ref="E513" r:id="rId3774"/>
    <hyperlink ref="O513" r:id="rId3775"/>
    <hyperlink ref="X513" r:id="rId3776"/>
    <hyperlink ref="Z513" r:id="rId3777"/>
    <hyperlink ref="AA513" r:id="rId3778"/>
    <hyperlink ref="AC513" r:id="rId3779"/>
    <hyperlink ref="AG513" r:id="rId3780"/>
    <hyperlink ref="E514" r:id="rId3781"/>
    <hyperlink ref="O514" r:id="rId3782"/>
    <hyperlink ref="P514" r:id="rId3783"/>
    <hyperlink ref="X514" r:id="rId3784"/>
    <hyperlink ref="Z514" r:id="rId3785"/>
    <hyperlink ref="AA514" r:id="rId3786"/>
    <hyperlink ref="AC514" r:id="rId3787"/>
    <hyperlink ref="AD514" r:id="rId3788"/>
    <hyperlink ref="AF514" r:id="rId3789"/>
    <hyperlink ref="AG514" r:id="rId3790"/>
    <hyperlink ref="E515" r:id="rId3791"/>
    <hyperlink ref="O515" r:id="rId3792"/>
    <hyperlink ref="X515" r:id="rId3793"/>
    <hyperlink ref="Z515" r:id="rId3794"/>
    <hyperlink ref="AA515" r:id="rId3795"/>
    <hyperlink ref="AC515" r:id="rId3796"/>
    <hyperlink ref="AG515" r:id="rId3797"/>
    <hyperlink ref="E516" r:id="rId3798"/>
    <hyperlink ref="O516" r:id="rId3799"/>
    <hyperlink ref="X516" r:id="rId3800"/>
    <hyperlink ref="Z516" r:id="rId3801"/>
    <hyperlink ref="AA516" r:id="rId3802"/>
    <hyperlink ref="AC516" r:id="rId3803"/>
    <hyperlink ref="AG516" r:id="rId3804"/>
    <hyperlink ref="E517" r:id="rId3805"/>
    <hyperlink ref="O517" r:id="rId3806"/>
    <hyperlink ref="P517" r:id="rId3807"/>
    <hyperlink ref="X517" r:id="rId3808"/>
    <hyperlink ref="Z517" r:id="rId3809"/>
    <hyperlink ref="AA517" r:id="rId3810"/>
    <hyperlink ref="AC517" r:id="rId3811"/>
    <hyperlink ref="AD517" r:id="rId3812"/>
    <hyperlink ref="AF517" r:id="rId3813"/>
    <hyperlink ref="AG517" r:id="rId3814"/>
    <hyperlink ref="E518" r:id="rId3815"/>
    <hyperlink ref="O518" r:id="rId3816"/>
    <hyperlink ref="X518" r:id="rId3817"/>
    <hyperlink ref="Z518" r:id="rId3818"/>
    <hyperlink ref="AA518" r:id="rId3819"/>
    <hyperlink ref="AC518" r:id="rId3820"/>
    <hyperlink ref="AG518" r:id="rId3821"/>
    <hyperlink ref="E519" r:id="rId3822"/>
    <hyperlink ref="O519" r:id="rId3823"/>
    <hyperlink ref="X519" r:id="rId3824"/>
    <hyperlink ref="Z519" r:id="rId3825"/>
    <hyperlink ref="AA519" r:id="rId3826"/>
    <hyperlink ref="AC519" r:id="rId3827"/>
    <hyperlink ref="AG519" r:id="rId3828"/>
    <hyperlink ref="E520" r:id="rId3829"/>
    <hyperlink ref="O520" r:id="rId3830"/>
    <hyperlink ref="X520" r:id="rId3831"/>
    <hyperlink ref="Z520" r:id="rId3832"/>
    <hyperlink ref="AA520" r:id="rId3833"/>
    <hyperlink ref="AC520" r:id="rId3834"/>
    <hyperlink ref="AG520" r:id="rId3835"/>
    <hyperlink ref="E521" r:id="rId3836"/>
    <hyperlink ref="X521" r:id="rId3837"/>
    <hyperlink ref="Z521" r:id="rId3838"/>
    <hyperlink ref="AA521" r:id="rId3839"/>
    <hyperlink ref="AC521" r:id="rId3840"/>
    <hyperlink ref="AG521" r:id="rId3841"/>
    <hyperlink ref="E522" r:id="rId3842"/>
    <hyperlink ref="O522" r:id="rId3843"/>
    <hyperlink ref="X522" r:id="rId3844"/>
    <hyperlink ref="Z522" r:id="rId3845"/>
    <hyperlink ref="AA522" r:id="rId3846"/>
    <hyperlink ref="AC522" r:id="rId3847"/>
    <hyperlink ref="AG522" r:id="rId3848"/>
    <hyperlink ref="E523" r:id="rId3849"/>
    <hyperlink ref="O523" r:id="rId3850"/>
    <hyperlink ref="X523" r:id="rId3851"/>
    <hyperlink ref="Z523" r:id="rId3852"/>
    <hyperlink ref="AA523" r:id="rId3853"/>
    <hyperlink ref="AC523" r:id="rId3854"/>
    <hyperlink ref="AG523" r:id="rId3855"/>
    <hyperlink ref="E524" r:id="rId3856"/>
    <hyperlink ref="O524" r:id="rId3857"/>
    <hyperlink ref="X524" r:id="rId3858"/>
    <hyperlink ref="Z524" r:id="rId3859"/>
    <hyperlink ref="AA524" r:id="rId3860"/>
    <hyperlink ref="AC524" r:id="rId3861"/>
    <hyperlink ref="AG524" r:id="rId3862"/>
    <hyperlink ref="E525" r:id="rId3863"/>
    <hyperlink ref="X525" r:id="rId3864"/>
    <hyperlink ref="Z525" r:id="rId3865"/>
    <hyperlink ref="AA525" r:id="rId3866"/>
    <hyperlink ref="AC525" r:id="rId3867"/>
    <hyperlink ref="AG525" r:id="rId3868"/>
    <hyperlink ref="E526" r:id="rId3869"/>
    <hyperlink ref="O526" r:id="rId3870"/>
    <hyperlink ref="X526" r:id="rId3871"/>
    <hyperlink ref="Z526" r:id="rId3872"/>
    <hyperlink ref="AA526" r:id="rId3873"/>
    <hyperlink ref="AC526" r:id="rId3874"/>
    <hyperlink ref="AG526" r:id="rId3875"/>
    <hyperlink ref="E527" r:id="rId3876"/>
    <hyperlink ref="O527" r:id="rId3877"/>
    <hyperlink ref="P527" r:id="rId3878"/>
    <hyperlink ref="X527" r:id="rId3879"/>
    <hyperlink ref="Z527" r:id="rId3880"/>
    <hyperlink ref="AA527" r:id="rId3881"/>
    <hyperlink ref="AC527" r:id="rId3882"/>
    <hyperlink ref="AD527" r:id="rId3883"/>
    <hyperlink ref="AF527" r:id="rId3884"/>
    <hyperlink ref="AG527" r:id="rId3885"/>
    <hyperlink ref="E528" r:id="rId3886"/>
    <hyperlink ref="X528" r:id="rId3887"/>
    <hyperlink ref="Z528" r:id="rId3888"/>
    <hyperlink ref="AA528" r:id="rId3889"/>
    <hyperlink ref="AC528" r:id="rId3890"/>
    <hyperlink ref="AG528" r:id="rId3891"/>
    <hyperlink ref="E529" r:id="rId3892"/>
    <hyperlink ref="O529" r:id="rId3893"/>
    <hyperlink ref="X529" r:id="rId3894"/>
    <hyperlink ref="Z529" r:id="rId3895"/>
    <hyperlink ref="AA529" r:id="rId3896"/>
    <hyperlink ref="AC529" r:id="rId3897"/>
    <hyperlink ref="AG529" r:id="rId3898"/>
    <hyperlink ref="E530" r:id="rId3899"/>
    <hyperlink ref="O530" r:id="rId3900"/>
    <hyperlink ref="X530" r:id="rId3901"/>
    <hyperlink ref="Z530" r:id="rId3902"/>
    <hyperlink ref="AA530" r:id="rId3903"/>
    <hyperlink ref="AC530" r:id="rId3904"/>
    <hyperlink ref="AG530" r:id="rId3905"/>
    <hyperlink ref="E531" r:id="rId3906"/>
    <hyperlink ref="O531" r:id="rId3907"/>
    <hyperlink ref="X531" r:id="rId3908"/>
    <hyperlink ref="Z531" r:id="rId3909"/>
    <hyperlink ref="AA531" r:id="rId3910"/>
    <hyperlink ref="AC531" r:id="rId3911"/>
    <hyperlink ref="AG531" r:id="rId3912"/>
    <hyperlink ref="E532" r:id="rId3913"/>
    <hyperlink ref="O532" r:id="rId3914"/>
    <hyperlink ref="X532" r:id="rId3915"/>
    <hyperlink ref="Z532" r:id="rId3916"/>
    <hyperlink ref="AA532" r:id="rId3917"/>
    <hyperlink ref="AC532" r:id="rId3918"/>
    <hyperlink ref="AG532" r:id="rId3919"/>
    <hyperlink ref="E533" r:id="rId3920"/>
    <hyperlink ref="X533" r:id="rId3921"/>
    <hyperlink ref="Z533" r:id="rId3922"/>
    <hyperlink ref="AA533" r:id="rId3923"/>
    <hyperlink ref="AC533" r:id="rId3924"/>
    <hyperlink ref="AG533" r:id="rId3925"/>
    <hyperlink ref="E534" r:id="rId3926"/>
    <hyperlink ref="X534" r:id="rId3927"/>
    <hyperlink ref="Z534" r:id="rId3928"/>
    <hyperlink ref="AA534" r:id="rId3929"/>
    <hyperlink ref="AC534" r:id="rId3930"/>
    <hyperlink ref="AG534" r:id="rId3931"/>
    <hyperlink ref="E535" r:id="rId3932"/>
    <hyperlink ref="O535" r:id="rId3933"/>
    <hyperlink ref="X535" r:id="rId3934"/>
    <hyperlink ref="Z535" r:id="rId3935"/>
    <hyperlink ref="AA535" r:id="rId3936"/>
    <hyperlink ref="AC535" r:id="rId3937"/>
    <hyperlink ref="AG535" r:id="rId3938"/>
    <hyperlink ref="E536" r:id="rId3939"/>
    <hyperlink ref="O536" r:id="rId3940"/>
    <hyperlink ref="X536" r:id="rId3941"/>
    <hyperlink ref="Z536" r:id="rId3942"/>
    <hyperlink ref="AA536" r:id="rId3943"/>
    <hyperlink ref="AC536" r:id="rId3944"/>
    <hyperlink ref="AG536" r:id="rId3945"/>
    <hyperlink ref="E537" r:id="rId3946"/>
    <hyperlink ref="O537" r:id="rId3947"/>
    <hyperlink ref="X537" r:id="rId3948"/>
    <hyperlink ref="Z537" r:id="rId3949"/>
    <hyperlink ref="AA537" r:id="rId3950"/>
    <hyperlink ref="AC537" r:id="rId3951"/>
    <hyperlink ref="AG537" r:id="rId3952"/>
    <hyperlink ref="E538" r:id="rId3953"/>
    <hyperlink ref="O538" r:id="rId3954"/>
    <hyperlink ref="X538" r:id="rId3955"/>
    <hyperlink ref="Z538" r:id="rId3956"/>
    <hyperlink ref="AA538" r:id="rId3957"/>
    <hyperlink ref="AC538" r:id="rId3958"/>
    <hyperlink ref="AG538" r:id="rId3959"/>
    <hyperlink ref="E539" r:id="rId3960"/>
    <hyperlink ref="O539" r:id="rId3961"/>
    <hyperlink ref="X539" r:id="rId3962"/>
    <hyperlink ref="Z539" r:id="rId3963"/>
    <hyperlink ref="AA539" r:id="rId3964"/>
    <hyperlink ref="AC539" r:id="rId3965"/>
    <hyperlink ref="AG539" r:id="rId3966"/>
    <hyperlink ref="E540" r:id="rId3967"/>
    <hyperlink ref="O540" r:id="rId3968"/>
    <hyperlink ref="P540" r:id="rId3969"/>
    <hyperlink ref="X540" r:id="rId3970"/>
    <hyperlink ref="Z540" r:id="rId3971"/>
    <hyperlink ref="AA540" r:id="rId3972"/>
    <hyperlink ref="AC540" r:id="rId3973"/>
    <hyperlink ref="AF540" r:id="rId3974"/>
    <hyperlink ref="AG540" r:id="rId3975"/>
    <hyperlink ref="E541" r:id="rId3976"/>
    <hyperlink ref="P541" r:id="rId3977"/>
    <hyperlink ref="X541" r:id="rId3978"/>
    <hyperlink ref="Z541" r:id="rId3979"/>
    <hyperlink ref="AA541" r:id="rId3980"/>
    <hyperlink ref="AC541" r:id="rId3981"/>
    <hyperlink ref="AF541" r:id="rId3982"/>
    <hyperlink ref="AG541" r:id="rId3983"/>
    <hyperlink ref="E542" r:id="rId3984"/>
    <hyperlink ref="O542" r:id="rId3985"/>
    <hyperlink ref="P542" r:id="rId3986"/>
    <hyperlink ref="X542" r:id="rId3987"/>
    <hyperlink ref="Z542" r:id="rId3988"/>
    <hyperlink ref="AA542" r:id="rId3989"/>
    <hyperlink ref="AC542" r:id="rId3990"/>
    <hyperlink ref="AF542" r:id="rId3991"/>
    <hyperlink ref="AG542" r:id="rId3992"/>
    <hyperlink ref="E543" r:id="rId3993"/>
    <hyperlink ref="O543" r:id="rId3994"/>
    <hyperlink ref="X543" r:id="rId3995"/>
    <hyperlink ref="Z543" r:id="rId3996"/>
    <hyperlink ref="AA543" r:id="rId3997"/>
    <hyperlink ref="AC543" r:id="rId3998"/>
    <hyperlink ref="AG543" r:id="rId3999"/>
    <hyperlink ref="E544" r:id="rId4000"/>
    <hyperlink ref="O544" r:id="rId4001"/>
    <hyperlink ref="X544" r:id="rId4002"/>
    <hyperlink ref="Z544" r:id="rId4003"/>
    <hyperlink ref="AA544" r:id="rId4004"/>
    <hyperlink ref="AC544" r:id="rId4005"/>
    <hyperlink ref="AG544" r:id="rId4006"/>
    <hyperlink ref="E545" r:id="rId4007"/>
    <hyperlink ref="O545" r:id="rId4008"/>
    <hyperlink ref="X545" r:id="rId4009"/>
    <hyperlink ref="Z545" r:id="rId4010"/>
    <hyperlink ref="AA545" r:id="rId4011"/>
    <hyperlink ref="AC545" r:id="rId4012"/>
    <hyperlink ref="AG545" r:id="rId4013"/>
    <hyperlink ref="E546" r:id="rId4014"/>
    <hyperlink ref="O546" r:id="rId4015"/>
    <hyperlink ref="X546" r:id="rId4016"/>
    <hyperlink ref="Z546" r:id="rId4017"/>
    <hyperlink ref="AA546" r:id="rId4018"/>
    <hyperlink ref="AC546" r:id="rId4019"/>
    <hyperlink ref="AG546" r:id="rId4020"/>
    <hyperlink ref="E547" r:id="rId4021"/>
    <hyperlink ref="X547" r:id="rId4022"/>
    <hyperlink ref="Z547" r:id="rId4023"/>
    <hyperlink ref="AA547" r:id="rId4024"/>
    <hyperlink ref="AC547" r:id="rId4025"/>
    <hyperlink ref="AG547" r:id="rId4026"/>
    <hyperlink ref="E548" r:id="rId4027"/>
    <hyperlink ref="O548" r:id="rId4028"/>
    <hyperlink ref="P548" r:id="rId4029"/>
    <hyperlink ref="X548" r:id="rId4030"/>
    <hyperlink ref="Z548" r:id="rId4031"/>
    <hyperlink ref="AA548" r:id="rId4032"/>
    <hyperlink ref="AC548" r:id="rId4033"/>
    <hyperlink ref="AF548" r:id="rId4034"/>
    <hyperlink ref="AG548" r:id="rId4035"/>
    <hyperlink ref="E549" r:id="rId4036"/>
    <hyperlink ref="O549" r:id="rId4037"/>
    <hyperlink ref="X549" r:id="rId4038"/>
    <hyperlink ref="Z549" r:id="rId4039"/>
    <hyperlink ref="AA549" r:id="rId4040"/>
    <hyperlink ref="AC549" r:id="rId4041"/>
    <hyperlink ref="AG549" r:id="rId4042"/>
    <hyperlink ref="E550" r:id="rId4043"/>
    <hyperlink ref="O550" r:id="rId4044"/>
    <hyperlink ref="P550" r:id="rId4045"/>
    <hyperlink ref="X550" r:id="rId4046"/>
    <hyperlink ref="Z550" r:id="rId4047"/>
    <hyperlink ref="AA550" r:id="rId4048"/>
    <hyperlink ref="AC550" r:id="rId4049"/>
    <hyperlink ref="AD550" r:id="rId4050"/>
    <hyperlink ref="AF550" r:id="rId4051"/>
    <hyperlink ref="AG550" r:id="rId4052"/>
    <hyperlink ref="E551" r:id="rId4053"/>
    <hyperlink ref="O551" r:id="rId4054"/>
    <hyperlink ref="X551" r:id="rId4055"/>
    <hyperlink ref="Z551" r:id="rId4056"/>
    <hyperlink ref="AA551" r:id="rId4057"/>
    <hyperlink ref="AC551" r:id="rId4058"/>
    <hyperlink ref="AG551" r:id="rId4059"/>
    <hyperlink ref="E552" r:id="rId4060"/>
    <hyperlink ref="O552" r:id="rId4061"/>
    <hyperlink ref="X552" r:id="rId4062"/>
    <hyperlink ref="Z552" r:id="rId4063"/>
    <hyperlink ref="AA552" r:id="rId4064"/>
    <hyperlink ref="AC552" r:id="rId4065"/>
    <hyperlink ref="AG552" r:id="rId4066"/>
    <hyperlink ref="E553" r:id="rId4067"/>
    <hyperlink ref="O553" r:id="rId4068"/>
    <hyperlink ref="P553" r:id="rId4069"/>
    <hyperlink ref="X553" r:id="rId4070"/>
    <hyperlink ref="Z553" r:id="rId4071"/>
    <hyperlink ref="AA553" r:id="rId4072"/>
    <hyperlink ref="AC553" r:id="rId4073"/>
    <hyperlink ref="AF553" r:id="rId4074"/>
    <hyperlink ref="AG553" r:id="rId4075"/>
    <hyperlink ref="E554" r:id="rId4076"/>
    <hyperlink ref="O554" r:id="rId4077"/>
    <hyperlink ref="X554" r:id="rId4078"/>
    <hyperlink ref="Z554" r:id="rId4079"/>
    <hyperlink ref="AA554" r:id="rId4080"/>
    <hyperlink ref="AC554" r:id="rId4081"/>
    <hyperlink ref="AG554" r:id="rId4082"/>
    <hyperlink ref="E555" r:id="rId4083"/>
    <hyperlink ref="O555" r:id="rId4084"/>
    <hyperlink ref="P555" r:id="rId4085"/>
    <hyperlink ref="X555" r:id="rId4086"/>
    <hyperlink ref="Z555" r:id="rId4087"/>
    <hyperlink ref="AA555" r:id="rId4088"/>
    <hyperlink ref="AC555" r:id="rId4089"/>
    <hyperlink ref="AD555" r:id="rId4090"/>
    <hyperlink ref="AF555" r:id="rId4091"/>
    <hyperlink ref="AG555" r:id="rId4092"/>
    <hyperlink ref="E556" r:id="rId4093"/>
    <hyperlink ref="X556" r:id="rId4094"/>
    <hyperlink ref="Z556" r:id="rId4095"/>
    <hyperlink ref="AA556" r:id="rId4096"/>
    <hyperlink ref="AC556" r:id="rId4097"/>
    <hyperlink ref="AG556" r:id="rId4098"/>
    <hyperlink ref="E557" r:id="rId4099"/>
    <hyperlink ref="O557" r:id="rId4100"/>
    <hyperlink ref="P557" r:id="rId4101"/>
    <hyperlink ref="X557" r:id="rId4102"/>
    <hyperlink ref="Z557" r:id="rId4103"/>
    <hyperlink ref="AA557" r:id="rId4104"/>
    <hyperlink ref="AC557" r:id="rId4105"/>
    <hyperlink ref="AF557" r:id="rId4106"/>
    <hyperlink ref="AG557" r:id="rId4107"/>
    <hyperlink ref="E558" r:id="rId4108"/>
    <hyperlink ref="O558" r:id="rId4109"/>
    <hyperlink ref="P558" r:id="rId4110"/>
    <hyperlink ref="X558" r:id="rId4111"/>
    <hyperlink ref="Z558" r:id="rId4112"/>
    <hyperlink ref="AA558" r:id="rId4113"/>
    <hyperlink ref="AC558" r:id="rId4114"/>
    <hyperlink ref="AF558" r:id="rId4115"/>
    <hyperlink ref="AG558" r:id="rId4116"/>
    <hyperlink ref="E559" r:id="rId4117"/>
    <hyperlink ref="O559" r:id="rId4118"/>
    <hyperlink ref="X559" r:id="rId4119"/>
    <hyperlink ref="Z559" r:id="rId4120"/>
    <hyperlink ref="AA559" r:id="rId4121"/>
    <hyperlink ref="AC559" r:id="rId4122"/>
    <hyperlink ref="AG559" r:id="rId4123"/>
    <hyperlink ref="E560" r:id="rId4124"/>
    <hyperlink ref="O560" r:id="rId4125"/>
    <hyperlink ref="X560" r:id="rId4126"/>
    <hyperlink ref="Z560" r:id="rId4127"/>
    <hyperlink ref="AA560" r:id="rId4128"/>
    <hyperlink ref="AC560" r:id="rId4129"/>
    <hyperlink ref="AG560" r:id="rId4130"/>
    <hyperlink ref="E561" r:id="rId4131"/>
    <hyperlink ref="P561" r:id="rId4132"/>
    <hyperlink ref="X561" r:id="rId4133"/>
    <hyperlink ref="Z561" r:id="rId4134"/>
    <hyperlink ref="AA561" r:id="rId4135"/>
    <hyperlink ref="AC561" r:id="rId4136"/>
    <hyperlink ref="AF561" r:id="rId4137"/>
    <hyperlink ref="AG561" r:id="rId4138"/>
    <hyperlink ref="E562" r:id="rId4139"/>
    <hyperlink ref="O562" r:id="rId4140"/>
    <hyperlink ref="X562" r:id="rId4141"/>
    <hyperlink ref="Z562" r:id="rId4142"/>
    <hyperlink ref="AA562" r:id="rId4143"/>
    <hyperlink ref="AC562" r:id="rId4144"/>
    <hyperlink ref="AG562" r:id="rId4145"/>
    <hyperlink ref="E563" r:id="rId4146"/>
    <hyperlink ref="O563" r:id="rId4147"/>
    <hyperlink ref="X563" r:id="rId4148"/>
    <hyperlink ref="Z563" r:id="rId4149"/>
    <hyperlink ref="AA563" r:id="rId4150"/>
    <hyperlink ref="AC563" r:id="rId4151"/>
    <hyperlink ref="AG563" r:id="rId4152"/>
    <hyperlink ref="E564" r:id="rId4153"/>
    <hyperlink ref="O564" r:id="rId4154"/>
    <hyperlink ref="P564" r:id="rId4155"/>
    <hyperlink ref="X564" r:id="rId4156"/>
    <hyperlink ref="Z564" r:id="rId4157"/>
    <hyperlink ref="AA564" r:id="rId4158"/>
    <hyperlink ref="AC564" r:id="rId4159"/>
    <hyperlink ref="AD564" r:id="rId4160"/>
    <hyperlink ref="AF564" r:id="rId4161"/>
    <hyperlink ref="AG564" r:id="rId4162"/>
    <hyperlink ref="E565" r:id="rId4163"/>
    <hyperlink ref="O565" r:id="rId4164"/>
    <hyperlink ref="X565" r:id="rId4165"/>
    <hyperlink ref="Z565" r:id="rId4166"/>
    <hyperlink ref="AA565" r:id="rId4167"/>
    <hyperlink ref="AC565" r:id="rId4168"/>
    <hyperlink ref="AG565" r:id="rId4169"/>
    <hyperlink ref="E566" r:id="rId4170"/>
    <hyperlink ref="X566" r:id="rId4171"/>
    <hyperlink ref="Z566" r:id="rId4172"/>
    <hyperlink ref="AA566" r:id="rId4173"/>
    <hyperlink ref="AC566" r:id="rId4174"/>
    <hyperlink ref="AG566" r:id="rId4175"/>
    <hyperlink ref="E567" r:id="rId4176"/>
    <hyperlink ref="X567" r:id="rId4177"/>
    <hyperlink ref="Z567" r:id="rId4178"/>
    <hyperlink ref="AA567" r:id="rId4179"/>
    <hyperlink ref="AC567" r:id="rId4180"/>
    <hyperlink ref="AG567" r:id="rId4181"/>
    <hyperlink ref="E568" r:id="rId4182"/>
    <hyperlink ref="X568" r:id="rId4183"/>
    <hyperlink ref="Z568" r:id="rId4184"/>
    <hyperlink ref="AA568" r:id="rId4185"/>
    <hyperlink ref="AC568" r:id="rId4186"/>
    <hyperlink ref="AG568" r:id="rId4187"/>
    <hyperlink ref="E569" r:id="rId4188"/>
    <hyperlink ref="X569" r:id="rId4189"/>
    <hyperlink ref="Z569" r:id="rId4190"/>
    <hyperlink ref="AA569" r:id="rId4191"/>
    <hyperlink ref="AC569" r:id="rId4192"/>
    <hyperlink ref="AG569" r:id="rId4193"/>
    <hyperlink ref="E570" r:id="rId4194"/>
    <hyperlink ref="O570" r:id="rId4195"/>
    <hyperlink ref="P570" r:id="rId4196"/>
    <hyperlink ref="X570" r:id="rId4197"/>
    <hyperlink ref="Z570" r:id="rId4198"/>
    <hyperlink ref="AA570" r:id="rId4199"/>
    <hyperlink ref="AC570" r:id="rId4200"/>
    <hyperlink ref="AD570" r:id="rId4201"/>
    <hyperlink ref="AF570" r:id="rId4202"/>
    <hyperlink ref="AG570" r:id="rId4203"/>
    <hyperlink ref="E571" r:id="rId4204"/>
    <hyperlink ref="X571" r:id="rId4205"/>
    <hyperlink ref="Z571" r:id="rId4206"/>
    <hyperlink ref="AA571" r:id="rId4207"/>
    <hyperlink ref="AC571" r:id="rId4208"/>
    <hyperlink ref="AG571" r:id="rId4209"/>
    <hyperlink ref="E572" r:id="rId4210"/>
    <hyperlink ref="X572" r:id="rId4211"/>
    <hyperlink ref="Z572" r:id="rId4212"/>
    <hyperlink ref="AA572" r:id="rId4213"/>
    <hyperlink ref="AC572" r:id="rId4214"/>
    <hyperlink ref="AG572" r:id="rId4215"/>
    <hyperlink ref="E573" r:id="rId4216"/>
    <hyperlink ref="X573" r:id="rId4217"/>
    <hyperlink ref="Z573" r:id="rId4218"/>
    <hyperlink ref="AA573" r:id="rId4219"/>
    <hyperlink ref="AC573" r:id="rId4220"/>
    <hyperlink ref="AG573" r:id="rId4221"/>
    <hyperlink ref="E574" r:id="rId4222"/>
    <hyperlink ref="X574" r:id="rId4223"/>
    <hyperlink ref="Z574" r:id="rId4224"/>
    <hyperlink ref="AA574" r:id="rId4225"/>
    <hyperlink ref="AC574" r:id="rId4226"/>
    <hyperlink ref="AG574" r:id="rId4227"/>
    <hyperlink ref="E575" r:id="rId4228"/>
    <hyperlink ref="O575" r:id="rId4229"/>
    <hyperlink ref="P575" r:id="rId4230"/>
    <hyperlink ref="X575" r:id="rId4231"/>
    <hyperlink ref="Z575" r:id="rId4232"/>
    <hyperlink ref="AA575" r:id="rId4233"/>
    <hyperlink ref="AC575" r:id="rId4234"/>
    <hyperlink ref="AF575" r:id="rId4235"/>
    <hyperlink ref="AG575" r:id="rId4236"/>
    <hyperlink ref="E576" r:id="rId4237"/>
    <hyperlink ref="O576" r:id="rId4238"/>
    <hyperlink ref="X576" r:id="rId4239"/>
    <hyperlink ref="Z576" r:id="rId4240"/>
    <hyperlink ref="AA576" r:id="rId4241"/>
    <hyperlink ref="AC576" r:id="rId4242"/>
    <hyperlink ref="AG576" r:id="rId4243"/>
    <hyperlink ref="E577" r:id="rId4244"/>
    <hyperlink ref="O577" r:id="rId4245"/>
    <hyperlink ref="P577" r:id="rId4246"/>
    <hyperlink ref="X577" r:id="rId4247"/>
    <hyperlink ref="Z577" r:id="rId4248"/>
    <hyperlink ref="AA577" r:id="rId4249"/>
    <hyperlink ref="AC577" r:id="rId4250"/>
    <hyperlink ref="AD577" r:id="rId4251"/>
    <hyperlink ref="AF577" r:id="rId4252"/>
    <hyperlink ref="AG577" r:id="rId4253"/>
    <hyperlink ref="E578" r:id="rId4254"/>
    <hyperlink ref="O578" r:id="rId4255"/>
    <hyperlink ref="X578" r:id="rId4256"/>
    <hyperlink ref="Z578" r:id="rId4257"/>
    <hyperlink ref="AA578" r:id="rId4258"/>
    <hyperlink ref="AC578" r:id="rId4259"/>
    <hyperlink ref="AG578" r:id="rId4260"/>
    <hyperlink ref="E579" r:id="rId4261"/>
    <hyperlink ref="X579" r:id="rId4262"/>
    <hyperlink ref="Z579" r:id="rId4263"/>
    <hyperlink ref="AA579" r:id="rId4264"/>
    <hyperlink ref="AC579" r:id="rId4265"/>
    <hyperlink ref="AG579" r:id="rId4266"/>
    <hyperlink ref="E580" r:id="rId4267"/>
    <hyperlink ref="P580" r:id="rId4268"/>
    <hyperlink ref="X580" r:id="rId4269"/>
    <hyperlink ref="Z580" r:id="rId4270"/>
    <hyperlink ref="AA580" r:id="rId4271"/>
    <hyperlink ref="AC580" r:id="rId4272"/>
    <hyperlink ref="AD580" r:id="rId4273"/>
    <hyperlink ref="AF580" r:id="rId4274"/>
    <hyperlink ref="AG580" r:id="rId4275"/>
    <hyperlink ref="E581" r:id="rId4276"/>
    <hyperlink ref="O581" r:id="rId4277"/>
    <hyperlink ref="P581" r:id="rId4278"/>
    <hyperlink ref="X581" r:id="rId4279"/>
    <hyperlink ref="Z581" r:id="rId4280"/>
    <hyperlink ref="AA581" r:id="rId4281"/>
    <hyperlink ref="AC581" r:id="rId4282"/>
    <hyperlink ref="AF581" r:id="rId4283"/>
    <hyperlink ref="AG581" r:id="rId4284"/>
    <hyperlink ref="E582" r:id="rId4285"/>
    <hyperlink ref="O582" r:id="rId4286"/>
    <hyperlink ref="P582" r:id="rId4287"/>
    <hyperlink ref="X582" r:id="rId4288"/>
    <hyperlink ref="Z582" r:id="rId4289"/>
    <hyperlink ref="AA582" r:id="rId4290"/>
    <hyperlink ref="AC582" r:id="rId4291"/>
    <hyperlink ref="AF582" r:id="rId4292"/>
    <hyperlink ref="AG582" r:id="rId4293"/>
    <hyperlink ref="E583" r:id="rId4294"/>
    <hyperlink ref="O583" r:id="rId4295"/>
    <hyperlink ref="P583" r:id="rId4296"/>
    <hyperlink ref="X583" r:id="rId4297"/>
    <hyperlink ref="Z583" r:id="rId4298"/>
    <hyperlink ref="AA583" r:id="rId4299"/>
    <hyperlink ref="AC583" r:id="rId4300"/>
    <hyperlink ref="AD583" r:id="rId4301"/>
    <hyperlink ref="AF583" r:id="rId4302"/>
    <hyperlink ref="AG583" r:id="rId4303"/>
    <hyperlink ref="E584" r:id="rId4304"/>
    <hyperlink ref="O584" r:id="rId4305"/>
    <hyperlink ref="X584" r:id="rId4306"/>
    <hyperlink ref="Z584" r:id="rId4307"/>
    <hyperlink ref="AA584" r:id="rId4308"/>
    <hyperlink ref="AC584" r:id="rId4309"/>
    <hyperlink ref="AG584" r:id="rId4310"/>
    <hyperlink ref="E585" r:id="rId4311"/>
    <hyperlink ref="O585" r:id="rId4312"/>
    <hyperlink ref="X585" r:id="rId4313"/>
    <hyperlink ref="Z585" r:id="rId4314"/>
    <hyperlink ref="AA585" r:id="rId4315"/>
    <hyperlink ref="AC585" r:id="rId4316"/>
    <hyperlink ref="AG585" r:id="rId4317"/>
    <hyperlink ref="E586" r:id="rId4318"/>
    <hyperlink ref="X586" r:id="rId4319"/>
    <hyperlink ref="Z586" r:id="rId4320"/>
    <hyperlink ref="AA586" r:id="rId4321"/>
    <hyperlink ref="AC586" r:id="rId4322"/>
    <hyperlink ref="AG586" r:id="rId4323"/>
    <hyperlink ref="E587" r:id="rId4324"/>
    <hyperlink ref="O587" r:id="rId4325"/>
    <hyperlink ref="X587" r:id="rId4326"/>
    <hyperlink ref="Z587" r:id="rId4327"/>
    <hyperlink ref="AA587" r:id="rId4328"/>
    <hyperlink ref="AC587" r:id="rId4329"/>
    <hyperlink ref="AG587" r:id="rId4330"/>
    <hyperlink ref="E588" r:id="rId4331"/>
    <hyperlink ref="O588" r:id="rId4332"/>
    <hyperlink ref="P588" r:id="rId4333"/>
    <hyperlink ref="X588" r:id="rId4334"/>
    <hyperlink ref="Z588" r:id="rId4335"/>
    <hyperlink ref="AA588" r:id="rId4336"/>
    <hyperlink ref="AC588" r:id="rId4337"/>
    <hyperlink ref="AF588" r:id="rId4338"/>
    <hyperlink ref="AG588" r:id="rId4339"/>
    <hyperlink ref="E589" r:id="rId4340"/>
    <hyperlink ref="O589" r:id="rId4341"/>
    <hyperlink ref="P589" r:id="rId4342"/>
    <hyperlink ref="X589" r:id="rId4343"/>
    <hyperlink ref="Z589" r:id="rId4344"/>
    <hyperlink ref="AA589" r:id="rId4345"/>
    <hyperlink ref="AC589" r:id="rId4346"/>
    <hyperlink ref="AD589" r:id="rId4347"/>
    <hyperlink ref="AF589" r:id="rId4348"/>
    <hyperlink ref="AG589" r:id="rId4349"/>
    <hyperlink ref="E590" r:id="rId4350"/>
    <hyperlink ref="O590" r:id="rId4351"/>
    <hyperlink ref="X590" r:id="rId4352"/>
    <hyperlink ref="Z590" r:id="rId4353"/>
    <hyperlink ref="AA590" r:id="rId4354"/>
    <hyperlink ref="AC590" r:id="rId4355"/>
    <hyperlink ref="AG590" r:id="rId4356"/>
    <hyperlink ref="E591" r:id="rId4357"/>
    <hyperlink ref="X591" r:id="rId4358"/>
    <hyperlink ref="Z591" r:id="rId4359"/>
    <hyperlink ref="AA591" r:id="rId4360"/>
    <hyperlink ref="AC591" r:id="rId4361"/>
    <hyperlink ref="AG591" r:id="rId4362"/>
    <hyperlink ref="E592" r:id="rId4363"/>
    <hyperlink ref="O592" r:id="rId4364"/>
    <hyperlink ref="X592" r:id="rId4365"/>
    <hyperlink ref="Z592" r:id="rId4366"/>
    <hyperlink ref="AA592" r:id="rId4367"/>
    <hyperlink ref="AC592" r:id="rId4368"/>
    <hyperlink ref="AG592" r:id="rId4369"/>
    <hyperlink ref="E593" r:id="rId4370"/>
    <hyperlink ref="O593" r:id="rId4371"/>
    <hyperlink ref="X593" r:id="rId4372"/>
    <hyperlink ref="Z593" r:id="rId4373"/>
    <hyperlink ref="AA593" r:id="rId4374"/>
    <hyperlink ref="AC593" r:id="rId4375"/>
    <hyperlink ref="AG593" r:id="rId4376"/>
    <hyperlink ref="E594" r:id="rId4377"/>
    <hyperlink ref="P594" r:id="rId4378"/>
    <hyperlink ref="X594" r:id="rId4379"/>
    <hyperlink ref="Z594" r:id="rId4380"/>
    <hyperlink ref="AA594" r:id="rId4381"/>
    <hyperlink ref="AC594" r:id="rId4382"/>
    <hyperlink ref="AF594" r:id="rId4383"/>
    <hyperlink ref="AG594" r:id="rId4384"/>
    <hyperlink ref="E595" r:id="rId4385"/>
    <hyperlink ref="O595" r:id="rId4386"/>
    <hyperlink ref="X595" r:id="rId4387"/>
    <hyperlink ref="Z595" r:id="rId4388"/>
    <hyperlink ref="AA595" r:id="rId4389"/>
    <hyperlink ref="AC595" r:id="rId4390"/>
    <hyperlink ref="AG595" r:id="rId4391"/>
    <hyperlink ref="E596" r:id="rId4392"/>
    <hyperlink ref="O596" r:id="rId4393"/>
    <hyperlink ref="P596" r:id="rId4394"/>
    <hyperlink ref="X596" r:id="rId4395"/>
    <hyperlink ref="Z596" r:id="rId4396"/>
    <hyperlink ref="AA596" r:id="rId4397"/>
    <hyperlink ref="AC596" r:id="rId4398"/>
    <hyperlink ref="AF596" r:id="rId4399"/>
    <hyperlink ref="AG596" r:id="rId4400"/>
    <hyperlink ref="E597" r:id="rId4401"/>
    <hyperlink ref="O597" r:id="rId4402"/>
    <hyperlink ref="X597" r:id="rId4403"/>
    <hyperlink ref="Z597" r:id="rId4404"/>
    <hyperlink ref="AA597" r:id="rId4405"/>
    <hyperlink ref="AC597" r:id="rId4406"/>
    <hyperlink ref="AG597" r:id="rId4407"/>
    <hyperlink ref="E598" r:id="rId4408"/>
    <hyperlink ref="O598" r:id="rId4409"/>
    <hyperlink ref="P598" r:id="rId4410"/>
    <hyperlink ref="X598" r:id="rId4411"/>
    <hyperlink ref="Z598" r:id="rId4412"/>
    <hyperlink ref="AA598" r:id="rId4413"/>
    <hyperlink ref="AC598" r:id="rId4414"/>
    <hyperlink ref="AF598" r:id="rId4415"/>
    <hyperlink ref="AG598" r:id="rId4416"/>
    <hyperlink ref="E599" r:id="rId4417"/>
    <hyperlink ref="O599" r:id="rId4418"/>
    <hyperlink ref="P599" r:id="rId4419"/>
    <hyperlink ref="X599" r:id="rId4420"/>
    <hyperlink ref="Z599" r:id="rId4421"/>
    <hyperlink ref="AA599" r:id="rId4422"/>
    <hyperlink ref="AC599" r:id="rId4423"/>
    <hyperlink ref="AD599" r:id="rId4424"/>
    <hyperlink ref="AF599" r:id="rId4425"/>
    <hyperlink ref="AG599" r:id="rId4426"/>
    <hyperlink ref="E600" r:id="rId4427"/>
    <hyperlink ref="O600" r:id="rId4428"/>
    <hyperlink ref="X600" r:id="rId4429"/>
    <hyperlink ref="Z600" r:id="rId4430"/>
    <hyperlink ref="AA600" r:id="rId4431"/>
    <hyperlink ref="AC600" r:id="rId4432"/>
    <hyperlink ref="AG600" r:id="rId4433"/>
    <hyperlink ref="E601" r:id="rId4434"/>
    <hyperlink ref="X601" r:id="rId4435"/>
    <hyperlink ref="Z601" r:id="rId4436"/>
    <hyperlink ref="AA601" r:id="rId4437"/>
    <hyperlink ref="AC601" r:id="rId4438"/>
    <hyperlink ref="AG601" r:id="rId4439"/>
    <hyperlink ref="E602" r:id="rId4440"/>
    <hyperlink ref="O602" r:id="rId4441"/>
    <hyperlink ref="X602" r:id="rId4442"/>
    <hyperlink ref="Z602" r:id="rId4443"/>
    <hyperlink ref="AA602" r:id="rId4444"/>
    <hyperlink ref="AC602" r:id="rId4445"/>
    <hyperlink ref="AG602" r:id="rId4446"/>
    <hyperlink ref="E603" r:id="rId4447"/>
    <hyperlink ref="X603" r:id="rId4448"/>
    <hyperlink ref="Z603" r:id="rId4449"/>
    <hyperlink ref="AA603" r:id="rId4450"/>
    <hyperlink ref="AC603" r:id="rId4451"/>
    <hyperlink ref="AG603" r:id="rId4452"/>
    <hyperlink ref="E604" r:id="rId4453"/>
    <hyperlink ref="O604" r:id="rId4454"/>
    <hyperlink ref="P604" r:id="rId4455"/>
    <hyperlink ref="X604" r:id="rId4456"/>
    <hyperlink ref="Z604" r:id="rId4457"/>
    <hyperlink ref="AA604" r:id="rId4458"/>
    <hyperlink ref="AC604" r:id="rId4459"/>
    <hyperlink ref="AD604" r:id="rId4460"/>
    <hyperlink ref="AF604" r:id="rId4461"/>
    <hyperlink ref="AG604" r:id="rId4462"/>
    <hyperlink ref="E605" r:id="rId4463"/>
    <hyperlink ref="O605" r:id="rId4464"/>
    <hyperlink ref="X605" r:id="rId4465"/>
    <hyperlink ref="Z605" r:id="rId4466"/>
    <hyperlink ref="AA605" r:id="rId4467"/>
    <hyperlink ref="AC605" r:id="rId4468"/>
    <hyperlink ref="AG605" r:id="rId4469"/>
    <hyperlink ref="E606" r:id="rId4470"/>
    <hyperlink ref="O606" r:id="rId4471"/>
    <hyperlink ref="X606" r:id="rId4472"/>
    <hyperlink ref="Z606" r:id="rId4473"/>
    <hyperlink ref="AA606" r:id="rId4474"/>
    <hyperlink ref="AC606" r:id="rId4475"/>
    <hyperlink ref="AG606" r:id="rId4476"/>
    <hyperlink ref="E607" r:id="rId4477"/>
    <hyperlink ref="O607" r:id="rId4478"/>
    <hyperlink ref="P607" r:id="rId4479"/>
    <hyperlink ref="X607" r:id="rId4480"/>
    <hyperlink ref="Z607" r:id="rId4481"/>
    <hyperlink ref="AA607" r:id="rId4482"/>
    <hyperlink ref="AC607" r:id="rId4483"/>
    <hyperlink ref="AF607" r:id="rId4484"/>
    <hyperlink ref="AG607" r:id="rId4485"/>
    <hyperlink ref="E608" r:id="rId4486"/>
    <hyperlink ref="X608" r:id="rId4487"/>
    <hyperlink ref="Z608" r:id="rId4488"/>
    <hyperlink ref="AA608" r:id="rId4489"/>
    <hyperlink ref="AC608" r:id="rId4490"/>
    <hyperlink ref="AG608" r:id="rId4491"/>
    <hyperlink ref="E609" r:id="rId4492"/>
    <hyperlink ref="O609" r:id="rId4493"/>
    <hyperlink ref="X609" r:id="rId4494"/>
    <hyperlink ref="Z609" r:id="rId4495"/>
    <hyperlink ref="AA609" r:id="rId4496"/>
    <hyperlink ref="AC609" r:id="rId4497"/>
    <hyperlink ref="AG609" r:id="rId4498"/>
    <hyperlink ref="E610" r:id="rId4499"/>
    <hyperlink ref="O610" r:id="rId4500"/>
    <hyperlink ref="X610" r:id="rId4501"/>
    <hyperlink ref="Z610" r:id="rId4502"/>
    <hyperlink ref="AA610" r:id="rId4503"/>
    <hyperlink ref="AC610" r:id="rId4504"/>
    <hyperlink ref="AG610" r:id="rId4505"/>
    <hyperlink ref="E611" r:id="rId4506"/>
    <hyperlink ref="O611" r:id="rId4507"/>
    <hyperlink ref="X611" r:id="rId4508"/>
    <hyperlink ref="Z611" r:id="rId4509"/>
    <hyperlink ref="AA611" r:id="rId4510"/>
    <hyperlink ref="AC611" r:id="rId4511"/>
    <hyperlink ref="AG611" r:id="rId4512"/>
    <hyperlink ref="E612" r:id="rId4513"/>
    <hyperlink ref="O612" r:id="rId4514"/>
    <hyperlink ref="P612" r:id="rId4515"/>
    <hyperlink ref="X612" r:id="rId4516"/>
    <hyperlink ref="Z612" r:id="rId4517"/>
    <hyperlink ref="AA612" r:id="rId4518"/>
    <hyperlink ref="AC612" r:id="rId4519"/>
    <hyperlink ref="AF612" r:id="rId4520"/>
    <hyperlink ref="AG612" r:id="rId4521"/>
    <hyperlink ref="E613" r:id="rId4522"/>
    <hyperlink ref="O613" r:id="rId4523"/>
    <hyperlink ref="P613" r:id="rId4524"/>
    <hyperlink ref="X613" r:id="rId4525"/>
    <hyperlink ref="Z613" r:id="rId4526"/>
    <hyperlink ref="AA613" r:id="rId4527"/>
    <hyperlink ref="AC613" r:id="rId4528"/>
    <hyperlink ref="AD613" r:id="rId4529"/>
    <hyperlink ref="AF613" r:id="rId4530"/>
    <hyperlink ref="AG613" r:id="rId4531"/>
    <hyperlink ref="E614" r:id="rId4532"/>
    <hyperlink ref="X614" r:id="rId4533"/>
    <hyperlink ref="Z614" r:id="rId4534"/>
    <hyperlink ref="AA614" r:id="rId4535"/>
    <hyperlink ref="AC614" r:id="rId4536"/>
    <hyperlink ref="AG614" r:id="rId4537"/>
    <hyperlink ref="E615" r:id="rId4538"/>
    <hyperlink ref="O615" r:id="rId4539"/>
    <hyperlink ref="P615" r:id="rId4540"/>
    <hyperlink ref="X615" r:id="rId4541"/>
    <hyperlink ref="Z615" r:id="rId4542"/>
    <hyperlink ref="AA615" r:id="rId4543"/>
    <hyperlink ref="AC615" r:id="rId4544"/>
    <hyperlink ref="AD615" r:id="rId4545"/>
    <hyperlink ref="AF615" r:id="rId4546"/>
    <hyperlink ref="AG615" r:id="rId4547"/>
    <hyperlink ref="E616" r:id="rId4548"/>
    <hyperlink ref="O616" r:id="rId4549"/>
    <hyperlink ref="X616" r:id="rId4550"/>
    <hyperlink ref="Z616" r:id="rId4551"/>
    <hyperlink ref="AA616" r:id="rId4552"/>
    <hyperlink ref="AC616" r:id="rId4553"/>
    <hyperlink ref="AG616" r:id="rId4554"/>
    <hyperlink ref="E617" r:id="rId4555"/>
    <hyperlink ref="O617" r:id="rId4556"/>
    <hyperlink ref="P617" r:id="rId4557"/>
    <hyperlink ref="X617" r:id="rId4558"/>
    <hyperlink ref="Z617" r:id="rId4559"/>
    <hyperlink ref="AA617" r:id="rId4560"/>
    <hyperlink ref="AC617" r:id="rId4561"/>
    <hyperlink ref="AF617" r:id="rId4562"/>
    <hyperlink ref="AG617" r:id="rId4563"/>
    <hyperlink ref="E618" r:id="rId4564"/>
    <hyperlink ref="X618" r:id="rId4565"/>
    <hyperlink ref="Z618" r:id="rId4566"/>
    <hyperlink ref="AA618" r:id="rId4567"/>
    <hyperlink ref="AC618" r:id="rId4568"/>
    <hyperlink ref="AG618" r:id="rId4569"/>
    <hyperlink ref="E619" r:id="rId4570"/>
    <hyperlink ref="X619" r:id="rId4571"/>
    <hyperlink ref="Z619" r:id="rId4572"/>
    <hyperlink ref="AA619" r:id="rId4573"/>
    <hyperlink ref="AC619" r:id="rId4574"/>
    <hyperlink ref="AG619" r:id="rId4575"/>
    <hyperlink ref="E620" r:id="rId4576"/>
    <hyperlink ref="O620" r:id="rId4577"/>
    <hyperlink ref="X620" r:id="rId4578"/>
    <hyperlink ref="Z620" r:id="rId4579"/>
    <hyperlink ref="AA620" r:id="rId4580"/>
    <hyperlink ref="AC620" r:id="rId4581"/>
    <hyperlink ref="AG620" r:id="rId4582"/>
    <hyperlink ref="E621" r:id="rId4583"/>
    <hyperlink ref="X621" r:id="rId4584"/>
    <hyperlink ref="Z621" r:id="rId4585"/>
    <hyperlink ref="AA621" r:id="rId4586"/>
    <hyperlink ref="AC621" r:id="rId4587"/>
    <hyperlink ref="AG621" r:id="rId4588"/>
    <hyperlink ref="E622" r:id="rId4589"/>
    <hyperlink ref="X622" r:id="rId4590"/>
    <hyperlink ref="Z622" r:id="rId4591"/>
    <hyperlink ref="AA622" r:id="rId4592"/>
    <hyperlink ref="AC622" r:id="rId4593"/>
    <hyperlink ref="AG622" r:id="rId4594"/>
    <hyperlink ref="E623" r:id="rId4595"/>
    <hyperlink ref="O623" r:id="rId4596"/>
    <hyperlink ref="X623" r:id="rId4597"/>
    <hyperlink ref="Z623" r:id="rId4598"/>
    <hyperlink ref="AA623" r:id="rId4599"/>
    <hyperlink ref="AC623" r:id="rId4600"/>
    <hyperlink ref="AG623" r:id="rId4601"/>
    <hyperlink ref="E624" r:id="rId4602"/>
    <hyperlink ref="O624" r:id="rId4603"/>
    <hyperlink ref="X624" r:id="rId4604"/>
    <hyperlink ref="Z624" r:id="rId4605"/>
    <hyperlink ref="AA624" r:id="rId4606"/>
    <hyperlink ref="AC624" r:id="rId4607"/>
    <hyperlink ref="AG624" r:id="rId4608"/>
    <hyperlink ref="E625" r:id="rId4609"/>
    <hyperlink ref="O625" r:id="rId4610"/>
    <hyperlink ref="X625" r:id="rId4611"/>
    <hyperlink ref="Z625" r:id="rId4612"/>
    <hyperlink ref="AA625" r:id="rId4613"/>
    <hyperlink ref="AC625" r:id="rId4614"/>
    <hyperlink ref="AG625" r:id="rId4615"/>
    <hyperlink ref="E626" r:id="rId4616"/>
    <hyperlink ref="X626" r:id="rId4617"/>
    <hyperlink ref="Z626" r:id="rId4618"/>
    <hyperlink ref="AA626" r:id="rId4619"/>
    <hyperlink ref="AC626" r:id="rId4620"/>
    <hyperlink ref="AG626" r:id="rId4621"/>
    <hyperlink ref="E627" r:id="rId4622"/>
    <hyperlink ref="O627" r:id="rId4623"/>
    <hyperlink ref="X627" r:id="rId4624"/>
    <hyperlink ref="Z627" r:id="rId4625"/>
    <hyperlink ref="AA627" r:id="rId4626"/>
    <hyperlink ref="AC627" r:id="rId4627"/>
    <hyperlink ref="AG627" r:id="rId4628"/>
    <hyperlink ref="E628" r:id="rId4629"/>
    <hyperlink ref="O628" r:id="rId4630"/>
    <hyperlink ref="X628" r:id="rId4631"/>
    <hyperlink ref="Z628" r:id="rId4632"/>
    <hyperlink ref="AA628" r:id="rId4633"/>
    <hyperlink ref="AC628" r:id="rId4634"/>
    <hyperlink ref="AG628" r:id="rId4635"/>
    <hyperlink ref="E629" r:id="rId4636"/>
    <hyperlink ref="O629" r:id="rId4637"/>
    <hyperlink ref="X629" r:id="rId4638"/>
    <hyperlink ref="Z629" r:id="rId4639"/>
    <hyperlink ref="AA629" r:id="rId4640"/>
    <hyperlink ref="AC629" r:id="rId4641"/>
    <hyperlink ref="AG629" r:id="rId4642"/>
    <hyperlink ref="E630" r:id="rId4643"/>
    <hyperlink ref="X630" r:id="rId4644"/>
    <hyperlink ref="Z630" r:id="rId4645"/>
    <hyperlink ref="AA630" r:id="rId4646"/>
    <hyperlink ref="AC630" r:id="rId4647"/>
    <hyperlink ref="AG630" r:id="rId4648"/>
    <hyperlink ref="E631" r:id="rId4649"/>
    <hyperlink ref="O631" r:id="rId4650"/>
    <hyperlink ref="X631" r:id="rId4651"/>
    <hyperlink ref="Z631" r:id="rId4652"/>
    <hyperlink ref="AA631" r:id="rId4653"/>
    <hyperlink ref="AC631" r:id="rId4654"/>
    <hyperlink ref="AG631" r:id="rId4655"/>
    <hyperlink ref="E632" r:id="rId4656"/>
    <hyperlink ref="O632" r:id="rId4657"/>
    <hyperlink ref="P632" r:id="rId4658"/>
    <hyperlink ref="X632" r:id="rId4659"/>
    <hyperlink ref="Z632" r:id="rId4660"/>
    <hyperlink ref="AA632" r:id="rId4661"/>
    <hyperlink ref="AC632" r:id="rId4662"/>
    <hyperlink ref="AF632" r:id="rId4663"/>
    <hyperlink ref="AG632" r:id="rId4664"/>
    <hyperlink ref="E633" r:id="rId4665"/>
    <hyperlink ref="X633" r:id="rId4666"/>
    <hyperlink ref="Z633" r:id="rId4667"/>
    <hyperlink ref="AA633" r:id="rId4668"/>
    <hyperlink ref="AC633" r:id="rId4669"/>
    <hyperlink ref="AG633" r:id="rId4670"/>
    <hyperlink ref="E634" r:id="rId4671"/>
    <hyperlink ref="O634" r:id="rId4672"/>
    <hyperlink ref="P634" r:id="rId4673"/>
    <hyperlink ref="X634" r:id="rId4674"/>
    <hyperlink ref="Z634" r:id="rId4675"/>
    <hyperlink ref="AA634" r:id="rId4676"/>
    <hyperlink ref="AC634" r:id="rId4677"/>
    <hyperlink ref="AF634" r:id="rId4678"/>
    <hyperlink ref="AG634" r:id="rId4679"/>
    <hyperlink ref="E635" r:id="rId4680"/>
    <hyperlink ref="O635" r:id="rId4681"/>
    <hyperlink ref="X635" r:id="rId4682"/>
    <hyperlink ref="Z635" r:id="rId4683"/>
    <hyperlink ref="AA635" r:id="rId4684"/>
    <hyperlink ref="AC635" r:id="rId4685"/>
    <hyperlink ref="AG635" r:id="rId4686"/>
    <hyperlink ref="E636" r:id="rId4687"/>
    <hyperlink ref="O636" r:id="rId4688"/>
    <hyperlink ref="P636" r:id="rId4689"/>
    <hyperlink ref="X636" r:id="rId4690"/>
    <hyperlink ref="Z636" r:id="rId4691"/>
    <hyperlink ref="AA636" r:id="rId4692"/>
    <hyperlink ref="AC636" r:id="rId4693"/>
    <hyperlink ref="AF636" r:id="rId4694"/>
    <hyperlink ref="AG636" r:id="rId4695"/>
    <hyperlink ref="E637" r:id="rId4696"/>
    <hyperlink ref="O637" r:id="rId4697"/>
    <hyperlink ref="X637" r:id="rId4698"/>
    <hyperlink ref="Z637" r:id="rId4699"/>
    <hyperlink ref="AA637" r:id="rId4700"/>
    <hyperlink ref="AC637" r:id="rId4701"/>
    <hyperlink ref="AG637" r:id="rId4702"/>
    <hyperlink ref="E638" r:id="rId4703"/>
    <hyperlink ref="O638" r:id="rId4704"/>
    <hyperlink ref="X638" r:id="rId4705"/>
    <hyperlink ref="Z638" r:id="rId4706"/>
    <hyperlink ref="AA638" r:id="rId4707"/>
    <hyperlink ref="AC638" r:id="rId4708"/>
    <hyperlink ref="AG638" r:id="rId4709"/>
    <hyperlink ref="E639" r:id="rId4710"/>
    <hyperlink ref="O639" r:id="rId4711"/>
    <hyperlink ref="X639" r:id="rId4712"/>
    <hyperlink ref="Z639" r:id="rId4713"/>
    <hyperlink ref="AA639" r:id="rId4714"/>
    <hyperlink ref="AC639" r:id="rId4715"/>
    <hyperlink ref="AG639" r:id="rId4716"/>
    <hyperlink ref="E640" r:id="rId4717"/>
    <hyperlink ref="O640" r:id="rId4718"/>
    <hyperlink ref="P640" r:id="rId4719"/>
    <hyperlink ref="X640" r:id="rId4720"/>
    <hyperlink ref="Z640" r:id="rId4721"/>
    <hyperlink ref="AA640" r:id="rId4722"/>
    <hyperlink ref="AC640" r:id="rId4723"/>
    <hyperlink ref="AF640" r:id="rId4724"/>
    <hyperlink ref="AG640" r:id="rId4725"/>
    <hyperlink ref="E641" r:id="rId4726"/>
    <hyperlink ref="O641" r:id="rId4727"/>
    <hyperlink ref="P641" r:id="rId4728"/>
    <hyperlink ref="X641" r:id="rId4729"/>
    <hyperlink ref="Z641" r:id="rId4730"/>
    <hyperlink ref="AA641" r:id="rId4731"/>
    <hyperlink ref="AC641" r:id="rId4732"/>
    <hyperlink ref="AD641" r:id="rId4733"/>
    <hyperlink ref="AF641" r:id="rId4734"/>
    <hyperlink ref="AG641" r:id="rId4735"/>
    <hyperlink ref="E642" r:id="rId4736"/>
    <hyperlink ref="O642" r:id="rId4737"/>
    <hyperlink ref="X642" r:id="rId4738"/>
    <hyperlink ref="Z642" r:id="rId4739"/>
    <hyperlink ref="AA642" r:id="rId4740"/>
    <hyperlink ref="AC642" r:id="rId4741"/>
    <hyperlink ref="AG642" r:id="rId4742"/>
    <hyperlink ref="E643" r:id="rId4743"/>
    <hyperlink ref="O643" r:id="rId4744"/>
    <hyperlink ref="P643" r:id="rId4745"/>
    <hyperlink ref="X643" r:id="rId4746"/>
    <hyperlink ref="Z643" r:id="rId4747"/>
    <hyperlink ref="AA643" r:id="rId4748"/>
    <hyperlink ref="AC643" r:id="rId4749"/>
    <hyperlink ref="AF643" r:id="rId4750"/>
    <hyperlink ref="AG643" r:id="rId4751"/>
    <hyperlink ref="E644" r:id="rId4752"/>
    <hyperlink ref="X644" r:id="rId4753"/>
    <hyperlink ref="Z644" r:id="rId4754"/>
    <hyperlink ref="AA644" r:id="rId4755"/>
    <hyperlink ref="AC644" r:id="rId4756"/>
    <hyperlink ref="AG644" r:id="rId4757"/>
    <hyperlink ref="E645" r:id="rId4758"/>
    <hyperlink ref="X645" r:id="rId4759"/>
    <hyperlink ref="Z645" r:id="rId4760"/>
    <hyperlink ref="AA645" r:id="rId4761"/>
    <hyperlink ref="AC645" r:id="rId4762"/>
    <hyperlink ref="AG645" r:id="rId4763"/>
    <hyperlink ref="E646" r:id="rId4764"/>
    <hyperlink ref="O646" r:id="rId4765"/>
    <hyperlink ref="X646" r:id="rId4766"/>
    <hyperlink ref="Z646" r:id="rId4767"/>
    <hyperlink ref="AA646" r:id="rId4768"/>
    <hyperlink ref="AC646" r:id="rId4769"/>
    <hyperlink ref="AG646" r:id="rId4770"/>
    <hyperlink ref="E647" r:id="rId4771"/>
    <hyperlink ref="O647" r:id="rId4772"/>
    <hyperlink ref="P647" r:id="rId4773"/>
    <hyperlink ref="X647" r:id="rId4774"/>
    <hyperlink ref="Z647" r:id="rId4775"/>
    <hyperlink ref="AA647" r:id="rId4776"/>
    <hyperlink ref="AC647" r:id="rId4777"/>
    <hyperlink ref="AF647" r:id="rId4778"/>
    <hyperlink ref="AG647" r:id="rId4779"/>
    <hyperlink ref="E648" r:id="rId4780"/>
    <hyperlink ref="O648" r:id="rId4781"/>
    <hyperlink ref="X648" r:id="rId4782"/>
    <hyperlink ref="Z648" r:id="rId4783"/>
    <hyperlink ref="AA648" r:id="rId4784"/>
    <hyperlink ref="AC648" r:id="rId4785"/>
    <hyperlink ref="AG648" r:id="rId4786"/>
    <hyperlink ref="E649" r:id="rId4787"/>
    <hyperlink ref="X649" r:id="rId4788"/>
    <hyperlink ref="Z649" r:id="rId4789"/>
    <hyperlink ref="AA649" r:id="rId4790"/>
    <hyperlink ref="AC649" r:id="rId4791"/>
    <hyperlink ref="AG649" r:id="rId4792"/>
    <hyperlink ref="E650" r:id="rId4793"/>
    <hyperlink ref="O650" r:id="rId4794"/>
    <hyperlink ref="P650" r:id="rId4795"/>
    <hyperlink ref="X650" r:id="rId4796"/>
    <hyperlink ref="Z650" r:id="rId4797"/>
    <hyperlink ref="AA650" r:id="rId4798"/>
    <hyperlink ref="AC650" r:id="rId4799"/>
    <hyperlink ref="AD650" r:id="rId4800"/>
    <hyperlink ref="AF650" r:id="rId4801"/>
    <hyperlink ref="AG650" r:id="rId4802"/>
    <hyperlink ref="E651" r:id="rId4803"/>
    <hyperlink ref="O651" r:id="rId4804"/>
    <hyperlink ref="P651" r:id="rId4805"/>
    <hyperlink ref="X651" r:id="rId4806"/>
    <hyperlink ref="Z651" r:id="rId4807"/>
    <hyperlink ref="AA651" r:id="rId4808"/>
    <hyperlink ref="AC651" r:id="rId4809"/>
    <hyperlink ref="AD651" r:id="rId4810"/>
    <hyperlink ref="AF651" r:id="rId4811"/>
    <hyperlink ref="AG651" r:id="rId4812"/>
    <hyperlink ref="E652" r:id="rId4813"/>
    <hyperlink ref="O652" r:id="rId4814"/>
    <hyperlink ref="X652" r:id="rId4815"/>
    <hyperlink ref="Z652" r:id="rId4816"/>
    <hyperlink ref="AA652" r:id="rId4817"/>
    <hyperlink ref="AC652" r:id="rId4818"/>
    <hyperlink ref="AG652" r:id="rId4819"/>
    <hyperlink ref="E653" r:id="rId4820"/>
    <hyperlink ref="O653" r:id="rId4821"/>
    <hyperlink ref="X653" r:id="rId4822"/>
    <hyperlink ref="Z653" r:id="rId4823"/>
    <hyperlink ref="AA653" r:id="rId4824"/>
    <hyperlink ref="AC653" r:id="rId4825"/>
    <hyperlink ref="AG653" r:id="rId4826"/>
    <hyperlink ref="E654" r:id="rId4827"/>
    <hyperlink ref="X654" r:id="rId4828"/>
    <hyperlink ref="Z654" r:id="rId4829"/>
    <hyperlink ref="AA654" r:id="rId4830"/>
    <hyperlink ref="AC654" r:id="rId4831"/>
    <hyperlink ref="AG654" r:id="rId4832"/>
    <hyperlink ref="E655" r:id="rId4833"/>
    <hyperlink ref="O655" r:id="rId4834"/>
    <hyperlink ref="X655" r:id="rId4835"/>
    <hyperlink ref="Z655" r:id="rId4836"/>
    <hyperlink ref="AA655" r:id="rId4837"/>
    <hyperlink ref="AC655" r:id="rId4838"/>
    <hyperlink ref="AG655" r:id="rId4839"/>
    <hyperlink ref="E656" r:id="rId4840"/>
    <hyperlink ref="X656" r:id="rId4841"/>
    <hyperlink ref="Z656" r:id="rId4842"/>
    <hyperlink ref="AA656" r:id="rId4843"/>
    <hyperlink ref="AC656" r:id="rId4844"/>
    <hyperlink ref="AG656" r:id="rId4845"/>
    <hyperlink ref="E657" r:id="rId4846"/>
    <hyperlink ref="O657" r:id="rId4847"/>
    <hyperlink ref="P657" r:id="rId4848"/>
    <hyperlink ref="X657" r:id="rId4849"/>
    <hyperlink ref="Z657" r:id="rId4850"/>
    <hyperlink ref="AA657" r:id="rId4851"/>
    <hyperlink ref="AC657" r:id="rId4852"/>
    <hyperlink ref="AF657" r:id="rId4853"/>
    <hyperlink ref="AG657" r:id="rId4854"/>
    <hyperlink ref="E658" r:id="rId4855"/>
    <hyperlink ref="O658" r:id="rId4856"/>
    <hyperlink ref="P658" r:id="rId4857"/>
    <hyperlink ref="X658" r:id="rId4858"/>
    <hyperlink ref="Z658" r:id="rId4859"/>
    <hyperlink ref="AA658" r:id="rId4860"/>
    <hyperlink ref="AC658" r:id="rId4861"/>
    <hyperlink ref="AF658" r:id="rId4862"/>
    <hyperlink ref="AG658" r:id="rId4863"/>
    <hyperlink ref="E659" r:id="rId4864"/>
    <hyperlink ref="P659" r:id="rId4865"/>
    <hyperlink ref="X659" r:id="rId4866"/>
    <hyperlink ref="Z659" r:id="rId4867"/>
    <hyperlink ref="AA659" r:id="rId4868"/>
    <hyperlink ref="AC659" r:id="rId4869"/>
    <hyperlink ref="AD659" r:id="rId4870"/>
    <hyperlink ref="AF659" r:id="rId4871"/>
    <hyperlink ref="AG659" r:id="rId4872"/>
    <hyperlink ref="E660" r:id="rId4873"/>
    <hyperlink ref="O660" r:id="rId4874"/>
    <hyperlink ref="P660" r:id="rId4875"/>
    <hyperlink ref="X660" r:id="rId4876"/>
    <hyperlink ref="Z660" r:id="rId4877"/>
    <hyperlink ref="AA660" r:id="rId4878"/>
    <hyperlink ref="AC660" r:id="rId4879"/>
    <hyperlink ref="AD660" r:id="rId4880"/>
    <hyperlink ref="AF660" r:id="rId4881"/>
    <hyperlink ref="AG660" r:id="rId4882"/>
    <hyperlink ref="E661" r:id="rId4883"/>
    <hyperlink ref="P661" r:id="rId4884"/>
    <hyperlink ref="X661" r:id="rId4885"/>
    <hyperlink ref="Z661" r:id="rId4886"/>
    <hyperlink ref="AA661" r:id="rId4887"/>
    <hyperlink ref="AC661" r:id="rId4888"/>
    <hyperlink ref="AD661" r:id="rId4889"/>
    <hyperlink ref="AF661" r:id="rId4890"/>
    <hyperlink ref="AG661" r:id="rId4891"/>
    <hyperlink ref="E662" r:id="rId4892"/>
    <hyperlink ref="X662" r:id="rId4893"/>
    <hyperlink ref="Z662" r:id="rId4894"/>
    <hyperlink ref="AA662" r:id="rId4895"/>
    <hyperlink ref="AC662" r:id="rId4896"/>
    <hyperlink ref="AG662" r:id="rId4897"/>
    <hyperlink ref="E663" r:id="rId4898"/>
    <hyperlink ref="P663" r:id="rId4899"/>
    <hyperlink ref="X663" r:id="rId4900"/>
    <hyperlink ref="Z663" r:id="rId4901"/>
    <hyperlink ref="AA663" r:id="rId4902"/>
    <hyperlink ref="AC663" r:id="rId4903"/>
    <hyperlink ref="AF663" r:id="rId4904"/>
    <hyperlink ref="AG663" r:id="rId4905"/>
    <hyperlink ref="E664" r:id="rId4906"/>
    <hyperlink ref="X664" r:id="rId4907"/>
    <hyperlink ref="Z664" r:id="rId4908"/>
    <hyperlink ref="AA664" r:id="rId4909"/>
    <hyperlink ref="AC664" r:id="rId4910"/>
    <hyperlink ref="AG664" r:id="rId4911"/>
    <hyperlink ref="E665" r:id="rId4912"/>
    <hyperlink ref="O665" r:id="rId4913"/>
    <hyperlink ref="X665" r:id="rId4914"/>
    <hyperlink ref="Z665" r:id="rId4915"/>
    <hyperlink ref="AA665" r:id="rId4916"/>
    <hyperlink ref="AC665" r:id="rId4917"/>
    <hyperlink ref="AG665" r:id="rId4918"/>
    <hyperlink ref="E666" r:id="rId4919"/>
    <hyperlink ref="O666" r:id="rId4920"/>
    <hyperlink ref="X666" r:id="rId4921"/>
    <hyperlink ref="Z666" r:id="rId4922"/>
    <hyperlink ref="AA666" r:id="rId4923"/>
    <hyperlink ref="AC666" r:id="rId4924"/>
    <hyperlink ref="AG666" r:id="rId4925"/>
    <hyperlink ref="E667" r:id="rId4926"/>
    <hyperlink ref="P667" r:id="rId4927"/>
    <hyperlink ref="X667" r:id="rId4928"/>
    <hyperlink ref="Z667" r:id="rId4929"/>
    <hyperlink ref="AA667" r:id="rId4930"/>
    <hyperlink ref="AC667" r:id="rId4931"/>
    <hyperlink ref="AF667" r:id="rId4932"/>
    <hyperlink ref="AG667" r:id="rId4933"/>
  </hyperlinks>
  <pageMargins left="0.7" right="0.7" top="0.75" bottom="0.75" header="0.3" footer="0.3"/>
  <tableParts count="1">
    <tablePart r:id="rId4934"/>
  </tableParts>
</worksheet>
</file>

<file path=xl/worksheets/sheet4.xml><?xml version="1.0" encoding="utf-8"?>
<worksheet xmlns="http://schemas.openxmlformats.org/spreadsheetml/2006/main" xmlns:r="http://schemas.openxmlformats.org/officeDocument/2006/relationships">
  <dimension ref="A1:G3067"/>
  <sheetViews>
    <sheetView showGridLines="0" workbookViewId="0">
      <pane ySplit="1" topLeftCell="A2" activePane="bottomLeft" state="frozen"/>
      <selection pane="bottomLeft"/>
    </sheetView>
  </sheetViews>
  <sheetFormatPr defaultRowHeight="15"/>
  <cols>
    <col min="1" max="1" width="24.7109375" customWidth="1"/>
    <col min="2" max="2" width="28.7109375" customWidth="1"/>
    <col min="3" max="3" width="48.7109375" customWidth="1"/>
    <col min="4" max="4" width="18.7109375" customWidth="1"/>
    <col min="5" max="5" width="55.7109375" customWidth="1"/>
    <col min="6" max="6" width="18.7109375" customWidth="1"/>
    <col min="7" max="7" width="56.7109375" customWidth="1"/>
  </cols>
  <sheetData>
    <row r="1" spans="1:7">
      <c r="A1" t="s">
        <v>12898</v>
      </c>
      <c r="B1" t="s">
        <v>12899</v>
      </c>
      <c r="C1" t="s">
        <v>12900</v>
      </c>
      <c r="D1" t="s">
        <v>12901</v>
      </c>
      <c r="E1" t="s">
        <v>12902</v>
      </c>
      <c r="F1" t="s">
        <v>12903</v>
      </c>
      <c r="G1" t="s">
        <v>12904</v>
      </c>
    </row>
    <row r="2" spans="1:7">
      <c r="A2" s="2" t="s">
        <v>427</v>
      </c>
      <c r="B2" s="2" t="s">
        <v>12905</v>
      </c>
      <c r="C2" s="3" t="s">
        <v>426</v>
      </c>
      <c r="D2" s="2">
        <v>164</v>
      </c>
      <c r="E2" s="4" t="s">
        <v>12906</v>
      </c>
      <c r="F2" s="2" t="s">
        <v>52</v>
      </c>
      <c r="G2" s="4" t="s">
        <v>12907</v>
      </c>
    </row>
    <row r="3" spans="1:7">
      <c r="A3" s="2" t="s">
        <v>1512</v>
      </c>
      <c r="B3" s="2" t="s">
        <v>12908</v>
      </c>
      <c r="C3" s="3" t="s">
        <v>1511</v>
      </c>
      <c r="D3" s="2">
        <v>155</v>
      </c>
      <c r="E3" s="4" t="s">
        <v>12909</v>
      </c>
      <c r="F3" s="2" t="s">
        <v>52</v>
      </c>
      <c r="G3" s="4" t="s">
        <v>12907</v>
      </c>
    </row>
    <row r="4" spans="1:7">
      <c r="A4" s="2" t="s">
        <v>12910</v>
      </c>
      <c r="B4" s="2" t="s">
        <v>12911</v>
      </c>
      <c r="C4" s="3" t="s">
        <v>1509</v>
      </c>
      <c r="D4" s="2">
        <v>136</v>
      </c>
      <c r="E4" s="4" t="s">
        <v>15</v>
      </c>
      <c r="F4" s="2" t="s">
        <v>52</v>
      </c>
      <c r="G4" s="4" t="s">
        <v>12912</v>
      </c>
    </row>
    <row r="5" spans="1:7">
      <c r="A5" s="2" t="s">
        <v>12913</v>
      </c>
      <c r="B5" s="2" t="s">
        <v>12914</v>
      </c>
      <c r="C5" s="3" t="s">
        <v>127</v>
      </c>
      <c r="D5" s="2">
        <v>100</v>
      </c>
      <c r="E5" s="4" t="s">
        <v>12915</v>
      </c>
      <c r="F5" s="2" t="s">
        <v>52</v>
      </c>
      <c r="G5" s="4" t="s">
        <v>12907</v>
      </c>
    </row>
    <row r="6" spans="1:7">
      <c r="A6" s="2" t="s">
        <v>161</v>
      </c>
      <c r="B6" s="2" t="s">
        <v>12914</v>
      </c>
      <c r="C6" s="3" t="s">
        <v>160</v>
      </c>
      <c r="D6" s="2">
        <v>95</v>
      </c>
      <c r="E6" s="4" t="s">
        <v>12916</v>
      </c>
      <c r="F6" s="2" t="s">
        <v>52</v>
      </c>
      <c r="G6" s="4" t="s">
        <v>12907</v>
      </c>
    </row>
    <row r="7" spans="1:7">
      <c r="A7" s="2" t="s">
        <v>12917</v>
      </c>
      <c r="B7" s="2" t="s">
        <v>12905</v>
      </c>
      <c r="C7" s="3" t="s">
        <v>426</v>
      </c>
      <c r="D7" s="2">
        <v>88</v>
      </c>
      <c r="E7" s="4" t="s">
        <v>12918</v>
      </c>
      <c r="F7" s="2" t="s">
        <v>52</v>
      </c>
      <c r="G7" s="4" t="s">
        <v>12907</v>
      </c>
    </row>
    <row r="8" spans="1:7">
      <c r="A8" s="2" t="s">
        <v>12913</v>
      </c>
      <c r="B8" s="2" t="s">
        <v>12908</v>
      </c>
      <c r="C8" s="3" t="s">
        <v>5792</v>
      </c>
      <c r="D8" s="2">
        <v>83</v>
      </c>
      <c r="E8" s="4" t="s">
        <v>21</v>
      </c>
      <c r="F8" s="2" t="s">
        <v>52</v>
      </c>
      <c r="G8" s="4" t="s">
        <v>12907</v>
      </c>
    </row>
    <row r="9" spans="1:7">
      <c r="A9" s="2" t="s">
        <v>12913</v>
      </c>
      <c r="B9" s="2" t="s">
        <v>12919</v>
      </c>
      <c r="C9" s="3" t="s">
        <v>89</v>
      </c>
      <c r="D9" s="2">
        <v>73</v>
      </c>
      <c r="E9" s="4" t="s">
        <v>21</v>
      </c>
      <c r="F9" s="2" t="s">
        <v>52</v>
      </c>
      <c r="G9" s="4" t="s">
        <v>12907</v>
      </c>
    </row>
    <row r="10" spans="1:7">
      <c r="A10" s="2" t="s">
        <v>90</v>
      </c>
      <c r="B10" s="2" t="s">
        <v>12919</v>
      </c>
      <c r="C10" s="3" t="s">
        <v>89</v>
      </c>
      <c r="D10" s="2">
        <v>73</v>
      </c>
      <c r="E10" s="4" t="s">
        <v>12920</v>
      </c>
      <c r="F10" s="2" t="s">
        <v>52</v>
      </c>
      <c r="G10" s="4" t="s">
        <v>12907</v>
      </c>
    </row>
    <row r="11" spans="1:7">
      <c r="A11" s="2" t="s">
        <v>174</v>
      </c>
      <c r="B11" s="2" t="s">
        <v>12921</v>
      </c>
      <c r="C11" s="3" t="s">
        <v>173</v>
      </c>
      <c r="D11" s="2">
        <v>72</v>
      </c>
      <c r="E11" s="4" t="s">
        <v>12922</v>
      </c>
      <c r="F11" s="2" t="s">
        <v>52</v>
      </c>
      <c r="G11" s="4" t="s">
        <v>12923</v>
      </c>
    </row>
    <row r="12" spans="1:7">
      <c r="A12" s="2" t="s">
        <v>12910</v>
      </c>
      <c r="B12" s="2" t="s">
        <v>12924</v>
      </c>
      <c r="C12" s="3" t="s">
        <v>121</v>
      </c>
      <c r="D12" s="2">
        <v>71</v>
      </c>
      <c r="E12" s="4" t="s">
        <v>15</v>
      </c>
      <c r="F12" s="2" t="s">
        <v>52</v>
      </c>
      <c r="G12" s="4" t="s">
        <v>12912</v>
      </c>
    </row>
    <row r="13" spans="1:7">
      <c r="A13" s="2" t="s">
        <v>126</v>
      </c>
      <c r="B13" s="2" t="s">
        <v>12925</v>
      </c>
      <c r="C13" s="3" t="s">
        <v>125</v>
      </c>
      <c r="D13" s="2">
        <v>61</v>
      </c>
      <c r="E13" s="4" t="s">
        <v>12926</v>
      </c>
      <c r="F13" s="2" t="s">
        <v>52</v>
      </c>
      <c r="G13" s="4" t="s">
        <v>12907</v>
      </c>
    </row>
    <row r="14" spans="1:7">
      <c r="A14" s="2" t="s">
        <v>12917</v>
      </c>
      <c r="B14" s="2" t="s">
        <v>12925</v>
      </c>
      <c r="C14" s="3" t="s">
        <v>125</v>
      </c>
      <c r="D14" s="2">
        <v>61</v>
      </c>
      <c r="E14" s="4" t="s">
        <v>12927</v>
      </c>
      <c r="F14" s="2" t="s">
        <v>52</v>
      </c>
      <c r="G14" s="4" t="s">
        <v>12907</v>
      </c>
    </row>
    <row r="15" spans="1:7">
      <c r="A15" s="2" t="s">
        <v>12928</v>
      </c>
      <c r="B15" s="2" t="s">
        <v>12914</v>
      </c>
      <c r="C15" s="3" t="s">
        <v>159</v>
      </c>
      <c r="D15" s="2">
        <v>47</v>
      </c>
      <c r="E15" s="4" t="s">
        <v>22</v>
      </c>
      <c r="F15" s="2" t="s">
        <v>52</v>
      </c>
      <c r="G15" s="4" t="s">
        <v>12907</v>
      </c>
    </row>
    <row r="16" spans="1:7">
      <c r="A16" s="2" t="s">
        <v>5935</v>
      </c>
      <c r="B16" s="2" t="s">
        <v>12929</v>
      </c>
      <c r="C16" s="3" t="s">
        <v>5934</v>
      </c>
      <c r="D16" s="2">
        <v>44</v>
      </c>
      <c r="E16" s="4" t="s">
        <v>12922</v>
      </c>
      <c r="F16" s="2" t="s">
        <v>52</v>
      </c>
      <c r="G16" s="4" t="s">
        <v>12907</v>
      </c>
    </row>
    <row r="17" spans="1:7">
      <c r="A17" s="2" t="s">
        <v>12917</v>
      </c>
      <c r="B17" s="2" t="s">
        <v>12930</v>
      </c>
      <c r="C17" s="3" t="s">
        <v>1081</v>
      </c>
      <c r="D17" s="2">
        <v>43</v>
      </c>
      <c r="E17" s="4" t="s">
        <v>12918</v>
      </c>
      <c r="F17" s="2" t="s">
        <v>52</v>
      </c>
      <c r="G17" s="4" t="s">
        <v>12912</v>
      </c>
    </row>
    <row r="18" spans="1:7">
      <c r="A18" s="2" t="s">
        <v>12917</v>
      </c>
      <c r="B18" s="2" t="s">
        <v>12931</v>
      </c>
      <c r="C18" s="3" t="s">
        <v>5694</v>
      </c>
      <c r="D18" s="2">
        <v>43</v>
      </c>
      <c r="E18" s="4" t="s">
        <v>12927</v>
      </c>
      <c r="F18" s="2" t="s">
        <v>52</v>
      </c>
      <c r="G18" s="4" t="s">
        <v>12932</v>
      </c>
    </row>
    <row r="19" spans="1:7">
      <c r="A19" s="2" t="s">
        <v>5695</v>
      </c>
      <c r="B19" s="2" t="s">
        <v>12931</v>
      </c>
      <c r="C19" s="3" t="s">
        <v>5694</v>
      </c>
      <c r="D19" s="2">
        <v>43</v>
      </c>
      <c r="E19" s="4" t="s">
        <v>12933</v>
      </c>
      <c r="F19" s="2" t="s">
        <v>52</v>
      </c>
      <c r="G19" s="4" t="s">
        <v>12932</v>
      </c>
    </row>
    <row r="20" spans="1:7">
      <c r="A20" s="2" t="s">
        <v>12910</v>
      </c>
      <c r="B20" s="2" t="s">
        <v>12934</v>
      </c>
      <c r="C20" s="3" t="s">
        <v>6054</v>
      </c>
      <c r="D20" s="2">
        <v>42</v>
      </c>
      <c r="E20" s="4" t="s">
        <v>15</v>
      </c>
      <c r="F20" s="2" t="s">
        <v>52</v>
      </c>
      <c r="G20" s="4" t="s">
        <v>12912</v>
      </c>
    </row>
    <row r="21" spans="1:7">
      <c r="A21" s="2" t="s">
        <v>12917</v>
      </c>
      <c r="B21" s="2" t="s">
        <v>12935</v>
      </c>
      <c r="C21" s="3" t="s">
        <v>91</v>
      </c>
      <c r="D21" s="2">
        <v>38</v>
      </c>
      <c r="E21" s="4" t="s">
        <v>12918</v>
      </c>
      <c r="F21" s="2" t="s">
        <v>52</v>
      </c>
      <c r="G21" s="4" t="s">
        <v>12936</v>
      </c>
    </row>
    <row r="22" spans="1:7">
      <c r="A22" s="2" t="s">
        <v>12928</v>
      </c>
      <c r="B22" s="2" t="s">
        <v>12919</v>
      </c>
      <c r="C22" s="3" t="s">
        <v>88</v>
      </c>
      <c r="D22" s="2">
        <v>38</v>
      </c>
      <c r="E22" s="4" t="s">
        <v>22</v>
      </c>
      <c r="F22" s="2" t="s">
        <v>52</v>
      </c>
      <c r="G22" s="4" t="s">
        <v>12907</v>
      </c>
    </row>
    <row r="23" spans="1:7">
      <c r="A23" s="2" t="s">
        <v>184</v>
      </c>
      <c r="B23" s="2" t="s">
        <v>12937</v>
      </c>
      <c r="C23" s="3" t="s">
        <v>183</v>
      </c>
      <c r="D23" s="2">
        <v>32</v>
      </c>
      <c r="E23" s="4" t="s">
        <v>12922</v>
      </c>
      <c r="F23" s="2" t="s">
        <v>52</v>
      </c>
      <c r="G23" s="4" t="s">
        <v>12907</v>
      </c>
    </row>
    <row r="24" spans="1:7">
      <c r="A24" s="2" t="s">
        <v>5835</v>
      </c>
      <c r="B24" s="2" t="s">
        <v>12938</v>
      </c>
      <c r="C24" s="3" t="s">
        <v>5834</v>
      </c>
      <c r="D24" s="2">
        <v>32</v>
      </c>
      <c r="E24" s="4" t="s">
        <v>12922</v>
      </c>
      <c r="F24" s="2" t="s">
        <v>52</v>
      </c>
      <c r="G24" s="4" t="s">
        <v>12932</v>
      </c>
    </row>
    <row r="25" spans="1:7">
      <c r="A25" s="2" t="s">
        <v>12928</v>
      </c>
      <c r="B25" s="2" t="s">
        <v>12905</v>
      </c>
      <c r="C25" s="3" t="s">
        <v>425</v>
      </c>
      <c r="D25" s="2">
        <v>29</v>
      </c>
      <c r="E25" s="4" t="s">
        <v>22</v>
      </c>
      <c r="F25" s="2" t="s">
        <v>52</v>
      </c>
      <c r="G25" s="4" t="s">
        <v>12907</v>
      </c>
    </row>
    <row r="26" spans="1:7">
      <c r="A26" s="2" t="s">
        <v>5885</v>
      </c>
      <c r="B26" s="2" t="s">
        <v>12939</v>
      </c>
      <c r="C26" s="3" t="s">
        <v>5884</v>
      </c>
      <c r="D26" s="2">
        <v>28</v>
      </c>
      <c r="E26" s="4" t="s">
        <v>12940</v>
      </c>
      <c r="F26" s="2" t="s">
        <v>52</v>
      </c>
      <c r="G26" s="4" t="s">
        <v>12912</v>
      </c>
    </row>
    <row r="27" spans="1:7">
      <c r="A27" s="2" t="s">
        <v>12917</v>
      </c>
      <c r="B27" s="2" t="s">
        <v>12919</v>
      </c>
      <c r="C27" s="3" t="s">
        <v>237</v>
      </c>
      <c r="D27" s="2">
        <v>28</v>
      </c>
      <c r="E27" s="4" t="s">
        <v>12941</v>
      </c>
      <c r="F27" s="2" t="s">
        <v>52</v>
      </c>
      <c r="G27" s="4" t="s">
        <v>12907</v>
      </c>
    </row>
    <row r="28" spans="1:7">
      <c r="A28" s="2" t="s">
        <v>12917</v>
      </c>
      <c r="B28" s="2" t="s">
        <v>12914</v>
      </c>
      <c r="C28" s="3" t="s">
        <v>164</v>
      </c>
      <c r="D28" s="2">
        <v>27</v>
      </c>
      <c r="E28" s="4" t="s">
        <v>12918</v>
      </c>
      <c r="F28" s="2" t="s">
        <v>52</v>
      </c>
      <c r="G28" s="4" t="s">
        <v>12907</v>
      </c>
    </row>
    <row r="29" spans="1:7">
      <c r="A29" s="2" t="s">
        <v>12917</v>
      </c>
      <c r="B29" s="2" t="s">
        <v>12921</v>
      </c>
      <c r="C29" s="3" t="s">
        <v>173</v>
      </c>
      <c r="D29" s="2">
        <v>24</v>
      </c>
      <c r="E29" s="4" t="s">
        <v>12941</v>
      </c>
      <c r="F29" s="2" t="s">
        <v>52</v>
      </c>
      <c r="G29" s="4" t="s">
        <v>12923</v>
      </c>
    </row>
    <row r="30" spans="1:7">
      <c r="A30" s="2" t="s">
        <v>12917</v>
      </c>
      <c r="B30" s="2" t="s">
        <v>12908</v>
      </c>
      <c r="C30" s="3" t="s">
        <v>6517</v>
      </c>
      <c r="D30" s="2">
        <v>24</v>
      </c>
      <c r="E30" s="4" t="s">
        <v>12941</v>
      </c>
      <c r="F30" s="2" t="s">
        <v>52</v>
      </c>
      <c r="G30" s="4" t="s">
        <v>12907</v>
      </c>
    </row>
    <row r="31" spans="1:7">
      <c r="A31" s="2" t="s">
        <v>5655</v>
      </c>
      <c r="B31" s="2" t="s">
        <v>12942</v>
      </c>
      <c r="C31" s="3" t="s">
        <v>5654</v>
      </c>
      <c r="D31" s="2">
        <v>23</v>
      </c>
      <c r="E31" s="4" t="s">
        <v>12922</v>
      </c>
      <c r="F31" s="2" t="s">
        <v>52</v>
      </c>
      <c r="G31" s="4" t="s">
        <v>12907</v>
      </c>
    </row>
    <row r="32" spans="1:7">
      <c r="A32" s="2" t="s">
        <v>12943</v>
      </c>
      <c r="B32" s="2" t="s">
        <v>12944</v>
      </c>
      <c r="C32" s="3" t="s">
        <v>1580</v>
      </c>
      <c r="D32" s="2">
        <v>23</v>
      </c>
      <c r="E32" s="4" t="s">
        <v>4</v>
      </c>
      <c r="F32" s="2" t="s">
        <v>52</v>
      </c>
      <c r="G32" s="4" t="s">
        <v>12936</v>
      </c>
    </row>
    <row r="33" spans="1:7">
      <c r="A33" s="2" t="s">
        <v>107</v>
      </c>
      <c r="B33" s="2" t="s">
        <v>12945</v>
      </c>
      <c r="C33" s="3" t="s">
        <v>106</v>
      </c>
      <c r="D33" s="2">
        <v>22</v>
      </c>
      <c r="E33" s="4" t="s">
        <v>12922</v>
      </c>
      <c r="F33" s="2" t="s">
        <v>52</v>
      </c>
      <c r="G33" s="4" t="s">
        <v>12912</v>
      </c>
    </row>
    <row r="34" spans="1:7">
      <c r="A34" s="2" t="s">
        <v>12946</v>
      </c>
      <c r="B34" s="2" t="s">
        <v>12935</v>
      </c>
      <c r="C34" s="3" t="s">
        <v>50</v>
      </c>
      <c r="D34" s="2">
        <v>22</v>
      </c>
      <c r="E34" s="4" t="s">
        <v>18</v>
      </c>
      <c r="F34" s="2" t="s">
        <v>52</v>
      </c>
      <c r="G34" s="4" t="s">
        <v>12936</v>
      </c>
    </row>
    <row r="35" spans="1:7">
      <c r="A35" s="2" t="s">
        <v>70</v>
      </c>
      <c r="B35" s="2" t="s">
        <v>12947</v>
      </c>
      <c r="C35" s="3" t="s">
        <v>69</v>
      </c>
      <c r="D35" s="2">
        <v>22</v>
      </c>
      <c r="E35" s="4" t="s">
        <v>12948</v>
      </c>
      <c r="F35" s="2" t="s">
        <v>52</v>
      </c>
      <c r="G35" s="4" t="s">
        <v>12907</v>
      </c>
    </row>
    <row r="36" spans="1:7">
      <c r="A36" s="2" t="s">
        <v>12917</v>
      </c>
      <c r="B36" s="2" t="s">
        <v>12949</v>
      </c>
      <c r="C36" s="3" t="s">
        <v>66</v>
      </c>
      <c r="D36" s="2">
        <v>22</v>
      </c>
      <c r="E36" s="4" t="s">
        <v>12918</v>
      </c>
      <c r="F36" s="2" t="s">
        <v>52</v>
      </c>
      <c r="G36" s="4" t="s">
        <v>12912</v>
      </c>
    </row>
    <row r="37" spans="1:7">
      <c r="A37" s="2" t="s">
        <v>6107</v>
      </c>
      <c r="B37" s="2" t="s">
        <v>12950</v>
      </c>
      <c r="C37" s="3" t="s">
        <v>6106</v>
      </c>
      <c r="D37" s="2">
        <v>22</v>
      </c>
      <c r="E37" s="4" t="s">
        <v>12940</v>
      </c>
      <c r="F37" s="2" t="s">
        <v>52</v>
      </c>
      <c r="G37" s="4" t="s">
        <v>12907</v>
      </c>
    </row>
    <row r="38" spans="1:7">
      <c r="A38" s="2" t="s">
        <v>12917</v>
      </c>
      <c r="B38" s="2" t="s">
        <v>12951</v>
      </c>
      <c r="C38" s="3" t="s">
        <v>198</v>
      </c>
      <c r="D38" s="2">
        <v>20</v>
      </c>
      <c r="E38" s="4" t="s">
        <v>12918</v>
      </c>
      <c r="F38" s="2" t="s">
        <v>52</v>
      </c>
      <c r="G38" s="4" t="s">
        <v>12912</v>
      </c>
    </row>
    <row r="39" spans="1:7">
      <c r="A39" s="2" t="s">
        <v>12946</v>
      </c>
      <c r="B39" s="2" t="s">
        <v>12944</v>
      </c>
      <c r="C39" s="3" t="s">
        <v>393</v>
      </c>
      <c r="D39" s="2">
        <v>20</v>
      </c>
      <c r="E39" s="4" t="s">
        <v>18</v>
      </c>
      <c r="F39" s="2" t="s">
        <v>52</v>
      </c>
      <c r="G39" s="4" t="s">
        <v>12936</v>
      </c>
    </row>
    <row r="40" spans="1:7">
      <c r="A40" s="2" t="s">
        <v>12943</v>
      </c>
      <c r="B40" s="2" t="s">
        <v>12935</v>
      </c>
      <c r="C40" s="3" t="s">
        <v>1535</v>
      </c>
      <c r="D40" s="2">
        <v>20</v>
      </c>
      <c r="E40" s="4" t="s">
        <v>4</v>
      </c>
      <c r="F40" s="2" t="s">
        <v>52</v>
      </c>
      <c r="G40" s="4" t="s">
        <v>12936</v>
      </c>
    </row>
    <row r="41" spans="1:7">
      <c r="A41" s="2" t="s">
        <v>12910</v>
      </c>
      <c r="B41" s="2" t="s">
        <v>12952</v>
      </c>
      <c r="C41" s="3" t="s">
        <v>1677</v>
      </c>
      <c r="D41" s="2">
        <v>19</v>
      </c>
      <c r="E41" s="4" t="s">
        <v>15</v>
      </c>
      <c r="F41" s="2" t="s">
        <v>52</v>
      </c>
      <c r="G41" s="4" t="s">
        <v>12912</v>
      </c>
    </row>
    <row r="42" spans="1:7">
      <c r="A42" s="2" t="s">
        <v>12913</v>
      </c>
      <c r="B42" s="2" t="s">
        <v>12905</v>
      </c>
      <c r="C42" s="3" t="s">
        <v>426</v>
      </c>
      <c r="D42" s="2">
        <v>16</v>
      </c>
      <c r="E42" s="4" t="s">
        <v>21</v>
      </c>
      <c r="F42" s="2" t="s">
        <v>52</v>
      </c>
      <c r="G42" s="4" t="s">
        <v>12907</v>
      </c>
    </row>
    <row r="43" spans="1:7">
      <c r="A43" s="2" t="s">
        <v>12917</v>
      </c>
      <c r="B43" s="2" t="s">
        <v>12953</v>
      </c>
      <c r="C43" s="3" t="s">
        <v>1718</v>
      </c>
      <c r="D43" s="2">
        <v>16</v>
      </c>
      <c r="E43" s="4" t="s">
        <v>12918</v>
      </c>
      <c r="F43" s="2" t="s">
        <v>52</v>
      </c>
      <c r="G43" s="4" t="s">
        <v>12912</v>
      </c>
    </row>
    <row r="44" spans="1:7">
      <c r="A44" s="2" t="s">
        <v>12917</v>
      </c>
      <c r="B44" s="2" t="s">
        <v>12954</v>
      </c>
      <c r="C44" s="3" t="s">
        <v>706</v>
      </c>
      <c r="D44" s="2">
        <v>16</v>
      </c>
      <c r="E44" s="4" t="s">
        <v>12918</v>
      </c>
      <c r="F44" s="2" t="s">
        <v>52</v>
      </c>
      <c r="G44" s="4" t="s">
        <v>12912</v>
      </c>
    </row>
    <row r="45" spans="1:7">
      <c r="A45" s="2" t="s">
        <v>12917</v>
      </c>
      <c r="B45" s="2" t="s">
        <v>12955</v>
      </c>
      <c r="C45" s="3" t="s">
        <v>251</v>
      </c>
      <c r="D45" s="2">
        <v>15</v>
      </c>
      <c r="E45" s="4" t="s">
        <v>12918</v>
      </c>
      <c r="F45" s="2" t="s">
        <v>52</v>
      </c>
      <c r="G45" s="4" t="s">
        <v>12912</v>
      </c>
    </row>
    <row r="46" spans="1:7">
      <c r="A46" s="2" t="s">
        <v>12917</v>
      </c>
      <c r="B46" s="2" t="s">
        <v>12956</v>
      </c>
      <c r="C46" s="3" t="s">
        <v>428</v>
      </c>
      <c r="D46" s="2">
        <v>15</v>
      </c>
      <c r="E46" s="4" t="s">
        <v>12918</v>
      </c>
      <c r="F46" s="2" t="s">
        <v>52</v>
      </c>
      <c r="G46" s="4" t="s">
        <v>12912</v>
      </c>
    </row>
    <row r="47" spans="1:7">
      <c r="A47" s="2" t="s">
        <v>12917</v>
      </c>
      <c r="B47" s="2" t="s">
        <v>12957</v>
      </c>
      <c r="C47" s="3" t="s">
        <v>2182</v>
      </c>
      <c r="D47" s="2">
        <v>14</v>
      </c>
      <c r="E47" s="4" t="s">
        <v>12918</v>
      </c>
      <c r="F47" s="2" t="s">
        <v>52</v>
      </c>
      <c r="G47" s="4" t="s">
        <v>12912</v>
      </c>
    </row>
    <row r="48" spans="1:7">
      <c r="A48" s="2" t="s">
        <v>12917</v>
      </c>
      <c r="B48" s="2" t="s">
        <v>12958</v>
      </c>
      <c r="C48" s="3" t="s">
        <v>1978</v>
      </c>
      <c r="D48" s="2">
        <v>13</v>
      </c>
      <c r="E48" s="4" t="s">
        <v>12918</v>
      </c>
      <c r="F48" s="2" t="s">
        <v>52</v>
      </c>
      <c r="G48" s="4" t="s">
        <v>12912</v>
      </c>
    </row>
    <row r="49" spans="1:7">
      <c r="A49" s="2" t="s">
        <v>12917</v>
      </c>
      <c r="B49" s="2" t="s">
        <v>12944</v>
      </c>
      <c r="C49" s="3" t="s">
        <v>1148</v>
      </c>
      <c r="D49" s="2">
        <v>12</v>
      </c>
      <c r="E49" s="4" t="s">
        <v>12918</v>
      </c>
      <c r="F49" s="2" t="s">
        <v>52</v>
      </c>
      <c r="G49" s="4" t="s">
        <v>12936</v>
      </c>
    </row>
    <row r="50" spans="1:7">
      <c r="A50" s="2" t="s">
        <v>490</v>
      </c>
      <c r="B50" s="2" t="s">
        <v>12959</v>
      </c>
      <c r="C50" s="3" t="s">
        <v>489</v>
      </c>
      <c r="D50" s="2">
        <v>12</v>
      </c>
      <c r="E50" s="4" t="s">
        <v>12922</v>
      </c>
      <c r="F50" s="2" t="s">
        <v>52</v>
      </c>
      <c r="G50" s="4" t="s">
        <v>12923</v>
      </c>
    </row>
    <row r="51" spans="1:7">
      <c r="A51" s="2" t="s">
        <v>12917</v>
      </c>
      <c r="B51" s="2" t="s">
        <v>12960</v>
      </c>
      <c r="C51" s="3" t="s">
        <v>1679</v>
      </c>
      <c r="D51" s="2">
        <v>11</v>
      </c>
      <c r="E51" s="4" t="s">
        <v>12918</v>
      </c>
      <c r="F51" s="2" t="s">
        <v>52</v>
      </c>
      <c r="G51" s="4" t="s">
        <v>12912</v>
      </c>
    </row>
    <row r="52" spans="1:7">
      <c r="A52" s="2" t="s">
        <v>12910</v>
      </c>
      <c r="B52" s="2" t="s">
        <v>12961</v>
      </c>
      <c r="C52" s="3" t="s">
        <v>454</v>
      </c>
      <c r="D52" s="2">
        <v>11</v>
      </c>
      <c r="E52" s="4" t="s">
        <v>15</v>
      </c>
      <c r="F52" s="2" t="s">
        <v>52</v>
      </c>
      <c r="G52" s="4" t="s">
        <v>12912</v>
      </c>
    </row>
    <row r="53" spans="1:7">
      <c r="A53" s="2" t="s">
        <v>12917</v>
      </c>
      <c r="B53" s="2" t="s">
        <v>12962</v>
      </c>
      <c r="C53" s="3" t="s">
        <v>621</v>
      </c>
      <c r="D53" s="2">
        <v>11</v>
      </c>
      <c r="E53" s="4" t="s">
        <v>12918</v>
      </c>
      <c r="F53" s="2" t="s">
        <v>52</v>
      </c>
      <c r="G53" s="4" t="s">
        <v>12912</v>
      </c>
    </row>
    <row r="54" spans="1:7">
      <c r="A54" s="2" t="s">
        <v>12917</v>
      </c>
      <c r="B54" s="2" t="s">
        <v>12963</v>
      </c>
      <c r="C54" s="3" t="s">
        <v>7308</v>
      </c>
      <c r="D54" s="2">
        <v>11</v>
      </c>
      <c r="E54" s="4" t="s">
        <v>12918</v>
      </c>
      <c r="F54" s="2" t="s">
        <v>52</v>
      </c>
      <c r="G54" s="4" t="s">
        <v>12912</v>
      </c>
    </row>
    <row r="55" spans="1:7">
      <c r="A55" s="2" t="s">
        <v>457</v>
      </c>
      <c r="B55" s="2" t="s">
        <v>12964</v>
      </c>
      <c r="C55" s="3" t="s">
        <v>456</v>
      </c>
      <c r="D55" s="2">
        <v>11</v>
      </c>
      <c r="E55" s="4" t="s">
        <v>12922</v>
      </c>
      <c r="F55" s="2" t="s">
        <v>52</v>
      </c>
      <c r="G55" s="4" t="s">
        <v>12907</v>
      </c>
    </row>
    <row r="56" spans="1:7">
      <c r="A56" s="2" t="s">
        <v>12917</v>
      </c>
      <c r="B56" s="2" t="s">
        <v>12929</v>
      </c>
      <c r="C56" s="3" t="s">
        <v>5934</v>
      </c>
      <c r="D56" s="2">
        <v>10</v>
      </c>
      <c r="E56" s="4" t="s">
        <v>12941</v>
      </c>
      <c r="F56" s="2" t="s">
        <v>52</v>
      </c>
      <c r="G56" s="4" t="s">
        <v>12907</v>
      </c>
    </row>
    <row r="57" spans="1:7">
      <c r="A57" s="2" t="s">
        <v>12917</v>
      </c>
      <c r="B57" s="2" t="s">
        <v>12965</v>
      </c>
      <c r="C57" s="3" t="s">
        <v>3262</v>
      </c>
      <c r="D57" s="2">
        <v>8</v>
      </c>
      <c r="E57" s="4" t="s">
        <v>12918</v>
      </c>
      <c r="F57" s="2" t="s">
        <v>52</v>
      </c>
      <c r="G57" s="4" t="s">
        <v>12912</v>
      </c>
    </row>
    <row r="58" spans="1:7">
      <c r="A58" s="2" t="s">
        <v>12917</v>
      </c>
      <c r="B58" s="2" t="s">
        <v>12966</v>
      </c>
      <c r="C58" s="3" t="s">
        <v>3295</v>
      </c>
      <c r="D58" s="2">
        <v>8</v>
      </c>
      <c r="E58" s="4" t="s">
        <v>12918</v>
      </c>
      <c r="F58" s="2" t="s">
        <v>52</v>
      </c>
      <c r="G58" s="4" t="s">
        <v>12912</v>
      </c>
    </row>
    <row r="59" spans="1:7">
      <c r="A59" s="2" t="s">
        <v>12917</v>
      </c>
      <c r="B59" s="2" t="s">
        <v>12945</v>
      </c>
      <c r="C59" s="3" t="s">
        <v>106</v>
      </c>
      <c r="D59" s="2">
        <v>6</v>
      </c>
      <c r="E59" s="4" t="s">
        <v>12941</v>
      </c>
      <c r="F59" s="2" t="s">
        <v>52</v>
      </c>
      <c r="G59" s="4" t="s">
        <v>12912</v>
      </c>
    </row>
    <row r="60" spans="1:7">
      <c r="A60" s="2" t="s">
        <v>12917</v>
      </c>
      <c r="B60" s="2" t="s">
        <v>12967</v>
      </c>
      <c r="C60" s="3" t="s">
        <v>542</v>
      </c>
      <c r="D60" s="2">
        <v>6</v>
      </c>
      <c r="E60" s="4" t="s">
        <v>12918</v>
      </c>
      <c r="F60" s="2" t="s">
        <v>52</v>
      </c>
      <c r="G60" s="4" t="s">
        <v>12912</v>
      </c>
    </row>
    <row r="61" spans="1:7">
      <c r="A61" s="2" t="s">
        <v>12917</v>
      </c>
      <c r="B61" s="2" t="s">
        <v>12968</v>
      </c>
      <c r="C61" s="3" t="s">
        <v>2876</v>
      </c>
      <c r="D61" s="2">
        <v>6</v>
      </c>
      <c r="E61" s="4" t="s">
        <v>12918</v>
      </c>
      <c r="F61" s="2" t="s">
        <v>52</v>
      </c>
      <c r="G61" s="4" t="s">
        <v>12912</v>
      </c>
    </row>
    <row r="62" spans="1:7">
      <c r="A62" s="2" t="s">
        <v>12917</v>
      </c>
      <c r="B62" s="2" t="s">
        <v>12969</v>
      </c>
      <c r="C62" s="3" t="s">
        <v>2241</v>
      </c>
      <c r="D62" s="2">
        <v>6</v>
      </c>
      <c r="E62" s="4" t="s">
        <v>12918</v>
      </c>
      <c r="F62" s="2" t="s">
        <v>52</v>
      </c>
      <c r="G62" s="4" t="s">
        <v>12912</v>
      </c>
    </row>
    <row r="63" spans="1:7">
      <c r="A63" s="2" t="s">
        <v>2677</v>
      </c>
      <c r="B63" s="2" t="s">
        <v>12935</v>
      </c>
      <c r="C63" s="3" t="s">
        <v>2674</v>
      </c>
      <c r="D63" s="2">
        <v>6</v>
      </c>
      <c r="E63" s="4" t="s">
        <v>12970</v>
      </c>
      <c r="F63" s="2" t="s">
        <v>52</v>
      </c>
      <c r="G63" s="4" t="s">
        <v>12936</v>
      </c>
    </row>
    <row r="64" spans="1:7">
      <c r="A64" s="2" t="s">
        <v>12917</v>
      </c>
      <c r="B64" s="2" t="s">
        <v>12939</v>
      </c>
      <c r="C64" s="3" t="s">
        <v>5884</v>
      </c>
      <c r="D64" s="2">
        <v>6</v>
      </c>
      <c r="E64" s="4" t="s">
        <v>12941</v>
      </c>
      <c r="F64" s="2" t="s">
        <v>52</v>
      </c>
      <c r="G64" s="4" t="s">
        <v>12912</v>
      </c>
    </row>
    <row r="65" spans="1:7">
      <c r="A65" s="2" t="s">
        <v>12917</v>
      </c>
      <c r="B65" s="2" t="s">
        <v>12950</v>
      </c>
      <c r="C65" s="3" t="s">
        <v>6106</v>
      </c>
      <c r="D65" s="2">
        <v>6</v>
      </c>
      <c r="E65" s="4" t="s">
        <v>12941</v>
      </c>
      <c r="F65" s="2" t="s">
        <v>52</v>
      </c>
      <c r="G65" s="4" t="s">
        <v>12907</v>
      </c>
    </row>
    <row r="66" spans="1:7">
      <c r="A66" s="2" t="s">
        <v>12917</v>
      </c>
      <c r="B66" s="2" t="s">
        <v>12971</v>
      </c>
      <c r="C66" s="3" t="s">
        <v>4882</v>
      </c>
      <c r="D66" s="2">
        <v>6</v>
      </c>
      <c r="E66" s="4" t="s">
        <v>12918</v>
      </c>
      <c r="F66" s="2" t="s">
        <v>52</v>
      </c>
      <c r="G66" s="4" t="s">
        <v>12912</v>
      </c>
    </row>
    <row r="67" spans="1:7">
      <c r="A67" s="2" t="s">
        <v>12917</v>
      </c>
      <c r="B67" s="2" t="s">
        <v>12964</v>
      </c>
      <c r="C67" s="3" t="s">
        <v>568</v>
      </c>
      <c r="D67" s="2">
        <v>6</v>
      </c>
      <c r="E67" s="4" t="s">
        <v>12918</v>
      </c>
      <c r="F67" s="2" t="s">
        <v>52</v>
      </c>
      <c r="G67" s="4" t="s">
        <v>12907</v>
      </c>
    </row>
    <row r="68" spans="1:7">
      <c r="A68" s="2" t="s">
        <v>12917</v>
      </c>
      <c r="B68" s="2" t="s">
        <v>12972</v>
      </c>
      <c r="C68" s="3" t="s">
        <v>3574</v>
      </c>
      <c r="D68" s="2">
        <v>5</v>
      </c>
      <c r="E68" s="4" t="s">
        <v>12918</v>
      </c>
      <c r="F68" s="2" t="s">
        <v>52</v>
      </c>
      <c r="G68" s="4" t="s">
        <v>12912</v>
      </c>
    </row>
    <row r="69" spans="1:7">
      <c r="A69" s="2" t="s">
        <v>2736</v>
      </c>
      <c r="B69" s="2" t="s">
        <v>12973</v>
      </c>
      <c r="C69" s="3" t="s">
        <v>2735</v>
      </c>
      <c r="D69" s="2">
        <v>5</v>
      </c>
      <c r="E69" s="4" t="s">
        <v>12922</v>
      </c>
      <c r="F69" s="2" t="s">
        <v>52</v>
      </c>
      <c r="G69" s="4" t="s">
        <v>12923</v>
      </c>
    </row>
    <row r="70" spans="1:7">
      <c r="A70" s="2" t="s">
        <v>12917</v>
      </c>
      <c r="B70" s="2" t="s">
        <v>12974</v>
      </c>
      <c r="C70" s="3" t="s">
        <v>5629</v>
      </c>
      <c r="D70" s="2">
        <v>5</v>
      </c>
      <c r="E70" s="4" t="s">
        <v>12918</v>
      </c>
      <c r="F70" s="2" t="s">
        <v>52</v>
      </c>
      <c r="G70" s="4" t="s">
        <v>12912</v>
      </c>
    </row>
    <row r="71" spans="1:7">
      <c r="A71" s="2" t="s">
        <v>12917</v>
      </c>
      <c r="B71" s="2" t="s">
        <v>12975</v>
      </c>
      <c r="C71" s="3" t="s">
        <v>1194</v>
      </c>
      <c r="D71" s="2">
        <v>5</v>
      </c>
      <c r="E71" s="4" t="s">
        <v>12918</v>
      </c>
      <c r="F71" s="2" t="s">
        <v>52</v>
      </c>
      <c r="G71" s="4" t="s">
        <v>12912</v>
      </c>
    </row>
    <row r="72" spans="1:7">
      <c r="A72" s="2" t="s">
        <v>12917</v>
      </c>
      <c r="B72" s="2" t="s">
        <v>12976</v>
      </c>
      <c r="C72" s="3" t="s">
        <v>4374</v>
      </c>
      <c r="D72" s="2">
        <v>5</v>
      </c>
      <c r="E72" s="4" t="s">
        <v>12918</v>
      </c>
      <c r="F72" s="2" t="s">
        <v>52</v>
      </c>
      <c r="G72" s="4" t="s">
        <v>12912</v>
      </c>
    </row>
    <row r="73" spans="1:7">
      <c r="A73" s="2" t="s">
        <v>12917</v>
      </c>
      <c r="B73" s="2" t="s">
        <v>12977</v>
      </c>
      <c r="C73" s="3" t="s">
        <v>1279</v>
      </c>
      <c r="D73" s="2">
        <v>4</v>
      </c>
      <c r="E73" s="4" t="s">
        <v>12918</v>
      </c>
      <c r="F73" s="2" t="s">
        <v>52</v>
      </c>
      <c r="G73" s="4" t="s">
        <v>12912</v>
      </c>
    </row>
    <row r="74" spans="1:7">
      <c r="A74" s="2" t="s">
        <v>12946</v>
      </c>
      <c r="B74" s="2" t="s">
        <v>12978</v>
      </c>
      <c r="C74" s="3" t="s">
        <v>8675</v>
      </c>
      <c r="D74" s="2">
        <v>4</v>
      </c>
      <c r="E74" s="4" t="s">
        <v>18</v>
      </c>
      <c r="F74" s="2" t="s">
        <v>52</v>
      </c>
      <c r="G74" s="4" t="s">
        <v>12912</v>
      </c>
    </row>
    <row r="75" spans="1:7">
      <c r="A75" s="2" t="s">
        <v>12943</v>
      </c>
      <c r="B75" s="2" t="s">
        <v>12978</v>
      </c>
      <c r="C75" s="3" t="s">
        <v>8675</v>
      </c>
      <c r="D75" s="2">
        <v>4</v>
      </c>
      <c r="E75" s="4" t="s">
        <v>4</v>
      </c>
      <c r="F75" s="2" t="s">
        <v>52</v>
      </c>
      <c r="G75" s="4" t="s">
        <v>12912</v>
      </c>
    </row>
    <row r="76" spans="1:7">
      <c r="A76" s="2" t="s">
        <v>12917</v>
      </c>
      <c r="B76" s="2" t="s">
        <v>12979</v>
      </c>
      <c r="C76" s="3" t="s">
        <v>491</v>
      </c>
      <c r="D76" s="2">
        <v>4</v>
      </c>
      <c r="E76" s="4" t="s">
        <v>12918</v>
      </c>
      <c r="F76" s="2" t="s">
        <v>52</v>
      </c>
      <c r="G76" s="4" t="s">
        <v>12912</v>
      </c>
    </row>
    <row r="77" spans="1:7">
      <c r="A77" s="2" t="s">
        <v>12917</v>
      </c>
      <c r="B77" s="2" t="s">
        <v>12980</v>
      </c>
      <c r="C77" s="3" t="s">
        <v>5680</v>
      </c>
      <c r="D77" s="2">
        <v>4</v>
      </c>
      <c r="E77" s="4" t="s">
        <v>12918</v>
      </c>
      <c r="F77" s="2" t="s">
        <v>52</v>
      </c>
      <c r="G77" s="4" t="s">
        <v>12912</v>
      </c>
    </row>
    <row r="78" spans="1:7">
      <c r="A78" s="2" t="s">
        <v>12917</v>
      </c>
      <c r="B78" s="2" t="s">
        <v>12981</v>
      </c>
      <c r="C78" s="3" t="s">
        <v>366</v>
      </c>
      <c r="D78" s="2">
        <v>4</v>
      </c>
      <c r="E78" s="4" t="s">
        <v>12918</v>
      </c>
      <c r="F78" s="2" t="s">
        <v>52</v>
      </c>
      <c r="G78" s="4" t="s">
        <v>12932</v>
      </c>
    </row>
    <row r="79" spans="1:7">
      <c r="A79" s="2" t="s">
        <v>12917</v>
      </c>
      <c r="B79" s="2" t="s">
        <v>12982</v>
      </c>
      <c r="C79" s="3" t="s">
        <v>3415</v>
      </c>
      <c r="D79" s="2">
        <v>4</v>
      </c>
      <c r="E79" s="4" t="s">
        <v>12918</v>
      </c>
      <c r="F79" s="2" t="s">
        <v>52</v>
      </c>
      <c r="G79" s="4" t="s">
        <v>12912</v>
      </c>
    </row>
    <row r="80" spans="1:7">
      <c r="A80" s="2" t="s">
        <v>12917</v>
      </c>
      <c r="B80" s="2" t="s">
        <v>12983</v>
      </c>
      <c r="C80" s="3" t="s">
        <v>5848</v>
      </c>
      <c r="D80" s="2">
        <v>3</v>
      </c>
      <c r="E80" s="4" t="s">
        <v>12918</v>
      </c>
      <c r="F80" s="2" t="s">
        <v>52</v>
      </c>
      <c r="G80" s="4" t="s">
        <v>12912</v>
      </c>
    </row>
    <row r="81" spans="1:7">
      <c r="A81" s="2" t="s">
        <v>12917</v>
      </c>
      <c r="B81" s="2" t="s">
        <v>12984</v>
      </c>
      <c r="C81" s="3" t="s">
        <v>1924</v>
      </c>
      <c r="D81" s="2">
        <v>3</v>
      </c>
      <c r="E81" s="4" t="s">
        <v>12918</v>
      </c>
      <c r="F81" s="2" t="s">
        <v>52</v>
      </c>
      <c r="G81" s="4" t="s">
        <v>12912</v>
      </c>
    </row>
    <row r="82" spans="1:7">
      <c r="A82" s="2" t="s">
        <v>12917</v>
      </c>
      <c r="B82" s="2" t="s">
        <v>12985</v>
      </c>
      <c r="C82" s="3" t="s">
        <v>3980</v>
      </c>
      <c r="D82" s="2">
        <v>3</v>
      </c>
      <c r="E82" s="4" t="s">
        <v>12918</v>
      </c>
      <c r="F82" s="2" t="s">
        <v>52</v>
      </c>
      <c r="G82" s="4" t="s">
        <v>12912</v>
      </c>
    </row>
    <row r="83" spans="1:7">
      <c r="A83" s="2" t="s">
        <v>12917</v>
      </c>
      <c r="B83" s="2" t="s">
        <v>12986</v>
      </c>
      <c r="C83" s="3" t="s">
        <v>646</v>
      </c>
      <c r="D83" s="2">
        <v>3</v>
      </c>
      <c r="E83" s="4" t="s">
        <v>12918</v>
      </c>
      <c r="F83" s="2" t="s">
        <v>52</v>
      </c>
      <c r="G83" s="4" t="s">
        <v>12912</v>
      </c>
    </row>
    <row r="84" spans="1:7">
      <c r="A84" s="2" t="s">
        <v>12910</v>
      </c>
      <c r="B84" s="2" t="s">
        <v>12905</v>
      </c>
      <c r="C84" s="3" t="s">
        <v>2548</v>
      </c>
      <c r="D84" s="2">
        <v>3</v>
      </c>
      <c r="E84" s="4" t="s">
        <v>15</v>
      </c>
      <c r="F84" s="2" t="s">
        <v>52</v>
      </c>
      <c r="G84" s="4" t="s">
        <v>12907</v>
      </c>
    </row>
    <row r="85" spans="1:7">
      <c r="A85" s="2" t="s">
        <v>12917</v>
      </c>
      <c r="B85" s="2" t="s">
        <v>12937</v>
      </c>
      <c r="C85" s="3" t="s">
        <v>183</v>
      </c>
      <c r="D85" s="2">
        <v>3</v>
      </c>
      <c r="E85" s="4" t="s">
        <v>12941</v>
      </c>
      <c r="F85" s="2" t="s">
        <v>52</v>
      </c>
      <c r="G85" s="4" t="s">
        <v>12907</v>
      </c>
    </row>
    <row r="86" spans="1:7">
      <c r="A86" s="2" t="s">
        <v>12917</v>
      </c>
      <c r="B86" s="2" t="s">
        <v>12987</v>
      </c>
      <c r="C86" s="3" t="s">
        <v>9807</v>
      </c>
      <c r="D86" s="2">
        <v>3</v>
      </c>
      <c r="E86" s="4" t="s">
        <v>12918</v>
      </c>
      <c r="F86" s="2" t="s">
        <v>52</v>
      </c>
      <c r="G86" s="4" t="s">
        <v>12912</v>
      </c>
    </row>
    <row r="87" spans="1:7">
      <c r="A87" s="2" t="s">
        <v>12917</v>
      </c>
      <c r="B87" s="2" t="s">
        <v>12973</v>
      </c>
      <c r="C87" s="3" t="s">
        <v>3469</v>
      </c>
      <c r="D87" s="2">
        <v>3</v>
      </c>
      <c r="E87" s="4" t="s">
        <v>12941</v>
      </c>
      <c r="F87" s="2" t="s">
        <v>52</v>
      </c>
      <c r="G87" s="4" t="s">
        <v>12923</v>
      </c>
    </row>
    <row r="88" spans="1:7">
      <c r="A88" s="2" t="s">
        <v>1108</v>
      </c>
      <c r="B88" s="2" t="s">
        <v>12988</v>
      </c>
      <c r="C88" s="3" t="s">
        <v>1107</v>
      </c>
      <c r="D88" s="2">
        <v>3</v>
      </c>
      <c r="E88" s="4" t="s">
        <v>12948</v>
      </c>
      <c r="F88" s="2" t="s">
        <v>52</v>
      </c>
      <c r="G88" s="4" t="s">
        <v>12923</v>
      </c>
    </row>
    <row r="89" spans="1:7">
      <c r="A89" s="2" t="s">
        <v>12917</v>
      </c>
      <c r="B89" s="2" t="s">
        <v>12989</v>
      </c>
      <c r="C89" s="3" t="s">
        <v>634</v>
      </c>
      <c r="D89" s="2">
        <v>3</v>
      </c>
      <c r="E89" s="4" t="s">
        <v>12918</v>
      </c>
      <c r="F89" s="2" t="s">
        <v>52</v>
      </c>
      <c r="G89" s="4" t="s">
        <v>12912</v>
      </c>
    </row>
    <row r="90" spans="1:7">
      <c r="A90" s="2" t="s">
        <v>12946</v>
      </c>
      <c r="B90" s="2" t="s">
        <v>12990</v>
      </c>
      <c r="C90" s="3" t="s">
        <v>9308</v>
      </c>
      <c r="D90" s="2">
        <v>3</v>
      </c>
      <c r="E90" s="4" t="s">
        <v>18</v>
      </c>
      <c r="F90" s="2" t="s">
        <v>52</v>
      </c>
      <c r="G90" s="4" t="s">
        <v>12912</v>
      </c>
    </row>
    <row r="91" spans="1:7">
      <c r="A91" s="2" t="s">
        <v>12917</v>
      </c>
      <c r="B91" s="2" t="s">
        <v>12991</v>
      </c>
      <c r="C91" s="3" t="s">
        <v>5953</v>
      </c>
      <c r="D91" s="2">
        <v>3</v>
      </c>
      <c r="E91" s="4" t="s">
        <v>12918</v>
      </c>
      <c r="F91" s="2" t="s">
        <v>52</v>
      </c>
      <c r="G91" s="4" t="s">
        <v>12912</v>
      </c>
    </row>
    <row r="92" spans="1:7">
      <c r="A92" s="2" t="s">
        <v>12917</v>
      </c>
      <c r="B92" s="2" t="s">
        <v>12992</v>
      </c>
      <c r="C92" s="3" t="s">
        <v>3087</v>
      </c>
      <c r="D92" s="2">
        <v>3</v>
      </c>
      <c r="E92" s="4" t="s">
        <v>12918</v>
      </c>
      <c r="F92" s="2" t="s">
        <v>52</v>
      </c>
      <c r="G92" s="4" t="s">
        <v>12912</v>
      </c>
    </row>
    <row r="93" spans="1:7">
      <c r="A93" s="2" t="s">
        <v>12917</v>
      </c>
      <c r="B93" s="2" t="s">
        <v>12993</v>
      </c>
      <c r="C93" s="3" t="s">
        <v>1020</v>
      </c>
      <c r="D93" s="2">
        <v>3</v>
      </c>
      <c r="E93" s="4" t="s">
        <v>12918</v>
      </c>
      <c r="F93" s="2" t="s">
        <v>52</v>
      </c>
      <c r="G93" s="4" t="s">
        <v>12912</v>
      </c>
    </row>
    <row r="94" spans="1:7">
      <c r="A94" s="2" t="s">
        <v>12917</v>
      </c>
      <c r="B94" s="2" t="s">
        <v>12994</v>
      </c>
      <c r="C94" s="3" t="s">
        <v>1627</v>
      </c>
      <c r="D94" s="2">
        <v>3</v>
      </c>
      <c r="E94" s="4" t="s">
        <v>12918</v>
      </c>
      <c r="F94" s="2" t="s">
        <v>52</v>
      </c>
      <c r="G94" s="4" t="s">
        <v>12912</v>
      </c>
    </row>
    <row r="95" spans="1:7">
      <c r="A95" s="2" t="s">
        <v>12917</v>
      </c>
      <c r="B95" s="2" t="s">
        <v>12995</v>
      </c>
      <c r="C95" s="3" t="s">
        <v>1360</v>
      </c>
      <c r="D95" s="2">
        <v>3</v>
      </c>
      <c r="E95" s="4" t="s">
        <v>12918</v>
      </c>
      <c r="F95" s="2" t="s">
        <v>52</v>
      </c>
      <c r="G95" s="4" t="s">
        <v>12912</v>
      </c>
    </row>
    <row r="96" spans="1:7">
      <c r="A96" s="2" t="s">
        <v>12917</v>
      </c>
      <c r="B96" s="2" t="s">
        <v>12996</v>
      </c>
      <c r="C96" s="3" t="s">
        <v>1228</v>
      </c>
      <c r="D96" s="2">
        <v>3</v>
      </c>
      <c r="E96" s="4" t="s">
        <v>12918</v>
      </c>
      <c r="F96" s="2" t="s">
        <v>52</v>
      </c>
      <c r="G96" s="4" t="s">
        <v>12912</v>
      </c>
    </row>
    <row r="97" spans="1:7">
      <c r="A97" s="2" t="s">
        <v>921</v>
      </c>
      <c r="B97" s="2" t="s">
        <v>12997</v>
      </c>
      <c r="C97" s="3" t="s">
        <v>920</v>
      </c>
      <c r="D97" s="2">
        <v>3</v>
      </c>
      <c r="E97" s="4" t="s">
        <v>12922</v>
      </c>
      <c r="F97" s="2" t="s">
        <v>52</v>
      </c>
      <c r="G97" s="4" t="s">
        <v>12923</v>
      </c>
    </row>
    <row r="98" spans="1:7">
      <c r="A98" s="2" t="s">
        <v>12917</v>
      </c>
      <c r="B98" s="2" t="s">
        <v>12959</v>
      </c>
      <c r="C98" s="3" t="s">
        <v>5534</v>
      </c>
      <c r="D98" s="2">
        <v>3</v>
      </c>
      <c r="E98" s="4" t="s">
        <v>12941</v>
      </c>
      <c r="F98" s="2" t="s">
        <v>52</v>
      </c>
      <c r="G98" s="4" t="s">
        <v>12923</v>
      </c>
    </row>
    <row r="99" spans="1:7">
      <c r="A99" s="2" t="s">
        <v>12917</v>
      </c>
      <c r="B99" s="2" t="s">
        <v>12998</v>
      </c>
      <c r="C99" s="3" t="s">
        <v>8135</v>
      </c>
      <c r="D99" s="2">
        <v>3</v>
      </c>
      <c r="E99" s="4" t="s">
        <v>12918</v>
      </c>
      <c r="F99" s="2" t="s">
        <v>52</v>
      </c>
      <c r="G99" s="4" t="s">
        <v>12912</v>
      </c>
    </row>
    <row r="100" spans="1:7">
      <c r="A100" s="2" t="s">
        <v>12917</v>
      </c>
      <c r="B100" s="2" t="s">
        <v>12999</v>
      </c>
      <c r="C100" s="3" t="s">
        <v>3927</v>
      </c>
      <c r="D100" s="2">
        <v>2</v>
      </c>
      <c r="E100" s="4" t="s">
        <v>12918</v>
      </c>
      <c r="F100" s="2" t="s">
        <v>52</v>
      </c>
      <c r="G100" s="4" t="s">
        <v>12912</v>
      </c>
    </row>
    <row r="101" spans="1:7">
      <c r="A101" s="2" t="s">
        <v>1337</v>
      </c>
      <c r="B101" s="2" t="s">
        <v>13000</v>
      </c>
      <c r="C101" s="3" t="s">
        <v>1332</v>
      </c>
      <c r="D101" s="2">
        <v>2</v>
      </c>
      <c r="E101" s="4" t="s">
        <v>12970</v>
      </c>
      <c r="F101" s="2" t="s">
        <v>52</v>
      </c>
      <c r="G101" s="4" t="s">
        <v>12912</v>
      </c>
    </row>
    <row r="102" spans="1:7">
      <c r="A102" s="2" t="s">
        <v>12917</v>
      </c>
      <c r="B102" s="2" t="s">
        <v>13000</v>
      </c>
      <c r="C102" s="3" t="s">
        <v>1332</v>
      </c>
      <c r="D102" s="2">
        <v>2</v>
      </c>
      <c r="E102" s="4" t="s">
        <v>12918</v>
      </c>
      <c r="F102" s="2" t="s">
        <v>52</v>
      </c>
      <c r="G102" s="4" t="s">
        <v>12912</v>
      </c>
    </row>
    <row r="103" spans="1:7">
      <c r="A103" s="2" t="s">
        <v>12946</v>
      </c>
      <c r="B103" s="2" t="s">
        <v>13000</v>
      </c>
      <c r="C103" s="3" t="s">
        <v>1332</v>
      </c>
      <c r="D103" s="2">
        <v>2</v>
      </c>
      <c r="E103" s="4" t="s">
        <v>18</v>
      </c>
      <c r="F103" s="2" t="s">
        <v>52</v>
      </c>
      <c r="G103" s="4" t="s">
        <v>12912</v>
      </c>
    </row>
    <row r="104" spans="1:7">
      <c r="A104" s="2" t="s">
        <v>12943</v>
      </c>
      <c r="B104" s="2" t="s">
        <v>13000</v>
      </c>
      <c r="C104" s="3" t="s">
        <v>1332</v>
      </c>
      <c r="D104" s="2">
        <v>2</v>
      </c>
      <c r="E104" s="4" t="s">
        <v>4</v>
      </c>
      <c r="F104" s="2" t="s">
        <v>52</v>
      </c>
      <c r="G104" s="4" t="s">
        <v>12912</v>
      </c>
    </row>
    <row r="105" spans="1:7">
      <c r="A105" s="2" t="s">
        <v>12946</v>
      </c>
      <c r="B105" s="2" t="s">
        <v>13001</v>
      </c>
      <c r="C105" s="3" t="s">
        <v>5686</v>
      </c>
      <c r="D105" s="2">
        <v>2</v>
      </c>
      <c r="E105" s="4" t="s">
        <v>18</v>
      </c>
      <c r="F105" s="2" t="s">
        <v>52</v>
      </c>
      <c r="G105" s="4" t="s">
        <v>12912</v>
      </c>
    </row>
    <row r="106" spans="1:7">
      <c r="A106" s="2" t="s">
        <v>12917</v>
      </c>
      <c r="B106" s="2" t="s">
        <v>13002</v>
      </c>
      <c r="C106" s="3" t="s">
        <v>2432</v>
      </c>
      <c r="D106" s="2">
        <v>2</v>
      </c>
      <c r="E106" s="4" t="s">
        <v>12918</v>
      </c>
      <c r="F106" s="2" t="s">
        <v>52</v>
      </c>
      <c r="G106" s="4" t="s">
        <v>12912</v>
      </c>
    </row>
    <row r="107" spans="1:7">
      <c r="A107" s="2" t="s">
        <v>12917</v>
      </c>
      <c r="B107" s="2" t="s">
        <v>13003</v>
      </c>
      <c r="C107" s="3" t="s">
        <v>185</v>
      </c>
      <c r="D107" s="2">
        <v>2</v>
      </c>
      <c r="E107" s="4" t="s">
        <v>12918</v>
      </c>
      <c r="F107" s="2" t="s">
        <v>52</v>
      </c>
      <c r="G107" s="4" t="s">
        <v>12912</v>
      </c>
    </row>
    <row r="108" spans="1:7">
      <c r="A108" s="2" t="s">
        <v>335</v>
      </c>
      <c r="B108" s="2" t="s">
        <v>13004</v>
      </c>
      <c r="C108" s="3" t="s">
        <v>329</v>
      </c>
      <c r="D108" s="2">
        <v>2</v>
      </c>
      <c r="E108" s="4" t="s">
        <v>12970</v>
      </c>
      <c r="F108" s="2" t="s">
        <v>52</v>
      </c>
      <c r="G108" s="4" t="s">
        <v>12912</v>
      </c>
    </row>
    <row r="109" spans="1:7">
      <c r="A109" s="2" t="s">
        <v>12917</v>
      </c>
      <c r="B109" s="2" t="s">
        <v>13004</v>
      </c>
      <c r="C109" s="3" t="s">
        <v>329</v>
      </c>
      <c r="D109" s="2">
        <v>2</v>
      </c>
      <c r="E109" s="4" t="s">
        <v>12918</v>
      </c>
      <c r="F109" s="2" t="s">
        <v>52</v>
      </c>
      <c r="G109" s="4" t="s">
        <v>12912</v>
      </c>
    </row>
    <row r="110" spans="1:7">
      <c r="A110" s="2" t="s">
        <v>12946</v>
      </c>
      <c r="B110" s="2" t="s">
        <v>13004</v>
      </c>
      <c r="C110" s="3" t="s">
        <v>329</v>
      </c>
      <c r="D110" s="2">
        <v>2</v>
      </c>
      <c r="E110" s="4" t="s">
        <v>18</v>
      </c>
      <c r="F110" s="2" t="s">
        <v>52</v>
      </c>
      <c r="G110" s="4" t="s">
        <v>12912</v>
      </c>
    </row>
    <row r="111" spans="1:7">
      <c r="A111" s="2" t="s">
        <v>12943</v>
      </c>
      <c r="B111" s="2" t="s">
        <v>13004</v>
      </c>
      <c r="C111" s="3" t="s">
        <v>329</v>
      </c>
      <c r="D111" s="2">
        <v>2</v>
      </c>
      <c r="E111" s="4" t="s">
        <v>4</v>
      </c>
      <c r="F111" s="2" t="s">
        <v>52</v>
      </c>
      <c r="G111" s="4" t="s">
        <v>12912</v>
      </c>
    </row>
    <row r="112" spans="1:7">
      <c r="A112" s="2" t="s">
        <v>12917</v>
      </c>
      <c r="B112" s="2" t="s">
        <v>13005</v>
      </c>
      <c r="C112" s="3" t="s">
        <v>2659</v>
      </c>
      <c r="D112" s="2">
        <v>2</v>
      </c>
      <c r="E112" s="4" t="s">
        <v>12918</v>
      </c>
      <c r="F112" s="2" t="s">
        <v>52</v>
      </c>
      <c r="G112" s="4" t="s">
        <v>12912</v>
      </c>
    </row>
    <row r="113" spans="1:7">
      <c r="A113" s="2" t="s">
        <v>7634</v>
      </c>
      <c r="B113" s="2" t="s">
        <v>13006</v>
      </c>
      <c r="C113" s="3" t="s">
        <v>7633</v>
      </c>
      <c r="D113" s="2">
        <v>2</v>
      </c>
      <c r="E113" s="4" t="s">
        <v>12948</v>
      </c>
      <c r="F113" s="2" t="s">
        <v>52</v>
      </c>
      <c r="G113" s="4" t="s">
        <v>12907</v>
      </c>
    </row>
    <row r="114" spans="1:7">
      <c r="A114" s="2" t="s">
        <v>12917</v>
      </c>
      <c r="B114" s="2" t="s">
        <v>13007</v>
      </c>
      <c r="C114" s="3" t="s">
        <v>502</v>
      </c>
      <c r="D114" s="2">
        <v>2</v>
      </c>
      <c r="E114" s="4" t="s">
        <v>12918</v>
      </c>
      <c r="F114" s="2" t="s">
        <v>52</v>
      </c>
      <c r="G114" s="4" t="s">
        <v>12912</v>
      </c>
    </row>
    <row r="115" spans="1:7">
      <c r="A115" s="2" t="s">
        <v>12946</v>
      </c>
      <c r="B115" s="2" t="s">
        <v>13007</v>
      </c>
      <c r="C115" s="3" t="s">
        <v>496</v>
      </c>
      <c r="D115" s="2">
        <v>2</v>
      </c>
      <c r="E115" s="4" t="s">
        <v>18</v>
      </c>
      <c r="F115" s="2" t="s">
        <v>52</v>
      </c>
      <c r="G115" s="4" t="s">
        <v>12912</v>
      </c>
    </row>
    <row r="116" spans="1:7">
      <c r="A116" s="2" t="s">
        <v>12943</v>
      </c>
      <c r="B116" s="2" t="s">
        <v>13007</v>
      </c>
      <c r="C116" s="3" t="s">
        <v>496</v>
      </c>
      <c r="D116" s="2">
        <v>2</v>
      </c>
      <c r="E116" s="4" t="s">
        <v>4</v>
      </c>
      <c r="F116" s="2" t="s">
        <v>52</v>
      </c>
      <c r="G116" s="4" t="s">
        <v>12912</v>
      </c>
    </row>
    <row r="117" spans="1:7">
      <c r="A117" s="2" t="s">
        <v>12946</v>
      </c>
      <c r="B117" s="2" t="s">
        <v>13008</v>
      </c>
      <c r="C117" s="3" t="s">
        <v>4779</v>
      </c>
      <c r="D117" s="2">
        <v>2</v>
      </c>
      <c r="E117" s="4" t="s">
        <v>18</v>
      </c>
      <c r="F117" s="2" t="s">
        <v>52</v>
      </c>
      <c r="G117" s="4" t="s">
        <v>12912</v>
      </c>
    </row>
    <row r="118" spans="1:7">
      <c r="A118" s="2" t="s">
        <v>12943</v>
      </c>
      <c r="B118" s="2" t="s">
        <v>13008</v>
      </c>
      <c r="C118" s="3" t="s">
        <v>4779</v>
      </c>
      <c r="D118" s="2">
        <v>2</v>
      </c>
      <c r="E118" s="4" t="s">
        <v>4</v>
      </c>
      <c r="F118" s="2" t="s">
        <v>52</v>
      </c>
      <c r="G118" s="4" t="s">
        <v>12912</v>
      </c>
    </row>
    <row r="119" spans="1:7">
      <c r="A119" s="2" t="s">
        <v>552</v>
      </c>
      <c r="B119" s="2" t="s">
        <v>13009</v>
      </c>
      <c r="C119" s="3" t="s">
        <v>551</v>
      </c>
      <c r="D119" s="2">
        <v>2</v>
      </c>
      <c r="E119" s="4" t="s">
        <v>12948</v>
      </c>
      <c r="F119" s="2" t="s">
        <v>52</v>
      </c>
      <c r="G119" s="4" t="s">
        <v>12912</v>
      </c>
    </row>
    <row r="120" spans="1:7">
      <c r="A120" s="2" t="s">
        <v>909</v>
      </c>
      <c r="B120" s="2" t="s">
        <v>13010</v>
      </c>
      <c r="C120" s="3" t="s">
        <v>908</v>
      </c>
      <c r="D120" s="2">
        <v>2</v>
      </c>
      <c r="E120" s="4" t="s">
        <v>12970</v>
      </c>
      <c r="F120" s="2" t="s">
        <v>52</v>
      </c>
      <c r="G120" s="4" t="s">
        <v>12912</v>
      </c>
    </row>
    <row r="121" spans="1:7">
      <c r="A121" s="2" t="s">
        <v>12946</v>
      </c>
      <c r="B121" s="2" t="s">
        <v>13010</v>
      </c>
      <c r="C121" s="3" t="s">
        <v>904</v>
      </c>
      <c r="D121" s="2">
        <v>2</v>
      </c>
      <c r="E121" s="4" t="s">
        <v>18</v>
      </c>
      <c r="F121" s="2" t="s">
        <v>52</v>
      </c>
      <c r="G121" s="4" t="s">
        <v>12912</v>
      </c>
    </row>
    <row r="122" spans="1:7">
      <c r="A122" s="2" t="s">
        <v>12943</v>
      </c>
      <c r="B122" s="2" t="s">
        <v>13010</v>
      </c>
      <c r="C122" s="3" t="s">
        <v>904</v>
      </c>
      <c r="D122" s="2">
        <v>2</v>
      </c>
      <c r="E122" s="4" t="s">
        <v>4</v>
      </c>
      <c r="F122" s="2" t="s">
        <v>52</v>
      </c>
      <c r="G122" s="4" t="s">
        <v>12912</v>
      </c>
    </row>
    <row r="123" spans="1:7">
      <c r="A123" s="2" t="s">
        <v>1227</v>
      </c>
      <c r="B123" s="2" t="s">
        <v>13011</v>
      </c>
      <c r="C123" s="3" t="s">
        <v>1226</v>
      </c>
      <c r="D123" s="2">
        <v>2</v>
      </c>
      <c r="E123" s="4" t="s">
        <v>12922</v>
      </c>
      <c r="F123" s="2" t="s">
        <v>52</v>
      </c>
      <c r="G123" s="4" t="s">
        <v>12923</v>
      </c>
    </row>
    <row r="124" spans="1:7">
      <c r="A124" s="2" t="s">
        <v>12946</v>
      </c>
      <c r="B124" s="2" t="s">
        <v>13012</v>
      </c>
      <c r="C124" s="3" t="s">
        <v>983</v>
      </c>
      <c r="D124" s="2">
        <v>2</v>
      </c>
      <c r="E124" s="4" t="s">
        <v>18</v>
      </c>
      <c r="F124" s="2" t="s">
        <v>52</v>
      </c>
      <c r="G124" s="4" t="s">
        <v>12912</v>
      </c>
    </row>
    <row r="125" spans="1:7">
      <c r="A125" s="2" t="s">
        <v>12943</v>
      </c>
      <c r="B125" s="2" t="s">
        <v>13012</v>
      </c>
      <c r="C125" s="3" t="s">
        <v>974</v>
      </c>
      <c r="D125" s="2">
        <v>2</v>
      </c>
      <c r="E125" s="4" t="s">
        <v>4</v>
      </c>
      <c r="F125" s="2" t="s">
        <v>52</v>
      </c>
      <c r="G125" s="4" t="s">
        <v>12912</v>
      </c>
    </row>
    <row r="126" spans="1:7">
      <c r="A126" s="2" t="s">
        <v>12946</v>
      </c>
      <c r="B126" s="2" t="s">
        <v>13013</v>
      </c>
      <c r="C126" s="3" t="s">
        <v>1091</v>
      </c>
      <c r="D126" s="2">
        <v>2</v>
      </c>
      <c r="E126" s="4" t="s">
        <v>18</v>
      </c>
      <c r="F126" s="2" t="s">
        <v>52</v>
      </c>
      <c r="G126" s="4" t="s">
        <v>12912</v>
      </c>
    </row>
    <row r="127" spans="1:7">
      <c r="A127" s="2" t="s">
        <v>12943</v>
      </c>
      <c r="B127" s="2" t="s">
        <v>13013</v>
      </c>
      <c r="C127" s="3" t="s">
        <v>1086</v>
      </c>
      <c r="D127" s="2">
        <v>2</v>
      </c>
      <c r="E127" s="4" t="s">
        <v>4</v>
      </c>
      <c r="F127" s="2" t="s">
        <v>52</v>
      </c>
      <c r="G127" s="4" t="s">
        <v>12912</v>
      </c>
    </row>
    <row r="128" spans="1:7">
      <c r="A128" s="2" t="s">
        <v>12917</v>
      </c>
      <c r="B128" s="2" t="s">
        <v>13014</v>
      </c>
      <c r="C128" s="3" t="s">
        <v>5603</v>
      </c>
      <c r="D128" s="2">
        <v>2</v>
      </c>
      <c r="E128" s="4" t="s">
        <v>12918</v>
      </c>
      <c r="F128" s="2" t="s">
        <v>52</v>
      </c>
      <c r="G128" s="4" t="s">
        <v>12912</v>
      </c>
    </row>
    <row r="129" spans="1:7">
      <c r="A129" s="2" t="s">
        <v>1248</v>
      </c>
      <c r="B129" s="2" t="s">
        <v>13015</v>
      </c>
      <c r="C129" s="3" t="s">
        <v>1243</v>
      </c>
      <c r="D129" s="2">
        <v>2</v>
      </c>
      <c r="E129" s="4" t="s">
        <v>13016</v>
      </c>
      <c r="F129" s="2" t="s">
        <v>52</v>
      </c>
      <c r="G129" s="4" t="s">
        <v>12912</v>
      </c>
    </row>
    <row r="130" spans="1:7">
      <c r="A130" s="2" t="s">
        <v>12946</v>
      </c>
      <c r="B130" s="2" t="s">
        <v>13015</v>
      </c>
      <c r="C130" s="3" t="s">
        <v>1243</v>
      </c>
      <c r="D130" s="2">
        <v>2</v>
      </c>
      <c r="E130" s="4" t="s">
        <v>18</v>
      </c>
      <c r="F130" s="2" t="s">
        <v>52</v>
      </c>
      <c r="G130" s="4" t="s">
        <v>12912</v>
      </c>
    </row>
    <row r="131" spans="1:7">
      <c r="A131" s="2" t="s">
        <v>12943</v>
      </c>
      <c r="B131" s="2" t="s">
        <v>13015</v>
      </c>
      <c r="C131" s="3" t="s">
        <v>1243</v>
      </c>
      <c r="D131" s="2">
        <v>2</v>
      </c>
      <c r="E131" s="4" t="s">
        <v>4</v>
      </c>
      <c r="F131" s="2" t="s">
        <v>52</v>
      </c>
      <c r="G131" s="4" t="s">
        <v>12912</v>
      </c>
    </row>
    <row r="132" spans="1:7">
      <c r="A132" s="2" t="s">
        <v>12917</v>
      </c>
      <c r="B132" s="2" t="s">
        <v>13017</v>
      </c>
      <c r="C132" s="3" t="s">
        <v>6794</v>
      </c>
      <c r="D132" s="2">
        <v>2</v>
      </c>
      <c r="E132" s="4" t="s">
        <v>12918</v>
      </c>
      <c r="F132" s="2" t="s">
        <v>52</v>
      </c>
      <c r="G132" s="4" t="s">
        <v>12912</v>
      </c>
    </row>
    <row r="133" spans="1:7">
      <c r="A133" s="2" t="s">
        <v>12946</v>
      </c>
      <c r="B133" s="2" t="s">
        <v>13018</v>
      </c>
      <c r="C133" s="3" t="s">
        <v>1388</v>
      </c>
      <c r="D133" s="2">
        <v>2</v>
      </c>
      <c r="E133" s="4" t="s">
        <v>18</v>
      </c>
      <c r="F133" s="2" t="s">
        <v>52</v>
      </c>
      <c r="G133" s="4" t="s">
        <v>12912</v>
      </c>
    </row>
    <row r="134" spans="1:7">
      <c r="A134" s="2" t="s">
        <v>12943</v>
      </c>
      <c r="B134" s="2" t="s">
        <v>13018</v>
      </c>
      <c r="C134" s="3" t="s">
        <v>1388</v>
      </c>
      <c r="D134" s="2">
        <v>2</v>
      </c>
      <c r="E134" s="4" t="s">
        <v>4</v>
      </c>
      <c r="F134" s="2" t="s">
        <v>52</v>
      </c>
      <c r="G134" s="4" t="s">
        <v>12912</v>
      </c>
    </row>
    <row r="135" spans="1:7">
      <c r="A135" s="2" t="s">
        <v>1638</v>
      </c>
      <c r="B135" s="2" t="s">
        <v>13019</v>
      </c>
      <c r="C135" s="3" t="s">
        <v>1637</v>
      </c>
      <c r="D135" s="2">
        <v>2</v>
      </c>
      <c r="E135" s="4" t="s">
        <v>13020</v>
      </c>
      <c r="F135" s="2" t="s">
        <v>52</v>
      </c>
      <c r="G135" s="4" t="s">
        <v>12912</v>
      </c>
    </row>
    <row r="136" spans="1:7">
      <c r="A136" s="2" t="s">
        <v>12946</v>
      </c>
      <c r="B136" s="2" t="s">
        <v>13019</v>
      </c>
      <c r="C136" s="3" t="s">
        <v>1632</v>
      </c>
      <c r="D136" s="2">
        <v>2</v>
      </c>
      <c r="E136" s="4" t="s">
        <v>18</v>
      </c>
      <c r="F136" s="2" t="s">
        <v>52</v>
      </c>
      <c r="G136" s="4" t="s">
        <v>12912</v>
      </c>
    </row>
    <row r="137" spans="1:7">
      <c r="A137" s="2" t="s">
        <v>12943</v>
      </c>
      <c r="B137" s="2" t="s">
        <v>13019</v>
      </c>
      <c r="C137" s="3" t="s">
        <v>1632</v>
      </c>
      <c r="D137" s="2">
        <v>2</v>
      </c>
      <c r="E137" s="4" t="s">
        <v>4</v>
      </c>
      <c r="F137" s="2" t="s">
        <v>52</v>
      </c>
      <c r="G137" s="4" t="s">
        <v>12912</v>
      </c>
    </row>
    <row r="138" spans="1:7">
      <c r="A138" s="2" t="s">
        <v>12917</v>
      </c>
      <c r="B138" s="2" t="s">
        <v>13021</v>
      </c>
      <c r="C138" s="3" t="s">
        <v>1998</v>
      </c>
      <c r="D138" s="2">
        <v>2</v>
      </c>
      <c r="E138" s="4" t="s">
        <v>12918</v>
      </c>
      <c r="F138" s="2" t="s">
        <v>52</v>
      </c>
      <c r="G138" s="4" t="s">
        <v>12912</v>
      </c>
    </row>
    <row r="139" spans="1:7">
      <c r="A139" s="2" t="s">
        <v>12917</v>
      </c>
      <c r="B139" s="2" t="s">
        <v>13022</v>
      </c>
      <c r="C139" s="3" t="s">
        <v>9705</v>
      </c>
      <c r="D139" s="2">
        <v>2</v>
      </c>
      <c r="E139" s="4" t="s">
        <v>12918</v>
      </c>
      <c r="F139" s="2" t="s">
        <v>52</v>
      </c>
      <c r="G139" s="4" t="s">
        <v>12912</v>
      </c>
    </row>
    <row r="140" spans="1:7">
      <c r="A140" s="2" t="s">
        <v>12917</v>
      </c>
      <c r="B140" s="2" t="s">
        <v>13023</v>
      </c>
      <c r="C140" s="3" t="s">
        <v>2368</v>
      </c>
      <c r="D140" s="2">
        <v>2</v>
      </c>
      <c r="E140" s="4" t="s">
        <v>12918</v>
      </c>
      <c r="F140" s="2" t="s">
        <v>52</v>
      </c>
      <c r="G140" s="4" t="s">
        <v>12912</v>
      </c>
    </row>
    <row r="141" spans="1:7">
      <c r="A141" s="2" t="s">
        <v>12917</v>
      </c>
      <c r="B141" s="2" t="s">
        <v>13024</v>
      </c>
      <c r="C141" s="3" t="s">
        <v>1639</v>
      </c>
      <c r="D141" s="2">
        <v>2</v>
      </c>
      <c r="E141" s="4" t="s">
        <v>12918</v>
      </c>
      <c r="F141" s="2" t="s">
        <v>52</v>
      </c>
      <c r="G141" s="4" t="s">
        <v>12912</v>
      </c>
    </row>
    <row r="142" spans="1:7">
      <c r="A142" s="2" t="s">
        <v>2170</v>
      </c>
      <c r="B142" s="2" t="s">
        <v>13025</v>
      </c>
      <c r="C142" s="3" t="s">
        <v>2165</v>
      </c>
      <c r="D142" s="2">
        <v>2</v>
      </c>
      <c r="E142" s="4" t="s">
        <v>12970</v>
      </c>
      <c r="F142" s="2" t="s">
        <v>52</v>
      </c>
      <c r="G142" s="4" t="s">
        <v>12912</v>
      </c>
    </row>
    <row r="143" spans="1:7">
      <c r="A143" s="2" t="s">
        <v>12917</v>
      </c>
      <c r="B143" s="2" t="s">
        <v>13025</v>
      </c>
      <c r="C143" s="3" t="s">
        <v>2165</v>
      </c>
      <c r="D143" s="2">
        <v>2</v>
      </c>
      <c r="E143" s="4" t="s">
        <v>12918</v>
      </c>
      <c r="F143" s="2" t="s">
        <v>52</v>
      </c>
      <c r="G143" s="4" t="s">
        <v>12912</v>
      </c>
    </row>
    <row r="144" spans="1:7">
      <c r="A144" s="2" t="s">
        <v>12946</v>
      </c>
      <c r="B144" s="2" t="s">
        <v>13025</v>
      </c>
      <c r="C144" s="3" t="s">
        <v>2165</v>
      </c>
      <c r="D144" s="2">
        <v>2</v>
      </c>
      <c r="E144" s="4" t="s">
        <v>18</v>
      </c>
      <c r="F144" s="2" t="s">
        <v>52</v>
      </c>
      <c r="G144" s="4" t="s">
        <v>12912</v>
      </c>
    </row>
    <row r="145" spans="1:7">
      <c r="A145" s="2" t="s">
        <v>12943</v>
      </c>
      <c r="B145" s="2" t="s">
        <v>13025</v>
      </c>
      <c r="C145" s="3" t="s">
        <v>2165</v>
      </c>
      <c r="D145" s="2">
        <v>2</v>
      </c>
      <c r="E145" s="4" t="s">
        <v>4</v>
      </c>
      <c r="F145" s="2" t="s">
        <v>52</v>
      </c>
      <c r="G145" s="4" t="s">
        <v>12912</v>
      </c>
    </row>
    <row r="146" spans="1:7">
      <c r="A146" s="2" t="s">
        <v>12917</v>
      </c>
      <c r="B146" s="2" t="s">
        <v>13026</v>
      </c>
      <c r="C146" s="3" t="s">
        <v>414</v>
      </c>
      <c r="D146" s="2">
        <v>2</v>
      </c>
      <c r="E146" s="4" t="s">
        <v>12918</v>
      </c>
      <c r="F146" s="2" t="s">
        <v>52</v>
      </c>
      <c r="G146" s="4" t="s">
        <v>12912</v>
      </c>
    </row>
    <row r="147" spans="1:7">
      <c r="A147" s="2" t="s">
        <v>12917</v>
      </c>
      <c r="B147" s="2" t="s">
        <v>13027</v>
      </c>
      <c r="C147" s="3" t="s">
        <v>6275</v>
      </c>
      <c r="D147" s="2">
        <v>2</v>
      </c>
      <c r="E147" s="4" t="s">
        <v>12918</v>
      </c>
      <c r="F147" s="2" t="s">
        <v>52</v>
      </c>
      <c r="G147" s="4" t="s">
        <v>12912</v>
      </c>
    </row>
    <row r="148" spans="1:7">
      <c r="A148" s="2" t="s">
        <v>12917</v>
      </c>
      <c r="B148" s="2" t="s">
        <v>13028</v>
      </c>
      <c r="C148" s="3" t="s">
        <v>6363</v>
      </c>
      <c r="D148" s="2">
        <v>2</v>
      </c>
      <c r="E148" s="4" t="s">
        <v>12918</v>
      </c>
      <c r="F148" s="2" t="s">
        <v>52</v>
      </c>
      <c r="G148" s="4" t="s">
        <v>12912</v>
      </c>
    </row>
    <row r="149" spans="1:7">
      <c r="A149" s="2" t="s">
        <v>12946</v>
      </c>
      <c r="B149" s="2" t="s">
        <v>13029</v>
      </c>
      <c r="C149" s="3" t="s">
        <v>2457</v>
      </c>
      <c r="D149" s="2">
        <v>2</v>
      </c>
      <c r="E149" s="4" t="s">
        <v>18</v>
      </c>
      <c r="F149" s="2" t="s">
        <v>52</v>
      </c>
      <c r="G149" s="4" t="s">
        <v>12912</v>
      </c>
    </row>
    <row r="150" spans="1:7">
      <c r="A150" s="2" t="s">
        <v>12943</v>
      </c>
      <c r="B150" s="2" t="s">
        <v>13029</v>
      </c>
      <c r="C150" s="3" t="s">
        <v>2457</v>
      </c>
      <c r="D150" s="2">
        <v>2</v>
      </c>
      <c r="E150" s="4" t="s">
        <v>4</v>
      </c>
      <c r="F150" s="2" t="s">
        <v>52</v>
      </c>
      <c r="G150" s="4" t="s">
        <v>12912</v>
      </c>
    </row>
    <row r="151" spans="1:7">
      <c r="A151" s="2" t="s">
        <v>12946</v>
      </c>
      <c r="B151" s="2" t="s">
        <v>13030</v>
      </c>
      <c r="C151" s="3" t="s">
        <v>2544</v>
      </c>
      <c r="D151" s="2">
        <v>2</v>
      </c>
      <c r="E151" s="4" t="s">
        <v>18</v>
      </c>
      <c r="F151" s="2" t="s">
        <v>52</v>
      </c>
      <c r="G151" s="4" t="s">
        <v>12912</v>
      </c>
    </row>
    <row r="152" spans="1:7">
      <c r="A152" s="2" t="s">
        <v>12943</v>
      </c>
      <c r="B152" s="2" t="s">
        <v>13030</v>
      </c>
      <c r="C152" s="3" t="s">
        <v>2544</v>
      </c>
      <c r="D152" s="2">
        <v>2</v>
      </c>
      <c r="E152" s="4" t="s">
        <v>4</v>
      </c>
      <c r="F152" s="2" t="s">
        <v>52</v>
      </c>
      <c r="G152" s="4" t="s">
        <v>12912</v>
      </c>
    </row>
    <row r="153" spans="1:7">
      <c r="A153" s="2" t="s">
        <v>1149</v>
      </c>
      <c r="B153" s="2" t="s">
        <v>12944</v>
      </c>
      <c r="C153" s="3" t="s">
        <v>1148</v>
      </c>
      <c r="D153" s="2">
        <v>2</v>
      </c>
      <c r="E153" s="4" t="s">
        <v>12970</v>
      </c>
      <c r="F153" s="2" t="s">
        <v>52</v>
      </c>
      <c r="G153" s="4" t="s">
        <v>12936</v>
      </c>
    </row>
    <row r="154" spans="1:7">
      <c r="A154" s="2" t="s">
        <v>12917</v>
      </c>
      <c r="B154" s="2" t="s">
        <v>13031</v>
      </c>
      <c r="C154" s="3" t="s">
        <v>4901</v>
      </c>
      <c r="D154" s="2">
        <v>2</v>
      </c>
      <c r="E154" s="4" t="s">
        <v>12918</v>
      </c>
      <c r="F154" s="2" t="s">
        <v>52</v>
      </c>
      <c r="G154" s="4" t="s">
        <v>12912</v>
      </c>
    </row>
    <row r="155" spans="1:7">
      <c r="A155" s="2" t="s">
        <v>12917</v>
      </c>
      <c r="B155" s="2" t="s">
        <v>13032</v>
      </c>
      <c r="C155" s="3" t="s">
        <v>9048</v>
      </c>
      <c r="D155" s="2">
        <v>2</v>
      </c>
      <c r="E155" s="4" t="s">
        <v>12918</v>
      </c>
      <c r="F155" s="2" t="s">
        <v>52</v>
      </c>
      <c r="G155" s="4" t="s">
        <v>12912</v>
      </c>
    </row>
    <row r="156" spans="1:7">
      <c r="A156" s="2" t="s">
        <v>12917</v>
      </c>
      <c r="B156" s="2" t="s">
        <v>13033</v>
      </c>
      <c r="C156" s="3" t="s">
        <v>8104</v>
      </c>
      <c r="D156" s="2">
        <v>2</v>
      </c>
      <c r="E156" s="4" t="s">
        <v>12918</v>
      </c>
      <c r="F156" s="2" t="s">
        <v>52</v>
      </c>
      <c r="G156" s="4" t="s">
        <v>12912</v>
      </c>
    </row>
    <row r="157" spans="1:7">
      <c r="A157" s="2" t="s">
        <v>12946</v>
      </c>
      <c r="B157" s="2" t="s">
        <v>13034</v>
      </c>
      <c r="C157" s="3" t="s">
        <v>2828</v>
      </c>
      <c r="D157" s="2">
        <v>2</v>
      </c>
      <c r="E157" s="4" t="s">
        <v>18</v>
      </c>
      <c r="F157" s="2" t="s">
        <v>52</v>
      </c>
      <c r="G157" s="4" t="s">
        <v>12912</v>
      </c>
    </row>
    <row r="158" spans="1:7">
      <c r="A158" s="2" t="s">
        <v>12943</v>
      </c>
      <c r="B158" s="2" t="s">
        <v>13034</v>
      </c>
      <c r="C158" s="3" t="s">
        <v>2828</v>
      </c>
      <c r="D158" s="2">
        <v>2</v>
      </c>
      <c r="E158" s="4" t="s">
        <v>4</v>
      </c>
      <c r="F158" s="2" t="s">
        <v>52</v>
      </c>
      <c r="G158" s="4" t="s">
        <v>12912</v>
      </c>
    </row>
    <row r="159" spans="1:7">
      <c r="A159" s="2" t="s">
        <v>6729</v>
      </c>
      <c r="B159" s="2" t="s">
        <v>13035</v>
      </c>
      <c r="C159" s="3" t="s">
        <v>6728</v>
      </c>
      <c r="D159" s="2">
        <v>2</v>
      </c>
      <c r="E159" s="4" t="s">
        <v>12948</v>
      </c>
      <c r="F159" s="2" t="s">
        <v>52</v>
      </c>
      <c r="G159" s="4" t="s">
        <v>12907</v>
      </c>
    </row>
    <row r="160" spans="1:7">
      <c r="A160" s="2" t="s">
        <v>12917</v>
      </c>
      <c r="B160" s="2" t="s">
        <v>13036</v>
      </c>
      <c r="C160" s="3" t="s">
        <v>2947</v>
      </c>
      <c r="D160" s="2">
        <v>2</v>
      </c>
      <c r="E160" s="4" t="s">
        <v>12918</v>
      </c>
      <c r="F160" s="2" t="s">
        <v>52</v>
      </c>
      <c r="G160" s="4" t="s">
        <v>12912</v>
      </c>
    </row>
    <row r="161" spans="1:7">
      <c r="A161" s="2" t="s">
        <v>12946</v>
      </c>
      <c r="B161" s="2" t="s">
        <v>13036</v>
      </c>
      <c r="C161" s="3" t="s">
        <v>2941</v>
      </c>
      <c r="D161" s="2">
        <v>2</v>
      </c>
      <c r="E161" s="4" t="s">
        <v>18</v>
      </c>
      <c r="F161" s="2" t="s">
        <v>52</v>
      </c>
      <c r="G161" s="4" t="s">
        <v>12912</v>
      </c>
    </row>
    <row r="162" spans="1:7">
      <c r="A162" s="2" t="s">
        <v>12943</v>
      </c>
      <c r="B162" s="2" t="s">
        <v>13036</v>
      </c>
      <c r="C162" s="3" t="s">
        <v>2941</v>
      </c>
      <c r="D162" s="2">
        <v>2</v>
      </c>
      <c r="E162" s="4" t="s">
        <v>4</v>
      </c>
      <c r="F162" s="2" t="s">
        <v>52</v>
      </c>
      <c r="G162" s="4" t="s">
        <v>12912</v>
      </c>
    </row>
    <row r="163" spans="1:7">
      <c r="A163" s="2" t="s">
        <v>12946</v>
      </c>
      <c r="B163" s="2" t="s">
        <v>13037</v>
      </c>
      <c r="C163" s="3" t="s">
        <v>2982</v>
      </c>
      <c r="D163" s="2">
        <v>2</v>
      </c>
      <c r="E163" s="4" t="s">
        <v>18</v>
      </c>
      <c r="F163" s="2" t="s">
        <v>52</v>
      </c>
      <c r="G163" s="4" t="s">
        <v>12912</v>
      </c>
    </row>
    <row r="164" spans="1:7">
      <c r="A164" s="2" t="s">
        <v>12943</v>
      </c>
      <c r="B164" s="2" t="s">
        <v>13037</v>
      </c>
      <c r="C164" s="3" t="s">
        <v>2982</v>
      </c>
      <c r="D164" s="2">
        <v>2</v>
      </c>
      <c r="E164" s="4" t="s">
        <v>4</v>
      </c>
      <c r="F164" s="2" t="s">
        <v>52</v>
      </c>
      <c r="G164" s="4" t="s">
        <v>12912</v>
      </c>
    </row>
    <row r="165" spans="1:7">
      <c r="A165" s="2" t="s">
        <v>12917</v>
      </c>
      <c r="B165" s="2" t="s">
        <v>13038</v>
      </c>
      <c r="C165" s="3" t="s">
        <v>5449</v>
      </c>
      <c r="D165" s="2">
        <v>2</v>
      </c>
      <c r="E165" s="4" t="s">
        <v>12918</v>
      </c>
      <c r="F165" s="2" t="s">
        <v>52</v>
      </c>
      <c r="G165" s="4" t="s">
        <v>12912</v>
      </c>
    </row>
    <row r="166" spans="1:7">
      <c r="A166" s="2" t="s">
        <v>12917</v>
      </c>
      <c r="B166" s="2" t="s">
        <v>13039</v>
      </c>
      <c r="C166" s="3" t="s">
        <v>1136</v>
      </c>
      <c r="D166" s="2">
        <v>2</v>
      </c>
      <c r="E166" s="4" t="s">
        <v>12918</v>
      </c>
      <c r="F166" s="2" t="s">
        <v>52</v>
      </c>
      <c r="G166" s="4" t="s">
        <v>12912</v>
      </c>
    </row>
    <row r="167" spans="1:7">
      <c r="A167" s="2" t="s">
        <v>12943</v>
      </c>
      <c r="B167" s="2" t="s">
        <v>12990</v>
      </c>
      <c r="C167" s="3" t="s">
        <v>9308</v>
      </c>
      <c r="D167" s="2">
        <v>2</v>
      </c>
      <c r="E167" s="4" t="s">
        <v>4</v>
      </c>
      <c r="F167" s="2" t="s">
        <v>52</v>
      </c>
      <c r="G167" s="4" t="s">
        <v>12912</v>
      </c>
    </row>
    <row r="168" spans="1:7">
      <c r="A168" s="2" t="s">
        <v>12946</v>
      </c>
      <c r="B168" s="2" t="s">
        <v>13040</v>
      </c>
      <c r="C168" s="3" t="s">
        <v>3105</v>
      </c>
      <c r="D168" s="2">
        <v>2</v>
      </c>
      <c r="E168" s="4" t="s">
        <v>18</v>
      </c>
      <c r="F168" s="2" t="s">
        <v>52</v>
      </c>
      <c r="G168" s="4" t="s">
        <v>12912</v>
      </c>
    </row>
    <row r="169" spans="1:7">
      <c r="A169" s="2" t="s">
        <v>12943</v>
      </c>
      <c r="B169" s="2" t="s">
        <v>13040</v>
      </c>
      <c r="C169" s="3" t="s">
        <v>3105</v>
      </c>
      <c r="D169" s="2">
        <v>2</v>
      </c>
      <c r="E169" s="4" t="s">
        <v>4</v>
      </c>
      <c r="F169" s="2" t="s">
        <v>52</v>
      </c>
      <c r="G169" s="4" t="s">
        <v>12912</v>
      </c>
    </row>
    <row r="170" spans="1:7">
      <c r="A170" s="2" t="s">
        <v>12917</v>
      </c>
      <c r="B170" s="2" t="s">
        <v>13041</v>
      </c>
      <c r="C170" s="3" t="s">
        <v>4122</v>
      </c>
      <c r="D170" s="2">
        <v>2</v>
      </c>
      <c r="E170" s="4" t="s">
        <v>12918</v>
      </c>
      <c r="F170" s="2" t="s">
        <v>52</v>
      </c>
      <c r="G170" s="4" t="s">
        <v>12912</v>
      </c>
    </row>
    <row r="171" spans="1:7">
      <c r="A171" s="2" t="s">
        <v>12917</v>
      </c>
      <c r="B171" s="2" t="s">
        <v>13042</v>
      </c>
      <c r="C171" s="3" t="s">
        <v>8970</v>
      </c>
      <c r="D171" s="2">
        <v>2</v>
      </c>
      <c r="E171" s="4" t="s">
        <v>12918</v>
      </c>
      <c r="F171" s="2" t="s">
        <v>52</v>
      </c>
      <c r="G171" s="4" t="s">
        <v>12912</v>
      </c>
    </row>
    <row r="172" spans="1:7">
      <c r="A172" s="2" t="s">
        <v>12946</v>
      </c>
      <c r="B172" s="2" t="s">
        <v>13043</v>
      </c>
      <c r="C172" s="3" t="s">
        <v>3231</v>
      </c>
      <c r="D172" s="2">
        <v>2</v>
      </c>
      <c r="E172" s="4" t="s">
        <v>18</v>
      </c>
      <c r="F172" s="2" t="s">
        <v>52</v>
      </c>
      <c r="G172" s="4" t="s">
        <v>12912</v>
      </c>
    </row>
    <row r="173" spans="1:7">
      <c r="A173" s="2" t="s">
        <v>12943</v>
      </c>
      <c r="B173" s="2" t="s">
        <v>13043</v>
      </c>
      <c r="C173" s="3" t="s">
        <v>3231</v>
      </c>
      <c r="D173" s="2">
        <v>2</v>
      </c>
      <c r="E173" s="4" t="s">
        <v>4</v>
      </c>
      <c r="F173" s="2" t="s">
        <v>52</v>
      </c>
      <c r="G173" s="4" t="s">
        <v>12912</v>
      </c>
    </row>
    <row r="174" spans="1:7">
      <c r="A174" s="2" t="s">
        <v>12946</v>
      </c>
      <c r="B174" s="2" t="s">
        <v>13044</v>
      </c>
      <c r="C174" s="3" t="s">
        <v>3267</v>
      </c>
      <c r="D174" s="2">
        <v>2</v>
      </c>
      <c r="E174" s="4" t="s">
        <v>18</v>
      </c>
      <c r="F174" s="2" t="s">
        <v>52</v>
      </c>
      <c r="G174" s="4" t="s">
        <v>12912</v>
      </c>
    </row>
    <row r="175" spans="1:7">
      <c r="A175" s="2" t="s">
        <v>12943</v>
      </c>
      <c r="B175" s="2" t="s">
        <v>13044</v>
      </c>
      <c r="C175" s="3" t="s">
        <v>3267</v>
      </c>
      <c r="D175" s="2">
        <v>2</v>
      </c>
      <c r="E175" s="4" t="s">
        <v>4</v>
      </c>
      <c r="F175" s="2" t="s">
        <v>52</v>
      </c>
      <c r="G175" s="4" t="s">
        <v>12912</v>
      </c>
    </row>
    <row r="176" spans="1:7">
      <c r="A176" s="2" t="s">
        <v>12946</v>
      </c>
      <c r="B176" s="2" t="s">
        <v>13045</v>
      </c>
      <c r="C176" s="3" t="s">
        <v>3358</v>
      </c>
      <c r="D176" s="2">
        <v>2</v>
      </c>
      <c r="E176" s="4" t="s">
        <v>18</v>
      </c>
      <c r="F176" s="2" t="s">
        <v>52</v>
      </c>
      <c r="G176" s="4" t="s">
        <v>12912</v>
      </c>
    </row>
    <row r="177" spans="1:7">
      <c r="A177" s="2" t="s">
        <v>12943</v>
      </c>
      <c r="B177" s="2" t="s">
        <v>13045</v>
      </c>
      <c r="C177" s="3" t="s">
        <v>3358</v>
      </c>
      <c r="D177" s="2">
        <v>2</v>
      </c>
      <c r="E177" s="4" t="s">
        <v>4</v>
      </c>
      <c r="F177" s="2" t="s">
        <v>52</v>
      </c>
      <c r="G177" s="4" t="s">
        <v>12912</v>
      </c>
    </row>
    <row r="178" spans="1:7">
      <c r="A178" s="2" t="s">
        <v>12946</v>
      </c>
      <c r="B178" s="2" t="s">
        <v>13046</v>
      </c>
      <c r="C178" s="3" t="s">
        <v>3399</v>
      </c>
      <c r="D178" s="2">
        <v>2</v>
      </c>
      <c r="E178" s="4" t="s">
        <v>18</v>
      </c>
      <c r="F178" s="2" t="s">
        <v>52</v>
      </c>
      <c r="G178" s="4" t="s">
        <v>12912</v>
      </c>
    </row>
    <row r="179" spans="1:7">
      <c r="A179" s="2" t="s">
        <v>12943</v>
      </c>
      <c r="B179" s="2" t="s">
        <v>13046</v>
      </c>
      <c r="C179" s="3" t="s">
        <v>3399</v>
      </c>
      <c r="D179" s="2">
        <v>2</v>
      </c>
      <c r="E179" s="4" t="s">
        <v>4</v>
      </c>
      <c r="F179" s="2" t="s">
        <v>52</v>
      </c>
      <c r="G179" s="4" t="s">
        <v>12912</v>
      </c>
    </row>
    <row r="180" spans="1:7">
      <c r="A180" s="2" t="s">
        <v>12917</v>
      </c>
      <c r="B180" s="2" t="s">
        <v>12938</v>
      </c>
      <c r="C180" s="3" t="s">
        <v>5834</v>
      </c>
      <c r="D180" s="2">
        <v>2</v>
      </c>
      <c r="E180" s="4" t="s">
        <v>12941</v>
      </c>
      <c r="F180" s="2" t="s">
        <v>52</v>
      </c>
      <c r="G180" s="4" t="s">
        <v>12932</v>
      </c>
    </row>
    <row r="181" spans="1:7">
      <c r="A181" s="2" t="s">
        <v>12946</v>
      </c>
      <c r="B181" s="2" t="s">
        <v>13047</v>
      </c>
      <c r="C181" s="3" t="s">
        <v>3491</v>
      </c>
      <c r="D181" s="2">
        <v>2</v>
      </c>
      <c r="E181" s="4" t="s">
        <v>18</v>
      </c>
      <c r="F181" s="2" t="s">
        <v>52</v>
      </c>
      <c r="G181" s="4" t="s">
        <v>12912</v>
      </c>
    </row>
    <row r="182" spans="1:7">
      <c r="A182" s="2" t="s">
        <v>12943</v>
      </c>
      <c r="B182" s="2" t="s">
        <v>13047</v>
      </c>
      <c r="C182" s="3" t="s">
        <v>3491</v>
      </c>
      <c r="D182" s="2">
        <v>2</v>
      </c>
      <c r="E182" s="4" t="s">
        <v>4</v>
      </c>
      <c r="F182" s="2" t="s">
        <v>52</v>
      </c>
      <c r="G182" s="4" t="s">
        <v>12912</v>
      </c>
    </row>
    <row r="183" spans="1:7">
      <c r="A183" s="2" t="s">
        <v>12946</v>
      </c>
      <c r="B183" s="2" t="s">
        <v>13048</v>
      </c>
      <c r="C183" s="3" t="s">
        <v>3526</v>
      </c>
      <c r="D183" s="2">
        <v>2</v>
      </c>
      <c r="E183" s="4" t="s">
        <v>18</v>
      </c>
      <c r="F183" s="2" t="s">
        <v>52</v>
      </c>
      <c r="G183" s="4" t="s">
        <v>12912</v>
      </c>
    </row>
    <row r="184" spans="1:7">
      <c r="A184" s="2" t="s">
        <v>12943</v>
      </c>
      <c r="B184" s="2" t="s">
        <v>13048</v>
      </c>
      <c r="C184" s="3" t="s">
        <v>3526</v>
      </c>
      <c r="D184" s="2">
        <v>2</v>
      </c>
      <c r="E184" s="4" t="s">
        <v>4</v>
      </c>
      <c r="F184" s="2" t="s">
        <v>52</v>
      </c>
      <c r="G184" s="4" t="s">
        <v>12912</v>
      </c>
    </row>
    <row r="185" spans="1:7">
      <c r="A185" s="2" t="s">
        <v>12946</v>
      </c>
      <c r="B185" s="2" t="s">
        <v>13049</v>
      </c>
      <c r="C185" s="3" t="s">
        <v>3750</v>
      </c>
      <c r="D185" s="2">
        <v>2</v>
      </c>
      <c r="E185" s="4" t="s">
        <v>18</v>
      </c>
      <c r="F185" s="2" t="s">
        <v>52</v>
      </c>
      <c r="G185" s="4" t="s">
        <v>12912</v>
      </c>
    </row>
    <row r="186" spans="1:7">
      <c r="A186" s="2" t="s">
        <v>12943</v>
      </c>
      <c r="B186" s="2" t="s">
        <v>13049</v>
      </c>
      <c r="C186" s="3" t="s">
        <v>3750</v>
      </c>
      <c r="D186" s="2">
        <v>2</v>
      </c>
      <c r="E186" s="4" t="s">
        <v>4</v>
      </c>
      <c r="F186" s="2" t="s">
        <v>52</v>
      </c>
      <c r="G186" s="4" t="s">
        <v>12912</v>
      </c>
    </row>
    <row r="187" spans="1:7">
      <c r="A187" s="2" t="s">
        <v>12917</v>
      </c>
      <c r="B187" s="2" t="s">
        <v>13050</v>
      </c>
      <c r="C187" s="3" t="s">
        <v>3003</v>
      </c>
      <c r="D187" s="2">
        <v>2</v>
      </c>
      <c r="E187" s="4" t="s">
        <v>12918</v>
      </c>
      <c r="F187" s="2" t="s">
        <v>52</v>
      </c>
      <c r="G187" s="4" t="s">
        <v>12912</v>
      </c>
    </row>
    <row r="188" spans="1:7">
      <c r="A188" s="2" t="s">
        <v>12946</v>
      </c>
      <c r="B188" s="2" t="s">
        <v>13051</v>
      </c>
      <c r="C188" s="3" t="s">
        <v>3967</v>
      </c>
      <c r="D188" s="2">
        <v>2</v>
      </c>
      <c r="E188" s="4" t="s">
        <v>18</v>
      </c>
      <c r="F188" s="2" t="s">
        <v>52</v>
      </c>
      <c r="G188" s="4" t="s">
        <v>12912</v>
      </c>
    </row>
    <row r="189" spans="1:7">
      <c r="A189" s="2" t="s">
        <v>12943</v>
      </c>
      <c r="B189" s="2" t="s">
        <v>13051</v>
      </c>
      <c r="C189" s="3" t="s">
        <v>3967</v>
      </c>
      <c r="D189" s="2">
        <v>2</v>
      </c>
      <c r="E189" s="4" t="s">
        <v>4</v>
      </c>
      <c r="F189" s="2" t="s">
        <v>52</v>
      </c>
      <c r="G189" s="4" t="s">
        <v>12912</v>
      </c>
    </row>
    <row r="190" spans="1:7">
      <c r="A190" s="2" t="s">
        <v>12917</v>
      </c>
      <c r="B190" s="2" t="s">
        <v>13052</v>
      </c>
      <c r="C190" s="3" t="s">
        <v>9249</v>
      </c>
      <c r="D190" s="2">
        <v>2</v>
      </c>
      <c r="E190" s="4" t="s">
        <v>12918</v>
      </c>
      <c r="F190" s="2" t="s">
        <v>52</v>
      </c>
      <c r="G190" s="4" t="s">
        <v>12912</v>
      </c>
    </row>
    <row r="191" spans="1:7">
      <c r="A191" s="2" t="s">
        <v>12946</v>
      </c>
      <c r="B191" s="2" t="s">
        <v>13053</v>
      </c>
      <c r="C191" s="3" t="s">
        <v>4211</v>
      </c>
      <c r="D191" s="2">
        <v>2</v>
      </c>
      <c r="E191" s="4" t="s">
        <v>18</v>
      </c>
      <c r="F191" s="2" t="s">
        <v>52</v>
      </c>
      <c r="G191" s="4" t="s">
        <v>12912</v>
      </c>
    </row>
    <row r="192" spans="1:7">
      <c r="A192" s="2" t="s">
        <v>12943</v>
      </c>
      <c r="B192" s="2" t="s">
        <v>13053</v>
      </c>
      <c r="C192" s="3" t="s">
        <v>4211</v>
      </c>
      <c r="D192" s="2">
        <v>2</v>
      </c>
      <c r="E192" s="4" t="s">
        <v>4</v>
      </c>
      <c r="F192" s="2" t="s">
        <v>52</v>
      </c>
      <c r="G192" s="4" t="s">
        <v>12912</v>
      </c>
    </row>
    <row r="193" spans="1:7">
      <c r="A193" s="2" t="s">
        <v>12946</v>
      </c>
      <c r="B193" s="2" t="s">
        <v>13054</v>
      </c>
      <c r="C193" s="3" t="s">
        <v>725</v>
      </c>
      <c r="D193" s="2">
        <v>2</v>
      </c>
      <c r="E193" s="4" t="s">
        <v>18</v>
      </c>
      <c r="F193" s="2" t="s">
        <v>52</v>
      </c>
      <c r="G193" s="4" t="s">
        <v>12912</v>
      </c>
    </row>
    <row r="194" spans="1:7">
      <c r="A194" s="2" t="s">
        <v>12946</v>
      </c>
      <c r="B194" s="2" t="s">
        <v>13055</v>
      </c>
      <c r="C194" s="3" t="s">
        <v>10150</v>
      </c>
      <c r="D194" s="2">
        <v>2</v>
      </c>
      <c r="E194" s="4" t="s">
        <v>18</v>
      </c>
      <c r="F194" s="2" t="s">
        <v>52</v>
      </c>
      <c r="G194" s="4" t="s">
        <v>12912</v>
      </c>
    </row>
    <row r="195" spans="1:7">
      <c r="A195" s="2" t="s">
        <v>12943</v>
      </c>
      <c r="B195" s="2" t="s">
        <v>13055</v>
      </c>
      <c r="C195" s="3" t="s">
        <v>10150</v>
      </c>
      <c r="D195" s="2">
        <v>2</v>
      </c>
      <c r="E195" s="4" t="s">
        <v>4</v>
      </c>
      <c r="F195" s="2" t="s">
        <v>52</v>
      </c>
      <c r="G195" s="4" t="s">
        <v>12912</v>
      </c>
    </row>
    <row r="196" spans="1:7">
      <c r="A196" s="2" t="s">
        <v>12917</v>
      </c>
      <c r="B196" s="2" t="s">
        <v>13056</v>
      </c>
      <c r="C196" s="3" t="s">
        <v>3901</v>
      </c>
      <c r="D196" s="2">
        <v>2</v>
      </c>
      <c r="E196" s="4" t="s">
        <v>12918</v>
      </c>
      <c r="F196" s="2" t="s">
        <v>52</v>
      </c>
      <c r="G196" s="4" t="s">
        <v>12912</v>
      </c>
    </row>
    <row r="197" spans="1:7">
      <c r="A197" s="2" t="s">
        <v>12910</v>
      </c>
      <c r="B197" s="2" t="s">
        <v>13057</v>
      </c>
      <c r="C197" s="3" t="s">
        <v>388</v>
      </c>
      <c r="D197" s="2">
        <v>2</v>
      </c>
      <c r="E197" s="4" t="s">
        <v>15</v>
      </c>
      <c r="F197" s="2" t="s">
        <v>52</v>
      </c>
      <c r="G197" s="4" t="s">
        <v>12912</v>
      </c>
    </row>
    <row r="198" spans="1:7">
      <c r="A198" s="2" t="s">
        <v>12943</v>
      </c>
      <c r="B198" s="2" t="s">
        <v>13058</v>
      </c>
      <c r="C198" s="3" t="s">
        <v>11877</v>
      </c>
      <c r="D198" s="2">
        <v>2</v>
      </c>
      <c r="E198" s="4" t="s">
        <v>4</v>
      </c>
      <c r="F198" s="2" t="s">
        <v>52</v>
      </c>
      <c r="G198" s="4" t="s">
        <v>12912</v>
      </c>
    </row>
    <row r="199" spans="1:7">
      <c r="A199" s="2" t="s">
        <v>3519</v>
      </c>
      <c r="B199" s="2" t="s">
        <v>13059</v>
      </c>
      <c r="C199" s="3" t="s">
        <v>3518</v>
      </c>
      <c r="D199" s="2">
        <v>2</v>
      </c>
      <c r="E199" s="4" t="s">
        <v>13060</v>
      </c>
      <c r="F199" s="2" t="s">
        <v>52</v>
      </c>
      <c r="G199" s="4" t="s">
        <v>12907</v>
      </c>
    </row>
    <row r="200" spans="1:7">
      <c r="A200" s="2" t="s">
        <v>12946</v>
      </c>
      <c r="B200" s="2" t="s">
        <v>13061</v>
      </c>
      <c r="C200" s="3" t="s">
        <v>3473</v>
      </c>
      <c r="D200" s="2">
        <v>2</v>
      </c>
      <c r="E200" s="4" t="s">
        <v>18</v>
      </c>
      <c r="F200" s="2" t="s">
        <v>52</v>
      </c>
      <c r="G200" s="4" t="s">
        <v>12912</v>
      </c>
    </row>
    <row r="201" spans="1:7">
      <c r="A201" s="2" t="s">
        <v>12943</v>
      </c>
      <c r="B201" s="2" t="s">
        <v>13061</v>
      </c>
      <c r="C201" s="3" t="s">
        <v>3473</v>
      </c>
      <c r="D201" s="2">
        <v>2</v>
      </c>
      <c r="E201" s="4" t="s">
        <v>4</v>
      </c>
      <c r="F201" s="2" t="s">
        <v>52</v>
      </c>
      <c r="G201" s="4" t="s">
        <v>12912</v>
      </c>
    </row>
    <row r="202" spans="1:7">
      <c r="A202" s="2" t="s">
        <v>12946</v>
      </c>
      <c r="B202" s="2" t="s">
        <v>13062</v>
      </c>
      <c r="C202" s="3" t="s">
        <v>4915</v>
      </c>
      <c r="D202" s="2">
        <v>2</v>
      </c>
      <c r="E202" s="4" t="s">
        <v>18</v>
      </c>
      <c r="F202" s="2" t="s">
        <v>52</v>
      </c>
      <c r="G202" s="4" t="s">
        <v>12912</v>
      </c>
    </row>
    <row r="203" spans="1:7">
      <c r="A203" s="2" t="s">
        <v>12943</v>
      </c>
      <c r="B203" s="2" t="s">
        <v>13062</v>
      </c>
      <c r="C203" s="3" t="s">
        <v>4915</v>
      </c>
      <c r="D203" s="2">
        <v>2</v>
      </c>
      <c r="E203" s="4" t="s">
        <v>4</v>
      </c>
      <c r="F203" s="2" t="s">
        <v>52</v>
      </c>
      <c r="G203" s="4" t="s">
        <v>12912</v>
      </c>
    </row>
    <row r="204" spans="1:7">
      <c r="A204" s="2" t="s">
        <v>12946</v>
      </c>
      <c r="B204" s="2" t="s">
        <v>13063</v>
      </c>
      <c r="C204" s="3" t="s">
        <v>4980</v>
      </c>
      <c r="D204" s="2">
        <v>2</v>
      </c>
      <c r="E204" s="4" t="s">
        <v>18</v>
      </c>
      <c r="F204" s="2" t="s">
        <v>52</v>
      </c>
      <c r="G204" s="4" t="s">
        <v>12912</v>
      </c>
    </row>
    <row r="205" spans="1:7">
      <c r="A205" s="2" t="s">
        <v>12943</v>
      </c>
      <c r="B205" s="2" t="s">
        <v>13063</v>
      </c>
      <c r="C205" s="3" t="s">
        <v>4980</v>
      </c>
      <c r="D205" s="2">
        <v>2</v>
      </c>
      <c r="E205" s="4" t="s">
        <v>4</v>
      </c>
      <c r="F205" s="2" t="s">
        <v>52</v>
      </c>
      <c r="G205" s="4" t="s">
        <v>12912</v>
      </c>
    </row>
    <row r="206" spans="1:7">
      <c r="A206" s="2" t="s">
        <v>12946</v>
      </c>
      <c r="B206" s="2" t="s">
        <v>13064</v>
      </c>
      <c r="C206" s="3" t="s">
        <v>5075</v>
      </c>
      <c r="D206" s="2">
        <v>2</v>
      </c>
      <c r="E206" s="4" t="s">
        <v>18</v>
      </c>
      <c r="F206" s="2" t="s">
        <v>52</v>
      </c>
      <c r="G206" s="4" t="s">
        <v>12912</v>
      </c>
    </row>
    <row r="207" spans="1:7">
      <c r="A207" s="2" t="s">
        <v>12943</v>
      </c>
      <c r="B207" s="2" t="s">
        <v>13064</v>
      </c>
      <c r="C207" s="3" t="s">
        <v>5075</v>
      </c>
      <c r="D207" s="2">
        <v>2</v>
      </c>
      <c r="E207" s="4" t="s">
        <v>4</v>
      </c>
      <c r="F207" s="2" t="s">
        <v>52</v>
      </c>
      <c r="G207" s="4" t="s">
        <v>12912</v>
      </c>
    </row>
    <row r="208" spans="1:7">
      <c r="A208" s="2" t="s">
        <v>12917</v>
      </c>
      <c r="B208" s="2" t="s">
        <v>13065</v>
      </c>
      <c r="C208" s="3" t="s">
        <v>6454</v>
      </c>
      <c r="D208" s="2">
        <v>2</v>
      </c>
      <c r="E208" s="4" t="s">
        <v>12918</v>
      </c>
      <c r="F208" s="2" t="s">
        <v>52</v>
      </c>
      <c r="G208" s="4" t="s">
        <v>12912</v>
      </c>
    </row>
    <row r="209" spans="1:7">
      <c r="A209" s="2" t="s">
        <v>12946</v>
      </c>
      <c r="B209" s="2" t="s">
        <v>13066</v>
      </c>
      <c r="C209" s="3" t="s">
        <v>5083</v>
      </c>
      <c r="D209" s="2">
        <v>2</v>
      </c>
      <c r="E209" s="4" t="s">
        <v>18</v>
      </c>
      <c r="F209" s="2" t="s">
        <v>52</v>
      </c>
      <c r="G209" s="4" t="s">
        <v>12912</v>
      </c>
    </row>
    <row r="210" spans="1:7">
      <c r="A210" s="2" t="s">
        <v>12943</v>
      </c>
      <c r="B210" s="2" t="s">
        <v>13066</v>
      </c>
      <c r="C210" s="3" t="s">
        <v>5083</v>
      </c>
      <c r="D210" s="2">
        <v>2</v>
      </c>
      <c r="E210" s="4" t="s">
        <v>4</v>
      </c>
      <c r="F210" s="2" t="s">
        <v>52</v>
      </c>
      <c r="G210" s="4" t="s">
        <v>12912</v>
      </c>
    </row>
    <row r="211" spans="1:7">
      <c r="A211" s="2" t="s">
        <v>12946</v>
      </c>
      <c r="B211" s="2" t="s">
        <v>13067</v>
      </c>
      <c r="C211" s="3" t="s">
        <v>5276</v>
      </c>
      <c r="D211" s="2">
        <v>2</v>
      </c>
      <c r="E211" s="4" t="s">
        <v>18</v>
      </c>
      <c r="F211" s="2" t="s">
        <v>52</v>
      </c>
      <c r="G211" s="4" t="s">
        <v>12912</v>
      </c>
    </row>
    <row r="212" spans="1:7">
      <c r="A212" s="2" t="s">
        <v>12943</v>
      </c>
      <c r="B212" s="2" t="s">
        <v>13067</v>
      </c>
      <c r="C212" s="3" t="s">
        <v>5276</v>
      </c>
      <c r="D212" s="2">
        <v>2</v>
      </c>
      <c r="E212" s="4" t="s">
        <v>4</v>
      </c>
      <c r="F212" s="2" t="s">
        <v>52</v>
      </c>
      <c r="G212" s="4" t="s">
        <v>12912</v>
      </c>
    </row>
    <row r="213" spans="1:7">
      <c r="A213" s="2" t="s">
        <v>12917</v>
      </c>
      <c r="B213" s="2" t="s">
        <v>13068</v>
      </c>
      <c r="C213" s="3" t="s">
        <v>8225</v>
      </c>
      <c r="D213" s="2">
        <v>2</v>
      </c>
      <c r="E213" s="4" t="s">
        <v>12918</v>
      </c>
      <c r="F213" s="2" t="s">
        <v>52</v>
      </c>
      <c r="G213" s="4" t="s">
        <v>12912</v>
      </c>
    </row>
    <row r="214" spans="1:7">
      <c r="A214" s="2" t="s">
        <v>12917</v>
      </c>
      <c r="B214" s="2" t="s">
        <v>13069</v>
      </c>
      <c r="C214" s="3" t="s">
        <v>7685</v>
      </c>
      <c r="D214" s="2">
        <v>2</v>
      </c>
      <c r="E214" s="4" t="s">
        <v>12918</v>
      </c>
      <c r="F214" s="2" t="s">
        <v>52</v>
      </c>
      <c r="G214" s="4" t="s">
        <v>12912</v>
      </c>
    </row>
    <row r="215" spans="1:7">
      <c r="A215" s="2" t="s">
        <v>12946</v>
      </c>
      <c r="B215" s="2" t="s">
        <v>13070</v>
      </c>
      <c r="C215" s="3" t="s">
        <v>5462</v>
      </c>
      <c r="D215" s="2">
        <v>2</v>
      </c>
      <c r="E215" s="4" t="s">
        <v>18</v>
      </c>
      <c r="F215" s="2" t="s">
        <v>52</v>
      </c>
      <c r="G215" s="4" t="s">
        <v>12912</v>
      </c>
    </row>
    <row r="216" spans="1:7">
      <c r="A216" s="2" t="s">
        <v>12943</v>
      </c>
      <c r="B216" s="2" t="s">
        <v>13070</v>
      </c>
      <c r="C216" s="3" t="s">
        <v>5455</v>
      </c>
      <c r="D216" s="2">
        <v>2</v>
      </c>
      <c r="E216" s="4" t="s">
        <v>4</v>
      </c>
      <c r="F216" s="2" t="s">
        <v>52</v>
      </c>
      <c r="G216" s="4" t="s">
        <v>12912</v>
      </c>
    </row>
    <row r="217" spans="1:7">
      <c r="A217" s="2" t="s">
        <v>12946</v>
      </c>
      <c r="B217" s="2" t="s">
        <v>13071</v>
      </c>
      <c r="C217" s="3" t="s">
        <v>5523</v>
      </c>
      <c r="D217" s="2">
        <v>2</v>
      </c>
      <c r="E217" s="4" t="s">
        <v>18</v>
      </c>
      <c r="F217" s="2" t="s">
        <v>52</v>
      </c>
      <c r="G217" s="4" t="s">
        <v>12912</v>
      </c>
    </row>
    <row r="218" spans="1:7">
      <c r="A218" s="2" t="s">
        <v>12943</v>
      </c>
      <c r="B218" s="2" t="s">
        <v>13071</v>
      </c>
      <c r="C218" s="3" t="s">
        <v>5523</v>
      </c>
      <c r="D218" s="2">
        <v>2</v>
      </c>
      <c r="E218" s="4" t="s">
        <v>4</v>
      </c>
      <c r="F218" s="2" t="s">
        <v>52</v>
      </c>
      <c r="G218" s="4" t="s">
        <v>12912</v>
      </c>
    </row>
    <row r="219" spans="1:7">
      <c r="A219" s="2" t="s">
        <v>12946</v>
      </c>
      <c r="B219" s="2" t="s">
        <v>13072</v>
      </c>
      <c r="C219" s="3" t="s">
        <v>113</v>
      </c>
      <c r="D219" s="2">
        <v>2</v>
      </c>
      <c r="E219" s="4" t="s">
        <v>18</v>
      </c>
      <c r="F219" s="2" t="s">
        <v>52</v>
      </c>
      <c r="G219" s="4" t="s">
        <v>12912</v>
      </c>
    </row>
    <row r="220" spans="1:7">
      <c r="A220" s="2" t="s">
        <v>12943</v>
      </c>
      <c r="B220" s="2" t="s">
        <v>13072</v>
      </c>
      <c r="C220" s="3" t="s">
        <v>113</v>
      </c>
      <c r="D220" s="2">
        <v>2</v>
      </c>
      <c r="E220" s="4" t="s">
        <v>4</v>
      </c>
      <c r="F220" s="2" t="s">
        <v>52</v>
      </c>
      <c r="G220" s="4" t="s">
        <v>12912</v>
      </c>
    </row>
    <row r="221" spans="1:7">
      <c r="A221" s="2" t="s">
        <v>12917</v>
      </c>
      <c r="B221" s="2" t="s">
        <v>13073</v>
      </c>
      <c r="C221" s="3" t="s">
        <v>5517</v>
      </c>
      <c r="D221" s="2">
        <v>2</v>
      </c>
      <c r="E221" s="4" t="s">
        <v>12918</v>
      </c>
      <c r="F221" s="2" t="s">
        <v>52</v>
      </c>
      <c r="G221" s="4" t="s">
        <v>12912</v>
      </c>
    </row>
    <row r="222" spans="1:7">
      <c r="A222" s="2" t="s">
        <v>12946</v>
      </c>
      <c r="B222" s="2" t="s">
        <v>13073</v>
      </c>
      <c r="C222" s="3" t="s">
        <v>5518</v>
      </c>
      <c r="D222" s="2">
        <v>2</v>
      </c>
      <c r="E222" s="4" t="s">
        <v>18</v>
      </c>
      <c r="F222" s="2" t="s">
        <v>52</v>
      </c>
      <c r="G222" s="4" t="s">
        <v>12912</v>
      </c>
    </row>
    <row r="223" spans="1:7">
      <c r="A223" s="2" t="s">
        <v>12943</v>
      </c>
      <c r="B223" s="2" t="s">
        <v>13073</v>
      </c>
      <c r="C223" s="3" t="s">
        <v>5510</v>
      </c>
      <c r="D223" s="2">
        <v>2</v>
      </c>
      <c r="E223" s="4" t="s">
        <v>4</v>
      </c>
      <c r="F223" s="2" t="s">
        <v>52</v>
      </c>
      <c r="G223" s="4" t="s">
        <v>12912</v>
      </c>
    </row>
    <row r="224" spans="1:7">
      <c r="A224" s="2" t="s">
        <v>5516</v>
      </c>
      <c r="B224" s="2" t="s">
        <v>13073</v>
      </c>
      <c r="C224" s="3" t="s">
        <v>5515</v>
      </c>
      <c r="D224" s="2">
        <v>2</v>
      </c>
      <c r="E224" s="4" t="s">
        <v>12970</v>
      </c>
      <c r="F224" s="2" t="s">
        <v>52</v>
      </c>
      <c r="G224" s="4" t="s">
        <v>12912</v>
      </c>
    </row>
    <row r="225" spans="1:7">
      <c r="A225" s="2" t="s">
        <v>12917</v>
      </c>
      <c r="B225" s="2" t="s">
        <v>13074</v>
      </c>
      <c r="C225" s="3" t="s">
        <v>2969</v>
      </c>
      <c r="D225" s="2">
        <v>2</v>
      </c>
      <c r="E225" s="4" t="s">
        <v>12918</v>
      </c>
      <c r="F225" s="2" t="s">
        <v>52</v>
      </c>
      <c r="G225" s="4" t="s">
        <v>12912</v>
      </c>
    </row>
    <row r="226" spans="1:7">
      <c r="A226" s="2" t="s">
        <v>49</v>
      </c>
      <c r="B226" s="2" t="s">
        <v>13075</v>
      </c>
      <c r="C226" s="3" t="s">
        <v>48</v>
      </c>
      <c r="D226" s="2">
        <v>1</v>
      </c>
      <c r="E226" s="4" t="s">
        <v>13076</v>
      </c>
      <c r="F226" s="2" t="s">
        <v>52</v>
      </c>
      <c r="G226" s="4" t="s">
        <v>12912</v>
      </c>
    </row>
    <row r="227" spans="1:7">
      <c r="A227" s="2" t="s">
        <v>12917</v>
      </c>
      <c r="B227" s="2" t="s">
        <v>13075</v>
      </c>
      <c r="C227" s="3" t="s">
        <v>48</v>
      </c>
      <c r="D227" s="2">
        <v>1</v>
      </c>
      <c r="E227" s="4" t="s">
        <v>12941</v>
      </c>
      <c r="F227" s="2" t="s">
        <v>52</v>
      </c>
      <c r="G227" s="4" t="s">
        <v>12912</v>
      </c>
    </row>
    <row r="228" spans="1:7">
      <c r="A228" s="2" t="s">
        <v>12943</v>
      </c>
      <c r="B228" s="2" t="s">
        <v>13075</v>
      </c>
      <c r="C228" s="3" t="s">
        <v>39</v>
      </c>
      <c r="D228" s="2">
        <v>1</v>
      </c>
      <c r="E228" s="4" t="s">
        <v>4</v>
      </c>
      <c r="F228" s="2" t="s">
        <v>52</v>
      </c>
      <c r="G228" s="4" t="s">
        <v>12912</v>
      </c>
    </row>
    <row r="229" spans="1:7">
      <c r="A229" s="2" t="s">
        <v>12946</v>
      </c>
      <c r="B229" s="2" t="s">
        <v>13077</v>
      </c>
      <c r="C229" s="3" t="s">
        <v>5618</v>
      </c>
      <c r="D229" s="2">
        <v>1</v>
      </c>
      <c r="E229" s="4" t="s">
        <v>18</v>
      </c>
      <c r="F229" s="2" t="s">
        <v>52</v>
      </c>
      <c r="G229" s="4" t="s">
        <v>12912</v>
      </c>
    </row>
    <row r="230" spans="1:7">
      <c r="A230" s="2" t="s">
        <v>12943</v>
      </c>
      <c r="B230" s="2" t="s">
        <v>13077</v>
      </c>
      <c r="C230" s="3" t="s">
        <v>5618</v>
      </c>
      <c r="D230" s="2">
        <v>1</v>
      </c>
      <c r="E230" s="4" t="s">
        <v>4</v>
      </c>
      <c r="F230" s="2" t="s">
        <v>52</v>
      </c>
      <c r="G230" s="4" t="s">
        <v>12912</v>
      </c>
    </row>
    <row r="231" spans="1:7">
      <c r="A231" s="2" t="s">
        <v>12928</v>
      </c>
      <c r="B231" s="2" t="s">
        <v>13078</v>
      </c>
      <c r="C231" s="3" t="s">
        <v>68</v>
      </c>
      <c r="D231" s="2">
        <v>1</v>
      </c>
      <c r="E231" s="4" t="s">
        <v>22</v>
      </c>
      <c r="F231" s="2" t="s">
        <v>52</v>
      </c>
      <c r="G231" s="4" t="s">
        <v>12912</v>
      </c>
    </row>
    <row r="232" spans="1:7">
      <c r="A232" s="2" t="s">
        <v>12946</v>
      </c>
      <c r="B232" s="2" t="s">
        <v>13078</v>
      </c>
      <c r="C232" s="3" t="s">
        <v>57</v>
      </c>
      <c r="D232" s="2">
        <v>1</v>
      </c>
      <c r="E232" s="4" t="s">
        <v>18</v>
      </c>
      <c r="F232" s="2" t="s">
        <v>52</v>
      </c>
      <c r="G232" s="4" t="s">
        <v>12912</v>
      </c>
    </row>
    <row r="233" spans="1:7">
      <c r="A233" s="2" t="s">
        <v>12943</v>
      </c>
      <c r="B233" s="2" t="s">
        <v>13078</v>
      </c>
      <c r="C233" s="3" t="s">
        <v>57</v>
      </c>
      <c r="D233" s="2">
        <v>1</v>
      </c>
      <c r="E233" s="4" t="s">
        <v>4</v>
      </c>
      <c r="F233" s="2" t="s">
        <v>52</v>
      </c>
      <c r="G233" s="4" t="s">
        <v>12912</v>
      </c>
    </row>
    <row r="234" spans="1:7">
      <c r="A234" s="2" t="s">
        <v>12943</v>
      </c>
      <c r="B234" s="2" t="s">
        <v>13079</v>
      </c>
      <c r="C234" s="3" t="s">
        <v>77</v>
      </c>
      <c r="D234" s="2">
        <v>1</v>
      </c>
      <c r="E234" s="4" t="s">
        <v>4</v>
      </c>
      <c r="F234" s="2" t="s">
        <v>52</v>
      </c>
      <c r="G234" s="4" t="s">
        <v>12912</v>
      </c>
    </row>
    <row r="235" spans="1:7">
      <c r="A235" s="2" t="s">
        <v>12946</v>
      </c>
      <c r="B235" s="2" t="s">
        <v>13080</v>
      </c>
      <c r="C235" s="3" t="s">
        <v>5645</v>
      </c>
      <c r="D235" s="2">
        <v>1</v>
      </c>
      <c r="E235" s="4" t="s">
        <v>18</v>
      </c>
      <c r="F235" s="2" t="s">
        <v>52</v>
      </c>
      <c r="G235" s="4" t="s">
        <v>12912</v>
      </c>
    </row>
    <row r="236" spans="1:7">
      <c r="A236" s="2" t="s">
        <v>12943</v>
      </c>
      <c r="B236" s="2" t="s">
        <v>13080</v>
      </c>
      <c r="C236" s="3" t="s">
        <v>5645</v>
      </c>
      <c r="D236" s="2">
        <v>1</v>
      </c>
      <c r="E236" s="4" t="s">
        <v>4</v>
      </c>
      <c r="F236" s="2" t="s">
        <v>52</v>
      </c>
      <c r="G236" s="4" t="s">
        <v>12912</v>
      </c>
    </row>
    <row r="237" spans="1:7">
      <c r="A237" s="2" t="s">
        <v>12917</v>
      </c>
      <c r="B237" s="2" t="s">
        <v>13081</v>
      </c>
      <c r="C237" s="3" t="s">
        <v>5667</v>
      </c>
      <c r="D237" s="2">
        <v>1</v>
      </c>
      <c r="E237" s="4" t="s">
        <v>12918</v>
      </c>
      <c r="F237" s="2" t="s">
        <v>52</v>
      </c>
      <c r="G237" s="4" t="s">
        <v>12912</v>
      </c>
    </row>
    <row r="238" spans="1:7">
      <c r="A238" s="2" t="s">
        <v>12946</v>
      </c>
      <c r="B238" s="2" t="s">
        <v>13081</v>
      </c>
      <c r="C238" s="3" t="s">
        <v>5661</v>
      </c>
      <c r="D238" s="2">
        <v>1</v>
      </c>
      <c r="E238" s="4" t="s">
        <v>18</v>
      </c>
      <c r="F238" s="2" t="s">
        <v>52</v>
      </c>
      <c r="G238" s="4" t="s">
        <v>12912</v>
      </c>
    </row>
    <row r="239" spans="1:7">
      <c r="A239" s="2" t="s">
        <v>12943</v>
      </c>
      <c r="B239" s="2" t="s">
        <v>13081</v>
      </c>
      <c r="C239" s="3" t="s">
        <v>5661</v>
      </c>
      <c r="D239" s="2">
        <v>1</v>
      </c>
      <c r="E239" s="4" t="s">
        <v>4</v>
      </c>
      <c r="F239" s="2" t="s">
        <v>52</v>
      </c>
      <c r="G239" s="4" t="s">
        <v>12912</v>
      </c>
    </row>
    <row r="240" spans="1:7">
      <c r="A240" s="2" t="s">
        <v>12917</v>
      </c>
      <c r="B240" s="2" t="s">
        <v>13082</v>
      </c>
      <c r="C240" s="3" t="s">
        <v>740</v>
      </c>
      <c r="D240" s="2">
        <v>1</v>
      </c>
      <c r="E240" s="4" t="s">
        <v>12918</v>
      </c>
      <c r="F240" s="2" t="s">
        <v>52</v>
      </c>
      <c r="G240" s="4" t="s">
        <v>12912</v>
      </c>
    </row>
    <row r="241" spans="1:7">
      <c r="A241" s="2" t="s">
        <v>12946</v>
      </c>
      <c r="B241" s="2" t="s">
        <v>5671</v>
      </c>
      <c r="C241" s="3" t="s">
        <v>5681</v>
      </c>
      <c r="D241" s="2">
        <v>1</v>
      </c>
      <c r="E241" s="4" t="s">
        <v>18</v>
      </c>
      <c r="F241" s="2" t="s">
        <v>52</v>
      </c>
      <c r="G241" s="4" t="s">
        <v>12912</v>
      </c>
    </row>
    <row r="242" spans="1:7">
      <c r="A242" s="2" t="s">
        <v>12943</v>
      </c>
      <c r="B242" s="2" t="s">
        <v>5671</v>
      </c>
      <c r="C242" s="3" t="s">
        <v>5672</v>
      </c>
      <c r="D242" s="2">
        <v>1</v>
      </c>
      <c r="E242" s="4" t="s">
        <v>4</v>
      </c>
      <c r="F242" s="2" t="s">
        <v>52</v>
      </c>
      <c r="G242" s="4" t="s">
        <v>12912</v>
      </c>
    </row>
    <row r="243" spans="1:7">
      <c r="A243" s="2" t="s">
        <v>12917</v>
      </c>
      <c r="B243" s="2" t="s">
        <v>13001</v>
      </c>
      <c r="C243" s="3" t="s">
        <v>5710</v>
      </c>
      <c r="D243" s="2">
        <v>1</v>
      </c>
      <c r="E243" s="4" t="s">
        <v>12918</v>
      </c>
      <c r="F243" s="2" t="s">
        <v>52</v>
      </c>
      <c r="G243" s="4" t="s">
        <v>12912</v>
      </c>
    </row>
    <row r="244" spans="1:7">
      <c r="A244" s="2" t="s">
        <v>12943</v>
      </c>
      <c r="B244" s="2" t="s">
        <v>13001</v>
      </c>
      <c r="C244" s="3" t="s">
        <v>5686</v>
      </c>
      <c r="D244" s="2">
        <v>1</v>
      </c>
      <c r="E244" s="4" t="s">
        <v>4</v>
      </c>
      <c r="F244" s="2" t="s">
        <v>52</v>
      </c>
      <c r="G244" s="4" t="s">
        <v>12912</v>
      </c>
    </row>
    <row r="245" spans="1:7">
      <c r="A245" s="2" t="s">
        <v>12917</v>
      </c>
      <c r="B245" s="2" t="s">
        <v>13083</v>
      </c>
      <c r="C245" s="3" t="s">
        <v>5727</v>
      </c>
      <c r="D245" s="2">
        <v>1</v>
      </c>
      <c r="E245" s="4" t="s">
        <v>12918</v>
      </c>
      <c r="F245" s="2" t="s">
        <v>52</v>
      </c>
      <c r="G245" s="4" t="s">
        <v>12912</v>
      </c>
    </row>
    <row r="246" spans="1:7">
      <c r="A246" s="2" t="s">
        <v>12946</v>
      </c>
      <c r="B246" s="2" t="s">
        <v>13083</v>
      </c>
      <c r="C246" s="3" t="s">
        <v>5728</v>
      </c>
      <c r="D246" s="2">
        <v>1</v>
      </c>
      <c r="E246" s="4" t="s">
        <v>18</v>
      </c>
      <c r="F246" s="2" t="s">
        <v>52</v>
      </c>
      <c r="G246" s="4" t="s">
        <v>12912</v>
      </c>
    </row>
    <row r="247" spans="1:7">
      <c r="A247" s="2" t="s">
        <v>12943</v>
      </c>
      <c r="B247" s="2" t="s">
        <v>13083</v>
      </c>
      <c r="C247" s="3" t="s">
        <v>5716</v>
      </c>
      <c r="D247" s="2">
        <v>1</v>
      </c>
      <c r="E247" s="4" t="s">
        <v>4</v>
      </c>
      <c r="F247" s="2" t="s">
        <v>52</v>
      </c>
      <c r="G247" s="4" t="s">
        <v>12912</v>
      </c>
    </row>
    <row r="248" spans="1:7">
      <c r="A248" s="2" t="s">
        <v>5726</v>
      </c>
      <c r="B248" s="2" t="s">
        <v>13084</v>
      </c>
      <c r="C248" s="3" t="s">
        <v>5725</v>
      </c>
      <c r="D248" s="2">
        <v>1</v>
      </c>
      <c r="E248" s="4" t="s">
        <v>12948</v>
      </c>
      <c r="F248" s="2" t="s">
        <v>52</v>
      </c>
      <c r="G248" s="4" t="s">
        <v>12912</v>
      </c>
    </row>
    <row r="249" spans="1:7">
      <c r="A249" s="2" t="s">
        <v>12946</v>
      </c>
      <c r="B249" s="2" t="s">
        <v>13085</v>
      </c>
      <c r="C249" s="3" t="s">
        <v>96</v>
      </c>
      <c r="D249" s="2">
        <v>1</v>
      </c>
      <c r="E249" s="4" t="s">
        <v>18</v>
      </c>
      <c r="F249" s="2" t="s">
        <v>52</v>
      </c>
      <c r="G249" s="4" t="s">
        <v>12912</v>
      </c>
    </row>
    <row r="250" spans="1:7">
      <c r="A250" s="2" t="s">
        <v>12943</v>
      </c>
      <c r="B250" s="2" t="s">
        <v>13085</v>
      </c>
      <c r="C250" s="3" t="s">
        <v>96</v>
      </c>
      <c r="D250" s="2">
        <v>1</v>
      </c>
      <c r="E250" s="4" t="s">
        <v>4</v>
      </c>
      <c r="F250" s="2" t="s">
        <v>52</v>
      </c>
      <c r="G250" s="4" t="s">
        <v>12912</v>
      </c>
    </row>
    <row r="251" spans="1:7">
      <c r="A251" s="2" t="s">
        <v>12917</v>
      </c>
      <c r="B251" s="2" t="s">
        <v>13086</v>
      </c>
      <c r="C251" s="3" t="s">
        <v>3142</v>
      </c>
      <c r="D251" s="2">
        <v>1</v>
      </c>
      <c r="E251" s="4" t="s">
        <v>12918</v>
      </c>
      <c r="F251" s="2" t="s">
        <v>52</v>
      </c>
      <c r="G251" s="4" t="s">
        <v>12912</v>
      </c>
    </row>
    <row r="252" spans="1:7">
      <c r="A252" s="2" t="s">
        <v>12946</v>
      </c>
      <c r="B252" s="2" t="s">
        <v>13087</v>
      </c>
      <c r="C252" s="3" t="s">
        <v>132</v>
      </c>
      <c r="D252" s="2">
        <v>1</v>
      </c>
      <c r="E252" s="4" t="s">
        <v>18</v>
      </c>
      <c r="F252" s="2" t="s">
        <v>52</v>
      </c>
      <c r="G252" s="4" t="s">
        <v>12912</v>
      </c>
    </row>
    <row r="253" spans="1:7">
      <c r="A253" s="2" t="s">
        <v>12943</v>
      </c>
      <c r="B253" s="2" t="s">
        <v>13087</v>
      </c>
      <c r="C253" s="3" t="s">
        <v>132</v>
      </c>
      <c r="D253" s="2">
        <v>1</v>
      </c>
      <c r="E253" s="4" t="s">
        <v>4</v>
      </c>
      <c r="F253" s="2" t="s">
        <v>52</v>
      </c>
      <c r="G253" s="4" t="s">
        <v>12912</v>
      </c>
    </row>
    <row r="254" spans="1:7">
      <c r="A254" s="2" t="s">
        <v>12946</v>
      </c>
      <c r="B254" s="2" t="s">
        <v>13088</v>
      </c>
      <c r="C254" s="3" t="s">
        <v>163</v>
      </c>
      <c r="D254" s="2">
        <v>1</v>
      </c>
      <c r="E254" s="4" t="s">
        <v>18</v>
      </c>
      <c r="F254" s="2" t="s">
        <v>52</v>
      </c>
      <c r="G254" s="4" t="s">
        <v>12912</v>
      </c>
    </row>
    <row r="255" spans="1:7">
      <c r="A255" s="2" t="s">
        <v>12943</v>
      </c>
      <c r="B255" s="2" t="s">
        <v>13088</v>
      </c>
      <c r="C255" s="3" t="s">
        <v>149</v>
      </c>
      <c r="D255" s="2">
        <v>1</v>
      </c>
      <c r="E255" s="4" t="s">
        <v>4</v>
      </c>
      <c r="F255" s="2" t="s">
        <v>52</v>
      </c>
      <c r="G255" s="4" t="s">
        <v>12912</v>
      </c>
    </row>
    <row r="256" spans="1:7">
      <c r="A256" s="2" t="s">
        <v>12946</v>
      </c>
      <c r="B256" s="2" t="s">
        <v>13089</v>
      </c>
      <c r="C256" s="3" t="s">
        <v>169</v>
      </c>
      <c r="D256" s="2">
        <v>1</v>
      </c>
      <c r="E256" s="4" t="s">
        <v>18</v>
      </c>
      <c r="F256" s="2" t="s">
        <v>52</v>
      </c>
      <c r="G256" s="4" t="s">
        <v>12912</v>
      </c>
    </row>
    <row r="257" spans="1:7">
      <c r="A257" s="2" t="s">
        <v>12943</v>
      </c>
      <c r="B257" s="2" t="s">
        <v>13089</v>
      </c>
      <c r="C257" s="3" t="s">
        <v>169</v>
      </c>
      <c r="D257" s="2">
        <v>1</v>
      </c>
      <c r="E257" s="4" t="s">
        <v>4</v>
      </c>
      <c r="F257" s="2" t="s">
        <v>52</v>
      </c>
      <c r="G257" s="4" t="s">
        <v>12912</v>
      </c>
    </row>
    <row r="258" spans="1:7">
      <c r="A258" s="2" t="s">
        <v>12946</v>
      </c>
      <c r="B258" s="2" t="s">
        <v>13090</v>
      </c>
      <c r="C258" s="3" t="s">
        <v>5766</v>
      </c>
      <c r="D258" s="2">
        <v>1</v>
      </c>
      <c r="E258" s="4" t="s">
        <v>18</v>
      </c>
      <c r="F258" s="2" t="s">
        <v>52</v>
      </c>
      <c r="G258" s="4" t="s">
        <v>12912</v>
      </c>
    </row>
    <row r="259" spans="1:7">
      <c r="A259" s="2" t="s">
        <v>12943</v>
      </c>
      <c r="B259" s="2" t="s">
        <v>13090</v>
      </c>
      <c r="C259" s="3" t="s">
        <v>5766</v>
      </c>
      <c r="D259" s="2">
        <v>1</v>
      </c>
      <c r="E259" s="4" t="s">
        <v>4</v>
      </c>
      <c r="F259" s="2" t="s">
        <v>52</v>
      </c>
      <c r="G259" s="4" t="s">
        <v>12912</v>
      </c>
    </row>
    <row r="260" spans="1:7">
      <c r="A260" s="2" t="s">
        <v>12946</v>
      </c>
      <c r="B260" s="2" t="s">
        <v>13091</v>
      </c>
      <c r="C260" s="3" t="s">
        <v>190</v>
      </c>
      <c r="D260" s="2">
        <v>1</v>
      </c>
      <c r="E260" s="4" t="s">
        <v>18</v>
      </c>
      <c r="F260" s="2" t="s">
        <v>52</v>
      </c>
      <c r="G260" s="4" t="s">
        <v>12912</v>
      </c>
    </row>
    <row r="261" spans="1:7">
      <c r="A261" s="2" t="s">
        <v>12943</v>
      </c>
      <c r="B261" s="2" t="s">
        <v>13091</v>
      </c>
      <c r="C261" s="3" t="s">
        <v>190</v>
      </c>
      <c r="D261" s="2">
        <v>1</v>
      </c>
      <c r="E261" s="4" t="s">
        <v>4</v>
      </c>
      <c r="F261" s="2" t="s">
        <v>52</v>
      </c>
      <c r="G261" s="4" t="s">
        <v>12912</v>
      </c>
    </row>
    <row r="262" spans="1:7">
      <c r="A262" s="2" t="s">
        <v>12946</v>
      </c>
      <c r="B262" s="2" t="s">
        <v>13092</v>
      </c>
      <c r="C262" s="3" t="s">
        <v>5781</v>
      </c>
      <c r="D262" s="2">
        <v>1</v>
      </c>
      <c r="E262" s="4" t="s">
        <v>18</v>
      </c>
      <c r="F262" s="2" t="s">
        <v>52</v>
      </c>
      <c r="G262" s="4" t="s">
        <v>12912</v>
      </c>
    </row>
    <row r="263" spans="1:7">
      <c r="A263" s="2" t="s">
        <v>12943</v>
      </c>
      <c r="B263" s="2" t="s">
        <v>13092</v>
      </c>
      <c r="C263" s="3" t="s">
        <v>5781</v>
      </c>
      <c r="D263" s="2">
        <v>1</v>
      </c>
      <c r="E263" s="4" t="s">
        <v>4</v>
      </c>
      <c r="F263" s="2" t="s">
        <v>52</v>
      </c>
      <c r="G263" s="4" t="s">
        <v>12912</v>
      </c>
    </row>
    <row r="264" spans="1:7">
      <c r="A264" s="2" t="s">
        <v>12928</v>
      </c>
      <c r="B264" s="2" t="s">
        <v>13093</v>
      </c>
      <c r="C264" s="3" t="s">
        <v>207</v>
      </c>
      <c r="D264" s="2">
        <v>1</v>
      </c>
      <c r="E264" s="4" t="s">
        <v>22</v>
      </c>
      <c r="F264" s="2" t="s">
        <v>52</v>
      </c>
      <c r="G264" s="4" t="s">
        <v>12912</v>
      </c>
    </row>
    <row r="265" spans="1:7">
      <c r="A265" s="2" t="s">
        <v>12946</v>
      </c>
      <c r="B265" s="2" t="s">
        <v>13093</v>
      </c>
      <c r="C265" s="3" t="s">
        <v>204</v>
      </c>
      <c r="D265" s="2">
        <v>1</v>
      </c>
      <c r="E265" s="4" t="s">
        <v>18</v>
      </c>
      <c r="F265" s="2" t="s">
        <v>52</v>
      </c>
      <c r="G265" s="4" t="s">
        <v>12912</v>
      </c>
    </row>
    <row r="266" spans="1:7">
      <c r="A266" s="2" t="s">
        <v>12943</v>
      </c>
      <c r="B266" s="2" t="s">
        <v>13093</v>
      </c>
      <c r="C266" s="3" t="s">
        <v>204</v>
      </c>
      <c r="D266" s="2">
        <v>1</v>
      </c>
      <c r="E266" s="4" t="s">
        <v>4</v>
      </c>
      <c r="F266" s="2" t="s">
        <v>52</v>
      </c>
      <c r="G266" s="4" t="s">
        <v>12912</v>
      </c>
    </row>
    <row r="267" spans="1:7">
      <c r="A267" s="2" t="s">
        <v>12917</v>
      </c>
      <c r="B267" s="2" t="s">
        <v>13094</v>
      </c>
      <c r="C267" s="3" t="s">
        <v>220</v>
      </c>
      <c r="D267" s="2">
        <v>1</v>
      </c>
      <c r="E267" s="4" t="s">
        <v>12918</v>
      </c>
      <c r="F267" s="2" t="s">
        <v>52</v>
      </c>
      <c r="G267" s="4" t="s">
        <v>12912</v>
      </c>
    </row>
    <row r="268" spans="1:7">
      <c r="A268" s="2" t="s">
        <v>12946</v>
      </c>
      <c r="B268" s="2" t="s">
        <v>13095</v>
      </c>
      <c r="C268" s="3" t="s">
        <v>212</v>
      </c>
      <c r="D268" s="2">
        <v>1</v>
      </c>
      <c r="E268" s="4" t="s">
        <v>18</v>
      </c>
      <c r="F268" s="2" t="s">
        <v>52</v>
      </c>
      <c r="G268" s="4" t="s">
        <v>12912</v>
      </c>
    </row>
    <row r="269" spans="1:7">
      <c r="A269" s="2" t="s">
        <v>12943</v>
      </c>
      <c r="B269" s="2" t="s">
        <v>13095</v>
      </c>
      <c r="C269" s="3" t="s">
        <v>212</v>
      </c>
      <c r="D269" s="2">
        <v>1</v>
      </c>
      <c r="E269" s="4" t="s">
        <v>4</v>
      </c>
      <c r="F269" s="2" t="s">
        <v>52</v>
      </c>
      <c r="G269" s="4" t="s">
        <v>12912</v>
      </c>
    </row>
    <row r="270" spans="1:7">
      <c r="A270" s="2" t="s">
        <v>228</v>
      </c>
      <c r="B270" s="2" t="s">
        <v>13096</v>
      </c>
      <c r="C270" s="3" t="s">
        <v>227</v>
      </c>
      <c r="D270" s="2">
        <v>1</v>
      </c>
      <c r="E270" s="4" t="s">
        <v>13097</v>
      </c>
      <c r="F270" s="2" t="s">
        <v>52</v>
      </c>
      <c r="G270" s="4" t="s">
        <v>12912</v>
      </c>
    </row>
    <row r="271" spans="1:7">
      <c r="A271" s="2" t="s">
        <v>12917</v>
      </c>
      <c r="B271" s="2" t="s">
        <v>13096</v>
      </c>
      <c r="C271" s="3" t="s">
        <v>227</v>
      </c>
      <c r="D271" s="2">
        <v>1</v>
      </c>
      <c r="E271" s="4" t="s">
        <v>12941</v>
      </c>
      <c r="F271" s="2" t="s">
        <v>52</v>
      </c>
      <c r="G271" s="4" t="s">
        <v>12912</v>
      </c>
    </row>
    <row r="272" spans="1:7">
      <c r="A272" s="2" t="s">
        <v>12946</v>
      </c>
      <c r="B272" s="2" t="s">
        <v>13096</v>
      </c>
      <c r="C272" s="3" t="s">
        <v>225</v>
      </c>
      <c r="D272" s="2">
        <v>1</v>
      </c>
      <c r="E272" s="4" t="s">
        <v>18</v>
      </c>
      <c r="F272" s="2" t="s">
        <v>52</v>
      </c>
      <c r="G272" s="4" t="s">
        <v>12912</v>
      </c>
    </row>
    <row r="273" spans="1:7">
      <c r="A273" s="2" t="s">
        <v>12943</v>
      </c>
      <c r="B273" s="2" t="s">
        <v>13096</v>
      </c>
      <c r="C273" s="3" t="s">
        <v>225</v>
      </c>
      <c r="D273" s="2">
        <v>1</v>
      </c>
      <c r="E273" s="4" t="s">
        <v>4</v>
      </c>
      <c r="F273" s="2" t="s">
        <v>52</v>
      </c>
      <c r="G273" s="4" t="s">
        <v>12912</v>
      </c>
    </row>
    <row r="274" spans="1:7">
      <c r="A274" s="2" t="s">
        <v>12946</v>
      </c>
      <c r="B274" s="2" t="s">
        <v>13098</v>
      </c>
      <c r="C274" s="3" t="s">
        <v>5808</v>
      </c>
      <c r="D274" s="2">
        <v>1</v>
      </c>
      <c r="E274" s="4" t="s">
        <v>18</v>
      </c>
      <c r="F274" s="2" t="s">
        <v>52</v>
      </c>
      <c r="G274" s="4" t="s">
        <v>12912</v>
      </c>
    </row>
    <row r="275" spans="1:7">
      <c r="A275" s="2" t="s">
        <v>12943</v>
      </c>
      <c r="B275" s="2" t="s">
        <v>13098</v>
      </c>
      <c r="C275" s="3" t="s">
        <v>5798</v>
      </c>
      <c r="D275" s="2">
        <v>1</v>
      </c>
      <c r="E275" s="4" t="s">
        <v>4</v>
      </c>
      <c r="F275" s="2" t="s">
        <v>52</v>
      </c>
      <c r="G275" s="4" t="s">
        <v>12912</v>
      </c>
    </row>
    <row r="276" spans="1:7">
      <c r="A276" s="2" t="s">
        <v>12946</v>
      </c>
      <c r="B276" s="2" t="s">
        <v>13099</v>
      </c>
      <c r="C276" s="3" t="s">
        <v>233</v>
      </c>
      <c r="D276" s="2">
        <v>1</v>
      </c>
      <c r="E276" s="4" t="s">
        <v>18</v>
      </c>
      <c r="F276" s="2" t="s">
        <v>52</v>
      </c>
      <c r="G276" s="4" t="s">
        <v>12912</v>
      </c>
    </row>
    <row r="277" spans="1:7">
      <c r="A277" s="2" t="s">
        <v>12943</v>
      </c>
      <c r="B277" s="2" t="s">
        <v>13099</v>
      </c>
      <c r="C277" s="3" t="s">
        <v>233</v>
      </c>
      <c r="D277" s="2">
        <v>1</v>
      </c>
      <c r="E277" s="4" t="s">
        <v>4</v>
      </c>
      <c r="F277" s="2" t="s">
        <v>52</v>
      </c>
      <c r="G277" s="4" t="s">
        <v>12912</v>
      </c>
    </row>
    <row r="278" spans="1:7">
      <c r="A278" s="2" t="s">
        <v>250</v>
      </c>
      <c r="B278" s="2" t="s">
        <v>13100</v>
      </c>
      <c r="C278" s="3" t="s">
        <v>242</v>
      </c>
      <c r="D278" s="2">
        <v>1</v>
      </c>
      <c r="E278" s="4" t="s">
        <v>13016</v>
      </c>
      <c r="F278" s="2" t="s">
        <v>52</v>
      </c>
      <c r="G278" s="4" t="s">
        <v>12912</v>
      </c>
    </row>
    <row r="279" spans="1:7">
      <c r="A279" s="2" t="s">
        <v>12946</v>
      </c>
      <c r="B279" s="2" t="s">
        <v>13100</v>
      </c>
      <c r="C279" s="3" t="s">
        <v>242</v>
      </c>
      <c r="D279" s="2">
        <v>1</v>
      </c>
      <c r="E279" s="4" t="s">
        <v>18</v>
      </c>
      <c r="F279" s="2" t="s">
        <v>52</v>
      </c>
      <c r="G279" s="4" t="s">
        <v>12912</v>
      </c>
    </row>
    <row r="280" spans="1:7">
      <c r="A280" s="2" t="s">
        <v>12943</v>
      </c>
      <c r="B280" s="2" t="s">
        <v>13100</v>
      </c>
      <c r="C280" s="3" t="s">
        <v>242</v>
      </c>
      <c r="D280" s="2">
        <v>1</v>
      </c>
      <c r="E280" s="4" t="s">
        <v>4</v>
      </c>
      <c r="F280" s="2" t="s">
        <v>52</v>
      </c>
      <c r="G280" s="4" t="s">
        <v>12912</v>
      </c>
    </row>
    <row r="281" spans="1:7">
      <c r="A281" s="2" t="s">
        <v>5819</v>
      </c>
      <c r="B281" s="2" t="s">
        <v>13101</v>
      </c>
      <c r="C281" s="3" t="s">
        <v>5818</v>
      </c>
      <c r="D281" s="2">
        <v>1</v>
      </c>
      <c r="E281" s="4" t="s">
        <v>13016</v>
      </c>
      <c r="F281" s="2" t="s">
        <v>52</v>
      </c>
      <c r="G281" s="4" t="s">
        <v>12912</v>
      </c>
    </row>
    <row r="282" spans="1:7">
      <c r="A282" s="2" t="s">
        <v>12946</v>
      </c>
      <c r="B282" s="2" t="s">
        <v>13101</v>
      </c>
      <c r="C282" s="3" t="s">
        <v>5813</v>
      </c>
      <c r="D282" s="2">
        <v>1</v>
      </c>
      <c r="E282" s="4" t="s">
        <v>18</v>
      </c>
      <c r="F282" s="2" t="s">
        <v>52</v>
      </c>
      <c r="G282" s="4" t="s">
        <v>12912</v>
      </c>
    </row>
    <row r="283" spans="1:7">
      <c r="A283" s="2" t="s">
        <v>12943</v>
      </c>
      <c r="B283" s="2" t="s">
        <v>13101</v>
      </c>
      <c r="C283" s="3" t="s">
        <v>5813</v>
      </c>
      <c r="D283" s="2">
        <v>1</v>
      </c>
      <c r="E283" s="4" t="s">
        <v>4</v>
      </c>
      <c r="F283" s="2" t="s">
        <v>52</v>
      </c>
      <c r="G283" s="4" t="s">
        <v>12912</v>
      </c>
    </row>
    <row r="284" spans="1:7">
      <c r="A284" s="2" t="s">
        <v>12917</v>
      </c>
      <c r="B284" s="2" t="s">
        <v>13102</v>
      </c>
      <c r="C284" s="3" t="s">
        <v>12345</v>
      </c>
      <c r="D284" s="2">
        <v>1</v>
      </c>
      <c r="E284" s="4" t="s">
        <v>12918</v>
      </c>
      <c r="F284" s="2" t="s">
        <v>52</v>
      </c>
      <c r="G284" s="4" t="s">
        <v>12912</v>
      </c>
    </row>
    <row r="285" spans="1:7">
      <c r="A285" s="2" t="s">
        <v>12928</v>
      </c>
      <c r="B285" s="2" t="s">
        <v>13103</v>
      </c>
      <c r="C285" s="3" t="s">
        <v>260</v>
      </c>
      <c r="D285" s="2">
        <v>1</v>
      </c>
      <c r="E285" s="4" t="s">
        <v>22</v>
      </c>
      <c r="F285" s="2" t="s">
        <v>52</v>
      </c>
      <c r="G285" s="4" t="s">
        <v>12912</v>
      </c>
    </row>
    <row r="286" spans="1:7">
      <c r="A286" s="2" t="s">
        <v>12943</v>
      </c>
      <c r="B286" s="2" t="s">
        <v>13104</v>
      </c>
      <c r="C286" s="3" t="s">
        <v>256</v>
      </c>
      <c r="D286" s="2">
        <v>1</v>
      </c>
      <c r="E286" s="4" t="s">
        <v>4</v>
      </c>
      <c r="F286" s="2" t="s">
        <v>52</v>
      </c>
      <c r="G286" s="4" t="s">
        <v>12912</v>
      </c>
    </row>
    <row r="287" spans="1:7">
      <c r="A287" s="2" t="s">
        <v>12928</v>
      </c>
      <c r="B287" s="2" t="s">
        <v>13105</v>
      </c>
      <c r="C287" s="3" t="s">
        <v>270</v>
      </c>
      <c r="D287" s="2">
        <v>1</v>
      </c>
      <c r="E287" s="4" t="s">
        <v>22</v>
      </c>
      <c r="F287" s="2" t="s">
        <v>52</v>
      </c>
      <c r="G287" s="4" t="s">
        <v>12912</v>
      </c>
    </row>
    <row r="288" spans="1:7">
      <c r="A288" s="2" t="s">
        <v>12946</v>
      </c>
      <c r="B288" s="2" t="s">
        <v>13105</v>
      </c>
      <c r="C288" s="3" t="s">
        <v>266</v>
      </c>
      <c r="D288" s="2">
        <v>1</v>
      </c>
      <c r="E288" s="4" t="s">
        <v>18</v>
      </c>
      <c r="F288" s="2" t="s">
        <v>52</v>
      </c>
      <c r="G288" s="4" t="s">
        <v>12912</v>
      </c>
    </row>
    <row r="289" spans="1:7">
      <c r="A289" s="2" t="s">
        <v>12943</v>
      </c>
      <c r="B289" s="2" t="s">
        <v>13105</v>
      </c>
      <c r="C289" s="3" t="s">
        <v>266</v>
      </c>
      <c r="D289" s="2">
        <v>1</v>
      </c>
      <c r="E289" s="4" t="s">
        <v>4</v>
      </c>
      <c r="F289" s="2" t="s">
        <v>52</v>
      </c>
      <c r="G289" s="4" t="s">
        <v>12912</v>
      </c>
    </row>
    <row r="290" spans="1:7">
      <c r="A290" s="2" t="s">
        <v>282</v>
      </c>
      <c r="B290" s="2" t="s">
        <v>13106</v>
      </c>
      <c r="C290" s="3" t="s">
        <v>274</v>
      </c>
      <c r="D290" s="2">
        <v>1</v>
      </c>
      <c r="E290" s="4" t="s">
        <v>12970</v>
      </c>
      <c r="F290" s="2" t="s">
        <v>52</v>
      </c>
      <c r="G290" s="4" t="s">
        <v>12912</v>
      </c>
    </row>
    <row r="291" spans="1:7">
      <c r="A291" s="2" t="s">
        <v>12917</v>
      </c>
      <c r="B291" s="2" t="s">
        <v>13106</v>
      </c>
      <c r="C291" s="3" t="s">
        <v>274</v>
      </c>
      <c r="D291" s="2">
        <v>1</v>
      </c>
      <c r="E291" s="4" t="s">
        <v>12918</v>
      </c>
      <c r="F291" s="2" t="s">
        <v>52</v>
      </c>
      <c r="G291" s="4" t="s">
        <v>12912</v>
      </c>
    </row>
    <row r="292" spans="1:7">
      <c r="A292" s="2" t="s">
        <v>12946</v>
      </c>
      <c r="B292" s="2" t="s">
        <v>13106</v>
      </c>
      <c r="C292" s="3" t="s">
        <v>274</v>
      </c>
      <c r="D292" s="2">
        <v>1</v>
      </c>
      <c r="E292" s="4" t="s">
        <v>18</v>
      </c>
      <c r="F292" s="2" t="s">
        <v>52</v>
      </c>
      <c r="G292" s="4" t="s">
        <v>12912</v>
      </c>
    </row>
    <row r="293" spans="1:7">
      <c r="A293" s="2" t="s">
        <v>12943</v>
      </c>
      <c r="B293" s="2" t="s">
        <v>13106</v>
      </c>
      <c r="C293" s="3" t="s">
        <v>274</v>
      </c>
      <c r="D293" s="2">
        <v>1</v>
      </c>
      <c r="E293" s="4" t="s">
        <v>4</v>
      </c>
      <c r="F293" s="2" t="s">
        <v>52</v>
      </c>
      <c r="G293" s="4" t="s">
        <v>12912</v>
      </c>
    </row>
    <row r="294" spans="1:7">
      <c r="A294" s="2" t="s">
        <v>12946</v>
      </c>
      <c r="B294" s="2" t="s">
        <v>13107</v>
      </c>
      <c r="C294" s="3" t="s">
        <v>300</v>
      </c>
      <c r="D294" s="2">
        <v>1</v>
      </c>
      <c r="E294" s="4" t="s">
        <v>18</v>
      </c>
      <c r="F294" s="2" t="s">
        <v>52</v>
      </c>
      <c r="G294" s="4" t="s">
        <v>12912</v>
      </c>
    </row>
    <row r="295" spans="1:7">
      <c r="A295" s="2" t="s">
        <v>12943</v>
      </c>
      <c r="B295" s="2" t="s">
        <v>13107</v>
      </c>
      <c r="C295" s="3" t="s">
        <v>300</v>
      </c>
      <c r="D295" s="2">
        <v>1</v>
      </c>
      <c r="E295" s="4" t="s">
        <v>4</v>
      </c>
      <c r="F295" s="2" t="s">
        <v>52</v>
      </c>
      <c r="G295" s="4" t="s">
        <v>12912</v>
      </c>
    </row>
    <row r="296" spans="1:7">
      <c r="A296" s="2" t="s">
        <v>12946</v>
      </c>
      <c r="B296" s="2" t="s">
        <v>13108</v>
      </c>
      <c r="C296" s="3" t="s">
        <v>5837</v>
      </c>
      <c r="D296" s="2">
        <v>1</v>
      </c>
      <c r="E296" s="4" t="s">
        <v>18</v>
      </c>
      <c r="F296" s="2" t="s">
        <v>52</v>
      </c>
      <c r="G296" s="4" t="s">
        <v>12912</v>
      </c>
    </row>
    <row r="297" spans="1:7">
      <c r="A297" s="2" t="s">
        <v>12943</v>
      </c>
      <c r="B297" s="2" t="s">
        <v>13108</v>
      </c>
      <c r="C297" s="3" t="s">
        <v>5825</v>
      </c>
      <c r="D297" s="2">
        <v>1</v>
      </c>
      <c r="E297" s="4" t="s">
        <v>4</v>
      </c>
      <c r="F297" s="2" t="s">
        <v>52</v>
      </c>
      <c r="G297" s="4" t="s">
        <v>12912</v>
      </c>
    </row>
    <row r="298" spans="1:7">
      <c r="A298" s="2" t="s">
        <v>12946</v>
      </c>
      <c r="B298" s="2" t="s">
        <v>13109</v>
      </c>
      <c r="C298" s="3" t="s">
        <v>5849</v>
      </c>
      <c r="D298" s="2">
        <v>1</v>
      </c>
      <c r="E298" s="4" t="s">
        <v>18</v>
      </c>
      <c r="F298" s="2" t="s">
        <v>52</v>
      </c>
      <c r="G298" s="4" t="s">
        <v>12912</v>
      </c>
    </row>
    <row r="299" spans="1:7">
      <c r="A299" s="2" t="s">
        <v>12943</v>
      </c>
      <c r="B299" s="2" t="s">
        <v>13109</v>
      </c>
      <c r="C299" s="3" t="s">
        <v>5843</v>
      </c>
      <c r="D299" s="2">
        <v>1</v>
      </c>
      <c r="E299" s="4" t="s">
        <v>4</v>
      </c>
      <c r="F299" s="2" t="s">
        <v>52</v>
      </c>
      <c r="G299" s="4" t="s">
        <v>12912</v>
      </c>
    </row>
    <row r="300" spans="1:7">
      <c r="A300" s="2" t="s">
        <v>12943</v>
      </c>
      <c r="B300" s="2" t="s">
        <v>13110</v>
      </c>
      <c r="C300" s="3" t="s">
        <v>5854</v>
      </c>
      <c r="D300" s="2">
        <v>1</v>
      </c>
      <c r="E300" s="4" t="s">
        <v>4</v>
      </c>
      <c r="F300" s="2" t="s">
        <v>52</v>
      </c>
      <c r="G300" s="4" t="s">
        <v>12912</v>
      </c>
    </row>
    <row r="301" spans="1:7">
      <c r="A301" s="2" t="s">
        <v>12917</v>
      </c>
      <c r="B301" s="2" t="s">
        <v>13111</v>
      </c>
      <c r="C301" s="3" t="s">
        <v>9645</v>
      </c>
      <c r="D301" s="2">
        <v>1</v>
      </c>
      <c r="E301" s="4" t="s">
        <v>13112</v>
      </c>
      <c r="F301" s="2" t="s">
        <v>52</v>
      </c>
      <c r="G301" s="4" t="s">
        <v>12912</v>
      </c>
    </row>
    <row r="302" spans="1:7">
      <c r="A302" s="2" t="s">
        <v>12917</v>
      </c>
      <c r="B302" s="2" t="s">
        <v>13113</v>
      </c>
      <c r="C302" s="3" t="s">
        <v>8345</v>
      </c>
      <c r="D302" s="2">
        <v>1</v>
      </c>
      <c r="E302" s="4" t="s">
        <v>12918</v>
      </c>
      <c r="F302" s="2" t="s">
        <v>52</v>
      </c>
      <c r="G302" s="4" t="s">
        <v>12912</v>
      </c>
    </row>
    <row r="303" spans="1:7">
      <c r="A303" s="2" t="s">
        <v>12917</v>
      </c>
      <c r="B303" s="2" t="s">
        <v>13114</v>
      </c>
      <c r="C303" s="3" t="s">
        <v>11188</v>
      </c>
      <c r="D303" s="2">
        <v>1</v>
      </c>
      <c r="E303" s="4" t="s">
        <v>12918</v>
      </c>
      <c r="F303" s="2" t="s">
        <v>52</v>
      </c>
      <c r="G303" s="4" t="s">
        <v>12912</v>
      </c>
    </row>
    <row r="304" spans="1:7">
      <c r="A304" s="2" t="s">
        <v>12917</v>
      </c>
      <c r="B304" s="2" t="s">
        <v>13115</v>
      </c>
      <c r="C304" s="3" t="s">
        <v>5874</v>
      </c>
      <c r="D304" s="2">
        <v>1</v>
      </c>
      <c r="E304" s="4" t="s">
        <v>12918</v>
      </c>
      <c r="F304" s="2" t="s">
        <v>52</v>
      </c>
      <c r="G304" s="4" t="s">
        <v>12912</v>
      </c>
    </row>
    <row r="305" spans="1:7">
      <c r="A305" s="2" t="s">
        <v>12917</v>
      </c>
      <c r="B305" s="2" t="s">
        <v>13116</v>
      </c>
      <c r="C305" s="3" t="s">
        <v>9379</v>
      </c>
      <c r="D305" s="2">
        <v>1</v>
      </c>
      <c r="E305" s="4" t="s">
        <v>12918</v>
      </c>
      <c r="F305" s="2" t="s">
        <v>52</v>
      </c>
      <c r="G305" s="4" t="s">
        <v>12912</v>
      </c>
    </row>
    <row r="306" spans="1:7">
      <c r="A306" s="2" t="s">
        <v>12917</v>
      </c>
      <c r="B306" s="2" t="s">
        <v>13117</v>
      </c>
      <c r="C306" s="3" t="s">
        <v>5836</v>
      </c>
      <c r="D306" s="2">
        <v>1</v>
      </c>
      <c r="E306" s="4" t="s">
        <v>12918</v>
      </c>
      <c r="F306" s="2" t="s">
        <v>52</v>
      </c>
      <c r="G306" s="4" t="s">
        <v>12912</v>
      </c>
    </row>
    <row r="307" spans="1:7">
      <c r="A307" s="2" t="s">
        <v>12917</v>
      </c>
      <c r="B307" s="2" t="s">
        <v>13118</v>
      </c>
      <c r="C307" s="3" t="s">
        <v>7945</v>
      </c>
      <c r="D307" s="2">
        <v>1</v>
      </c>
      <c r="E307" s="4" t="s">
        <v>12918</v>
      </c>
      <c r="F307" s="2" t="s">
        <v>52</v>
      </c>
      <c r="G307" s="4" t="s">
        <v>12912</v>
      </c>
    </row>
    <row r="308" spans="1:7">
      <c r="A308" s="2" t="s">
        <v>12946</v>
      </c>
      <c r="B308" s="2" t="s">
        <v>13119</v>
      </c>
      <c r="C308" s="3" t="s">
        <v>5875</v>
      </c>
      <c r="D308" s="2">
        <v>1</v>
      </c>
      <c r="E308" s="4" t="s">
        <v>18</v>
      </c>
      <c r="F308" s="2" t="s">
        <v>52</v>
      </c>
      <c r="G308" s="4" t="s">
        <v>12912</v>
      </c>
    </row>
    <row r="309" spans="1:7">
      <c r="A309" s="2" t="s">
        <v>12943</v>
      </c>
      <c r="B309" s="2" t="s">
        <v>13119</v>
      </c>
      <c r="C309" s="3" t="s">
        <v>5865</v>
      </c>
      <c r="D309" s="2">
        <v>1</v>
      </c>
      <c r="E309" s="4" t="s">
        <v>4</v>
      </c>
      <c r="F309" s="2" t="s">
        <v>52</v>
      </c>
      <c r="G309" s="4" t="s">
        <v>12912</v>
      </c>
    </row>
    <row r="310" spans="1:7">
      <c r="A310" s="2" t="s">
        <v>12946</v>
      </c>
      <c r="B310" s="2" t="s">
        <v>13120</v>
      </c>
      <c r="C310" s="3" t="s">
        <v>5886</v>
      </c>
      <c r="D310" s="2">
        <v>1</v>
      </c>
      <c r="E310" s="4" t="s">
        <v>18</v>
      </c>
      <c r="F310" s="2" t="s">
        <v>52</v>
      </c>
      <c r="G310" s="4" t="s">
        <v>12912</v>
      </c>
    </row>
    <row r="311" spans="1:7">
      <c r="A311" s="2" t="s">
        <v>12943</v>
      </c>
      <c r="B311" s="2" t="s">
        <v>13120</v>
      </c>
      <c r="C311" s="3" t="s">
        <v>5880</v>
      </c>
      <c r="D311" s="2">
        <v>1</v>
      </c>
      <c r="E311" s="4" t="s">
        <v>4</v>
      </c>
      <c r="F311" s="2" t="s">
        <v>52</v>
      </c>
      <c r="G311" s="4" t="s">
        <v>12912</v>
      </c>
    </row>
    <row r="312" spans="1:7">
      <c r="A312" s="2" t="s">
        <v>12946</v>
      </c>
      <c r="B312" s="2" t="s">
        <v>13121</v>
      </c>
      <c r="C312" s="3" t="s">
        <v>5904</v>
      </c>
      <c r="D312" s="2">
        <v>1</v>
      </c>
      <c r="E312" s="4" t="s">
        <v>18</v>
      </c>
      <c r="F312" s="2" t="s">
        <v>52</v>
      </c>
      <c r="G312" s="4" t="s">
        <v>12912</v>
      </c>
    </row>
    <row r="313" spans="1:7">
      <c r="A313" s="2" t="s">
        <v>12943</v>
      </c>
      <c r="B313" s="2" t="s">
        <v>13121</v>
      </c>
      <c r="C313" s="3" t="s">
        <v>5891</v>
      </c>
      <c r="D313" s="2">
        <v>1</v>
      </c>
      <c r="E313" s="4" t="s">
        <v>4</v>
      </c>
      <c r="F313" s="2" t="s">
        <v>52</v>
      </c>
      <c r="G313" s="4" t="s">
        <v>12912</v>
      </c>
    </row>
    <row r="314" spans="1:7">
      <c r="A314" s="2" t="s">
        <v>323</v>
      </c>
      <c r="B314" s="2" t="s">
        <v>13122</v>
      </c>
      <c r="C314" s="3" t="s">
        <v>315</v>
      </c>
      <c r="D314" s="2">
        <v>1</v>
      </c>
      <c r="E314" s="4" t="s">
        <v>13016</v>
      </c>
      <c r="F314" s="2" t="s">
        <v>52</v>
      </c>
      <c r="G314" s="4" t="s">
        <v>12912</v>
      </c>
    </row>
    <row r="315" spans="1:7">
      <c r="A315" s="2" t="s">
        <v>12946</v>
      </c>
      <c r="B315" s="2" t="s">
        <v>13122</v>
      </c>
      <c r="C315" s="3" t="s">
        <v>315</v>
      </c>
      <c r="D315" s="2">
        <v>1</v>
      </c>
      <c r="E315" s="4" t="s">
        <v>18</v>
      </c>
      <c r="F315" s="2" t="s">
        <v>52</v>
      </c>
      <c r="G315" s="4" t="s">
        <v>12912</v>
      </c>
    </row>
    <row r="316" spans="1:7">
      <c r="A316" s="2" t="s">
        <v>12943</v>
      </c>
      <c r="B316" s="2" t="s">
        <v>13122</v>
      </c>
      <c r="C316" s="3" t="s">
        <v>315</v>
      </c>
      <c r="D316" s="2">
        <v>1</v>
      </c>
      <c r="E316" s="4" t="s">
        <v>4</v>
      </c>
      <c r="F316" s="2" t="s">
        <v>52</v>
      </c>
      <c r="G316" s="4" t="s">
        <v>12912</v>
      </c>
    </row>
    <row r="317" spans="1:7">
      <c r="A317" s="2" t="s">
        <v>12946</v>
      </c>
      <c r="B317" s="2" t="s">
        <v>13123</v>
      </c>
      <c r="C317" s="3" t="s">
        <v>5924</v>
      </c>
      <c r="D317" s="2">
        <v>1</v>
      </c>
      <c r="E317" s="4" t="s">
        <v>18</v>
      </c>
      <c r="F317" s="2" t="s">
        <v>52</v>
      </c>
      <c r="G317" s="4" t="s">
        <v>12912</v>
      </c>
    </row>
    <row r="318" spans="1:7">
      <c r="A318" s="2" t="s">
        <v>12943</v>
      </c>
      <c r="B318" s="2" t="s">
        <v>13123</v>
      </c>
      <c r="C318" s="3" t="s">
        <v>5917</v>
      </c>
      <c r="D318" s="2">
        <v>1</v>
      </c>
      <c r="E318" s="4" t="s">
        <v>4</v>
      </c>
      <c r="F318" s="2" t="s">
        <v>52</v>
      </c>
      <c r="G318" s="4" t="s">
        <v>12912</v>
      </c>
    </row>
    <row r="319" spans="1:7">
      <c r="A319" s="2" t="s">
        <v>12917</v>
      </c>
      <c r="B319" s="2" t="s">
        <v>13124</v>
      </c>
      <c r="C319" s="3" t="s">
        <v>5936</v>
      </c>
      <c r="D319" s="2">
        <v>1</v>
      </c>
      <c r="E319" s="4" t="s">
        <v>12918</v>
      </c>
      <c r="F319" s="2" t="s">
        <v>52</v>
      </c>
      <c r="G319" s="4" t="s">
        <v>12912</v>
      </c>
    </row>
    <row r="320" spans="1:7">
      <c r="A320" s="2" t="s">
        <v>12946</v>
      </c>
      <c r="B320" s="2" t="s">
        <v>13124</v>
      </c>
      <c r="C320" s="3" t="s">
        <v>5937</v>
      </c>
      <c r="D320" s="2">
        <v>1</v>
      </c>
      <c r="E320" s="4" t="s">
        <v>18</v>
      </c>
      <c r="F320" s="2" t="s">
        <v>52</v>
      </c>
      <c r="G320" s="4" t="s">
        <v>12912</v>
      </c>
    </row>
    <row r="321" spans="1:7">
      <c r="A321" s="2" t="s">
        <v>12943</v>
      </c>
      <c r="B321" s="2" t="s">
        <v>13124</v>
      </c>
      <c r="C321" s="3" t="s">
        <v>5929</v>
      </c>
      <c r="D321" s="2">
        <v>1</v>
      </c>
      <c r="E321" s="4" t="s">
        <v>4</v>
      </c>
      <c r="F321" s="2" t="s">
        <v>52</v>
      </c>
      <c r="G321" s="4" t="s">
        <v>12912</v>
      </c>
    </row>
    <row r="322" spans="1:7">
      <c r="A322" s="2" t="s">
        <v>12946</v>
      </c>
      <c r="B322" s="2" t="s">
        <v>13125</v>
      </c>
      <c r="C322" s="3" t="s">
        <v>352</v>
      </c>
      <c r="D322" s="2">
        <v>1</v>
      </c>
      <c r="E322" s="4" t="s">
        <v>18</v>
      </c>
      <c r="F322" s="2" t="s">
        <v>52</v>
      </c>
      <c r="G322" s="4" t="s">
        <v>12912</v>
      </c>
    </row>
    <row r="323" spans="1:7">
      <c r="A323" s="2" t="s">
        <v>12943</v>
      </c>
      <c r="B323" s="2" t="s">
        <v>13125</v>
      </c>
      <c r="C323" s="3" t="s">
        <v>352</v>
      </c>
      <c r="D323" s="2">
        <v>1</v>
      </c>
      <c r="E323" s="4" t="s">
        <v>4</v>
      </c>
      <c r="F323" s="2" t="s">
        <v>52</v>
      </c>
      <c r="G323" s="4" t="s">
        <v>12912</v>
      </c>
    </row>
    <row r="324" spans="1:7">
      <c r="A324" s="2" t="s">
        <v>12946</v>
      </c>
      <c r="B324" s="2" t="s">
        <v>13126</v>
      </c>
      <c r="C324" s="3" t="s">
        <v>5954</v>
      </c>
      <c r="D324" s="2">
        <v>1</v>
      </c>
      <c r="E324" s="4" t="s">
        <v>18</v>
      </c>
      <c r="F324" s="2" t="s">
        <v>52</v>
      </c>
      <c r="G324" s="4" t="s">
        <v>12912</v>
      </c>
    </row>
    <row r="325" spans="1:7">
      <c r="A325" s="2" t="s">
        <v>12943</v>
      </c>
      <c r="B325" s="2" t="s">
        <v>13126</v>
      </c>
      <c r="C325" s="3" t="s">
        <v>5942</v>
      </c>
      <c r="D325" s="2">
        <v>1</v>
      </c>
      <c r="E325" s="4" t="s">
        <v>4</v>
      </c>
      <c r="F325" s="2" t="s">
        <v>52</v>
      </c>
      <c r="G325" s="4" t="s">
        <v>12912</v>
      </c>
    </row>
    <row r="326" spans="1:7">
      <c r="A326" s="2" t="s">
        <v>12917</v>
      </c>
      <c r="B326" s="2" t="s">
        <v>13127</v>
      </c>
      <c r="C326" s="3" t="s">
        <v>5968</v>
      </c>
      <c r="D326" s="2">
        <v>1</v>
      </c>
      <c r="E326" s="4" t="s">
        <v>12918</v>
      </c>
      <c r="F326" s="2" t="s">
        <v>52</v>
      </c>
      <c r="G326" s="4" t="s">
        <v>12912</v>
      </c>
    </row>
    <row r="327" spans="1:7">
      <c r="A327" s="2" t="s">
        <v>12946</v>
      </c>
      <c r="B327" s="2" t="s">
        <v>13128</v>
      </c>
      <c r="C327" s="3" t="s">
        <v>358</v>
      </c>
      <c r="D327" s="2">
        <v>1</v>
      </c>
      <c r="E327" s="4" t="s">
        <v>18</v>
      </c>
      <c r="F327" s="2" t="s">
        <v>52</v>
      </c>
      <c r="G327" s="4" t="s">
        <v>12912</v>
      </c>
    </row>
    <row r="328" spans="1:7">
      <c r="A328" s="2" t="s">
        <v>12943</v>
      </c>
      <c r="B328" s="2" t="s">
        <v>13128</v>
      </c>
      <c r="C328" s="3" t="s">
        <v>358</v>
      </c>
      <c r="D328" s="2">
        <v>1</v>
      </c>
      <c r="E328" s="4" t="s">
        <v>4</v>
      </c>
      <c r="F328" s="2" t="s">
        <v>52</v>
      </c>
      <c r="G328" s="4" t="s">
        <v>12912</v>
      </c>
    </row>
    <row r="329" spans="1:7">
      <c r="A329" s="2" t="s">
        <v>12946</v>
      </c>
      <c r="B329" s="2" t="s">
        <v>13129</v>
      </c>
      <c r="C329" s="3" t="s">
        <v>5999</v>
      </c>
      <c r="D329" s="2">
        <v>1</v>
      </c>
      <c r="E329" s="4" t="s">
        <v>18</v>
      </c>
      <c r="F329" s="2" t="s">
        <v>52</v>
      </c>
      <c r="G329" s="4" t="s">
        <v>12912</v>
      </c>
    </row>
    <row r="330" spans="1:7">
      <c r="A330" s="2" t="s">
        <v>12943</v>
      </c>
      <c r="B330" s="2" t="s">
        <v>13129</v>
      </c>
      <c r="C330" s="3" t="s">
        <v>5990</v>
      </c>
      <c r="D330" s="2">
        <v>1</v>
      </c>
      <c r="E330" s="4" t="s">
        <v>4</v>
      </c>
      <c r="F330" s="2" t="s">
        <v>52</v>
      </c>
      <c r="G330" s="4" t="s">
        <v>12912</v>
      </c>
    </row>
    <row r="331" spans="1:7">
      <c r="A331" s="2" t="s">
        <v>12917</v>
      </c>
      <c r="B331" s="2" t="s">
        <v>13130</v>
      </c>
      <c r="C331" s="3" t="s">
        <v>12316</v>
      </c>
      <c r="D331" s="2">
        <v>1</v>
      </c>
      <c r="E331" s="4" t="s">
        <v>12918</v>
      </c>
      <c r="F331" s="2" t="s">
        <v>52</v>
      </c>
      <c r="G331" s="4" t="s">
        <v>12912</v>
      </c>
    </row>
    <row r="332" spans="1:7">
      <c r="A332" s="2" t="s">
        <v>12946</v>
      </c>
      <c r="B332" s="2" t="s">
        <v>13131</v>
      </c>
      <c r="C332" s="3" t="s">
        <v>371</v>
      </c>
      <c r="D332" s="2">
        <v>1</v>
      </c>
      <c r="E332" s="4" t="s">
        <v>18</v>
      </c>
      <c r="F332" s="2" t="s">
        <v>52</v>
      </c>
      <c r="G332" s="4" t="s">
        <v>12912</v>
      </c>
    </row>
    <row r="333" spans="1:7">
      <c r="A333" s="2" t="s">
        <v>12943</v>
      </c>
      <c r="B333" s="2" t="s">
        <v>13131</v>
      </c>
      <c r="C333" s="3" t="s">
        <v>371</v>
      </c>
      <c r="D333" s="2">
        <v>1</v>
      </c>
      <c r="E333" s="4" t="s">
        <v>4</v>
      </c>
      <c r="F333" s="2" t="s">
        <v>52</v>
      </c>
      <c r="G333" s="4" t="s">
        <v>12912</v>
      </c>
    </row>
    <row r="334" spans="1:7">
      <c r="A334" s="2" t="s">
        <v>12943</v>
      </c>
      <c r="B334" s="2" t="s">
        <v>13132</v>
      </c>
      <c r="C334" s="3" t="s">
        <v>379</v>
      </c>
      <c r="D334" s="2">
        <v>1</v>
      </c>
      <c r="E334" s="4" t="s">
        <v>4</v>
      </c>
      <c r="F334" s="2" t="s">
        <v>52</v>
      </c>
      <c r="G334" s="4" t="s">
        <v>12912</v>
      </c>
    </row>
    <row r="335" spans="1:7">
      <c r="A335" s="2" t="s">
        <v>12917</v>
      </c>
      <c r="B335" s="2" t="s">
        <v>13133</v>
      </c>
      <c r="C335" s="3" t="s">
        <v>6014</v>
      </c>
      <c r="D335" s="2">
        <v>1</v>
      </c>
      <c r="E335" s="4" t="s">
        <v>12918</v>
      </c>
      <c r="F335" s="2" t="s">
        <v>52</v>
      </c>
      <c r="G335" s="4" t="s">
        <v>12912</v>
      </c>
    </row>
    <row r="336" spans="1:7">
      <c r="A336" s="2" t="s">
        <v>12946</v>
      </c>
      <c r="B336" s="2" t="s">
        <v>13133</v>
      </c>
      <c r="C336" s="3" t="s">
        <v>6015</v>
      </c>
      <c r="D336" s="2">
        <v>1</v>
      </c>
      <c r="E336" s="4" t="s">
        <v>18</v>
      </c>
      <c r="F336" s="2" t="s">
        <v>52</v>
      </c>
      <c r="G336" s="4" t="s">
        <v>12912</v>
      </c>
    </row>
    <row r="337" spans="1:7">
      <c r="A337" s="2" t="s">
        <v>12943</v>
      </c>
      <c r="B337" s="2" t="s">
        <v>13133</v>
      </c>
      <c r="C337" s="3" t="s">
        <v>6004</v>
      </c>
      <c r="D337" s="2">
        <v>1</v>
      </c>
      <c r="E337" s="4" t="s">
        <v>4</v>
      </c>
      <c r="F337" s="2" t="s">
        <v>52</v>
      </c>
      <c r="G337" s="4" t="s">
        <v>12912</v>
      </c>
    </row>
    <row r="338" spans="1:7">
      <c r="A338" s="2" t="s">
        <v>12946</v>
      </c>
      <c r="B338" s="2" t="s">
        <v>13134</v>
      </c>
      <c r="C338" s="3" t="s">
        <v>6020</v>
      </c>
      <c r="D338" s="2">
        <v>1</v>
      </c>
      <c r="E338" s="4" t="s">
        <v>18</v>
      </c>
      <c r="F338" s="2" t="s">
        <v>52</v>
      </c>
      <c r="G338" s="4" t="s">
        <v>12912</v>
      </c>
    </row>
    <row r="339" spans="1:7">
      <c r="A339" s="2" t="s">
        <v>12943</v>
      </c>
      <c r="B339" s="2" t="s">
        <v>13134</v>
      </c>
      <c r="C339" s="3" t="s">
        <v>6020</v>
      </c>
      <c r="D339" s="2">
        <v>1</v>
      </c>
      <c r="E339" s="4" t="s">
        <v>4</v>
      </c>
      <c r="F339" s="2" t="s">
        <v>52</v>
      </c>
      <c r="G339" s="4" t="s">
        <v>12912</v>
      </c>
    </row>
    <row r="340" spans="1:7">
      <c r="A340" s="2" t="s">
        <v>12946</v>
      </c>
      <c r="B340" s="2" t="s">
        <v>13135</v>
      </c>
      <c r="C340" s="3" t="s">
        <v>179</v>
      </c>
      <c r="D340" s="2">
        <v>1</v>
      </c>
      <c r="E340" s="4" t="s">
        <v>18</v>
      </c>
      <c r="F340" s="2" t="s">
        <v>52</v>
      </c>
      <c r="G340" s="4" t="s">
        <v>12912</v>
      </c>
    </row>
    <row r="341" spans="1:7">
      <c r="A341" s="2" t="s">
        <v>12943</v>
      </c>
      <c r="B341" s="2" t="s">
        <v>13135</v>
      </c>
      <c r="C341" s="3" t="s">
        <v>179</v>
      </c>
      <c r="D341" s="2">
        <v>1</v>
      </c>
      <c r="E341" s="4" t="s">
        <v>4</v>
      </c>
      <c r="F341" s="2" t="s">
        <v>52</v>
      </c>
      <c r="G341" s="4" t="s">
        <v>12912</v>
      </c>
    </row>
    <row r="342" spans="1:7">
      <c r="A342" s="2" t="s">
        <v>413</v>
      </c>
      <c r="B342" s="2" t="s">
        <v>13136</v>
      </c>
      <c r="C342" s="3" t="s">
        <v>412</v>
      </c>
      <c r="D342" s="2">
        <v>1</v>
      </c>
      <c r="E342" s="4" t="s">
        <v>13137</v>
      </c>
      <c r="F342" s="2" t="s">
        <v>52</v>
      </c>
      <c r="G342" s="4" t="s">
        <v>12912</v>
      </c>
    </row>
    <row r="343" spans="1:7">
      <c r="A343" s="2" t="s">
        <v>12928</v>
      </c>
      <c r="B343" s="2" t="s">
        <v>13136</v>
      </c>
      <c r="C343" s="3" t="s">
        <v>412</v>
      </c>
      <c r="D343" s="2">
        <v>1</v>
      </c>
      <c r="E343" s="4" t="s">
        <v>22</v>
      </c>
      <c r="F343" s="2" t="s">
        <v>52</v>
      </c>
      <c r="G343" s="4" t="s">
        <v>12912</v>
      </c>
    </row>
    <row r="344" spans="1:7">
      <c r="A344" s="2" t="s">
        <v>12946</v>
      </c>
      <c r="B344" s="2" t="s">
        <v>13136</v>
      </c>
      <c r="C344" s="3" t="s">
        <v>406</v>
      </c>
      <c r="D344" s="2">
        <v>1</v>
      </c>
      <c r="E344" s="4" t="s">
        <v>18</v>
      </c>
      <c r="F344" s="2" t="s">
        <v>52</v>
      </c>
      <c r="G344" s="4" t="s">
        <v>12912</v>
      </c>
    </row>
    <row r="345" spans="1:7">
      <c r="A345" s="2" t="s">
        <v>12943</v>
      </c>
      <c r="B345" s="2" t="s">
        <v>13136</v>
      </c>
      <c r="C345" s="3" t="s">
        <v>406</v>
      </c>
      <c r="D345" s="2">
        <v>1</v>
      </c>
      <c r="E345" s="4" t="s">
        <v>4</v>
      </c>
      <c r="F345" s="2" t="s">
        <v>52</v>
      </c>
      <c r="G345" s="4" t="s">
        <v>12912</v>
      </c>
    </row>
    <row r="346" spans="1:7">
      <c r="A346" s="2" t="s">
        <v>12946</v>
      </c>
      <c r="B346" s="2" t="s">
        <v>13138</v>
      </c>
      <c r="C346" s="3" t="s">
        <v>9916</v>
      </c>
      <c r="D346" s="2">
        <v>1</v>
      </c>
      <c r="E346" s="4" t="s">
        <v>18</v>
      </c>
      <c r="F346" s="2" t="s">
        <v>52</v>
      </c>
      <c r="G346" s="4" t="s">
        <v>12912</v>
      </c>
    </row>
    <row r="347" spans="1:7">
      <c r="A347" s="2" t="s">
        <v>12943</v>
      </c>
      <c r="B347" s="2" t="s">
        <v>13138</v>
      </c>
      <c r="C347" s="3" t="s">
        <v>9916</v>
      </c>
      <c r="D347" s="2">
        <v>1</v>
      </c>
      <c r="E347" s="4" t="s">
        <v>4</v>
      </c>
      <c r="F347" s="2" t="s">
        <v>52</v>
      </c>
      <c r="G347" s="4" t="s">
        <v>12912</v>
      </c>
    </row>
    <row r="348" spans="1:7">
      <c r="A348" s="2" t="s">
        <v>12946</v>
      </c>
      <c r="B348" s="2" t="s">
        <v>13139</v>
      </c>
      <c r="C348" s="3" t="s">
        <v>419</v>
      </c>
      <c r="D348" s="2">
        <v>1</v>
      </c>
      <c r="E348" s="4" t="s">
        <v>18</v>
      </c>
      <c r="F348" s="2" t="s">
        <v>52</v>
      </c>
      <c r="G348" s="4" t="s">
        <v>12912</v>
      </c>
    </row>
    <row r="349" spans="1:7">
      <c r="A349" s="2" t="s">
        <v>12943</v>
      </c>
      <c r="B349" s="2" t="s">
        <v>13139</v>
      </c>
      <c r="C349" s="3" t="s">
        <v>419</v>
      </c>
      <c r="D349" s="2">
        <v>1</v>
      </c>
      <c r="E349" s="4" t="s">
        <v>4</v>
      </c>
      <c r="F349" s="2" t="s">
        <v>52</v>
      </c>
      <c r="G349" s="4" t="s">
        <v>12912</v>
      </c>
    </row>
    <row r="350" spans="1:7">
      <c r="A350" s="2" t="s">
        <v>12928</v>
      </c>
      <c r="B350" s="2" t="s">
        <v>13140</v>
      </c>
      <c r="C350" s="3" t="s">
        <v>438</v>
      </c>
      <c r="D350" s="2">
        <v>1</v>
      </c>
      <c r="E350" s="4" t="s">
        <v>22</v>
      </c>
      <c r="F350" s="2" t="s">
        <v>52</v>
      </c>
      <c r="G350" s="4" t="s">
        <v>12912</v>
      </c>
    </row>
    <row r="351" spans="1:7">
      <c r="A351" s="2" t="s">
        <v>12946</v>
      </c>
      <c r="B351" s="2" t="s">
        <v>13140</v>
      </c>
      <c r="C351" s="3" t="s">
        <v>433</v>
      </c>
      <c r="D351" s="2">
        <v>1</v>
      </c>
      <c r="E351" s="4" t="s">
        <v>18</v>
      </c>
      <c r="F351" s="2" t="s">
        <v>52</v>
      </c>
      <c r="G351" s="4" t="s">
        <v>12912</v>
      </c>
    </row>
    <row r="352" spans="1:7">
      <c r="A352" s="2" t="s">
        <v>12943</v>
      </c>
      <c r="B352" s="2" t="s">
        <v>13140</v>
      </c>
      <c r="C352" s="3" t="s">
        <v>433</v>
      </c>
      <c r="D352" s="2">
        <v>1</v>
      </c>
      <c r="E352" s="4" t="s">
        <v>4</v>
      </c>
      <c r="F352" s="2" t="s">
        <v>52</v>
      </c>
      <c r="G352" s="4" t="s">
        <v>12912</v>
      </c>
    </row>
    <row r="353" spans="1:7">
      <c r="A353" s="2" t="s">
        <v>445</v>
      </c>
      <c r="B353" s="2" t="s">
        <v>13141</v>
      </c>
      <c r="C353" s="3" t="s">
        <v>443</v>
      </c>
      <c r="D353" s="2">
        <v>1</v>
      </c>
      <c r="E353" s="4" t="s">
        <v>13097</v>
      </c>
      <c r="F353" s="2" t="s">
        <v>52</v>
      </c>
      <c r="G353" s="4" t="s">
        <v>12912</v>
      </c>
    </row>
    <row r="354" spans="1:7">
      <c r="A354" s="2" t="s">
        <v>12917</v>
      </c>
      <c r="B354" s="2" t="s">
        <v>13141</v>
      </c>
      <c r="C354" s="3" t="s">
        <v>443</v>
      </c>
      <c r="D354" s="2">
        <v>1</v>
      </c>
      <c r="E354" s="4" t="s">
        <v>12941</v>
      </c>
      <c r="F354" s="2" t="s">
        <v>52</v>
      </c>
      <c r="G354" s="4" t="s">
        <v>12912</v>
      </c>
    </row>
    <row r="355" spans="1:7">
      <c r="A355" s="2" t="s">
        <v>12946</v>
      </c>
      <c r="B355" s="2" t="s">
        <v>13141</v>
      </c>
      <c r="C355" s="3" t="s">
        <v>443</v>
      </c>
      <c r="D355" s="2">
        <v>1</v>
      </c>
      <c r="E355" s="4" t="s">
        <v>18</v>
      </c>
      <c r="F355" s="2" t="s">
        <v>52</v>
      </c>
      <c r="G355" s="4" t="s">
        <v>12912</v>
      </c>
    </row>
    <row r="356" spans="1:7">
      <c r="A356" s="2" t="s">
        <v>12943</v>
      </c>
      <c r="B356" s="2" t="s">
        <v>13141</v>
      </c>
      <c r="C356" s="3" t="s">
        <v>443</v>
      </c>
      <c r="D356" s="2">
        <v>1</v>
      </c>
      <c r="E356" s="4" t="s">
        <v>4</v>
      </c>
      <c r="F356" s="2" t="s">
        <v>52</v>
      </c>
      <c r="G356" s="4" t="s">
        <v>12912</v>
      </c>
    </row>
    <row r="357" spans="1:7">
      <c r="A357" s="2" t="s">
        <v>12946</v>
      </c>
      <c r="B357" s="2" t="s">
        <v>13142</v>
      </c>
      <c r="C357" s="3" t="s">
        <v>934</v>
      </c>
      <c r="D357" s="2">
        <v>1</v>
      </c>
      <c r="E357" s="4" t="s">
        <v>18</v>
      </c>
      <c r="F357" s="2" t="s">
        <v>52</v>
      </c>
      <c r="G357" s="4" t="s">
        <v>12912</v>
      </c>
    </row>
    <row r="358" spans="1:7">
      <c r="A358" s="2" t="s">
        <v>12943</v>
      </c>
      <c r="B358" s="2" t="s">
        <v>13142</v>
      </c>
      <c r="C358" s="3" t="s">
        <v>934</v>
      </c>
      <c r="D358" s="2">
        <v>1</v>
      </c>
      <c r="E358" s="4" t="s">
        <v>4</v>
      </c>
      <c r="F358" s="2" t="s">
        <v>52</v>
      </c>
      <c r="G358" s="4" t="s">
        <v>12912</v>
      </c>
    </row>
    <row r="359" spans="1:7">
      <c r="A359" s="2" t="s">
        <v>12917</v>
      </c>
      <c r="B359" s="2" t="s">
        <v>13143</v>
      </c>
      <c r="C359" s="3" t="s">
        <v>458</v>
      </c>
      <c r="D359" s="2">
        <v>1</v>
      </c>
      <c r="E359" s="4" t="s">
        <v>12918</v>
      </c>
      <c r="F359" s="2" t="s">
        <v>52</v>
      </c>
      <c r="G359" s="4" t="s">
        <v>12912</v>
      </c>
    </row>
    <row r="360" spans="1:7">
      <c r="A360" s="2" t="s">
        <v>12946</v>
      </c>
      <c r="B360" s="2" t="s">
        <v>13143</v>
      </c>
      <c r="C360" s="3" t="s">
        <v>450</v>
      </c>
      <c r="D360" s="2">
        <v>1</v>
      </c>
      <c r="E360" s="4" t="s">
        <v>18</v>
      </c>
      <c r="F360" s="2" t="s">
        <v>52</v>
      </c>
      <c r="G360" s="4" t="s">
        <v>12912</v>
      </c>
    </row>
    <row r="361" spans="1:7">
      <c r="A361" s="2" t="s">
        <v>12943</v>
      </c>
      <c r="B361" s="2" t="s">
        <v>13143</v>
      </c>
      <c r="C361" s="3" t="s">
        <v>450</v>
      </c>
      <c r="D361" s="2">
        <v>1</v>
      </c>
      <c r="E361" s="4" t="s">
        <v>4</v>
      </c>
      <c r="F361" s="2" t="s">
        <v>52</v>
      </c>
      <c r="G361" s="4" t="s">
        <v>12912</v>
      </c>
    </row>
    <row r="362" spans="1:7">
      <c r="A362" s="2" t="s">
        <v>12946</v>
      </c>
      <c r="B362" s="2" t="s">
        <v>13144</v>
      </c>
      <c r="C362" s="3" t="s">
        <v>463</v>
      </c>
      <c r="D362" s="2">
        <v>1</v>
      </c>
      <c r="E362" s="4" t="s">
        <v>18</v>
      </c>
      <c r="F362" s="2" t="s">
        <v>52</v>
      </c>
      <c r="G362" s="4" t="s">
        <v>12912</v>
      </c>
    </row>
    <row r="363" spans="1:7">
      <c r="A363" s="2" t="s">
        <v>12943</v>
      </c>
      <c r="B363" s="2" t="s">
        <v>13144</v>
      </c>
      <c r="C363" s="3" t="s">
        <v>463</v>
      </c>
      <c r="D363" s="2">
        <v>1</v>
      </c>
      <c r="E363" s="4" t="s">
        <v>4</v>
      </c>
      <c r="F363" s="2" t="s">
        <v>52</v>
      </c>
      <c r="G363" s="4" t="s">
        <v>12912</v>
      </c>
    </row>
    <row r="364" spans="1:7">
      <c r="A364" s="2" t="s">
        <v>12917</v>
      </c>
      <c r="B364" s="2" t="s">
        <v>13145</v>
      </c>
      <c r="C364" s="3" t="s">
        <v>7176</v>
      </c>
      <c r="D364" s="2">
        <v>1</v>
      </c>
      <c r="E364" s="4" t="s">
        <v>12918</v>
      </c>
      <c r="F364" s="2" t="s">
        <v>52</v>
      </c>
      <c r="G364" s="4" t="s">
        <v>12912</v>
      </c>
    </row>
    <row r="365" spans="1:7">
      <c r="A365" s="2" t="s">
        <v>12917</v>
      </c>
      <c r="B365" s="2" t="s">
        <v>13146</v>
      </c>
      <c r="C365" s="3" t="s">
        <v>6035</v>
      </c>
      <c r="D365" s="2">
        <v>1</v>
      </c>
      <c r="E365" s="4" t="s">
        <v>12918</v>
      </c>
      <c r="F365" s="2" t="s">
        <v>52</v>
      </c>
      <c r="G365" s="4" t="s">
        <v>12912</v>
      </c>
    </row>
    <row r="366" spans="1:7">
      <c r="A366" s="2" t="s">
        <v>6034</v>
      </c>
      <c r="B366" s="2" t="s">
        <v>13147</v>
      </c>
      <c r="C366" s="3" t="s">
        <v>6033</v>
      </c>
      <c r="D366" s="2">
        <v>1</v>
      </c>
      <c r="E366" s="4" t="s">
        <v>13016</v>
      </c>
      <c r="F366" s="2" t="s">
        <v>52</v>
      </c>
      <c r="G366" s="4" t="s">
        <v>12912</v>
      </c>
    </row>
    <row r="367" spans="1:7">
      <c r="A367" s="2" t="s">
        <v>12946</v>
      </c>
      <c r="B367" s="2" t="s">
        <v>13147</v>
      </c>
      <c r="C367" s="3" t="s">
        <v>6036</v>
      </c>
      <c r="D367" s="2">
        <v>1</v>
      </c>
      <c r="E367" s="4" t="s">
        <v>18</v>
      </c>
      <c r="F367" s="2" t="s">
        <v>52</v>
      </c>
      <c r="G367" s="4" t="s">
        <v>12912</v>
      </c>
    </row>
    <row r="368" spans="1:7">
      <c r="A368" s="2" t="s">
        <v>12943</v>
      </c>
      <c r="B368" s="2" t="s">
        <v>13147</v>
      </c>
      <c r="C368" s="3" t="s">
        <v>6028</v>
      </c>
      <c r="D368" s="2">
        <v>1</v>
      </c>
      <c r="E368" s="4" t="s">
        <v>4</v>
      </c>
      <c r="F368" s="2" t="s">
        <v>52</v>
      </c>
      <c r="G368" s="4" t="s">
        <v>12912</v>
      </c>
    </row>
    <row r="369" spans="1:7">
      <c r="A369" s="2" t="s">
        <v>12946</v>
      </c>
      <c r="B369" s="2" t="s">
        <v>13148</v>
      </c>
      <c r="C369" s="3" t="s">
        <v>5969</v>
      </c>
      <c r="D369" s="2">
        <v>1</v>
      </c>
      <c r="E369" s="4" t="s">
        <v>18</v>
      </c>
      <c r="F369" s="2" t="s">
        <v>52</v>
      </c>
      <c r="G369" s="4" t="s">
        <v>12912</v>
      </c>
    </row>
    <row r="370" spans="1:7">
      <c r="A370" s="2" t="s">
        <v>12943</v>
      </c>
      <c r="B370" s="2" t="s">
        <v>13148</v>
      </c>
      <c r="C370" s="3" t="s">
        <v>5959</v>
      </c>
      <c r="D370" s="2">
        <v>1</v>
      </c>
      <c r="E370" s="4" t="s">
        <v>4</v>
      </c>
      <c r="F370" s="2" t="s">
        <v>52</v>
      </c>
      <c r="G370" s="4" t="s">
        <v>12912</v>
      </c>
    </row>
    <row r="371" spans="1:7">
      <c r="A371" s="2" t="s">
        <v>12946</v>
      </c>
      <c r="B371" s="2" t="s">
        <v>13149</v>
      </c>
      <c r="C371" s="3" t="s">
        <v>6041</v>
      </c>
      <c r="D371" s="2">
        <v>1</v>
      </c>
      <c r="E371" s="4" t="s">
        <v>18</v>
      </c>
      <c r="F371" s="2" t="s">
        <v>52</v>
      </c>
      <c r="G371" s="4" t="s">
        <v>12912</v>
      </c>
    </row>
    <row r="372" spans="1:7">
      <c r="A372" s="2" t="s">
        <v>12943</v>
      </c>
      <c r="B372" s="2" t="s">
        <v>13149</v>
      </c>
      <c r="C372" s="3" t="s">
        <v>6041</v>
      </c>
      <c r="D372" s="2">
        <v>1</v>
      </c>
      <c r="E372" s="4" t="s">
        <v>4</v>
      </c>
      <c r="F372" s="2" t="s">
        <v>52</v>
      </c>
      <c r="G372" s="4" t="s">
        <v>12912</v>
      </c>
    </row>
    <row r="373" spans="1:7">
      <c r="A373" s="2" t="s">
        <v>12946</v>
      </c>
      <c r="B373" s="2" t="s">
        <v>13150</v>
      </c>
      <c r="C373" s="3" t="s">
        <v>469</v>
      </c>
      <c r="D373" s="2">
        <v>1</v>
      </c>
      <c r="E373" s="4" t="s">
        <v>18</v>
      </c>
      <c r="F373" s="2" t="s">
        <v>52</v>
      </c>
      <c r="G373" s="4" t="s">
        <v>12912</v>
      </c>
    </row>
    <row r="374" spans="1:7">
      <c r="A374" s="2" t="s">
        <v>12943</v>
      </c>
      <c r="B374" s="2" t="s">
        <v>13150</v>
      </c>
      <c r="C374" s="3" t="s">
        <v>469</v>
      </c>
      <c r="D374" s="2">
        <v>1</v>
      </c>
      <c r="E374" s="4" t="s">
        <v>4</v>
      </c>
      <c r="F374" s="2" t="s">
        <v>52</v>
      </c>
      <c r="G374" s="4" t="s">
        <v>12912</v>
      </c>
    </row>
    <row r="375" spans="1:7">
      <c r="A375" s="2" t="s">
        <v>12917</v>
      </c>
      <c r="B375" s="2" t="s">
        <v>13151</v>
      </c>
      <c r="C375" s="3" t="s">
        <v>6056</v>
      </c>
      <c r="D375" s="2">
        <v>1</v>
      </c>
      <c r="E375" s="4" t="s">
        <v>12918</v>
      </c>
      <c r="F375" s="2" t="s">
        <v>52</v>
      </c>
      <c r="G375" s="4" t="s">
        <v>12912</v>
      </c>
    </row>
    <row r="376" spans="1:7">
      <c r="A376" s="2" t="s">
        <v>12946</v>
      </c>
      <c r="B376" s="2" t="s">
        <v>13151</v>
      </c>
      <c r="C376" s="3" t="s">
        <v>6057</v>
      </c>
      <c r="D376" s="2">
        <v>1</v>
      </c>
      <c r="E376" s="4" t="s">
        <v>18</v>
      </c>
      <c r="F376" s="2" t="s">
        <v>52</v>
      </c>
      <c r="G376" s="4" t="s">
        <v>12912</v>
      </c>
    </row>
    <row r="377" spans="1:7">
      <c r="A377" s="2" t="s">
        <v>12943</v>
      </c>
      <c r="B377" s="2" t="s">
        <v>13151</v>
      </c>
      <c r="C377" s="3" t="s">
        <v>6049</v>
      </c>
      <c r="D377" s="2">
        <v>1</v>
      </c>
      <c r="E377" s="4" t="s">
        <v>4</v>
      </c>
      <c r="F377" s="2" t="s">
        <v>52</v>
      </c>
      <c r="G377" s="4" t="s">
        <v>12912</v>
      </c>
    </row>
    <row r="378" spans="1:7">
      <c r="A378" s="2" t="s">
        <v>12946</v>
      </c>
      <c r="B378" s="2" t="s">
        <v>13152</v>
      </c>
      <c r="C378" s="3" t="s">
        <v>481</v>
      </c>
      <c r="D378" s="2">
        <v>1</v>
      </c>
      <c r="E378" s="4" t="s">
        <v>18</v>
      </c>
      <c r="F378" s="2" t="s">
        <v>52</v>
      </c>
      <c r="G378" s="4" t="s">
        <v>12912</v>
      </c>
    </row>
    <row r="379" spans="1:7">
      <c r="A379" s="2" t="s">
        <v>12943</v>
      </c>
      <c r="B379" s="2" t="s">
        <v>13152</v>
      </c>
      <c r="C379" s="3" t="s">
        <v>481</v>
      </c>
      <c r="D379" s="2">
        <v>1</v>
      </c>
      <c r="E379" s="4" t="s">
        <v>4</v>
      </c>
      <c r="F379" s="2" t="s">
        <v>52</v>
      </c>
      <c r="G379" s="4" t="s">
        <v>12912</v>
      </c>
    </row>
    <row r="380" spans="1:7">
      <c r="A380" s="2" t="s">
        <v>12917</v>
      </c>
      <c r="B380" s="2" t="s">
        <v>13153</v>
      </c>
      <c r="C380" s="3" t="s">
        <v>8116</v>
      </c>
      <c r="D380" s="2">
        <v>1</v>
      </c>
      <c r="E380" s="4" t="s">
        <v>12918</v>
      </c>
      <c r="F380" s="2" t="s">
        <v>52</v>
      </c>
      <c r="G380" s="4" t="s">
        <v>12912</v>
      </c>
    </row>
    <row r="381" spans="1:7">
      <c r="A381" s="2" t="s">
        <v>12917</v>
      </c>
      <c r="B381" s="2" t="s">
        <v>13154</v>
      </c>
      <c r="C381" s="3" t="s">
        <v>6072</v>
      </c>
      <c r="D381" s="2">
        <v>1</v>
      </c>
      <c r="E381" s="4" t="s">
        <v>12918</v>
      </c>
      <c r="F381" s="2" t="s">
        <v>52</v>
      </c>
      <c r="G381" s="4" t="s">
        <v>12912</v>
      </c>
    </row>
    <row r="382" spans="1:7">
      <c r="A382" s="2" t="s">
        <v>12946</v>
      </c>
      <c r="B382" s="2" t="s">
        <v>13154</v>
      </c>
      <c r="C382" s="3" t="s">
        <v>6062</v>
      </c>
      <c r="D382" s="2">
        <v>1</v>
      </c>
      <c r="E382" s="4" t="s">
        <v>18</v>
      </c>
      <c r="F382" s="2" t="s">
        <v>52</v>
      </c>
      <c r="G382" s="4" t="s">
        <v>12912</v>
      </c>
    </row>
    <row r="383" spans="1:7">
      <c r="A383" s="2" t="s">
        <v>12943</v>
      </c>
      <c r="B383" s="2" t="s">
        <v>13154</v>
      </c>
      <c r="C383" s="3" t="s">
        <v>6062</v>
      </c>
      <c r="D383" s="2">
        <v>1</v>
      </c>
      <c r="E383" s="4" t="s">
        <v>4</v>
      </c>
      <c r="F383" s="2" t="s">
        <v>52</v>
      </c>
      <c r="G383" s="4" t="s">
        <v>12912</v>
      </c>
    </row>
    <row r="384" spans="1:7">
      <c r="A384" s="2" t="s">
        <v>6083</v>
      </c>
      <c r="B384" s="2" t="s">
        <v>13007</v>
      </c>
      <c r="C384" s="3" t="s">
        <v>6082</v>
      </c>
      <c r="D384" s="2">
        <v>1</v>
      </c>
      <c r="E384" s="4" t="s">
        <v>12970</v>
      </c>
      <c r="F384" s="2" t="s">
        <v>52</v>
      </c>
      <c r="G384" s="4" t="s">
        <v>12912</v>
      </c>
    </row>
    <row r="385" spans="1:7">
      <c r="A385" s="2" t="s">
        <v>12946</v>
      </c>
      <c r="B385" s="2" t="s">
        <v>13155</v>
      </c>
      <c r="C385" s="3" t="s">
        <v>507</v>
      </c>
      <c r="D385" s="2">
        <v>1</v>
      </c>
      <c r="E385" s="4" t="s">
        <v>18</v>
      </c>
      <c r="F385" s="2" t="s">
        <v>52</v>
      </c>
      <c r="G385" s="4" t="s">
        <v>12912</v>
      </c>
    </row>
    <row r="386" spans="1:7">
      <c r="A386" s="2" t="s">
        <v>12943</v>
      </c>
      <c r="B386" s="2" t="s">
        <v>13155</v>
      </c>
      <c r="C386" s="3" t="s">
        <v>507</v>
      </c>
      <c r="D386" s="2">
        <v>1</v>
      </c>
      <c r="E386" s="4" t="s">
        <v>4</v>
      </c>
      <c r="F386" s="2" t="s">
        <v>52</v>
      </c>
      <c r="G386" s="4" t="s">
        <v>12912</v>
      </c>
    </row>
    <row r="387" spans="1:7">
      <c r="A387" s="2" t="s">
        <v>12917</v>
      </c>
      <c r="B387" s="2" t="s">
        <v>13156</v>
      </c>
      <c r="C387" s="3" t="s">
        <v>1612</v>
      </c>
      <c r="D387" s="2">
        <v>1</v>
      </c>
      <c r="E387" s="4" t="s">
        <v>12918</v>
      </c>
      <c r="F387" s="2" t="s">
        <v>52</v>
      </c>
      <c r="G387" s="4" t="s">
        <v>12912</v>
      </c>
    </row>
    <row r="388" spans="1:7">
      <c r="A388" s="2" t="s">
        <v>6096</v>
      </c>
      <c r="B388" s="2" t="s">
        <v>13157</v>
      </c>
      <c r="C388" s="3" t="s">
        <v>6095</v>
      </c>
      <c r="D388" s="2">
        <v>1</v>
      </c>
      <c r="E388" s="4" t="s">
        <v>12970</v>
      </c>
      <c r="F388" s="2" t="s">
        <v>52</v>
      </c>
      <c r="G388" s="4" t="s">
        <v>12912</v>
      </c>
    </row>
    <row r="389" spans="1:7">
      <c r="A389" s="2" t="s">
        <v>12917</v>
      </c>
      <c r="B389" s="2" t="s">
        <v>13157</v>
      </c>
      <c r="C389" s="3" t="s">
        <v>6097</v>
      </c>
      <c r="D389" s="2">
        <v>1</v>
      </c>
      <c r="E389" s="4" t="s">
        <v>12918</v>
      </c>
      <c r="F389" s="2" t="s">
        <v>52</v>
      </c>
      <c r="G389" s="4" t="s">
        <v>12912</v>
      </c>
    </row>
    <row r="390" spans="1:7">
      <c r="A390" s="2" t="s">
        <v>12946</v>
      </c>
      <c r="B390" s="2" t="s">
        <v>13157</v>
      </c>
      <c r="C390" s="3" t="s">
        <v>6098</v>
      </c>
      <c r="D390" s="2">
        <v>1</v>
      </c>
      <c r="E390" s="4" t="s">
        <v>18</v>
      </c>
      <c r="F390" s="2" t="s">
        <v>52</v>
      </c>
      <c r="G390" s="4" t="s">
        <v>12912</v>
      </c>
    </row>
    <row r="391" spans="1:7">
      <c r="A391" s="2" t="s">
        <v>12943</v>
      </c>
      <c r="B391" s="2" t="s">
        <v>13157</v>
      </c>
      <c r="C391" s="3" t="s">
        <v>6090</v>
      </c>
      <c r="D391" s="2">
        <v>1</v>
      </c>
      <c r="E391" s="4" t="s">
        <v>4</v>
      </c>
      <c r="F391" s="2" t="s">
        <v>52</v>
      </c>
      <c r="G391" s="4" t="s">
        <v>12912</v>
      </c>
    </row>
    <row r="392" spans="1:7">
      <c r="A392" s="2" t="s">
        <v>12946</v>
      </c>
      <c r="B392" s="2" t="s">
        <v>13158</v>
      </c>
      <c r="C392" s="3" t="s">
        <v>6103</v>
      </c>
      <c r="D392" s="2">
        <v>1</v>
      </c>
      <c r="E392" s="4" t="s">
        <v>18</v>
      </c>
      <c r="F392" s="2" t="s">
        <v>52</v>
      </c>
      <c r="G392" s="4" t="s">
        <v>12912</v>
      </c>
    </row>
    <row r="393" spans="1:7">
      <c r="A393" s="2" t="s">
        <v>12943</v>
      </c>
      <c r="B393" s="2" t="s">
        <v>13158</v>
      </c>
      <c r="C393" s="3" t="s">
        <v>6103</v>
      </c>
      <c r="D393" s="2">
        <v>1</v>
      </c>
      <c r="E393" s="4" t="s">
        <v>4</v>
      </c>
      <c r="F393" s="2" t="s">
        <v>52</v>
      </c>
      <c r="G393" s="4" t="s">
        <v>12912</v>
      </c>
    </row>
    <row r="394" spans="1:7">
      <c r="A394" s="2" t="s">
        <v>12928</v>
      </c>
      <c r="B394" s="2" t="s">
        <v>13159</v>
      </c>
      <c r="C394" s="3" t="s">
        <v>520</v>
      </c>
      <c r="D394" s="2">
        <v>1</v>
      </c>
      <c r="E394" s="4" t="s">
        <v>22</v>
      </c>
      <c r="F394" s="2" t="s">
        <v>52</v>
      </c>
      <c r="G394" s="4" t="s">
        <v>12912</v>
      </c>
    </row>
    <row r="395" spans="1:7">
      <c r="A395" s="2" t="s">
        <v>12946</v>
      </c>
      <c r="B395" s="2" t="s">
        <v>13159</v>
      </c>
      <c r="C395" s="3" t="s">
        <v>517</v>
      </c>
      <c r="D395" s="2">
        <v>1</v>
      </c>
      <c r="E395" s="4" t="s">
        <v>18</v>
      </c>
      <c r="F395" s="2" t="s">
        <v>52</v>
      </c>
      <c r="G395" s="4" t="s">
        <v>12912</v>
      </c>
    </row>
    <row r="396" spans="1:7">
      <c r="A396" s="2" t="s">
        <v>12943</v>
      </c>
      <c r="B396" s="2" t="s">
        <v>13159</v>
      </c>
      <c r="C396" s="3" t="s">
        <v>517</v>
      </c>
      <c r="D396" s="2">
        <v>1</v>
      </c>
      <c r="E396" s="4" t="s">
        <v>4</v>
      </c>
      <c r="F396" s="2" t="s">
        <v>52</v>
      </c>
      <c r="G396" s="4" t="s">
        <v>12912</v>
      </c>
    </row>
    <row r="397" spans="1:7">
      <c r="A397" s="2" t="s">
        <v>12946</v>
      </c>
      <c r="B397" s="2" t="s">
        <v>13160</v>
      </c>
      <c r="C397" s="3" t="s">
        <v>6115</v>
      </c>
      <c r="D397" s="2">
        <v>1</v>
      </c>
      <c r="E397" s="4" t="s">
        <v>18</v>
      </c>
      <c r="F397" s="2" t="s">
        <v>52</v>
      </c>
      <c r="G397" s="4" t="s">
        <v>12912</v>
      </c>
    </row>
    <row r="398" spans="1:7">
      <c r="A398" s="2" t="s">
        <v>526</v>
      </c>
      <c r="B398" s="2" t="s">
        <v>13161</v>
      </c>
      <c r="C398" s="3" t="s">
        <v>524</v>
      </c>
      <c r="D398" s="2">
        <v>1</v>
      </c>
      <c r="E398" s="4" t="s">
        <v>13097</v>
      </c>
      <c r="F398" s="2" t="s">
        <v>52</v>
      </c>
      <c r="G398" s="4" t="s">
        <v>12912</v>
      </c>
    </row>
    <row r="399" spans="1:7">
      <c r="A399" s="2" t="s">
        <v>12917</v>
      </c>
      <c r="B399" s="2" t="s">
        <v>13161</v>
      </c>
      <c r="C399" s="3" t="s">
        <v>524</v>
      </c>
      <c r="D399" s="2">
        <v>1</v>
      </c>
      <c r="E399" s="4" t="s">
        <v>12941</v>
      </c>
      <c r="F399" s="2" t="s">
        <v>52</v>
      </c>
      <c r="G399" s="4" t="s">
        <v>12912</v>
      </c>
    </row>
    <row r="400" spans="1:7">
      <c r="A400" s="2" t="s">
        <v>12946</v>
      </c>
      <c r="B400" s="2" t="s">
        <v>13161</v>
      </c>
      <c r="C400" s="3" t="s">
        <v>524</v>
      </c>
      <c r="D400" s="2">
        <v>1</v>
      </c>
      <c r="E400" s="4" t="s">
        <v>18</v>
      </c>
      <c r="F400" s="2" t="s">
        <v>52</v>
      </c>
      <c r="G400" s="4" t="s">
        <v>12912</v>
      </c>
    </row>
    <row r="401" spans="1:7">
      <c r="A401" s="2" t="s">
        <v>12943</v>
      </c>
      <c r="B401" s="2" t="s">
        <v>13161</v>
      </c>
      <c r="C401" s="3" t="s">
        <v>524</v>
      </c>
      <c r="D401" s="2">
        <v>1</v>
      </c>
      <c r="E401" s="4" t="s">
        <v>4</v>
      </c>
      <c r="F401" s="2" t="s">
        <v>52</v>
      </c>
      <c r="G401" s="4" t="s">
        <v>12912</v>
      </c>
    </row>
    <row r="402" spans="1:7">
      <c r="A402" s="2" t="s">
        <v>12943</v>
      </c>
      <c r="B402" s="2" t="s">
        <v>13162</v>
      </c>
      <c r="C402" s="3" t="s">
        <v>6120</v>
      </c>
      <c r="D402" s="2">
        <v>1</v>
      </c>
      <c r="E402" s="4" t="s">
        <v>4</v>
      </c>
      <c r="F402" s="2" t="s">
        <v>52</v>
      </c>
      <c r="G402" s="4" t="s">
        <v>12912</v>
      </c>
    </row>
    <row r="403" spans="1:7">
      <c r="A403" s="2" t="s">
        <v>12946</v>
      </c>
      <c r="B403" s="2" t="s">
        <v>13163</v>
      </c>
      <c r="C403" s="3" t="s">
        <v>530</v>
      </c>
      <c r="D403" s="2">
        <v>1</v>
      </c>
      <c r="E403" s="4" t="s">
        <v>18</v>
      </c>
      <c r="F403" s="2" t="s">
        <v>52</v>
      </c>
      <c r="G403" s="4" t="s">
        <v>12912</v>
      </c>
    </row>
    <row r="404" spans="1:7">
      <c r="A404" s="2" t="s">
        <v>12943</v>
      </c>
      <c r="B404" s="2" t="s">
        <v>13163</v>
      </c>
      <c r="C404" s="3" t="s">
        <v>530</v>
      </c>
      <c r="D404" s="2">
        <v>1</v>
      </c>
      <c r="E404" s="4" t="s">
        <v>4</v>
      </c>
      <c r="F404" s="2" t="s">
        <v>52</v>
      </c>
      <c r="G404" s="4" t="s">
        <v>12912</v>
      </c>
    </row>
    <row r="405" spans="1:7">
      <c r="A405" s="2" t="s">
        <v>12917</v>
      </c>
      <c r="B405" s="2" t="s">
        <v>13164</v>
      </c>
      <c r="C405" s="3" t="s">
        <v>324</v>
      </c>
      <c r="D405" s="2">
        <v>1</v>
      </c>
      <c r="E405" s="4" t="s">
        <v>12918</v>
      </c>
      <c r="F405" s="2" t="s">
        <v>52</v>
      </c>
      <c r="G405" s="4" t="s">
        <v>12936</v>
      </c>
    </row>
    <row r="406" spans="1:7">
      <c r="A406" s="2" t="s">
        <v>12946</v>
      </c>
      <c r="B406" s="2" t="s">
        <v>13165</v>
      </c>
      <c r="C406" s="3" t="s">
        <v>547</v>
      </c>
      <c r="D406" s="2">
        <v>1</v>
      </c>
      <c r="E406" s="4" t="s">
        <v>18</v>
      </c>
      <c r="F406" s="2" t="s">
        <v>52</v>
      </c>
      <c r="G406" s="4" t="s">
        <v>12912</v>
      </c>
    </row>
    <row r="407" spans="1:7">
      <c r="A407" s="2" t="s">
        <v>12943</v>
      </c>
      <c r="B407" s="2" t="s">
        <v>13165</v>
      </c>
      <c r="C407" s="3" t="s">
        <v>547</v>
      </c>
      <c r="D407" s="2">
        <v>1</v>
      </c>
      <c r="E407" s="4" t="s">
        <v>4</v>
      </c>
      <c r="F407" s="2" t="s">
        <v>52</v>
      </c>
      <c r="G407" s="4" t="s">
        <v>12912</v>
      </c>
    </row>
    <row r="408" spans="1:7">
      <c r="A408" s="2" t="s">
        <v>12917</v>
      </c>
      <c r="B408" s="2" t="s">
        <v>13166</v>
      </c>
      <c r="C408" s="3" t="s">
        <v>6140</v>
      </c>
      <c r="D408" s="2">
        <v>1</v>
      </c>
      <c r="E408" s="4" t="s">
        <v>12918</v>
      </c>
      <c r="F408" s="2" t="s">
        <v>52</v>
      </c>
      <c r="G408" s="4" t="s">
        <v>12912</v>
      </c>
    </row>
    <row r="409" spans="1:7">
      <c r="A409" s="2" t="s">
        <v>12946</v>
      </c>
      <c r="B409" s="2" t="s">
        <v>13166</v>
      </c>
      <c r="C409" s="3" t="s">
        <v>6141</v>
      </c>
      <c r="D409" s="2">
        <v>1</v>
      </c>
      <c r="E409" s="4" t="s">
        <v>18</v>
      </c>
      <c r="F409" s="2" t="s">
        <v>52</v>
      </c>
      <c r="G409" s="4" t="s">
        <v>12912</v>
      </c>
    </row>
    <row r="410" spans="1:7">
      <c r="A410" s="2" t="s">
        <v>12943</v>
      </c>
      <c r="B410" s="2" t="s">
        <v>13166</v>
      </c>
      <c r="C410" s="3" t="s">
        <v>6134</v>
      </c>
      <c r="D410" s="2">
        <v>1</v>
      </c>
      <c r="E410" s="4" t="s">
        <v>4</v>
      </c>
      <c r="F410" s="2" t="s">
        <v>52</v>
      </c>
      <c r="G410" s="4" t="s">
        <v>12912</v>
      </c>
    </row>
    <row r="411" spans="1:7">
      <c r="A411" s="2" t="s">
        <v>12946</v>
      </c>
      <c r="B411" s="2" t="s">
        <v>13167</v>
      </c>
      <c r="C411" s="3" t="s">
        <v>6146</v>
      </c>
      <c r="D411" s="2">
        <v>1</v>
      </c>
      <c r="E411" s="4" t="s">
        <v>18</v>
      </c>
      <c r="F411" s="2" t="s">
        <v>52</v>
      </c>
      <c r="G411" s="4" t="s">
        <v>12912</v>
      </c>
    </row>
    <row r="412" spans="1:7">
      <c r="A412" s="2" t="s">
        <v>12943</v>
      </c>
      <c r="B412" s="2" t="s">
        <v>13167</v>
      </c>
      <c r="C412" s="3" t="s">
        <v>6146</v>
      </c>
      <c r="D412" s="2">
        <v>1</v>
      </c>
      <c r="E412" s="4" t="s">
        <v>4</v>
      </c>
      <c r="F412" s="2" t="s">
        <v>52</v>
      </c>
      <c r="G412" s="4" t="s">
        <v>12912</v>
      </c>
    </row>
    <row r="413" spans="1:7">
      <c r="A413" s="2" t="s">
        <v>12946</v>
      </c>
      <c r="B413" s="2" t="s">
        <v>13168</v>
      </c>
      <c r="C413" s="3" t="s">
        <v>6168</v>
      </c>
      <c r="D413" s="2">
        <v>1</v>
      </c>
      <c r="E413" s="4" t="s">
        <v>18</v>
      </c>
      <c r="F413" s="2" t="s">
        <v>52</v>
      </c>
      <c r="G413" s="4" t="s">
        <v>12912</v>
      </c>
    </row>
    <row r="414" spans="1:7">
      <c r="A414" s="2" t="s">
        <v>12943</v>
      </c>
      <c r="B414" s="2" t="s">
        <v>13168</v>
      </c>
      <c r="C414" s="3" t="s">
        <v>6157</v>
      </c>
      <c r="D414" s="2">
        <v>1</v>
      </c>
      <c r="E414" s="4" t="s">
        <v>4</v>
      </c>
      <c r="F414" s="2" t="s">
        <v>52</v>
      </c>
      <c r="G414" s="4" t="s">
        <v>12912</v>
      </c>
    </row>
    <row r="415" spans="1:7">
      <c r="A415" s="2" t="s">
        <v>12946</v>
      </c>
      <c r="B415" s="2" t="s">
        <v>13169</v>
      </c>
      <c r="C415" s="3" t="s">
        <v>558</v>
      </c>
      <c r="D415" s="2">
        <v>1</v>
      </c>
      <c r="E415" s="4" t="s">
        <v>18</v>
      </c>
      <c r="F415" s="2" t="s">
        <v>52</v>
      </c>
      <c r="G415" s="4" t="s">
        <v>12912</v>
      </c>
    </row>
    <row r="416" spans="1:7">
      <c r="A416" s="2" t="s">
        <v>12943</v>
      </c>
      <c r="B416" s="2" t="s">
        <v>13169</v>
      </c>
      <c r="C416" s="3" t="s">
        <v>558</v>
      </c>
      <c r="D416" s="2">
        <v>1</v>
      </c>
      <c r="E416" s="4" t="s">
        <v>4</v>
      </c>
      <c r="F416" s="2" t="s">
        <v>52</v>
      </c>
      <c r="G416" s="4" t="s">
        <v>12912</v>
      </c>
    </row>
    <row r="417" spans="1:7">
      <c r="A417" s="2" t="s">
        <v>12946</v>
      </c>
      <c r="B417" s="2" t="s">
        <v>13170</v>
      </c>
      <c r="C417" s="3" t="s">
        <v>580</v>
      </c>
      <c r="D417" s="2">
        <v>1</v>
      </c>
      <c r="E417" s="4" t="s">
        <v>18</v>
      </c>
      <c r="F417" s="2" t="s">
        <v>52</v>
      </c>
      <c r="G417" s="4" t="s">
        <v>12912</v>
      </c>
    </row>
    <row r="418" spans="1:7">
      <c r="A418" s="2" t="s">
        <v>12943</v>
      </c>
      <c r="B418" s="2" t="s">
        <v>13170</v>
      </c>
      <c r="C418" s="3" t="s">
        <v>573</v>
      </c>
      <c r="D418" s="2">
        <v>1</v>
      </c>
      <c r="E418" s="4" t="s">
        <v>4</v>
      </c>
      <c r="F418" s="2" t="s">
        <v>52</v>
      </c>
      <c r="G418" s="4" t="s">
        <v>12912</v>
      </c>
    </row>
    <row r="419" spans="1:7">
      <c r="A419" s="2" t="s">
        <v>12946</v>
      </c>
      <c r="B419" s="2" t="s">
        <v>13171</v>
      </c>
      <c r="C419" s="3" t="s">
        <v>6182</v>
      </c>
      <c r="D419" s="2">
        <v>1</v>
      </c>
      <c r="E419" s="4" t="s">
        <v>18</v>
      </c>
      <c r="F419" s="2" t="s">
        <v>52</v>
      </c>
      <c r="G419" s="4" t="s">
        <v>12912</v>
      </c>
    </row>
    <row r="420" spans="1:7">
      <c r="A420" s="2" t="s">
        <v>12943</v>
      </c>
      <c r="B420" s="2" t="s">
        <v>13171</v>
      </c>
      <c r="C420" s="3" t="s">
        <v>6173</v>
      </c>
      <c r="D420" s="2">
        <v>1</v>
      </c>
      <c r="E420" s="4" t="s">
        <v>4</v>
      </c>
      <c r="F420" s="2" t="s">
        <v>52</v>
      </c>
      <c r="G420" s="4" t="s">
        <v>12912</v>
      </c>
    </row>
    <row r="421" spans="1:7">
      <c r="A421" s="2" t="s">
        <v>12917</v>
      </c>
      <c r="B421" s="2" t="s">
        <v>13172</v>
      </c>
      <c r="C421" s="3" t="s">
        <v>603</v>
      </c>
      <c r="D421" s="2">
        <v>1</v>
      </c>
      <c r="E421" s="4" t="s">
        <v>12918</v>
      </c>
      <c r="F421" s="2" t="s">
        <v>52</v>
      </c>
      <c r="G421" s="4" t="s">
        <v>12912</v>
      </c>
    </row>
    <row r="422" spans="1:7">
      <c r="A422" s="2" t="s">
        <v>12943</v>
      </c>
      <c r="B422" s="2" t="s">
        <v>13172</v>
      </c>
      <c r="C422" s="3" t="s">
        <v>593</v>
      </c>
      <c r="D422" s="2">
        <v>1</v>
      </c>
      <c r="E422" s="4" t="s">
        <v>4</v>
      </c>
      <c r="F422" s="2" t="s">
        <v>52</v>
      </c>
      <c r="G422" s="4" t="s">
        <v>12912</v>
      </c>
    </row>
    <row r="423" spans="1:7">
      <c r="A423" s="2" t="s">
        <v>12946</v>
      </c>
      <c r="B423" s="2" t="s">
        <v>13173</v>
      </c>
      <c r="C423" s="3" t="s">
        <v>609</v>
      </c>
      <c r="D423" s="2">
        <v>1</v>
      </c>
      <c r="E423" s="4" t="s">
        <v>18</v>
      </c>
      <c r="F423" s="2" t="s">
        <v>52</v>
      </c>
      <c r="G423" s="4" t="s">
        <v>12912</v>
      </c>
    </row>
    <row r="424" spans="1:7">
      <c r="A424" s="2" t="s">
        <v>12943</v>
      </c>
      <c r="B424" s="2" t="s">
        <v>13173</v>
      </c>
      <c r="C424" s="3" t="s">
        <v>609</v>
      </c>
      <c r="D424" s="2">
        <v>1</v>
      </c>
      <c r="E424" s="4" t="s">
        <v>4</v>
      </c>
      <c r="F424" s="2" t="s">
        <v>52</v>
      </c>
      <c r="G424" s="4" t="s">
        <v>12912</v>
      </c>
    </row>
    <row r="425" spans="1:7">
      <c r="A425" s="2" t="s">
        <v>12946</v>
      </c>
      <c r="B425" s="2" t="s">
        <v>13174</v>
      </c>
      <c r="C425" s="3" t="s">
        <v>6191</v>
      </c>
      <c r="D425" s="2">
        <v>1</v>
      </c>
      <c r="E425" s="4" t="s">
        <v>18</v>
      </c>
      <c r="F425" s="2" t="s">
        <v>52</v>
      </c>
      <c r="G425" s="4" t="s">
        <v>12912</v>
      </c>
    </row>
    <row r="426" spans="1:7">
      <c r="A426" s="2" t="s">
        <v>12943</v>
      </c>
      <c r="B426" s="2" t="s">
        <v>13174</v>
      </c>
      <c r="C426" s="3" t="s">
        <v>6187</v>
      </c>
      <c r="D426" s="2">
        <v>1</v>
      </c>
      <c r="E426" s="4" t="s">
        <v>4</v>
      </c>
      <c r="F426" s="2" t="s">
        <v>52</v>
      </c>
      <c r="G426" s="4" t="s">
        <v>12912</v>
      </c>
    </row>
    <row r="427" spans="1:7">
      <c r="A427" s="2" t="s">
        <v>12946</v>
      </c>
      <c r="B427" s="2" t="s">
        <v>13175</v>
      </c>
      <c r="C427" s="3" t="s">
        <v>6196</v>
      </c>
      <c r="D427" s="2">
        <v>1</v>
      </c>
      <c r="E427" s="4" t="s">
        <v>18</v>
      </c>
      <c r="F427" s="2" t="s">
        <v>52</v>
      </c>
      <c r="G427" s="4" t="s">
        <v>12912</v>
      </c>
    </row>
    <row r="428" spans="1:7">
      <c r="A428" s="2" t="s">
        <v>12943</v>
      </c>
      <c r="B428" s="2" t="s">
        <v>13175</v>
      </c>
      <c r="C428" s="3" t="s">
        <v>6196</v>
      </c>
      <c r="D428" s="2">
        <v>1</v>
      </c>
      <c r="E428" s="4" t="s">
        <v>4</v>
      </c>
      <c r="F428" s="2" t="s">
        <v>52</v>
      </c>
      <c r="G428" s="4" t="s">
        <v>12912</v>
      </c>
    </row>
    <row r="429" spans="1:7">
      <c r="A429" s="2" t="s">
        <v>12946</v>
      </c>
      <c r="B429" s="2" t="s">
        <v>13176</v>
      </c>
      <c r="C429" s="3" t="s">
        <v>626</v>
      </c>
      <c r="D429" s="2">
        <v>1</v>
      </c>
      <c r="E429" s="4" t="s">
        <v>18</v>
      </c>
      <c r="F429" s="2" t="s">
        <v>52</v>
      </c>
      <c r="G429" s="4" t="s">
        <v>12912</v>
      </c>
    </row>
    <row r="430" spans="1:7">
      <c r="A430" s="2" t="s">
        <v>12943</v>
      </c>
      <c r="B430" s="2" t="s">
        <v>13176</v>
      </c>
      <c r="C430" s="3" t="s">
        <v>626</v>
      </c>
      <c r="D430" s="2">
        <v>1</v>
      </c>
      <c r="E430" s="4" t="s">
        <v>4</v>
      </c>
      <c r="F430" s="2" t="s">
        <v>52</v>
      </c>
      <c r="G430" s="4" t="s">
        <v>12912</v>
      </c>
    </row>
    <row r="431" spans="1:7">
      <c r="A431" s="2" t="s">
        <v>12917</v>
      </c>
      <c r="B431" s="2" t="s">
        <v>13177</v>
      </c>
      <c r="C431" s="3" t="s">
        <v>6214</v>
      </c>
      <c r="D431" s="2">
        <v>1</v>
      </c>
      <c r="E431" s="4" t="s">
        <v>12918</v>
      </c>
      <c r="F431" s="2" t="s">
        <v>52</v>
      </c>
      <c r="G431" s="4" t="s">
        <v>12912</v>
      </c>
    </row>
    <row r="432" spans="1:7">
      <c r="A432" s="2" t="s">
        <v>12946</v>
      </c>
      <c r="B432" s="2" t="s">
        <v>13177</v>
      </c>
      <c r="C432" s="3" t="s">
        <v>6215</v>
      </c>
      <c r="D432" s="2">
        <v>1</v>
      </c>
      <c r="E432" s="4" t="s">
        <v>18</v>
      </c>
      <c r="F432" s="2" t="s">
        <v>52</v>
      </c>
      <c r="G432" s="4" t="s">
        <v>12912</v>
      </c>
    </row>
    <row r="433" spans="1:7">
      <c r="A433" s="2" t="s">
        <v>12943</v>
      </c>
      <c r="B433" s="2" t="s">
        <v>13177</v>
      </c>
      <c r="C433" s="3" t="s">
        <v>6207</v>
      </c>
      <c r="D433" s="2">
        <v>1</v>
      </c>
      <c r="E433" s="4" t="s">
        <v>4</v>
      </c>
      <c r="F433" s="2" t="s">
        <v>52</v>
      </c>
      <c r="G433" s="4" t="s">
        <v>12912</v>
      </c>
    </row>
    <row r="434" spans="1:7">
      <c r="A434" s="2" t="s">
        <v>12917</v>
      </c>
      <c r="B434" s="2" t="s">
        <v>13178</v>
      </c>
      <c r="C434" s="3" t="s">
        <v>6230</v>
      </c>
      <c r="D434" s="2">
        <v>1</v>
      </c>
      <c r="E434" s="4" t="s">
        <v>12918</v>
      </c>
      <c r="F434" s="2" t="s">
        <v>52</v>
      </c>
      <c r="G434" s="4" t="s">
        <v>12912</v>
      </c>
    </row>
    <row r="435" spans="1:7">
      <c r="A435" s="2" t="s">
        <v>12946</v>
      </c>
      <c r="B435" s="2" t="s">
        <v>13178</v>
      </c>
      <c r="C435" s="3" t="s">
        <v>6231</v>
      </c>
      <c r="D435" s="2">
        <v>1</v>
      </c>
      <c r="E435" s="4" t="s">
        <v>18</v>
      </c>
      <c r="F435" s="2" t="s">
        <v>52</v>
      </c>
      <c r="G435" s="4" t="s">
        <v>12912</v>
      </c>
    </row>
    <row r="436" spans="1:7">
      <c r="A436" s="2" t="s">
        <v>12943</v>
      </c>
      <c r="B436" s="2" t="s">
        <v>13178</v>
      </c>
      <c r="C436" s="3" t="s">
        <v>6220</v>
      </c>
      <c r="D436" s="2">
        <v>1</v>
      </c>
      <c r="E436" s="4" t="s">
        <v>4</v>
      </c>
      <c r="F436" s="2" t="s">
        <v>52</v>
      </c>
      <c r="G436" s="4" t="s">
        <v>12912</v>
      </c>
    </row>
    <row r="437" spans="1:7">
      <c r="A437" s="2" t="s">
        <v>12946</v>
      </c>
      <c r="B437" s="2" t="s">
        <v>13179</v>
      </c>
      <c r="C437" s="3" t="s">
        <v>6244</v>
      </c>
      <c r="D437" s="2">
        <v>1</v>
      </c>
      <c r="E437" s="4" t="s">
        <v>18</v>
      </c>
      <c r="F437" s="2" t="s">
        <v>52</v>
      </c>
      <c r="G437" s="4" t="s">
        <v>12912</v>
      </c>
    </row>
    <row r="438" spans="1:7">
      <c r="A438" s="2" t="s">
        <v>12943</v>
      </c>
      <c r="B438" s="2" t="s">
        <v>13179</v>
      </c>
      <c r="C438" s="3" t="s">
        <v>6236</v>
      </c>
      <c r="D438" s="2">
        <v>1</v>
      </c>
      <c r="E438" s="4" t="s">
        <v>4</v>
      </c>
      <c r="F438" s="2" t="s">
        <v>52</v>
      </c>
      <c r="G438" s="4" t="s">
        <v>12912</v>
      </c>
    </row>
    <row r="439" spans="1:7">
      <c r="A439" s="2" t="s">
        <v>402</v>
      </c>
      <c r="B439" s="2" t="s">
        <v>13180</v>
      </c>
      <c r="C439" s="3" t="s">
        <v>401</v>
      </c>
      <c r="D439" s="2">
        <v>1</v>
      </c>
      <c r="E439" s="4" t="s">
        <v>13097</v>
      </c>
      <c r="F439" s="2" t="s">
        <v>52</v>
      </c>
      <c r="G439" s="4" t="s">
        <v>12912</v>
      </c>
    </row>
    <row r="440" spans="1:7">
      <c r="A440" s="2" t="s">
        <v>12917</v>
      </c>
      <c r="B440" s="2" t="s">
        <v>13180</v>
      </c>
      <c r="C440" s="3" t="s">
        <v>401</v>
      </c>
      <c r="D440" s="2">
        <v>1</v>
      </c>
      <c r="E440" s="4" t="s">
        <v>12941</v>
      </c>
      <c r="F440" s="2" t="s">
        <v>52</v>
      </c>
      <c r="G440" s="4" t="s">
        <v>12912</v>
      </c>
    </row>
    <row r="441" spans="1:7">
      <c r="A441" s="2" t="s">
        <v>12946</v>
      </c>
      <c r="B441" s="2" t="s">
        <v>13180</v>
      </c>
      <c r="C441" s="3" t="s">
        <v>398</v>
      </c>
      <c r="D441" s="2">
        <v>1</v>
      </c>
      <c r="E441" s="4" t="s">
        <v>18</v>
      </c>
      <c r="F441" s="2" t="s">
        <v>52</v>
      </c>
      <c r="G441" s="4" t="s">
        <v>12912</v>
      </c>
    </row>
    <row r="442" spans="1:7">
      <c r="A442" s="2" t="s">
        <v>12943</v>
      </c>
      <c r="B442" s="2" t="s">
        <v>13180</v>
      </c>
      <c r="C442" s="3" t="s">
        <v>398</v>
      </c>
      <c r="D442" s="2">
        <v>1</v>
      </c>
      <c r="E442" s="4" t="s">
        <v>4</v>
      </c>
      <c r="F442" s="2" t="s">
        <v>52</v>
      </c>
      <c r="G442" s="4" t="s">
        <v>12912</v>
      </c>
    </row>
    <row r="443" spans="1:7">
      <c r="A443" s="2" t="s">
        <v>12946</v>
      </c>
      <c r="B443" s="2" t="s">
        <v>13181</v>
      </c>
      <c r="C443" s="3" t="s">
        <v>6251</v>
      </c>
      <c r="D443" s="2">
        <v>1</v>
      </c>
      <c r="E443" s="4" t="s">
        <v>18</v>
      </c>
      <c r="F443" s="2" t="s">
        <v>52</v>
      </c>
      <c r="G443" s="4" t="s">
        <v>12912</v>
      </c>
    </row>
    <row r="444" spans="1:7">
      <c r="A444" s="2" t="s">
        <v>12943</v>
      </c>
      <c r="B444" s="2" t="s">
        <v>13181</v>
      </c>
      <c r="C444" s="3" t="s">
        <v>6248</v>
      </c>
      <c r="D444" s="2">
        <v>1</v>
      </c>
      <c r="E444" s="4" t="s">
        <v>4</v>
      </c>
      <c r="F444" s="2" t="s">
        <v>52</v>
      </c>
      <c r="G444" s="4" t="s">
        <v>12912</v>
      </c>
    </row>
    <row r="445" spans="1:7">
      <c r="A445" s="2" t="s">
        <v>12946</v>
      </c>
      <c r="B445" s="2" t="s">
        <v>13182</v>
      </c>
      <c r="C445" s="3" t="s">
        <v>639</v>
      </c>
      <c r="D445" s="2">
        <v>1</v>
      </c>
      <c r="E445" s="4" t="s">
        <v>18</v>
      </c>
      <c r="F445" s="2" t="s">
        <v>52</v>
      </c>
      <c r="G445" s="4" t="s">
        <v>12912</v>
      </c>
    </row>
    <row r="446" spans="1:7">
      <c r="A446" s="2" t="s">
        <v>12943</v>
      </c>
      <c r="B446" s="2" t="s">
        <v>13182</v>
      </c>
      <c r="C446" s="3" t="s">
        <v>639</v>
      </c>
      <c r="D446" s="2">
        <v>1</v>
      </c>
      <c r="E446" s="4" t="s">
        <v>4</v>
      </c>
      <c r="F446" s="2" t="s">
        <v>52</v>
      </c>
      <c r="G446" s="4" t="s">
        <v>12912</v>
      </c>
    </row>
    <row r="447" spans="1:7">
      <c r="A447" s="2" t="s">
        <v>12946</v>
      </c>
      <c r="B447" s="2" t="s">
        <v>13183</v>
      </c>
      <c r="C447" s="3" t="s">
        <v>651</v>
      </c>
      <c r="D447" s="2">
        <v>1</v>
      </c>
      <c r="E447" s="4" t="s">
        <v>18</v>
      </c>
      <c r="F447" s="2" t="s">
        <v>52</v>
      </c>
      <c r="G447" s="4" t="s">
        <v>12912</v>
      </c>
    </row>
    <row r="448" spans="1:7">
      <c r="A448" s="2" t="s">
        <v>12943</v>
      </c>
      <c r="B448" s="2" t="s">
        <v>13183</v>
      </c>
      <c r="C448" s="3" t="s">
        <v>651</v>
      </c>
      <c r="D448" s="2">
        <v>1</v>
      </c>
      <c r="E448" s="4" t="s">
        <v>4</v>
      </c>
      <c r="F448" s="2" t="s">
        <v>52</v>
      </c>
      <c r="G448" s="4" t="s">
        <v>12912</v>
      </c>
    </row>
    <row r="449" spans="1:7">
      <c r="A449" s="2" t="s">
        <v>12917</v>
      </c>
      <c r="B449" s="2" t="s">
        <v>13184</v>
      </c>
      <c r="C449" s="3" t="s">
        <v>5062</v>
      </c>
      <c r="D449" s="2">
        <v>1</v>
      </c>
      <c r="E449" s="4" t="s">
        <v>12918</v>
      </c>
      <c r="F449" s="2" t="s">
        <v>52</v>
      </c>
      <c r="G449" s="4" t="s">
        <v>12912</v>
      </c>
    </row>
    <row r="450" spans="1:7">
      <c r="A450" s="2" t="s">
        <v>6274</v>
      </c>
      <c r="B450" s="2" t="s">
        <v>13185</v>
      </c>
      <c r="C450" s="3" t="s">
        <v>6273</v>
      </c>
      <c r="D450" s="2">
        <v>1</v>
      </c>
      <c r="E450" s="4" t="s">
        <v>13016</v>
      </c>
      <c r="F450" s="2" t="s">
        <v>52</v>
      </c>
      <c r="G450" s="4" t="s">
        <v>12912</v>
      </c>
    </row>
    <row r="451" spans="1:7">
      <c r="A451" s="2" t="s">
        <v>12946</v>
      </c>
      <c r="B451" s="2" t="s">
        <v>13185</v>
      </c>
      <c r="C451" s="3" t="s">
        <v>6276</v>
      </c>
      <c r="D451" s="2">
        <v>1</v>
      </c>
      <c r="E451" s="4" t="s">
        <v>18</v>
      </c>
      <c r="F451" s="2" t="s">
        <v>52</v>
      </c>
      <c r="G451" s="4" t="s">
        <v>12912</v>
      </c>
    </row>
    <row r="452" spans="1:7">
      <c r="A452" s="2" t="s">
        <v>12943</v>
      </c>
      <c r="B452" s="2" t="s">
        <v>13185</v>
      </c>
      <c r="C452" s="3" t="s">
        <v>6268</v>
      </c>
      <c r="D452" s="2">
        <v>1</v>
      </c>
      <c r="E452" s="4" t="s">
        <v>4</v>
      </c>
      <c r="F452" s="2" t="s">
        <v>52</v>
      </c>
      <c r="G452" s="4" t="s">
        <v>12912</v>
      </c>
    </row>
    <row r="453" spans="1:7">
      <c r="A453" s="2" t="s">
        <v>12946</v>
      </c>
      <c r="B453" s="2" t="s">
        <v>13186</v>
      </c>
      <c r="C453" s="3" t="s">
        <v>6287</v>
      </c>
      <c r="D453" s="2">
        <v>1</v>
      </c>
      <c r="E453" s="4" t="s">
        <v>18</v>
      </c>
      <c r="F453" s="2" t="s">
        <v>52</v>
      </c>
      <c r="G453" s="4" t="s">
        <v>12912</v>
      </c>
    </row>
    <row r="454" spans="1:7">
      <c r="A454" s="2" t="s">
        <v>12943</v>
      </c>
      <c r="B454" s="2" t="s">
        <v>13186</v>
      </c>
      <c r="C454" s="3" t="s">
        <v>6281</v>
      </c>
      <c r="D454" s="2">
        <v>1</v>
      </c>
      <c r="E454" s="4" t="s">
        <v>4</v>
      </c>
      <c r="F454" s="2" t="s">
        <v>52</v>
      </c>
      <c r="G454" s="4" t="s">
        <v>12912</v>
      </c>
    </row>
    <row r="455" spans="1:7">
      <c r="A455" s="2" t="s">
        <v>12917</v>
      </c>
      <c r="B455" s="2" t="s">
        <v>13187</v>
      </c>
      <c r="C455" s="3" t="s">
        <v>10707</v>
      </c>
      <c r="D455" s="2">
        <v>1</v>
      </c>
      <c r="E455" s="4" t="s">
        <v>12918</v>
      </c>
      <c r="F455" s="2" t="s">
        <v>52</v>
      </c>
      <c r="G455" s="4" t="s">
        <v>12912</v>
      </c>
    </row>
    <row r="456" spans="1:7">
      <c r="A456" s="2" t="s">
        <v>6302</v>
      </c>
      <c r="B456" s="2" t="s">
        <v>13188</v>
      </c>
      <c r="C456" s="3" t="s">
        <v>6301</v>
      </c>
      <c r="D456" s="2">
        <v>1</v>
      </c>
      <c r="E456" s="4" t="s">
        <v>13016</v>
      </c>
      <c r="F456" s="2" t="s">
        <v>52</v>
      </c>
      <c r="G456" s="4" t="s">
        <v>12912</v>
      </c>
    </row>
    <row r="457" spans="1:7">
      <c r="A457" s="2" t="s">
        <v>12946</v>
      </c>
      <c r="B457" s="2" t="s">
        <v>13188</v>
      </c>
      <c r="C457" s="3" t="s">
        <v>6304</v>
      </c>
      <c r="D457" s="2">
        <v>1</v>
      </c>
      <c r="E457" s="4" t="s">
        <v>18</v>
      </c>
      <c r="F457" s="2" t="s">
        <v>52</v>
      </c>
      <c r="G457" s="4" t="s">
        <v>12912</v>
      </c>
    </row>
    <row r="458" spans="1:7">
      <c r="A458" s="2" t="s">
        <v>12943</v>
      </c>
      <c r="B458" s="2" t="s">
        <v>13188</v>
      </c>
      <c r="C458" s="3" t="s">
        <v>6292</v>
      </c>
      <c r="D458" s="2">
        <v>1</v>
      </c>
      <c r="E458" s="4" t="s">
        <v>4</v>
      </c>
      <c r="F458" s="2" t="s">
        <v>52</v>
      </c>
      <c r="G458" s="4" t="s">
        <v>12912</v>
      </c>
    </row>
    <row r="459" spans="1:7">
      <c r="A459" s="2" t="s">
        <v>12917</v>
      </c>
      <c r="B459" s="2" t="s">
        <v>13189</v>
      </c>
      <c r="C459" s="3" t="s">
        <v>5235</v>
      </c>
      <c r="D459" s="2">
        <v>1</v>
      </c>
      <c r="E459" s="4" t="s">
        <v>12918</v>
      </c>
      <c r="F459" s="2" t="s">
        <v>52</v>
      </c>
      <c r="G459" s="4" t="s">
        <v>12912</v>
      </c>
    </row>
    <row r="460" spans="1:7">
      <c r="A460" s="2" t="s">
        <v>6315</v>
      </c>
      <c r="B460" s="2" t="s">
        <v>13190</v>
      </c>
      <c r="C460" s="3" t="s">
        <v>6314</v>
      </c>
      <c r="D460" s="2">
        <v>1</v>
      </c>
      <c r="E460" s="4" t="s">
        <v>12970</v>
      </c>
      <c r="F460" s="2" t="s">
        <v>52</v>
      </c>
      <c r="G460" s="4" t="s">
        <v>12912</v>
      </c>
    </row>
    <row r="461" spans="1:7">
      <c r="A461" s="2" t="s">
        <v>12917</v>
      </c>
      <c r="B461" s="2" t="s">
        <v>13190</v>
      </c>
      <c r="C461" s="3" t="s">
        <v>6316</v>
      </c>
      <c r="D461" s="2">
        <v>1</v>
      </c>
      <c r="E461" s="4" t="s">
        <v>12918</v>
      </c>
      <c r="F461" s="2" t="s">
        <v>52</v>
      </c>
      <c r="G461" s="4" t="s">
        <v>12912</v>
      </c>
    </row>
    <row r="462" spans="1:7">
      <c r="A462" s="2" t="s">
        <v>12946</v>
      </c>
      <c r="B462" s="2" t="s">
        <v>13190</v>
      </c>
      <c r="C462" s="3" t="s">
        <v>6314</v>
      </c>
      <c r="D462" s="2">
        <v>1</v>
      </c>
      <c r="E462" s="4" t="s">
        <v>18</v>
      </c>
      <c r="F462" s="2" t="s">
        <v>52</v>
      </c>
      <c r="G462" s="4" t="s">
        <v>12912</v>
      </c>
    </row>
    <row r="463" spans="1:7">
      <c r="A463" s="2" t="s">
        <v>12943</v>
      </c>
      <c r="B463" s="2" t="s">
        <v>13190</v>
      </c>
      <c r="C463" s="3" t="s">
        <v>6309</v>
      </c>
      <c r="D463" s="2">
        <v>1</v>
      </c>
      <c r="E463" s="4" t="s">
        <v>4</v>
      </c>
      <c r="F463" s="2" t="s">
        <v>52</v>
      </c>
      <c r="G463" s="4" t="s">
        <v>12912</v>
      </c>
    </row>
    <row r="464" spans="1:7">
      <c r="A464" s="2" t="s">
        <v>12946</v>
      </c>
      <c r="B464" s="2" t="s">
        <v>13191</v>
      </c>
      <c r="C464" s="3" t="s">
        <v>7171</v>
      </c>
      <c r="D464" s="2">
        <v>1</v>
      </c>
      <c r="E464" s="4" t="s">
        <v>18</v>
      </c>
      <c r="F464" s="2" t="s">
        <v>52</v>
      </c>
      <c r="G464" s="4" t="s">
        <v>12912</v>
      </c>
    </row>
    <row r="465" spans="1:7">
      <c r="A465" s="2" t="s">
        <v>12943</v>
      </c>
      <c r="B465" s="2" t="s">
        <v>13191</v>
      </c>
      <c r="C465" s="3" t="s">
        <v>7171</v>
      </c>
      <c r="D465" s="2">
        <v>1</v>
      </c>
      <c r="E465" s="4" t="s">
        <v>4</v>
      </c>
      <c r="F465" s="2" t="s">
        <v>52</v>
      </c>
      <c r="G465" s="4" t="s">
        <v>12912</v>
      </c>
    </row>
    <row r="466" spans="1:7">
      <c r="A466" s="2" t="s">
        <v>12946</v>
      </c>
      <c r="B466" s="2" t="s">
        <v>13192</v>
      </c>
      <c r="C466" s="3" t="s">
        <v>660</v>
      </c>
      <c r="D466" s="2">
        <v>1</v>
      </c>
      <c r="E466" s="4" t="s">
        <v>18</v>
      </c>
      <c r="F466" s="2" t="s">
        <v>52</v>
      </c>
      <c r="G466" s="4" t="s">
        <v>12912</v>
      </c>
    </row>
    <row r="467" spans="1:7">
      <c r="A467" s="2" t="s">
        <v>12943</v>
      </c>
      <c r="B467" s="2" t="s">
        <v>13192</v>
      </c>
      <c r="C467" s="3" t="s">
        <v>660</v>
      </c>
      <c r="D467" s="2">
        <v>1</v>
      </c>
      <c r="E467" s="4" t="s">
        <v>4</v>
      </c>
      <c r="F467" s="2" t="s">
        <v>52</v>
      </c>
      <c r="G467" s="4" t="s">
        <v>12912</v>
      </c>
    </row>
    <row r="468" spans="1:7">
      <c r="A468" s="2" t="s">
        <v>6331</v>
      </c>
      <c r="B468" s="2" t="s">
        <v>13193</v>
      </c>
      <c r="C468" s="3" t="s">
        <v>6330</v>
      </c>
      <c r="D468" s="2">
        <v>1</v>
      </c>
      <c r="E468" s="4" t="s">
        <v>12970</v>
      </c>
      <c r="F468" s="2" t="s">
        <v>52</v>
      </c>
      <c r="G468" s="4" t="s">
        <v>12912</v>
      </c>
    </row>
    <row r="469" spans="1:7">
      <c r="A469" s="2" t="s">
        <v>12917</v>
      </c>
      <c r="B469" s="2" t="s">
        <v>13193</v>
      </c>
      <c r="C469" s="3" t="s">
        <v>6332</v>
      </c>
      <c r="D469" s="2">
        <v>1</v>
      </c>
      <c r="E469" s="4" t="s">
        <v>12918</v>
      </c>
      <c r="F469" s="2" t="s">
        <v>52</v>
      </c>
      <c r="G469" s="4" t="s">
        <v>12912</v>
      </c>
    </row>
    <row r="470" spans="1:7">
      <c r="A470" s="2" t="s">
        <v>12946</v>
      </c>
      <c r="B470" s="2" t="s">
        <v>13193</v>
      </c>
      <c r="C470" s="3" t="s">
        <v>6333</v>
      </c>
      <c r="D470" s="2">
        <v>1</v>
      </c>
      <c r="E470" s="4" t="s">
        <v>18</v>
      </c>
      <c r="F470" s="2" t="s">
        <v>52</v>
      </c>
      <c r="G470" s="4" t="s">
        <v>12912</v>
      </c>
    </row>
    <row r="471" spans="1:7">
      <c r="A471" s="2" t="s">
        <v>12943</v>
      </c>
      <c r="B471" s="2" t="s">
        <v>13193</v>
      </c>
      <c r="C471" s="3" t="s">
        <v>6321</v>
      </c>
      <c r="D471" s="2">
        <v>1</v>
      </c>
      <c r="E471" s="4" t="s">
        <v>4</v>
      </c>
      <c r="F471" s="2" t="s">
        <v>52</v>
      </c>
      <c r="G471" s="4" t="s">
        <v>12912</v>
      </c>
    </row>
    <row r="472" spans="1:7">
      <c r="A472" s="2" t="s">
        <v>12946</v>
      </c>
      <c r="B472" s="2" t="s">
        <v>13194</v>
      </c>
      <c r="C472" s="3" t="s">
        <v>6341</v>
      </c>
      <c r="D472" s="2">
        <v>1</v>
      </c>
      <c r="E472" s="4" t="s">
        <v>18</v>
      </c>
      <c r="F472" s="2" t="s">
        <v>52</v>
      </c>
      <c r="G472" s="4" t="s">
        <v>12912</v>
      </c>
    </row>
    <row r="473" spans="1:7">
      <c r="A473" s="2" t="s">
        <v>12943</v>
      </c>
      <c r="B473" s="2" t="s">
        <v>13194</v>
      </c>
      <c r="C473" s="3" t="s">
        <v>6338</v>
      </c>
      <c r="D473" s="2">
        <v>1</v>
      </c>
      <c r="E473" s="4" t="s">
        <v>4</v>
      </c>
      <c r="F473" s="2" t="s">
        <v>52</v>
      </c>
      <c r="G473" s="4" t="s">
        <v>12912</v>
      </c>
    </row>
    <row r="474" spans="1:7">
      <c r="A474" s="2" t="s">
        <v>12917</v>
      </c>
      <c r="B474" s="2" t="s">
        <v>13195</v>
      </c>
      <c r="C474" s="3" t="s">
        <v>672</v>
      </c>
      <c r="D474" s="2">
        <v>1</v>
      </c>
      <c r="E474" s="4" t="s">
        <v>12918</v>
      </c>
      <c r="F474" s="2" t="s">
        <v>52</v>
      </c>
      <c r="G474" s="4" t="s">
        <v>12912</v>
      </c>
    </row>
    <row r="475" spans="1:7">
      <c r="A475" s="2" t="s">
        <v>12946</v>
      </c>
      <c r="B475" s="2" t="s">
        <v>13195</v>
      </c>
      <c r="C475" s="3" t="s">
        <v>672</v>
      </c>
      <c r="D475" s="2">
        <v>1</v>
      </c>
      <c r="E475" s="4" t="s">
        <v>18</v>
      </c>
      <c r="F475" s="2" t="s">
        <v>52</v>
      </c>
      <c r="G475" s="4" t="s">
        <v>12912</v>
      </c>
    </row>
    <row r="476" spans="1:7">
      <c r="A476" s="2" t="s">
        <v>12943</v>
      </c>
      <c r="B476" s="2" t="s">
        <v>13195</v>
      </c>
      <c r="C476" s="3" t="s">
        <v>672</v>
      </c>
      <c r="D476" s="2">
        <v>1</v>
      </c>
      <c r="E476" s="4" t="s">
        <v>4</v>
      </c>
      <c r="F476" s="2" t="s">
        <v>52</v>
      </c>
      <c r="G476" s="4" t="s">
        <v>12912</v>
      </c>
    </row>
    <row r="477" spans="1:7">
      <c r="A477" s="2" t="s">
        <v>12928</v>
      </c>
      <c r="B477" s="2" t="s">
        <v>13196</v>
      </c>
      <c r="C477" s="3" t="s">
        <v>688</v>
      </c>
      <c r="D477" s="2">
        <v>1</v>
      </c>
      <c r="E477" s="4" t="s">
        <v>22</v>
      </c>
      <c r="F477" s="2" t="s">
        <v>52</v>
      </c>
      <c r="G477" s="4" t="s">
        <v>12912</v>
      </c>
    </row>
    <row r="478" spans="1:7">
      <c r="A478" s="2" t="s">
        <v>12946</v>
      </c>
      <c r="B478" s="2" t="s">
        <v>13196</v>
      </c>
      <c r="C478" s="3" t="s">
        <v>689</v>
      </c>
      <c r="D478" s="2">
        <v>1</v>
      </c>
      <c r="E478" s="4" t="s">
        <v>18</v>
      </c>
      <c r="F478" s="2" t="s">
        <v>52</v>
      </c>
      <c r="G478" s="4" t="s">
        <v>12912</v>
      </c>
    </row>
    <row r="479" spans="1:7">
      <c r="A479" s="2" t="s">
        <v>12943</v>
      </c>
      <c r="B479" s="2" t="s">
        <v>13196</v>
      </c>
      <c r="C479" s="3" t="s">
        <v>685</v>
      </c>
      <c r="D479" s="2">
        <v>1</v>
      </c>
      <c r="E479" s="4" t="s">
        <v>4</v>
      </c>
      <c r="F479" s="2" t="s">
        <v>52</v>
      </c>
      <c r="G479" s="4" t="s">
        <v>12912</v>
      </c>
    </row>
    <row r="480" spans="1:7">
      <c r="A480" s="2" t="s">
        <v>6262</v>
      </c>
      <c r="B480" s="2" t="s">
        <v>13197</v>
      </c>
      <c r="C480" s="3" t="s">
        <v>6261</v>
      </c>
      <c r="D480" s="2">
        <v>1</v>
      </c>
      <c r="E480" s="4" t="s">
        <v>13198</v>
      </c>
      <c r="F480" s="2" t="s">
        <v>52</v>
      </c>
      <c r="G480" s="4" t="s">
        <v>12912</v>
      </c>
    </row>
    <row r="481" spans="1:7">
      <c r="A481" s="2" t="s">
        <v>12917</v>
      </c>
      <c r="B481" s="2" t="s">
        <v>13197</v>
      </c>
      <c r="C481" s="3" t="s">
        <v>6261</v>
      </c>
      <c r="D481" s="2">
        <v>1</v>
      </c>
      <c r="E481" s="4" t="s">
        <v>12918</v>
      </c>
      <c r="F481" s="2" t="s">
        <v>52</v>
      </c>
      <c r="G481" s="4" t="s">
        <v>12912</v>
      </c>
    </row>
    <row r="482" spans="1:7">
      <c r="A482" s="2" t="s">
        <v>12946</v>
      </c>
      <c r="B482" s="2" t="s">
        <v>13197</v>
      </c>
      <c r="C482" s="3" t="s">
        <v>6263</v>
      </c>
      <c r="D482" s="2">
        <v>1</v>
      </c>
      <c r="E482" s="4" t="s">
        <v>18</v>
      </c>
      <c r="F482" s="2" t="s">
        <v>52</v>
      </c>
      <c r="G482" s="4" t="s">
        <v>12912</v>
      </c>
    </row>
    <row r="483" spans="1:7">
      <c r="A483" s="2" t="s">
        <v>12943</v>
      </c>
      <c r="B483" s="2" t="s">
        <v>13199</v>
      </c>
      <c r="C483" s="3" t="s">
        <v>6256</v>
      </c>
      <c r="D483" s="2">
        <v>1</v>
      </c>
      <c r="E483" s="4" t="s">
        <v>4</v>
      </c>
      <c r="F483" s="2" t="s">
        <v>52</v>
      </c>
      <c r="G483" s="4" t="s">
        <v>12912</v>
      </c>
    </row>
    <row r="484" spans="1:7">
      <c r="A484" s="2" t="s">
        <v>12917</v>
      </c>
      <c r="B484" s="2" t="s">
        <v>13200</v>
      </c>
      <c r="C484" s="3" t="s">
        <v>3394</v>
      </c>
      <c r="D484" s="2">
        <v>1</v>
      </c>
      <c r="E484" s="4" t="s">
        <v>12918</v>
      </c>
      <c r="F484" s="2" t="s">
        <v>52</v>
      </c>
      <c r="G484" s="4" t="s">
        <v>12912</v>
      </c>
    </row>
    <row r="485" spans="1:7">
      <c r="A485" s="2" t="s">
        <v>6602</v>
      </c>
      <c r="B485" s="2" t="s">
        <v>13201</v>
      </c>
      <c r="C485" s="3" t="s">
        <v>6601</v>
      </c>
      <c r="D485" s="2">
        <v>1</v>
      </c>
      <c r="E485" s="4" t="s">
        <v>12970</v>
      </c>
      <c r="F485" s="2" t="s">
        <v>52</v>
      </c>
      <c r="G485" s="4" t="s">
        <v>12912</v>
      </c>
    </row>
    <row r="486" spans="1:7">
      <c r="A486" s="2" t="s">
        <v>12917</v>
      </c>
      <c r="B486" s="2" t="s">
        <v>13201</v>
      </c>
      <c r="C486" s="3" t="s">
        <v>6601</v>
      </c>
      <c r="D486" s="2">
        <v>1</v>
      </c>
      <c r="E486" s="4" t="s">
        <v>12918</v>
      </c>
      <c r="F486" s="2" t="s">
        <v>52</v>
      </c>
      <c r="G486" s="4" t="s">
        <v>12912</v>
      </c>
    </row>
    <row r="487" spans="1:7">
      <c r="A487" s="2" t="s">
        <v>12946</v>
      </c>
      <c r="B487" s="2" t="s">
        <v>13201</v>
      </c>
      <c r="C487" s="3" t="s">
        <v>6596</v>
      </c>
      <c r="D487" s="2">
        <v>1</v>
      </c>
      <c r="E487" s="4" t="s">
        <v>18</v>
      </c>
      <c r="F487" s="2" t="s">
        <v>52</v>
      </c>
      <c r="G487" s="4" t="s">
        <v>12912</v>
      </c>
    </row>
    <row r="488" spans="1:7">
      <c r="A488" s="2" t="s">
        <v>12943</v>
      </c>
      <c r="B488" s="2" t="s">
        <v>13201</v>
      </c>
      <c r="C488" s="3" t="s">
        <v>6596</v>
      </c>
      <c r="D488" s="2">
        <v>1</v>
      </c>
      <c r="E488" s="4" t="s">
        <v>4</v>
      </c>
      <c r="F488" s="2" t="s">
        <v>52</v>
      </c>
      <c r="G488" s="4" t="s">
        <v>12912</v>
      </c>
    </row>
    <row r="489" spans="1:7">
      <c r="A489" s="2" t="s">
        <v>12946</v>
      </c>
      <c r="B489" s="2" t="s">
        <v>13202</v>
      </c>
      <c r="C489" s="3" t="s">
        <v>6345</v>
      </c>
      <c r="D489" s="2">
        <v>1</v>
      </c>
      <c r="E489" s="4" t="s">
        <v>18</v>
      </c>
      <c r="F489" s="2" t="s">
        <v>52</v>
      </c>
      <c r="G489" s="4" t="s">
        <v>12912</v>
      </c>
    </row>
    <row r="490" spans="1:7">
      <c r="A490" s="2" t="s">
        <v>12943</v>
      </c>
      <c r="B490" s="2" t="s">
        <v>13202</v>
      </c>
      <c r="C490" s="3" t="s">
        <v>6345</v>
      </c>
      <c r="D490" s="2">
        <v>1</v>
      </c>
      <c r="E490" s="4" t="s">
        <v>4</v>
      </c>
      <c r="F490" s="2" t="s">
        <v>52</v>
      </c>
      <c r="G490" s="4" t="s">
        <v>12912</v>
      </c>
    </row>
    <row r="491" spans="1:7">
      <c r="A491" s="2" t="s">
        <v>12943</v>
      </c>
      <c r="B491" s="2" t="s">
        <v>13203</v>
      </c>
      <c r="C491" s="3" t="s">
        <v>6352</v>
      </c>
      <c r="D491" s="2">
        <v>1</v>
      </c>
      <c r="E491" s="4" t="s">
        <v>4</v>
      </c>
      <c r="F491" s="2" t="s">
        <v>52</v>
      </c>
      <c r="G491" s="4" t="s">
        <v>12912</v>
      </c>
    </row>
    <row r="492" spans="1:7">
      <c r="A492" s="2" t="s">
        <v>6362</v>
      </c>
      <c r="B492" s="2" t="s">
        <v>13204</v>
      </c>
      <c r="C492" s="3" t="s">
        <v>6361</v>
      </c>
      <c r="D492" s="2">
        <v>1</v>
      </c>
      <c r="E492" s="4" t="s">
        <v>13205</v>
      </c>
      <c r="F492" s="2" t="s">
        <v>52</v>
      </c>
      <c r="G492" s="4" t="s">
        <v>12912</v>
      </c>
    </row>
    <row r="493" spans="1:7">
      <c r="A493" s="2" t="s">
        <v>12946</v>
      </c>
      <c r="B493" s="2" t="s">
        <v>13204</v>
      </c>
      <c r="C493" s="3" t="s">
        <v>6364</v>
      </c>
      <c r="D493" s="2">
        <v>1</v>
      </c>
      <c r="E493" s="4" t="s">
        <v>18</v>
      </c>
      <c r="F493" s="2" t="s">
        <v>52</v>
      </c>
      <c r="G493" s="4" t="s">
        <v>12912</v>
      </c>
    </row>
    <row r="494" spans="1:7">
      <c r="A494" s="2" t="s">
        <v>6379</v>
      </c>
      <c r="B494" s="2" t="s">
        <v>13206</v>
      </c>
      <c r="C494" s="3" t="s">
        <v>6378</v>
      </c>
      <c r="D494" s="2">
        <v>1</v>
      </c>
      <c r="E494" s="4" t="s">
        <v>13016</v>
      </c>
      <c r="F494" s="2" t="s">
        <v>52</v>
      </c>
      <c r="G494" s="4" t="s">
        <v>12912</v>
      </c>
    </row>
    <row r="495" spans="1:7">
      <c r="A495" s="2" t="s">
        <v>12946</v>
      </c>
      <c r="B495" s="2" t="s">
        <v>13206</v>
      </c>
      <c r="C495" s="3" t="s">
        <v>6381</v>
      </c>
      <c r="D495" s="2">
        <v>1</v>
      </c>
      <c r="E495" s="4" t="s">
        <v>18</v>
      </c>
      <c r="F495" s="2" t="s">
        <v>52</v>
      </c>
      <c r="G495" s="4" t="s">
        <v>12912</v>
      </c>
    </row>
    <row r="496" spans="1:7">
      <c r="A496" s="2" t="s">
        <v>12943</v>
      </c>
      <c r="B496" s="2" t="s">
        <v>13206</v>
      </c>
      <c r="C496" s="3" t="s">
        <v>6369</v>
      </c>
      <c r="D496" s="2">
        <v>1</v>
      </c>
      <c r="E496" s="4" t="s">
        <v>4</v>
      </c>
      <c r="F496" s="2" t="s">
        <v>52</v>
      </c>
      <c r="G496" s="4" t="s">
        <v>12912</v>
      </c>
    </row>
    <row r="497" spans="1:7">
      <c r="A497" s="2" t="s">
        <v>12946</v>
      </c>
      <c r="B497" s="2" t="s">
        <v>13207</v>
      </c>
      <c r="C497" s="3" t="s">
        <v>693</v>
      </c>
      <c r="D497" s="2">
        <v>1</v>
      </c>
      <c r="E497" s="4" t="s">
        <v>18</v>
      </c>
      <c r="F497" s="2" t="s">
        <v>52</v>
      </c>
      <c r="G497" s="4" t="s">
        <v>12912</v>
      </c>
    </row>
    <row r="498" spans="1:7">
      <c r="A498" s="2" t="s">
        <v>12943</v>
      </c>
      <c r="B498" s="2" t="s">
        <v>13207</v>
      </c>
      <c r="C498" s="3" t="s">
        <v>693</v>
      </c>
      <c r="D498" s="2">
        <v>1</v>
      </c>
      <c r="E498" s="4" t="s">
        <v>4</v>
      </c>
      <c r="F498" s="2" t="s">
        <v>52</v>
      </c>
      <c r="G498" s="4" t="s">
        <v>12912</v>
      </c>
    </row>
    <row r="499" spans="1:7">
      <c r="A499" s="2" t="s">
        <v>12946</v>
      </c>
      <c r="B499" s="2" t="s">
        <v>13208</v>
      </c>
      <c r="C499" s="3" t="s">
        <v>707</v>
      </c>
      <c r="D499" s="2">
        <v>1</v>
      </c>
      <c r="E499" s="4" t="s">
        <v>18</v>
      </c>
      <c r="F499" s="2" t="s">
        <v>52</v>
      </c>
      <c r="G499" s="4" t="s">
        <v>12912</v>
      </c>
    </row>
    <row r="500" spans="1:7">
      <c r="A500" s="2" t="s">
        <v>12943</v>
      </c>
      <c r="B500" s="2" t="s">
        <v>13208</v>
      </c>
      <c r="C500" s="3" t="s">
        <v>701</v>
      </c>
      <c r="D500" s="2">
        <v>1</v>
      </c>
      <c r="E500" s="4" t="s">
        <v>4</v>
      </c>
      <c r="F500" s="2" t="s">
        <v>52</v>
      </c>
      <c r="G500" s="4" t="s">
        <v>12912</v>
      </c>
    </row>
    <row r="501" spans="1:7">
      <c r="A501" s="2" t="s">
        <v>12946</v>
      </c>
      <c r="B501" s="2" t="s">
        <v>13209</v>
      </c>
      <c r="C501" s="3" t="s">
        <v>6399</v>
      </c>
      <c r="D501" s="2">
        <v>1</v>
      </c>
      <c r="E501" s="4" t="s">
        <v>18</v>
      </c>
      <c r="F501" s="2" t="s">
        <v>52</v>
      </c>
      <c r="G501" s="4" t="s">
        <v>12912</v>
      </c>
    </row>
    <row r="502" spans="1:7">
      <c r="A502" s="2" t="s">
        <v>12943</v>
      </c>
      <c r="B502" s="2" t="s">
        <v>13209</v>
      </c>
      <c r="C502" s="3" t="s">
        <v>6386</v>
      </c>
      <c r="D502" s="2">
        <v>1</v>
      </c>
      <c r="E502" s="4" t="s">
        <v>4</v>
      </c>
      <c r="F502" s="2" t="s">
        <v>52</v>
      </c>
      <c r="G502" s="4" t="s">
        <v>12912</v>
      </c>
    </row>
    <row r="503" spans="1:7">
      <c r="A503" s="2" t="s">
        <v>12946</v>
      </c>
      <c r="B503" s="2" t="s">
        <v>13210</v>
      </c>
      <c r="C503" s="3" t="s">
        <v>6412</v>
      </c>
      <c r="D503" s="2">
        <v>1</v>
      </c>
      <c r="E503" s="4" t="s">
        <v>18</v>
      </c>
      <c r="F503" s="2" t="s">
        <v>52</v>
      </c>
      <c r="G503" s="4" t="s">
        <v>12912</v>
      </c>
    </row>
    <row r="504" spans="1:7">
      <c r="A504" s="2" t="s">
        <v>12943</v>
      </c>
      <c r="B504" s="2" t="s">
        <v>13210</v>
      </c>
      <c r="C504" s="3" t="s">
        <v>6404</v>
      </c>
      <c r="D504" s="2">
        <v>1</v>
      </c>
      <c r="E504" s="4" t="s">
        <v>4</v>
      </c>
      <c r="F504" s="2" t="s">
        <v>52</v>
      </c>
      <c r="G504" s="4" t="s">
        <v>12912</v>
      </c>
    </row>
    <row r="505" spans="1:7">
      <c r="A505" s="2" t="s">
        <v>12917</v>
      </c>
      <c r="B505" s="2" t="s">
        <v>13211</v>
      </c>
      <c r="C505" s="3" t="s">
        <v>6425</v>
      </c>
      <c r="D505" s="2">
        <v>1</v>
      </c>
      <c r="E505" s="4" t="s">
        <v>12918</v>
      </c>
      <c r="F505" s="2" t="s">
        <v>52</v>
      </c>
      <c r="G505" s="4" t="s">
        <v>12912</v>
      </c>
    </row>
    <row r="506" spans="1:7">
      <c r="A506" s="2" t="s">
        <v>12946</v>
      </c>
      <c r="B506" s="2" t="s">
        <v>13211</v>
      </c>
      <c r="C506" s="3" t="s">
        <v>6417</v>
      </c>
      <c r="D506" s="2">
        <v>1</v>
      </c>
      <c r="E506" s="4" t="s">
        <v>18</v>
      </c>
      <c r="F506" s="2" t="s">
        <v>52</v>
      </c>
      <c r="G506" s="4" t="s">
        <v>12912</v>
      </c>
    </row>
    <row r="507" spans="1:7">
      <c r="A507" s="2" t="s">
        <v>12943</v>
      </c>
      <c r="B507" s="2" t="s">
        <v>13211</v>
      </c>
      <c r="C507" s="3" t="s">
        <v>6417</v>
      </c>
      <c r="D507" s="2">
        <v>1</v>
      </c>
      <c r="E507" s="4" t="s">
        <v>4</v>
      </c>
      <c r="F507" s="2" t="s">
        <v>52</v>
      </c>
      <c r="G507" s="4" t="s">
        <v>12912</v>
      </c>
    </row>
    <row r="508" spans="1:7">
      <c r="A508" s="2" t="s">
        <v>12917</v>
      </c>
      <c r="B508" s="2" t="s">
        <v>13212</v>
      </c>
      <c r="C508" s="3" t="s">
        <v>2087</v>
      </c>
      <c r="D508" s="2">
        <v>1</v>
      </c>
      <c r="E508" s="4" t="s">
        <v>12918</v>
      </c>
      <c r="F508" s="2" t="s">
        <v>52</v>
      </c>
      <c r="G508" s="4" t="s">
        <v>12912</v>
      </c>
    </row>
    <row r="509" spans="1:7">
      <c r="A509" s="2" t="s">
        <v>12946</v>
      </c>
      <c r="B509" s="2" t="s">
        <v>13213</v>
      </c>
      <c r="C509" s="3" t="s">
        <v>6439</v>
      </c>
      <c r="D509" s="2">
        <v>1</v>
      </c>
      <c r="E509" s="4" t="s">
        <v>18</v>
      </c>
      <c r="F509" s="2" t="s">
        <v>52</v>
      </c>
      <c r="G509" s="4" t="s">
        <v>12912</v>
      </c>
    </row>
    <row r="510" spans="1:7">
      <c r="A510" s="2" t="s">
        <v>12943</v>
      </c>
      <c r="B510" s="2" t="s">
        <v>13213</v>
      </c>
      <c r="C510" s="3" t="s">
        <v>6430</v>
      </c>
      <c r="D510" s="2">
        <v>1</v>
      </c>
      <c r="E510" s="4" t="s">
        <v>4</v>
      </c>
      <c r="F510" s="2" t="s">
        <v>52</v>
      </c>
      <c r="G510" s="4" t="s">
        <v>12912</v>
      </c>
    </row>
    <row r="511" spans="1:7">
      <c r="A511" s="2" t="s">
        <v>12946</v>
      </c>
      <c r="B511" s="2" t="s">
        <v>13214</v>
      </c>
      <c r="C511" s="3" t="s">
        <v>6455</v>
      </c>
      <c r="D511" s="2">
        <v>1</v>
      </c>
      <c r="E511" s="4" t="s">
        <v>18</v>
      </c>
      <c r="F511" s="2" t="s">
        <v>52</v>
      </c>
      <c r="G511" s="4" t="s">
        <v>12912</v>
      </c>
    </row>
    <row r="512" spans="1:7">
      <c r="A512" s="2" t="s">
        <v>12943</v>
      </c>
      <c r="B512" s="2" t="s">
        <v>13214</v>
      </c>
      <c r="C512" s="3" t="s">
        <v>6444</v>
      </c>
      <c r="D512" s="2">
        <v>1</v>
      </c>
      <c r="E512" s="4" t="s">
        <v>4</v>
      </c>
      <c r="F512" s="2" t="s">
        <v>52</v>
      </c>
      <c r="G512" s="4" t="s">
        <v>12912</v>
      </c>
    </row>
    <row r="513" spans="1:7">
      <c r="A513" s="2" t="s">
        <v>12943</v>
      </c>
      <c r="B513" s="2" t="s">
        <v>13215</v>
      </c>
      <c r="C513" s="3" t="s">
        <v>712</v>
      </c>
      <c r="D513" s="2">
        <v>1</v>
      </c>
      <c r="E513" s="4" t="s">
        <v>4</v>
      </c>
      <c r="F513" s="2" t="s">
        <v>52</v>
      </c>
      <c r="G513" s="4" t="s">
        <v>12912</v>
      </c>
    </row>
    <row r="514" spans="1:7">
      <c r="A514" s="2" t="s">
        <v>12946</v>
      </c>
      <c r="B514" s="2" t="s">
        <v>13216</v>
      </c>
      <c r="C514" s="3" t="s">
        <v>731</v>
      </c>
      <c r="D514" s="2">
        <v>1</v>
      </c>
      <c r="E514" s="4" t="s">
        <v>18</v>
      </c>
      <c r="F514" s="2" t="s">
        <v>52</v>
      </c>
      <c r="G514" s="4" t="s">
        <v>12912</v>
      </c>
    </row>
    <row r="515" spans="1:7">
      <c r="A515" s="2" t="s">
        <v>12943</v>
      </c>
      <c r="B515" s="2" t="s">
        <v>13216</v>
      </c>
      <c r="C515" s="3" t="s">
        <v>731</v>
      </c>
      <c r="D515" s="2">
        <v>1</v>
      </c>
      <c r="E515" s="4" t="s">
        <v>4</v>
      </c>
      <c r="F515" s="2" t="s">
        <v>52</v>
      </c>
      <c r="G515" s="4" t="s">
        <v>12912</v>
      </c>
    </row>
    <row r="516" spans="1:7">
      <c r="A516" s="2" t="s">
        <v>12917</v>
      </c>
      <c r="B516" s="2" t="s">
        <v>13217</v>
      </c>
      <c r="C516" s="3" t="s">
        <v>753</v>
      </c>
      <c r="D516" s="2">
        <v>1</v>
      </c>
      <c r="E516" s="4" t="s">
        <v>12918</v>
      </c>
      <c r="F516" s="2" t="s">
        <v>52</v>
      </c>
      <c r="G516" s="4" t="s">
        <v>12912</v>
      </c>
    </row>
    <row r="517" spans="1:7">
      <c r="A517" s="2" t="s">
        <v>12946</v>
      </c>
      <c r="B517" s="2" t="s">
        <v>13217</v>
      </c>
      <c r="C517" s="3" t="s">
        <v>745</v>
      </c>
      <c r="D517" s="2">
        <v>1</v>
      </c>
      <c r="E517" s="4" t="s">
        <v>18</v>
      </c>
      <c r="F517" s="2" t="s">
        <v>52</v>
      </c>
      <c r="G517" s="4" t="s">
        <v>12912</v>
      </c>
    </row>
    <row r="518" spans="1:7">
      <c r="A518" s="2" t="s">
        <v>12943</v>
      </c>
      <c r="B518" s="2" t="s">
        <v>13217</v>
      </c>
      <c r="C518" s="3" t="s">
        <v>745</v>
      </c>
      <c r="D518" s="2">
        <v>1</v>
      </c>
      <c r="E518" s="4" t="s">
        <v>4</v>
      </c>
      <c r="F518" s="2" t="s">
        <v>52</v>
      </c>
      <c r="G518" s="4" t="s">
        <v>12912</v>
      </c>
    </row>
    <row r="519" spans="1:7">
      <c r="A519" s="2" t="s">
        <v>4846</v>
      </c>
      <c r="B519" s="2" t="s">
        <v>13218</v>
      </c>
      <c r="C519" s="3" t="s">
        <v>4845</v>
      </c>
      <c r="D519" s="2">
        <v>1</v>
      </c>
      <c r="E519" s="4" t="s">
        <v>12922</v>
      </c>
      <c r="F519" s="2" t="s">
        <v>52</v>
      </c>
      <c r="G519" s="4" t="s">
        <v>12912</v>
      </c>
    </row>
    <row r="520" spans="1:7">
      <c r="A520" s="2" t="s">
        <v>12917</v>
      </c>
      <c r="B520" s="2" t="s">
        <v>13218</v>
      </c>
      <c r="C520" s="3" t="s">
        <v>4845</v>
      </c>
      <c r="D520" s="2">
        <v>1</v>
      </c>
      <c r="E520" s="4" t="s">
        <v>12941</v>
      </c>
      <c r="F520" s="2" t="s">
        <v>52</v>
      </c>
      <c r="G520" s="4" t="s">
        <v>12912</v>
      </c>
    </row>
    <row r="521" spans="1:7">
      <c r="A521" s="2" t="s">
        <v>12946</v>
      </c>
      <c r="B521" s="2" t="s">
        <v>13219</v>
      </c>
      <c r="C521" s="3" t="s">
        <v>758</v>
      </c>
      <c r="D521" s="2">
        <v>1</v>
      </c>
      <c r="E521" s="4" t="s">
        <v>18</v>
      </c>
      <c r="F521" s="2" t="s">
        <v>52</v>
      </c>
      <c r="G521" s="4" t="s">
        <v>12912</v>
      </c>
    </row>
    <row r="522" spans="1:7">
      <c r="A522" s="2" t="s">
        <v>12943</v>
      </c>
      <c r="B522" s="2" t="s">
        <v>13219</v>
      </c>
      <c r="C522" s="3" t="s">
        <v>758</v>
      </c>
      <c r="D522" s="2">
        <v>1</v>
      </c>
      <c r="E522" s="4" t="s">
        <v>4</v>
      </c>
      <c r="F522" s="2" t="s">
        <v>52</v>
      </c>
      <c r="G522" s="4" t="s">
        <v>12912</v>
      </c>
    </row>
    <row r="523" spans="1:7">
      <c r="A523" s="2" t="s">
        <v>12946</v>
      </c>
      <c r="B523" s="2" t="s">
        <v>13220</v>
      </c>
      <c r="C523" s="3" t="s">
        <v>6471</v>
      </c>
      <c r="D523" s="2">
        <v>1</v>
      </c>
      <c r="E523" s="4" t="s">
        <v>18</v>
      </c>
      <c r="F523" s="2" t="s">
        <v>52</v>
      </c>
      <c r="G523" s="4" t="s">
        <v>12912</v>
      </c>
    </row>
    <row r="524" spans="1:7">
      <c r="A524" s="2" t="s">
        <v>12943</v>
      </c>
      <c r="B524" s="2" t="s">
        <v>13220</v>
      </c>
      <c r="C524" s="3" t="s">
        <v>6460</v>
      </c>
      <c r="D524" s="2">
        <v>1</v>
      </c>
      <c r="E524" s="4" t="s">
        <v>4</v>
      </c>
      <c r="F524" s="2" t="s">
        <v>52</v>
      </c>
      <c r="G524" s="4" t="s">
        <v>12912</v>
      </c>
    </row>
    <row r="525" spans="1:7">
      <c r="A525" s="2" t="s">
        <v>2267</v>
      </c>
      <c r="B525" s="2" t="s">
        <v>13221</v>
      </c>
      <c r="C525" s="3" t="s">
        <v>2266</v>
      </c>
      <c r="D525" s="2">
        <v>1</v>
      </c>
      <c r="E525" s="4" t="s">
        <v>13222</v>
      </c>
      <c r="F525" s="2" t="s">
        <v>52</v>
      </c>
      <c r="G525" s="4" t="s">
        <v>12912</v>
      </c>
    </row>
    <row r="526" spans="1:7">
      <c r="A526" s="2" t="s">
        <v>12943</v>
      </c>
      <c r="B526" s="2" t="s">
        <v>13221</v>
      </c>
      <c r="C526" s="3" t="s">
        <v>2257</v>
      </c>
      <c r="D526" s="2">
        <v>1</v>
      </c>
      <c r="E526" s="4" t="s">
        <v>4</v>
      </c>
      <c r="F526" s="2" t="s">
        <v>52</v>
      </c>
      <c r="G526" s="4" t="s">
        <v>12912</v>
      </c>
    </row>
    <row r="527" spans="1:7">
      <c r="A527" s="2" t="s">
        <v>6482</v>
      </c>
      <c r="B527" s="2" t="s">
        <v>13223</v>
      </c>
      <c r="C527" s="3" t="s">
        <v>6481</v>
      </c>
      <c r="D527" s="2">
        <v>1</v>
      </c>
      <c r="E527" s="4" t="s">
        <v>13016</v>
      </c>
      <c r="F527" s="2" t="s">
        <v>52</v>
      </c>
      <c r="G527" s="4" t="s">
        <v>12912</v>
      </c>
    </row>
    <row r="528" spans="1:7">
      <c r="A528" s="2" t="s">
        <v>12946</v>
      </c>
      <c r="B528" s="2" t="s">
        <v>13223</v>
      </c>
      <c r="C528" s="3" t="s">
        <v>6484</v>
      </c>
      <c r="D528" s="2">
        <v>1</v>
      </c>
      <c r="E528" s="4" t="s">
        <v>18</v>
      </c>
      <c r="F528" s="2" t="s">
        <v>52</v>
      </c>
      <c r="G528" s="4" t="s">
        <v>12912</v>
      </c>
    </row>
    <row r="529" spans="1:7">
      <c r="A529" s="2" t="s">
        <v>12943</v>
      </c>
      <c r="B529" s="2" t="s">
        <v>13223</v>
      </c>
      <c r="C529" s="3" t="s">
        <v>6476</v>
      </c>
      <c r="D529" s="2">
        <v>1</v>
      </c>
      <c r="E529" s="4" t="s">
        <v>4</v>
      </c>
      <c r="F529" s="2" t="s">
        <v>52</v>
      </c>
      <c r="G529" s="4" t="s">
        <v>12912</v>
      </c>
    </row>
    <row r="530" spans="1:7">
      <c r="A530" s="2" t="s">
        <v>12946</v>
      </c>
      <c r="B530" s="2" t="s">
        <v>13224</v>
      </c>
      <c r="C530" s="3" t="s">
        <v>772</v>
      </c>
      <c r="D530" s="2">
        <v>1</v>
      </c>
      <c r="E530" s="4" t="s">
        <v>18</v>
      </c>
      <c r="F530" s="2" t="s">
        <v>52</v>
      </c>
      <c r="G530" s="4" t="s">
        <v>12912</v>
      </c>
    </row>
    <row r="531" spans="1:7">
      <c r="A531" s="2" t="s">
        <v>12943</v>
      </c>
      <c r="B531" s="2" t="s">
        <v>13224</v>
      </c>
      <c r="C531" s="3" t="s">
        <v>772</v>
      </c>
      <c r="D531" s="2">
        <v>1</v>
      </c>
      <c r="E531" s="4" t="s">
        <v>4</v>
      </c>
      <c r="F531" s="2" t="s">
        <v>52</v>
      </c>
      <c r="G531" s="4" t="s">
        <v>12912</v>
      </c>
    </row>
    <row r="532" spans="1:7">
      <c r="A532" s="2" t="s">
        <v>12946</v>
      </c>
      <c r="B532" s="2" t="s">
        <v>13225</v>
      </c>
      <c r="C532" s="3" t="s">
        <v>6496</v>
      </c>
      <c r="D532" s="2">
        <v>1</v>
      </c>
      <c r="E532" s="4" t="s">
        <v>18</v>
      </c>
      <c r="F532" s="2" t="s">
        <v>52</v>
      </c>
      <c r="G532" s="4" t="s">
        <v>12912</v>
      </c>
    </row>
    <row r="533" spans="1:7">
      <c r="A533" s="2" t="s">
        <v>12943</v>
      </c>
      <c r="B533" s="2" t="s">
        <v>13225</v>
      </c>
      <c r="C533" s="3" t="s">
        <v>6489</v>
      </c>
      <c r="D533" s="2">
        <v>1</v>
      </c>
      <c r="E533" s="4" t="s">
        <v>4</v>
      </c>
      <c r="F533" s="2" t="s">
        <v>52</v>
      </c>
      <c r="G533" s="4" t="s">
        <v>12912</v>
      </c>
    </row>
    <row r="534" spans="1:7">
      <c r="A534" s="2" t="s">
        <v>6506</v>
      </c>
      <c r="B534" s="2" t="s">
        <v>13226</v>
      </c>
      <c r="C534" s="3" t="s">
        <v>6505</v>
      </c>
      <c r="D534" s="2">
        <v>1</v>
      </c>
      <c r="E534" s="4" t="s">
        <v>12970</v>
      </c>
      <c r="F534" s="2" t="s">
        <v>52</v>
      </c>
      <c r="G534" s="4" t="s">
        <v>12912</v>
      </c>
    </row>
    <row r="535" spans="1:7">
      <c r="A535" s="2" t="s">
        <v>12917</v>
      </c>
      <c r="B535" s="2" t="s">
        <v>13226</v>
      </c>
      <c r="C535" s="3" t="s">
        <v>6507</v>
      </c>
      <c r="D535" s="2">
        <v>1</v>
      </c>
      <c r="E535" s="4" t="s">
        <v>12918</v>
      </c>
      <c r="F535" s="2" t="s">
        <v>52</v>
      </c>
      <c r="G535" s="4" t="s">
        <v>12912</v>
      </c>
    </row>
    <row r="536" spans="1:7">
      <c r="A536" s="2" t="s">
        <v>12946</v>
      </c>
      <c r="B536" s="2" t="s">
        <v>13226</v>
      </c>
      <c r="C536" s="3" t="s">
        <v>6500</v>
      </c>
      <c r="D536" s="2">
        <v>1</v>
      </c>
      <c r="E536" s="4" t="s">
        <v>18</v>
      </c>
      <c r="F536" s="2" t="s">
        <v>52</v>
      </c>
      <c r="G536" s="4" t="s">
        <v>12912</v>
      </c>
    </row>
    <row r="537" spans="1:7">
      <c r="A537" s="2" t="s">
        <v>12943</v>
      </c>
      <c r="B537" s="2" t="s">
        <v>13226</v>
      </c>
      <c r="C537" s="3" t="s">
        <v>6500</v>
      </c>
      <c r="D537" s="2">
        <v>1</v>
      </c>
      <c r="E537" s="4" t="s">
        <v>4</v>
      </c>
      <c r="F537" s="2" t="s">
        <v>52</v>
      </c>
      <c r="G537" s="4" t="s">
        <v>12912</v>
      </c>
    </row>
    <row r="538" spans="1:7">
      <c r="A538" s="2" t="s">
        <v>12946</v>
      </c>
      <c r="B538" s="2" t="s">
        <v>13227</v>
      </c>
      <c r="C538" s="3" t="s">
        <v>785</v>
      </c>
      <c r="D538" s="2">
        <v>1</v>
      </c>
      <c r="E538" s="4" t="s">
        <v>18</v>
      </c>
      <c r="F538" s="2" t="s">
        <v>52</v>
      </c>
      <c r="G538" s="4" t="s">
        <v>12912</v>
      </c>
    </row>
    <row r="539" spans="1:7">
      <c r="A539" s="2" t="s">
        <v>12943</v>
      </c>
      <c r="B539" s="2" t="s">
        <v>13227</v>
      </c>
      <c r="C539" s="3" t="s">
        <v>785</v>
      </c>
      <c r="D539" s="2">
        <v>1</v>
      </c>
      <c r="E539" s="4" t="s">
        <v>4</v>
      </c>
      <c r="F539" s="2" t="s">
        <v>52</v>
      </c>
      <c r="G539" s="4" t="s">
        <v>12912</v>
      </c>
    </row>
    <row r="540" spans="1:7">
      <c r="A540" s="2" t="s">
        <v>12946</v>
      </c>
      <c r="B540" s="2" t="s">
        <v>13228</v>
      </c>
      <c r="C540" s="3" t="s">
        <v>6512</v>
      </c>
      <c r="D540" s="2">
        <v>1</v>
      </c>
      <c r="E540" s="4" t="s">
        <v>18</v>
      </c>
      <c r="F540" s="2" t="s">
        <v>52</v>
      </c>
      <c r="G540" s="4" t="s">
        <v>12912</v>
      </c>
    </row>
    <row r="541" spans="1:7">
      <c r="A541" s="2" t="s">
        <v>12943</v>
      </c>
      <c r="B541" s="2" t="s">
        <v>13228</v>
      </c>
      <c r="C541" s="3" t="s">
        <v>6512</v>
      </c>
      <c r="D541" s="2">
        <v>1</v>
      </c>
      <c r="E541" s="4" t="s">
        <v>4</v>
      </c>
      <c r="F541" s="2" t="s">
        <v>52</v>
      </c>
      <c r="G541" s="4" t="s">
        <v>12912</v>
      </c>
    </row>
    <row r="542" spans="1:7">
      <c r="A542" s="2" t="s">
        <v>12928</v>
      </c>
      <c r="B542" s="2" t="s">
        <v>13229</v>
      </c>
      <c r="C542" s="3" t="s">
        <v>375</v>
      </c>
      <c r="D542" s="2">
        <v>1</v>
      </c>
      <c r="E542" s="4" t="s">
        <v>22</v>
      </c>
      <c r="F542" s="2" t="s">
        <v>52</v>
      </c>
      <c r="G542" s="4" t="s">
        <v>12912</v>
      </c>
    </row>
    <row r="543" spans="1:7">
      <c r="A543" s="2" t="s">
        <v>12946</v>
      </c>
      <c r="B543" s="2" t="s">
        <v>13230</v>
      </c>
      <c r="C543" s="3" t="s">
        <v>6522</v>
      </c>
      <c r="D543" s="2">
        <v>1</v>
      </c>
      <c r="E543" s="4" t="s">
        <v>18</v>
      </c>
      <c r="F543" s="2" t="s">
        <v>52</v>
      </c>
      <c r="G543" s="4" t="s">
        <v>12912</v>
      </c>
    </row>
    <row r="544" spans="1:7">
      <c r="A544" s="2" t="s">
        <v>12943</v>
      </c>
      <c r="B544" s="2" t="s">
        <v>13230</v>
      </c>
      <c r="C544" s="3" t="s">
        <v>6522</v>
      </c>
      <c r="D544" s="2">
        <v>1</v>
      </c>
      <c r="E544" s="4" t="s">
        <v>4</v>
      </c>
      <c r="F544" s="2" t="s">
        <v>52</v>
      </c>
      <c r="G544" s="4" t="s">
        <v>12912</v>
      </c>
    </row>
    <row r="545" spans="1:7">
      <c r="A545" s="2" t="s">
        <v>6545</v>
      </c>
      <c r="B545" s="2" t="s">
        <v>13231</v>
      </c>
      <c r="C545" s="3" t="s">
        <v>6544</v>
      </c>
      <c r="D545" s="2">
        <v>1</v>
      </c>
      <c r="E545" s="4" t="s">
        <v>13016</v>
      </c>
      <c r="F545" s="2" t="s">
        <v>52</v>
      </c>
      <c r="G545" s="4" t="s">
        <v>12912</v>
      </c>
    </row>
    <row r="546" spans="1:7">
      <c r="A546" s="2" t="s">
        <v>12946</v>
      </c>
      <c r="B546" s="2" t="s">
        <v>13231</v>
      </c>
      <c r="C546" s="3" t="s">
        <v>6539</v>
      </c>
      <c r="D546" s="2">
        <v>1</v>
      </c>
      <c r="E546" s="4" t="s">
        <v>18</v>
      </c>
      <c r="F546" s="2" t="s">
        <v>52</v>
      </c>
      <c r="G546" s="4" t="s">
        <v>12912</v>
      </c>
    </row>
    <row r="547" spans="1:7">
      <c r="A547" s="2" t="s">
        <v>12943</v>
      </c>
      <c r="B547" s="2" t="s">
        <v>13231</v>
      </c>
      <c r="C547" s="3" t="s">
        <v>6539</v>
      </c>
      <c r="D547" s="2">
        <v>1</v>
      </c>
      <c r="E547" s="4" t="s">
        <v>4</v>
      </c>
      <c r="F547" s="2" t="s">
        <v>52</v>
      </c>
      <c r="G547" s="4" t="s">
        <v>12912</v>
      </c>
    </row>
    <row r="548" spans="1:7">
      <c r="A548" s="2" t="s">
        <v>12946</v>
      </c>
      <c r="B548" s="2" t="s">
        <v>13232</v>
      </c>
      <c r="C548" s="3" t="s">
        <v>797</v>
      </c>
      <c r="D548" s="2">
        <v>1</v>
      </c>
      <c r="E548" s="4" t="s">
        <v>18</v>
      </c>
      <c r="F548" s="2" t="s">
        <v>52</v>
      </c>
      <c r="G548" s="4" t="s">
        <v>12912</v>
      </c>
    </row>
    <row r="549" spans="1:7">
      <c r="A549" s="2" t="s">
        <v>12943</v>
      </c>
      <c r="B549" s="2" t="s">
        <v>13232</v>
      </c>
      <c r="C549" s="3" t="s">
        <v>797</v>
      </c>
      <c r="D549" s="2">
        <v>1</v>
      </c>
      <c r="E549" s="4" t="s">
        <v>4</v>
      </c>
      <c r="F549" s="2" t="s">
        <v>52</v>
      </c>
      <c r="G549" s="4" t="s">
        <v>12912</v>
      </c>
    </row>
    <row r="550" spans="1:7">
      <c r="A550" s="2" t="s">
        <v>12946</v>
      </c>
      <c r="B550" s="2" t="s">
        <v>13233</v>
      </c>
      <c r="C550" s="3" t="s">
        <v>6551</v>
      </c>
      <c r="D550" s="2">
        <v>1</v>
      </c>
      <c r="E550" s="4" t="s">
        <v>18</v>
      </c>
      <c r="F550" s="2" t="s">
        <v>52</v>
      </c>
      <c r="G550" s="4" t="s">
        <v>12912</v>
      </c>
    </row>
    <row r="551" spans="1:7">
      <c r="A551" s="2" t="s">
        <v>12943</v>
      </c>
      <c r="B551" s="2" t="s">
        <v>13233</v>
      </c>
      <c r="C551" s="3" t="s">
        <v>6551</v>
      </c>
      <c r="D551" s="2">
        <v>1</v>
      </c>
      <c r="E551" s="4" t="s">
        <v>4</v>
      </c>
      <c r="F551" s="2" t="s">
        <v>52</v>
      </c>
      <c r="G551" s="4" t="s">
        <v>12912</v>
      </c>
    </row>
    <row r="552" spans="1:7">
      <c r="A552" s="2" t="s">
        <v>12946</v>
      </c>
      <c r="B552" s="2" t="s">
        <v>13234</v>
      </c>
      <c r="C552" s="3" t="s">
        <v>807</v>
      </c>
      <c r="D552" s="2">
        <v>1</v>
      </c>
      <c r="E552" s="4" t="s">
        <v>18</v>
      </c>
      <c r="F552" s="2" t="s">
        <v>52</v>
      </c>
      <c r="G552" s="4" t="s">
        <v>12912</v>
      </c>
    </row>
    <row r="553" spans="1:7">
      <c r="A553" s="2" t="s">
        <v>12943</v>
      </c>
      <c r="B553" s="2" t="s">
        <v>13234</v>
      </c>
      <c r="C553" s="3" t="s">
        <v>807</v>
      </c>
      <c r="D553" s="2">
        <v>1</v>
      </c>
      <c r="E553" s="4" t="s">
        <v>4</v>
      </c>
      <c r="F553" s="2" t="s">
        <v>52</v>
      </c>
      <c r="G553" s="4" t="s">
        <v>12912</v>
      </c>
    </row>
    <row r="554" spans="1:7">
      <c r="A554" s="2" t="s">
        <v>821</v>
      </c>
      <c r="B554" s="2" t="s">
        <v>13235</v>
      </c>
      <c r="C554" s="3" t="s">
        <v>813</v>
      </c>
      <c r="D554" s="2">
        <v>1</v>
      </c>
      <c r="E554" s="4" t="s">
        <v>13016</v>
      </c>
      <c r="F554" s="2" t="s">
        <v>52</v>
      </c>
      <c r="G554" s="4" t="s">
        <v>12912</v>
      </c>
    </row>
    <row r="555" spans="1:7">
      <c r="A555" s="2" t="s">
        <v>12946</v>
      </c>
      <c r="B555" s="2" t="s">
        <v>13235</v>
      </c>
      <c r="C555" s="3" t="s">
        <v>813</v>
      </c>
      <c r="D555" s="2">
        <v>1</v>
      </c>
      <c r="E555" s="4" t="s">
        <v>18</v>
      </c>
      <c r="F555" s="2" t="s">
        <v>52</v>
      </c>
      <c r="G555" s="4" t="s">
        <v>12912</v>
      </c>
    </row>
    <row r="556" spans="1:7">
      <c r="A556" s="2" t="s">
        <v>12943</v>
      </c>
      <c r="B556" s="2" t="s">
        <v>13235</v>
      </c>
      <c r="C556" s="3" t="s">
        <v>813</v>
      </c>
      <c r="D556" s="2">
        <v>1</v>
      </c>
      <c r="E556" s="4" t="s">
        <v>4</v>
      </c>
      <c r="F556" s="2" t="s">
        <v>52</v>
      </c>
      <c r="G556" s="4" t="s">
        <v>12912</v>
      </c>
    </row>
    <row r="557" spans="1:7">
      <c r="A557" s="2" t="s">
        <v>12946</v>
      </c>
      <c r="B557" s="2" t="s">
        <v>13236</v>
      </c>
      <c r="C557" s="3" t="s">
        <v>6560</v>
      </c>
      <c r="D557" s="2">
        <v>1</v>
      </c>
      <c r="E557" s="4" t="s">
        <v>18</v>
      </c>
      <c r="F557" s="2" t="s">
        <v>52</v>
      </c>
      <c r="G557" s="4" t="s">
        <v>12912</v>
      </c>
    </row>
    <row r="558" spans="1:7">
      <c r="A558" s="2" t="s">
        <v>12943</v>
      </c>
      <c r="B558" s="2" t="s">
        <v>13236</v>
      </c>
      <c r="C558" s="3" t="s">
        <v>6560</v>
      </c>
      <c r="D558" s="2">
        <v>1</v>
      </c>
      <c r="E558" s="4" t="s">
        <v>4</v>
      </c>
      <c r="F558" s="2" t="s">
        <v>52</v>
      </c>
      <c r="G558" s="4" t="s">
        <v>12912</v>
      </c>
    </row>
    <row r="559" spans="1:7">
      <c r="A559" s="2" t="s">
        <v>12946</v>
      </c>
      <c r="B559" s="2" t="s">
        <v>13237</v>
      </c>
      <c r="C559" s="3" t="s">
        <v>6584</v>
      </c>
      <c r="D559" s="2">
        <v>1</v>
      </c>
      <c r="E559" s="4" t="s">
        <v>18</v>
      </c>
      <c r="F559" s="2" t="s">
        <v>52</v>
      </c>
      <c r="G559" s="4" t="s">
        <v>12912</v>
      </c>
    </row>
    <row r="560" spans="1:7">
      <c r="A560" s="2" t="s">
        <v>12943</v>
      </c>
      <c r="B560" s="2" t="s">
        <v>13237</v>
      </c>
      <c r="C560" s="3" t="s">
        <v>6584</v>
      </c>
      <c r="D560" s="2">
        <v>1</v>
      </c>
      <c r="E560" s="4" t="s">
        <v>4</v>
      </c>
      <c r="F560" s="2" t="s">
        <v>52</v>
      </c>
      <c r="G560" s="4" t="s">
        <v>12912</v>
      </c>
    </row>
    <row r="561" spans="1:7">
      <c r="A561" s="2" t="s">
        <v>12928</v>
      </c>
      <c r="B561" s="2" t="s">
        <v>13238</v>
      </c>
      <c r="C561" s="3" t="s">
        <v>830</v>
      </c>
      <c r="D561" s="2">
        <v>1</v>
      </c>
      <c r="E561" s="4" t="s">
        <v>22</v>
      </c>
      <c r="F561" s="2" t="s">
        <v>52</v>
      </c>
      <c r="G561" s="4" t="s">
        <v>12912</v>
      </c>
    </row>
    <row r="562" spans="1:7">
      <c r="A562" s="2" t="s">
        <v>12946</v>
      </c>
      <c r="B562" s="2" t="s">
        <v>13238</v>
      </c>
      <c r="C562" s="3" t="s">
        <v>827</v>
      </c>
      <c r="D562" s="2">
        <v>1</v>
      </c>
      <c r="E562" s="4" t="s">
        <v>18</v>
      </c>
      <c r="F562" s="2" t="s">
        <v>52</v>
      </c>
      <c r="G562" s="4" t="s">
        <v>12912</v>
      </c>
    </row>
    <row r="563" spans="1:7">
      <c r="A563" s="2" t="s">
        <v>12943</v>
      </c>
      <c r="B563" s="2" t="s">
        <v>13238</v>
      </c>
      <c r="C563" s="3" t="s">
        <v>827</v>
      </c>
      <c r="D563" s="2">
        <v>1</v>
      </c>
      <c r="E563" s="4" t="s">
        <v>4</v>
      </c>
      <c r="F563" s="2" t="s">
        <v>52</v>
      </c>
      <c r="G563" s="4" t="s">
        <v>12912</v>
      </c>
    </row>
    <row r="564" spans="1:7">
      <c r="A564" s="2" t="s">
        <v>12946</v>
      </c>
      <c r="B564" s="2" t="s">
        <v>13239</v>
      </c>
      <c r="C564" s="3" t="s">
        <v>834</v>
      </c>
      <c r="D564" s="2">
        <v>1</v>
      </c>
      <c r="E564" s="4" t="s">
        <v>18</v>
      </c>
      <c r="F564" s="2" t="s">
        <v>52</v>
      </c>
      <c r="G564" s="4" t="s">
        <v>12912</v>
      </c>
    </row>
    <row r="565" spans="1:7">
      <c r="A565" s="2" t="s">
        <v>12943</v>
      </c>
      <c r="B565" s="2" t="s">
        <v>13239</v>
      </c>
      <c r="C565" s="3" t="s">
        <v>834</v>
      </c>
      <c r="D565" s="2">
        <v>1</v>
      </c>
      <c r="E565" s="4" t="s">
        <v>4</v>
      </c>
      <c r="F565" s="2" t="s">
        <v>52</v>
      </c>
      <c r="G565" s="4" t="s">
        <v>12912</v>
      </c>
    </row>
    <row r="566" spans="1:7">
      <c r="A566" s="2" t="s">
        <v>12917</v>
      </c>
      <c r="B566" s="2" t="s">
        <v>13240</v>
      </c>
      <c r="C566" s="3" t="s">
        <v>854</v>
      </c>
      <c r="D566" s="2">
        <v>1</v>
      </c>
      <c r="E566" s="4" t="s">
        <v>12918</v>
      </c>
      <c r="F566" s="2" t="s">
        <v>52</v>
      </c>
      <c r="G566" s="4" t="s">
        <v>12912</v>
      </c>
    </row>
    <row r="567" spans="1:7">
      <c r="A567" s="2" t="s">
        <v>12946</v>
      </c>
      <c r="B567" s="2" t="s">
        <v>13240</v>
      </c>
      <c r="C567" s="3" t="s">
        <v>845</v>
      </c>
      <c r="D567" s="2">
        <v>1</v>
      </c>
      <c r="E567" s="4" t="s">
        <v>18</v>
      </c>
      <c r="F567" s="2" t="s">
        <v>52</v>
      </c>
      <c r="G567" s="4" t="s">
        <v>12912</v>
      </c>
    </row>
    <row r="568" spans="1:7">
      <c r="A568" s="2" t="s">
        <v>12943</v>
      </c>
      <c r="B568" s="2" t="s">
        <v>13240</v>
      </c>
      <c r="C568" s="3" t="s">
        <v>845</v>
      </c>
      <c r="D568" s="2">
        <v>1</v>
      </c>
      <c r="E568" s="4" t="s">
        <v>4</v>
      </c>
      <c r="F568" s="2" t="s">
        <v>52</v>
      </c>
      <c r="G568" s="4" t="s">
        <v>12912</v>
      </c>
    </row>
    <row r="569" spans="1:7">
      <c r="A569" s="2" t="s">
        <v>12946</v>
      </c>
      <c r="B569" s="2" t="s">
        <v>13241</v>
      </c>
      <c r="C569" s="3" t="s">
        <v>859</v>
      </c>
      <c r="D569" s="2">
        <v>1</v>
      </c>
      <c r="E569" s="4" t="s">
        <v>18</v>
      </c>
      <c r="F569" s="2" t="s">
        <v>52</v>
      </c>
      <c r="G569" s="4" t="s">
        <v>12912</v>
      </c>
    </row>
    <row r="570" spans="1:7">
      <c r="A570" s="2" t="s">
        <v>12943</v>
      </c>
      <c r="B570" s="2" t="s">
        <v>13241</v>
      </c>
      <c r="C570" s="3" t="s">
        <v>859</v>
      </c>
      <c r="D570" s="2">
        <v>1</v>
      </c>
      <c r="E570" s="4" t="s">
        <v>4</v>
      </c>
      <c r="F570" s="2" t="s">
        <v>52</v>
      </c>
      <c r="G570" s="4" t="s">
        <v>12912</v>
      </c>
    </row>
    <row r="571" spans="1:7">
      <c r="A571" s="2" t="s">
        <v>12917</v>
      </c>
      <c r="B571" s="2" t="s">
        <v>13242</v>
      </c>
      <c r="C571" s="3" t="s">
        <v>8456</v>
      </c>
      <c r="D571" s="2">
        <v>1</v>
      </c>
      <c r="E571" s="4" t="s">
        <v>12918</v>
      </c>
      <c r="F571" s="2" t="s">
        <v>52</v>
      </c>
      <c r="G571" s="4" t="s">
        <v>12912</v>
      </c>
    </row>
    <row r="572" spans="1:7">
      <c r="A572" s="2" t="s">
        <v>12946</v>
      </c>
      <c r="B572" s="2" t="s">
        <v>13243</v>
      </c>
      <c r="C572" s="3" t="s">
        <v>874</v>
      </c>
      <c r="D572" s="2">
        <v>1</v>
      </c>
      <c r="E572" s="4" t="s">
        <v>18</v>
      </c>
      <c r="F572" s="2" t="s">
        <v>52</v>
      </c>
      <c r="G572" s="4" t="s">
        <v>12912</v>
      </c>
    </row>
    <row r="573" spans="1:7">
      <c r="A573" s="2" t="s">
        <v>12943</v>
      </c>
      <c r="B573" s="2" t="s">
        <v>13243</v>
      </c>
      <c r="C573" s="3" t="s">
        <v>868</v>
      </c>
      <c r="D573" s="2">
        <v>1</v>
      </c>
      <c r="E573" s="4" t="s">
        <v>4</v>
      </c>
      <c r="F573" s="2" t="s">
        <v>52</v>
      </c>
      <c r="G573" s="4" t="s">
        <v>12912</v>
      </c>
    </row>
    <row r="574" spans="1:7">
      <c r="A574" s="2" t="s">
        <v>12946</v>
      </c>
      <c r="B574" s="2" t="s">
        <v>13244</v>
      </c>
      <c r="C574" s="3" t="s">
        <v>6607</v>
      </c>
      <c r="D574" s="2">
        <v>1</v>
      </c>
      <c r="E574" s="4" t="s">
        <v>18</v>
      </c>
      <c r="F574" s="2" t="s">
        <v>52</v>
      </c>
      <c r="G574" s="4" t="s">
        <v>12912</v>
      </c>
    </row>
    <row r="575" spans="1:7">
      <c r="A575" s="2" t="s">
        <v>12943</v>
      </c>
      <c r="B575" s="2" t="s">
        <v>13244</v>
      </c>
      <c r="C575" s="3" t="s">
        <v>6607</v>
      </c>
      <c r="D575" s="2">
        <v>1</v>
      </c>
      <c r="E575" s="4" t="s">
        <v>4</v>
      </c>
      <c r="F575" s="2" t="s">
        <v>52</v>
      </c>
      <c r="G575" s="4" t="s">
        <v>12912</v>
      </c>
    </row>
    <row r="576" spans="1:7">
      <c r="A576" s="2" t="s">
        <v>12928</v>
      </c>
      <c r="B576" s="2" t="s">
        <v>13245</v>
      </c>
      <c r="C576" s="3" t="s">
        <v>883</v>
      </c>
      <c r="D576" s="2">
        <v>1</v>
      </c>
      <c r="E576" s="4" t="s">
        <v>22</v>
      </c>
      <c r="F576" s="2" t="s">
        <v>52</v>
      </c>
      <c r="G576" s="4" t="s">
        <v>12912</v>
      </c>
    </row>
    <row r="577" spans="1:7">
      <c r="A577" s="2" t="s">
        <v>12946</v>
      </c>
      <c r="B577" s="2" t="s">
        <v>13245</v>
      </c>
      <c r="C577" s="3" t="s">
        <v>884</v>
      </c>
      <c r="D577" s="2">
        <v>1</v>
      </c>
      <c r="E577" s="4" t="s">
        <v>18</v>
      </c>
      <c r="F577" s="2" t="s">
        <v>52</v>
      </c>
      <c r="G577" s="4" t="s">
        <v>12912</v>
      </c>
    </row>
    <row r="578" spans="1:7">
      <c r="A578" s="2" t="s">
        <v>12943</v>
      </c>
      <c r="B578" s="2" t="s">
        <v>13245</v>
      </c>
      <c r="C578" s="3" t="s">
        <v>879</v>
      </c>
      <c r="D578" s="2">
        <v>1</v>
      </c>
      <c r="E578" s="4" t="s">
        <v>4</v>
      </c>
      <c r="F578" s="2" t="s">
        <v>52</v>
      </c>
      <c r="G578" s="4" t="s">
        <v>12912</v>
      </c>
    </row>
    <row r="579" spans="1:7">
      <c r="A579" s="2" t="s">
        <v>892</v>
      </c>
      <c r="B579" s="2" t="s">
        <v>13246</v>
      </c>
      <c r="C579" s="3" t="s">
        <v>888</v>
      </c>
      <c r="D579" s="2">
        <v>1</v>
      </c>
      <c r="E579" s="4" t="s">
        <v>12970</v>
      </c>
      <c r="F579" s="2" t="s">
        <v>52</v>
      </c>
      <c r="G579" s="4" t="s">
        <v>12912</v>
      </c>
    </row>
    <row r="580" spans="1:7">
      <c r="A580" s="2" t="s">
        <v>12917</v>
      </c>
      <c r="B580" s="2" t="s">
        <v>13246</v>
      </c>
      <c r="C580" s="3" t="s">
        <v>893</v>
      </c>
      <c r="D580" s="2">
        <v>1</v>
      </c>
      <c r="E580" s="4" t="s">
        <v>12918</v>
      </c>
      <c r="F580" s="2" t="s">
        <v>52</v>
      </c>
      <c r="G580" s="4" t="s">
        <v>12912</v>
      </c>
    </row>
    <row r="581" spans="1:7">
      <c r="A581" s="2" t="s">
        <v>12946</v>
      </c>
      <c r="B581" s="2" t="s">
        <v>13246</v>
      </c>
      <c r="C581" s="3" t="s">
        <v>888</v>
      </c>
      <c r="D581" s="2">
        <v>1</v>
      </c>
      <c r="E581" s="4" t="s">
        <v>18</v>
      </c>
      <c r="F581" s="2" t="s">
        <v>52</v>
      </c>
      <c r="G581" s="4" t="s">
        <v>12912</v>
      </c>
    </row>
    <row r="582" spans="1:7">
      <c r="A582" s="2" t="s">
        <v>12943</v>
      </c>
      <c r="B582" s="2" t="s">
        <v>13246</v>
      </c>
      <c r="C582" s="3" t="s">
        <v>888</v>
      </c>
      <c r="D582" s="2">
        <v>1</v>
      </c>
      <c r="E582" s="4" t="s">
        <v>4</v>
      </c>
      <c r="F582" s="2" t="s">
        <v>52</v>
      </c>
      <c r="G582" s="4" t="s">
        <v>12912</v>
      </c>
    </row>
    <row r="583" spans="1:7">
      <c r="A583" s="2" t="s">
        <v>12946</v>
      </c>
      <c r="B583" s="2" t="s">
        <v>13247</v>
      </c>
      <c r="C583" s="3" t="s">
        <v>6617</v>
      </c>
      <c r="D583" s="2">
        <v>1</v>
      </c>
      <c r="E583" s="4" t="s">
        <v>18</v>
      </c>
      <c r="F583" s="2" t="s">
        <v>52</v>
      </c>
      <c r="G583" s="4" t="s">
        <v>12912</v>
      </c>
    </row>
    <row r="584" spans="1:7">
      <c r="A584" s="2" t="s">
        <v>12943</v>
      </c>
      <c r="B584" s="2" t="s">
        <v>13247</v>
      </c>
      <c r="C584" s="3" t="s">
        <v>6617</v>
      </c>
      <c r="D584" s="2">
        <v>1</v>
      </c>
      <c r="E584" s="4" t="s">
        <v>4</v>
      </c>
      <c r="F584" s="2" t="s">
        <v>52</v>
      </c>
      <c r="G584" s="4" t="s">
        <v>12912</v>
      </c>
    </row>
    <row r="585" spans="1:7">
      <c r="A585" s="2" t="s">
        <v>12917</v>
      </c>
      <c r="B585" s="2" t="s">
        <v>13248</v>
      </c>
      <c r="C585" s="3" t="s">
        <v>1732</v>
      </c>
      <c r="D585" s="2">
        <v>1</v>
      </c>
      <c r="E585" s="4" t="s">
        <v>12918</v>
      </c>
      <c r="F585" s="2" t="s">
        <v>52</v>
      </c>
      <c r="G585" s="4" t="s">
        <v>12912</v>
      </c>
    </row>
    <row r="586" spans="1:7">
      <c r="A586" s="2" t="s">
        <v>6638</v>
      </c>
      <c r="B586" s="2" t="s">
        <v>13249</v>
      </c>
      <c r="C586" s="3" t="s">
        <v>6637</v>
      </c>
      <c r="D586" s="2">
        <v>1</v>
      </c>
      <c r="E586" s="4" t="s">
        <v>13250</v>
      </c>
      <c r="F586" s="2" t="s">
        <v>52</v>
      </c>
      <c r="G586" s="4" t="s">
        <v>12912</v>
      </c>
    </row>
    <row r="587" spans="1:7">
      <c r="A587" s="2" t="s">
        <v>12917</v>
      </c>
      <c r="B587" s="2" t="s">
        <v>13249</v>
      </c>
      <c r="C587" s="3" t="s">
        <v>6639</v>
      </c>
      <c r="D587" s="2">
        <v>1</v>
      </c>
      <c r="E587" s="4" t="s">
        <v>12918</v>
      </c>
      <c r="F587" s="2" t="s">
        <v>52</v>
      </c>
      <c r="G587" s="4" t="s">
        <v>12912</v>
      </c>
    </row>
    <row r="588" spans="1:7">
      <c r="A588" s="2" t="s">
        <v>12946</v>
      </c>
      <c r="B588" s="2" t="s">
        <v>13251</v>
      </c>
      <c r="C588" s="3" t="s">
        <v>6632</v>
      </c>
      <c r="D588" s="2">
        <v>1</v>
      </c>
      <c r="E588" s="4" t="s">
        <v>18</v>
      </c>
      <c r="F588" s="2" t="s">
        <v>52</v>
      </c>
      <c r="G588" s="4" t="s">
        <v>12912</v>
      </c>
    </row>
    <row r="589" spans="1:7">
      <c r="A589" s="2" t="s">
        <v>12943</v>
      </c>
      <c r="B589" s="2" t="s">
        <v>13251</v>
      </c>
      <c r="C589" s="3" t="s">
        <v>6632</v>
      </c>
      <c r="D589" s="2">
        <v>1</v>
      </c>
      <c r="E589" s="4" t="s">
        <v>4</v>
      </c>
      <c r="F589" s="2" t="s">
        <v>52</v>
      </c>
      <c r="G589" s="4" t="s">
        <v>12912</v>
      </c>
    </row>
    <row r="590" spans="1:7">
      <c r="A590" s="2" t="s">
        <v>12946</v>
      </c>
      <c r="B590" s="2" t="s">
        <v>13252</v>
      </c>
      <c r="C590" s="3" t="s">
        <v>914</v>
      </c>
      <c r="D590" s="2">
        <v>1</v>
      </c>
      <c r="E590" s="4" t="s">
        <v>18</v>
      </c>
      <c r="F590" s="2" t="s">
        <v>52</v>
      </c>
      <c r="G590" s="4" t="s">
        <v>12912</v>
      </c>
    </row>
    <row r="591" spans="1:7">
      <c r="A591" s="2" t="s">
        <v>12943</v>
      </c>
      <c r="B591" s="2" t="s">
        <v>13252</v>
      </c>
      <c r="C591" s="3" t="s">
        <v>914</v>
      </c>
      <c r="D591" s="2">
        <v>1</v>
      </c>
      <c r="E591" s="4" t="s">
        <v>4</v>
      </c>
      <c r="F591" s="2" t="s">
        <v>52</v>
      </c>
      <c r="G591" s="4" t="s">
        <v>12912</v>
      </c>
    </row>
    <row r="592" spans="1:7">
      <c r="A592" s="2" t="s">
        <v>12946</v>
      </c>
      <c r="B592" s="2" t="s">
        <v>13253</v>
      </c>
      <c r="C592" s="3" t="s">
        <v>6644</v>
      </c>
      <c r="D592" s="2">
        <v>1</v>
      </c>
      <c r="E592" s="4" t="s">
        <v>18</v>
      </c>
      <c r="F592" s="2" t="s">
        <v>52</v>
      </c>
      <c r="G592" s="4" t="s">
        <v>12912</v>
      </c>
    </row>
    <row r="593" spans="1:7">
      <c r="A593" s="2" t="s">
        <v>12943</v>
      </c>
      <c r="B593" s="2" t="s">
        <v>13253</v>
      </c>
      <c r="C593" s="3" t="s">
        <v>6644</v>
      </c>
      <c r="D593" s="2">
        <v>1</v>
      </c>
      <c r="E593" s="4" t="s">
        <v>4</v>
      </c>
      <c r="F593" s="2" t="s">
        <v>52</v>
      </c>
      <c r="G593" s="4" t="s">
        <v>12912</v>
      </c>
    </row>
    <row r="594" spans="1:7">
      <c r="A594" s="2" t="s">
        <v>12917</v>
      </c>
      <c r="B594" s="2" t="s">
        <v>13010</v>
      </c>
      <c r="C594" s="3" t="s">
        <v>908</v>
      </c>
      <c r="D594" s="2">
        <v>1</v>
      </c>
      <c r="E594" s="4" t="s">
        <v>12918</v>
      </c>
      <c r="F594" s="2" t="s">
        <v>52</v>
      </c>
      <c r="G594" s="4" t="s">
        <v>12912</v>
      </c>
    </row>
    <row r="595" spans="1:7">
      <c r="A595" s="2" t="s">
        <v>3744</v>
      </c>
      <c r="B595" s="2" t="s">
        <v>13254</v>
      </c>
      <c r="C595" s="3" t="s">
        <v>3743</v>
      </c>
      <c r="D595" s="2">
        <v>1</v>
      </c>
      <c r="E595" s="4" t="s">
        <v>12948</v>
      </c>
      <c r="F595" s="2" t="s">
        <v>52</v>
      </c>
      <c r="G595" s="4" t="s">
        <v>12912</v>
      </c>
    </row>
    <row r="596" spans="1:7">
      <c r="A596" s="2" t="s">
        <v>12917</v>
      </c>
      <c r="B596" s="2" t="s">
        <v>13011</v>
      </c>
      <c r="C596" s="3" t="s">
        <v>4451</v>
      </c>
      <c r="D596" s="2">
        <v>1</v>
      </c>
      <c r="E596" s="4" t="s">
        <v>12941</v>
      </c>
      <c r="F596" s="2" t="s">
        <v>52</v>
      </c>
      <c r="G596" s="4" t="s">
        <v>12923</v>
      </c>
    </row>
    <row r="597" spans="1:7">
      <c r="A597" s="2" t="s">
        <v>12946</v>
      </c>
      <c r="B597" s="2" t="s">
        <v>13255</v>
      </c>
      <c r="C597" s="3" t="s">
        <v>6671</v>
      </c>
      <c r="D597" s="2">
        <v>1</v>
      </c>
      <c r="E597" s="4" t="s">
        <v>18</v>
      </c>
      <c r="F597" s="2" t="s">
        <v>52</v>
      </c>
      <c r="G597" s="4" t="s">
        <v>12912</v>
      </c>
    </row>
    <row r="598" spans="1:7">
      <c r="A598" s="2" t="s">
        <v>12943</v>
      </c>
      <c r="B598" s="2" t="s">
        <v>13255</v>
      </c>
      <c r="C598" s="3" t="s">
        <v>6671</v>
      </c>
      <c r="D598" s="2">
        <v>1</v>
      </c>
      <c r="E598" s="4" t="s">
        <v>4</v>
      </c>
      <c r="F598" s="2" t="s">
        <v>52</v>
      </c>
      <c r="G598" s="4" t="s">
        <v>12912</v>
      </c>
    </row>
    <row r="599" spans="1:7">
      <c r="A599" s="2" t="s">
        <v>12928</v>
      </c>
      <c r="B599" s="2" t="s">
        <v>13256</v>
      </c>
      <c r="C599" s="3" t="s">
        <v>766</v>
      </c>
      <c r="D599" s="2">
        <v>1</v>
      </c>
      <c r="E599" s="4" t="s">
        <v>22</v>
      </c>
      <c r="F599" s="2" t="s">
        <v>52</v>
      </c>
      <c r="G599" s="4" t="s">
        <v>12912</v>
      </c>
    </row>
    <row r="600" spans="1:7">
      <c r="A600" s="2" t="s">
        <v>12946</v>
      </c>
      <c r="B600" s="2" t="s">
        <v>13256</v>
      </c>
      <c r="C600" s="3" t="s">
        <v>766</v>
      </c>
      <c r="D600" s="2">
        <v>1</v>
      </c>
      <c r="E600" s="4" t="s">
        <v>18</v>
      </c>
      <c r="F600" s="2" t="s">
        <v>52</v>
      </c>
      <c r="G600" s="4" t="s">
        <v>12912</v>
      </c>
    </row>
    <row r="601" spans="1:7">
      <c r="A601" s="2" t="s">
        <v>12943</v>
      </c>
      <c r="B601" s="2" t="s">
        <v>13256</v>
      </c>
      <c r="C601" s="3" t="s">
        <v>766</v>
      </c>
      <c r="D601" s="2">
        <v>1</v>
      </c>
      <c r="E601" s="4" t="s">
        <v>4</v>
      </c>
      <c r="F601" s="2" t="s">
        <v>52</v>
      </c>
      <c r="G601" s="4" t="s">
        <v>12912</v>
      </c>
    </row>
    <row r="602" spans="1:7">
      <c r="A602" s="2" t="s">
        <v>12946</v>
      </c>
      <c r="B602" s="2" t="s">
        <v>13257</v>
      </c>
      <c r="C602" s="3" t="s">
        <v>11996</v>
      </c>
      <c r="D602" s="2">
        <v>1</v>
      </c>
      <c r="E602" s="4" t="s">
        <v>18</v>
      </c>
      <c r="F602" s="2" t="s">
        <v>52</v>
      </c>
      <c r="G602" s="4" t="s">
        <v>12912</v>
      </c>
    </row>
    <row r="603" spans="1:7">
      <c r="A603" s="2" t="s">
        <v>12943</v>
      </c>
      <c r="B603" s="2" t="s">
        <v>13257</v>
      </c>
      <c r="C603" s="3" t="s">
        <v>11996</v>
      </c>
      <c r="D603" s="2">
        <v>1</v>
      </c>
      <c r="E603" s="4" t="s">
        <v>4</v>
      </c>
      <c r="F603" s="2" t="s">
        <v>52</v>
      </c>
      <c r="G603" s="4" t="s">
        <v>12912</v>
      </c>
    </row>
    <row r="604" spans="1:7">
      <c r="A604" s="2" t="s">
        <v>12928</v>
      </c>
      <c r="B604" s="2" t="s">
        <v>13258</v>
      </c>
      <c r="C604" s="3" t="s">
        <v>930</v>
      </c>
      <c r="D604" s="2">
        <v>1</v>
      </c>
      <c r="E604" s="4" t="s">
        <v>22</v>
      </c>
      <c r="F604" s="2" t="s">
        <v>52</v>
      </c>
      <c r="G604" s="4" t="s">
        <v>12912</v>
      </c>
    </row>
    <row r="605" spans="1:7">
      <c r="A605" s="2" t="s">
        <v>12946</v>
      </c>
      <c r="B605" s="2" t="s">
        <v>13258</v>
      </c>
      <c r="C605" s="3" t="s">
        <v>927</v>
      </c>
      <c r="D605" s="2">
        <v>1</v>
      </c>
      <c r="E605" s="4" t="s">
        <v>18</v>
      </c>
      <c r="F605" s="2" t="s">
        <v>52</v>
      </c>
      <c r="G605" s="4" t="s">
        <v>12912</v>
      </c>
    </row>
    <row r="606" spans="1:7">
      <c r="A606" s="2" t="s">
        <v>12943</v>
      </c>
      <c r="B606" s="2" t="s">
        <v>13258</v>
      </c>
      <c r="C606" s="3" t="s">
        <v>927</v>
      </c>
      <c r="D606" s="2">
        <v>1</v>
      </c>
      <c r="E606" s="4" t="s">
        <v>4</v>
      </c>
      <c r="F606" s="2" t="s">
        <v>52</v>
      </c>
      <c r="G606" s="4" t="s">
        <v>12912</v>
      </c>
    </row>
    <row r="607" spans="1:7">
      <c r="A607" s="2" t="s">
        <v>12943</v>
      </c>
      <c r="B607" s="2" t="s">
        <v>13259</v>
      </c>
      <c r="C607" s="3" t="s">
        <v>943</v>
      </c>
      <c r="D607" s="2">
        <v>1</v>
      </c>
      <c r="E607" s="4" t="s">
        <v>4</v>
      </c>
      <c r="F607" s="2" t="s">
        <v>52</v>
      </c>
      <c r="G607" s="4" t="s">
        <v>12912</v>
      </c>
    </row>
    <row r="608" spans="1:7">
      <c r="A608" s="2" t="s">
        <v>12946</v>
      </c>
      <c r="B608" s="2" t="s">
        <v>13260</v>
      </c>
      <c r="C608" s="3" t="s">
        <v>952</v>
      </c>
      <c r="D608" s="2">
        <v>1</v>
      </c>
      <c r="E608" s="4" t="s">
        <v>18</v>
      </c>
      <c r="F608" s="2" t="s">
        <v>52</v>
      </c>
      <c r="G608" s="4" t="s">
        <v>12912</v>
      </c>
    </row>
    <row r="609" spans="1:7">
      <c r="A609" s="2" t="s">
        <v>12943</v>
      </c>
      <c r="B609" s="2" t="s">
        <v>13260</v>
      </c>
      <c r="C609" s="3" t="s">
        <v>952</v>
      </c>
      <c r="D609" s="2">
        <v>1</v>
      </c>
      <c r="E609" s="4" t="s">
        <v>4</v>
      </c>
      <c r="F609" s="2" t="s">
        <v>52</v>
      </c>
      <c r="G609" s="4" t="s">
        <v>12912</v>
      </c>
    </row>
    <row r="610" spans="1:7">
      <c r="A610" s="2" t="s">
        <v>12917</v>
      </c>
      <c r="B610" s="2" t="s">
        <v>13261</v>
      </c>
      <c r="C610" s="3" t="s">
        <v>961</v>
      </c>
      <c r="D610" s="2">
        <v>1</v>
      </c>
      <c r="E610" s="4" t="s">
        <v>12918</v>
      </c>
      <c r="F610" s="2" t="s">
        <v>52</v>
      </c>
      <c r="G610" s="4" t="s">
        <v>12912</v>
      </c>
    </row>
    <row r="611" spans="1:7">
      <c r="A611" s="2" t="s">
        <v>12946</v>
      </c>
      <c r="B611" s="2" t="s">
        <v>13261</v>
      </c>
      <c r="C611" s="3" t="s">
        <v>961</v>
      </c>
      <c r="D611" s="2">
        <v>1</v>
      </c>
      <c r="E611" s="4" t="s">
        <v>18</v>
      </c>
      <c r="F611" s="2" t="s">
        <v>52</v>
      </c>
      <c r="G611" s="4" t="s">
        <v>12912</v>
      </c>
    </row>
    <row r="612" spans="1:7">
      <c r="A612" s="2" t="s">
        <v>12943</v>
      </c>
      <c r="B612" s="2" t="s">
        <v>13261</v>
      </c>
      <c r="C612" s="3" t="s">
        <v>961</v>
      </c>
      <c r="D612" s="2">
        <v>1</v>
      </c>
      <c r="E612" s="4" t="s">
        <v>4</v>
      </c>
      <c r="F612" s="2" t="s">
        <v>52</v>
      </c>
      <c r="G612" s="4" t="s">
        <v>12912</v>
      </c>
    </row>
    <row r="613" spans="1:7">
      <c r="A613" s="2" t="s">
        <v>6689</v>
      </c>
      <c r="B613" s="2" t="s">
        <v>13262</v>
      </c>
      <c r="C613" s="3" t="s">
        <v>6688</v>
      </c>
      <c r="D613" s="2">
        <v>1</v>
      </c>
      <c r="E613" s="4" t="s">
        <v>12970</v>
      </c>
      <c r="F613" s="2" t="s">
        <v>52</v>
      </c>
      <c r="G613" s="4" t="s">
        <v>12912</v>
      </c>
    </row>
    <row r="614" spans="1:7">
      <c r="A614" s="2" t="s">
        <v>12917</v>
      </c>
      <c r="B614" s="2" t="s">
        <v>13262</v>
      </c>
      <c r="C614" s="3" t="s">
        <v>6688</v>
      </c>
      <c r="D614" s="2">
        <v>1</v>
      </c>
      <c r="E614" s="4" t="s">
        <v>12918</v>
      </c>
      <c r="F614" s="2" t="s">
        <v>52</v>
      </c>
      <c r="G614" s="4" t="s">
        <v>12912</v>
      </c>
    </row>
    <row r="615" spans="1:7">
      <c r="A615" s="2" t="s">
        <v>12946</v>
      </c>
      <c r="B615" s="2" t="s">
        <v>13262</v>
      </c>
      <c r="C615" s="3" t="s">
        <v>6683</v>
      </c>
      <c r="D615" s="2">
        <v>1</v>
      </c>
      <c r="E615" s="4" t="s">
        <v>18</v>
      </c>
      <c r="F615" s="2" t="s">
        <v>52</v>
      </c>
      <c r="G615" s="4" t="s">
        <v>12912</v>
      </c>
    </row>
    <row r="616" spans="1:7">
      <c r="A616" s="2" t="s">
        <v>12943</v>
      </c>
      <c r="B616" s="2" t="s">
        <v>13262</v>
      </c>
      <c r="C616" s="3" t="s">
        <v>6683</v>
      </c>
      <c r="D616" s="2">
        <v>1</v>
      </c>
      <c r="E616" s="4" t="s">
        <v>4</v>
      </c>
      <c r="F616" s="2" t="s">
        <v>52</v>
      </c>
      <c r="G616" s="4" t="s">
        <v>12912</v>
      </c>
    </row>
    <row r="617" spans="1:7">
      <c r="A617" s="2" t="s">
        <v>6700</v>
      </c>
      <c r="B617" s="2" t="s">
        <v>13263</v>
      </c>
      <c r="C617" s="3" t="s">
        <v>6699</v>
      </c>
      <c r="D617" s="2">
        <v>1</v>
      </c>
      <c r="E617" s="4" t="s">
        <v>12970</v>
      </c>
      <c r="F617" s="2" t="s">
        <v>52</v>
      </c>
      <c r="G617" s="4" t="s">
        <v>12912</v>
      </c>
    </row>
    <row r="618" spans="1:7">
      <c r="A618" s="2" t="s">
        <v>12917</v>
      </c>
      <c r="B618" s="2" t="s">
        <v>13263</v>
      </c>
      <c r="C618" s="3" t="s">
        <v>6701</v>
      </c>
      <c r="D618" s="2">
        <v>1</v>
      </c>
      <c r="E618" s="4" t="s">
        <v>12918</v>
      </c>
      <c r="F618" s="2" t="s">
        <v>52</v>
      </c>
      <c r="G618" s="4" t="s">
        <v>12912</v>
      </c>
    </row>
    <row r="619" spans="1:7">
      <c r="A619" s="2" t="s">
        <v>12946</v>
      </c>
      <c r="B619" s="2" t="s">
        <v>13263</v>
      </c>
      <c r="C619" s="3" t="s">
        <v>6694</v>
      </c>
      <c r="D619" s="2">
        <v>1</v>
      </c>
      <c r="E619" s="4" t="s">
        <v>18</v>
      </c>
      <c r="F619" s="2" t="s">
        <v>52</v>
      </c>
      <c r="G619" s="4" t="s">
        <v>12912</v>
      </c>
    </row>
    <row r="620" spans="1:7">
      <c r="A620" s="2" t="s">
        <v>12943</v>
      </c>
      <c r="B620" s="2" t="s">
        <v>13263</v>
      </c>
      <c r="C620" s="3" t="s">
        <v>6694</v>
      </c>
      <c r="D620" s="2">
        <v>1</v>
      </c>
      <c r="E620" s="4" t="s">
        <v>4</v>
      </c>
      <c r="F620" s="2" t="s">
        <v>52</v>
      </c>
      <c r="G620" s="4" t="s">
        <v>12912</v>
      </c>
    </row>
    <row r="621" spans="1:7">
      <c r="A621" s="2" t="s">
        <v>6710</v>
      </c>
      <c r="B621" s="2" t="s">
        <v>13012</v>
      </c>
      <c r="C621" s="3" t="s">
        <v>6709</v>
      </c>
      <c r="D621" s="2">
        <v>1</v>
      </c>
      <c r="E621" s="4" t="s">
        <v>13016</v>
      </c>
      <c r="F621" s="2" t="s">
        <v>52</v>
      </c>
      <c r="G621" s="4" t="s">
        <v>12912</v>
      </c>
    </row>
    <row r="622" spans="1:7">
      <c r="A622" s="2" t="s">
        <v>12917</v>
      </c>
      <c r="B622" s="2" t="s">
        <v>13012</v>
      </c>
      <c r="C622" s="3" t="s">
        <v>982</v>
      </c>
      <c r="D622" s="2">
        <v>1</v>
      </c>
      <c r="E622" s="4" t="s">
        <v>12918</v>
      </c>
      <c r="F622" s="2" t="s">
        <v>52</v>
      </c>
      <c r="G622" s="4" t="s">
        <v>12912</v>
      </c>
    </row>
    <row r="623" spans="1:7">
      <c r="A623" s="2" t="s">
        <v>12946</v>
      </c>
      <c r="B623" s="2" t="s">
        <v>13264</v>
      </c>
      <c r="C623" s="3" t="s">
        <v>6716</v>
      </c>
      <c r="D623" s="2">
        <v>1</v>
      </c>
      <c r="E623" s="4" t="s">
        <v>18</v>
      </c>
      <c r="F623" s="2" t="s">
        <v>52</v>
      </c>
      <c r="G623" s="4" t="s">
        <v>12912</v>
      </c>
    </row>
    <row r="624" spans="1:7">
      <c r="A624" s="2" t="s">
        <v>12943</v>
      </c>
      <c r="B624" s="2" t="s">
        <v>13264</v>
      </c>
      <c r="C624" s="3" t="s">
        <v>6716</v>
      </c>
      <c r="D624" s="2">
        <v>1</v>
      </c>
      <c r="E624" s="4" t="s">
        <v>4</v>
      </c>
      <c r="F624" s="2" t="s">
        <v>52</v>
      </c>
      <c r="G624" s="4" t="s">
        <v>12912</v>
      </c>
    </row>
    <row r="625" spans="1:7">
      <c r="A625" s="2" t="s">
        <v>12928</v>
      </c>
      <c r="B625" s="2" t="s">
        <v>13265</v>
      </c>
      <c r="C625" s="3" t="s">
        <v>991</v>
      </c>
      <c r="D625" s="2">
        <v>1</v>
      </c>
      <c r="E625" s="4" t="s">
        <v>22</v>
      </c>
      <c r="F625" s="2" t="s">
        <v>52</v>
      </c>
      <c r="G625" s="4" t="s">
        <v>12912</v>
      </c>
    </row>
    <row r="626" spans="1:7">
      <c r="A626" s="2" t="s">
        <v>12946</v>
      </c>
      <c r="B626" s="2" t="s">
        <v>13265</v>
      </c>
      <c r="C626" s="3" t="s">
        <v>988</v>
      </c>
      <c r="D626" s="2">
        <v>1</v>
      </c>
      <c r="E626" s="4" t="s">
        <v>18</v>
      </c>
      <c r="F626" s="2" t="s">
        <v>52</v>
      </c>
      <c r="G626" s="4" t="s">
        <v>12912</v>
      </c>
    </row>
    <row r="627" spans="1:7">
      <c r="A627" s="2" t="s">
        <v>12943</v>
      </c>
      <c r="B627" s="2" t="s">
        <v>13265</v>
      </c>
      <c r="C627" s="3" t="s">
        <v>988</v>
      </c>
      <c r="D627" s="2">
        <v>1</v>
      </c>
      <c r="E627" s="4" t="s">
        <v>4</v>
      </c>
      <c r="F627" s="2" t="s">
        <v>52</v>
      </c>
      <c r="G627" s="4" t="s">
        <v>12912</v>
      </c>
    </row>
    <row r="628" spans="1:7">
      <c r="A628" s="2" t="s">
        <v>12213</v>
      </c>
      <c r="B628" s="2" t="s">
        <v>13266</v>
      </c>
      <c r="C628" s="3" t="s">
        <v>12212</v>
      </c>
      <c r="D628" s="2">
        <v>1</v>
      </c>
      <c r="E628" s="4" t="s">
        <v>12948</v>
      </c>
      <c r="F628" s="2" t="s">
        <v>52</v>
      </c>
      <c r="G628" s="4" t="s">
        <v>12912</v>
      </c>
    </row>
    <row r="629" spans="1:7">
      <c r="A629" s="2" t="s">
        <v>12928</v>
      </c>
      <c r="B629" s="2" t="s">
        <v>13267</v>
      </c>
      <c r="C629" s="3" t="s">
        <v>1124</v>
      </c>
      <c r="D629" s="2">
        <v>1</v>
      </c>
      <c r="E629" s="4" t="s">
        <v>22</v>
      </c>
      <c r="F629" s="2" t="s">
        <v>52</v>
      </c>
      <c r="G629" s="4" t="s">
        <v>12912</v>
      </c>
    </row>
    <row r="630" spans="1:7">
      <c r="A630" s="2" t="s">
        <v>12928</v>
      </c>
      <c r="B630" s="2" t="s">
        <v>13268</v>
      </c>
      <c r="C630" s="3" t="s">
        <v>1425</v>
      </c>
      <c r="D630" s="2">
        <v>1</v>
      </c>
      <c r="E630" s="4" t="s">
        <v>22</v>
      </c>
      <c r="F630" s="2" t="s">
        <v>52</v>
      </c>
      <c r="G630" s="4" t="s">
        <v>12912</v>
      </c>
    </row>
    <row r="631" spans="1:7">
      <c r="A631" s="2" t="s">
        <v>1789</v>
      </c>
      <c r="B631" s="2" t="s">
        <v>13269</v>
      </c>
      <c r="C631" s="3" t="s">
        <v>1788</v>
      </c>
      <c r="D631" s="2">
        <v>1</v>
      </c>
      <c r="E631" s="4" t="s">
        <v>13270</v>
      </c>
      <c r="F631" s="2" t="s">
        <v>52</v>
      </c>
      <c r="G631" s="4" t="s">
        <v>12912</v>
      </c>
    </row>
    <row r="632" spans="1:7">
      <c r="A632" s="2" t="s">
        <v>12928</v>
      </c>
      <c r="B632" s="2" t="s">
        <v>13269</v>
      </c>
      <c r="C632" s="3" t="s">
        <v>1788</v>
      </c>
      <c r="D632" s="2">
        <v>1</v>
      </c>
      <c r="E632" s="4" t="s">
        <v>22</v>
      </c>
      <c r="F632" s="2" t="s">
        <v>52</v>
      </c>
      <c r="G632" s="4" t="s">
        <v>12912</v>
      </c>
    </row>
    <row r="633" spans="1:7">
      <c r="A633" s="2" t="s">
        <v>12917</v>
      </c>
      <c r="B633" s="2" t="s">
        <v>13269</v>
      </c>
      <c r="C633" s="3" t="s">
        <v>1788</v>
      </c>
      <c r="D633" s="2">
        <v>1</v>
      </c>
      <c r="E633" s="4" t="s">
        <v>12941</v>
      </c>
      <c r="F633" s="2" t="s">
        <v>52</v>
      </c>
      <c r="G633" s="4" t="s">
        <v>12912</v>
      </c>
    </row>
    <row r="634" spans="1:7">
      <c r="A634" s="2" t="s">
        <v>12946</v>
      </c>
      <c r="B634" s="2" t="s">
        <v>13269</v>
      </c>
      <c r="C634" s="3" t="s">
        <v>1785</v>
      </c>
      <c r="D634" s="2">
        <v>1</v>
      </c>
      <c r="E634" s="4" t="s">
        <v>18</v>
      </c>
      <c r="F634" s="2" t="s">
        <v>52</v>
      </c>
      <c r="G634" s="4" t="s">
        <v>12912</v>
      </c>
    </row>
    <row r="635" spans="1:7">
      <c r="A635" s="2" t="s">
        <v>12943</v>
      </c>
      <c r="B635" s="2" t="s">
        <v>13269</v>
      </c>
      <c r="C635" s="3" t="s">
        <v>1785</v>
      </c>
      <c r="D635" s="2">
        <v>1</v>
      </c>
      <c r="E635" s="4" t="s">
        <v>4</v>
      </c>
      <c r="F635" s="2" t="s">
        <v>52</v>
      </c>
      <c r="G635" s="4" t="s">
        <v>12912</v>
      </c>
    </row>
    <row r="636" spans="1:7">
      <c r="A636" s="2" t="s">
        <v>12928</v>
      </c>
      <c r="B636" s="2" t="s">
        <v>13271</v>
      </c>
      <c r="C636" s="3" t="s">
        <v>1883</v>
      </c>
      <c r="D636" s="2">
        <v>1</v>
      </c>
      <c r="E636" s="4" t="s">
        <v>22</v>
      </c>
      <c r="F636" s="2" t="s">
        <v>52</v>
      </c>
      <c r="G636" s="4" t="s">
        <v>12912</v>
      </c>
    </row>
    <row r="637" spans="1:7">
      <c r="A637" s="2" t="s">
        <v>12928</v>
      </c>
      <c r="B637" s="2" t="s">
        <v>13272</v>
      </c>
      <c r="C637" s="3" t="s">
        <v>2023</v>
      </c>
      <c r="D637" s="2">
        <v>1</v>
      </c>
      <c r="E637" s="4" t="s">
        <v>22</v>
      </c>
      <c r="F637" s="2" t="s">
        <v>52</v>
      </c>
      <c r="G637" s="4" t="s">
        <v>12912</v>
      </c>
    </row>
    <row r="638" spans="1:7">
      <c r="A638" s="2" t="s">
        <v>12928</v>
      </c>
      <c r="B638" s="2" t="s">
        <v>13273</v>
      </c>
      <c r="C638" s="3" t="s">
        <v>2474</v>
      </c>
      <c r="D638" s="2">
        <v>1</v>
      </c>
      <c r="E638" s="4" t="s">
        <v>22</v>
      </c>
      <c r="F638" s="2" t="s">
        <v>52</v>
      </c>
      <c r="G638" s="4" t="s">
        <v>12912</v>
      </c>
    </row>
    <row r="639" spans="1:7">
      <c r="A639" s="2" t="s">
        <v>12946</v>
      </c>
      <c r="B639" s="2" t="s">
        <v>13274</v>
      </c>
      <c r="C639" s="3" t="s">
        <v>9779</v>
      </c>
      <c r="D639" s="2">
        <v>1</v>
      </c>
      <c r="E639" s="4" t="s">
        <v>18</v>
      </c>
      <c r="F639" s="2" t="s">
        <v>52</v>
      </c>
      <c r="G639" s="4" t="s">
        <v>12912</v>
      </c>
    </row>
    <row r="640" spans="1:7">
      <c r="A640" s="2" t="s">
        <v>12943</v>
      </c>
      <c r="B640" s="2" t="s">
        <v>13274</v>
      </c>
      <c r="C640" s="3" t="s">
        <v>9779</v>
      </c>
      <c r="D640" s="2">
        <v>1</v>
      </c>
      <c r="E640" s="4" t="s">
        <v>4</v>
      </c>
      <c r="F640" s="2" t="s">
        <v>52</v>
      </c>
      <c r="G640" s="4" t="s">
        <v>12912</v>
      </c>
    </row>
    <row r="641" spans="1:7">
      <c r="A641" s="2" t="s">
        <v>12928</v>
      </c>
      <c r="B641" s="2" t="s">
        <v>13275</v>
      </c>
      <c r="C641" s="3" t="s">
        <v>3440</v>
      </c>
      <c r="D641" s="2">
        <v>1</v>
      </c>
      <c r="E641" s="4" t="s">
        <v>22</v>
      </c>
      <c r="F641" s="2" t="s">
        <v>52</v>
      </c>
      <c r="G641" s="4" t="s">
        <v>12912</v>
      </c>
    </row>
    <row r="642" spans="1:7">
      <c r="A642" s="2" t="s">
        <v>12928</v>
      </c>
      <c r="B642" s="2" t="s">
        <v>13276</v>
      </c>
      <c r="C642" s="3" t="s">
        <v>4395</v>
      </c>
      <c r="D642" s="2">
        <v>1</v>
      </c>
      <c r="E642" s="4" t="s">
        <v>22</v>
      </c>
      <c r="F642" s="2" t="s">
        <v>52</v>
      </c>
      <c r="G642" s="4" t="s">
        <v>12912</v>
      </c>
    </row>
    <row r="643" spans="1:7">
      <c r="A643" s="2" t="s">
        <v>12928</v>
      </c>
      <c r="B643" s="2" t="s">
        <v>13277</v>
      </c>
      <c r="C643" s="3" t="s">
        <v>4826</v>
      </c>
      <c r="D643" s="2">
        <v>1</v>
      </c>
      <c r="E643" s="4" t="s">
        <v>22</v>
      </c>
      <c r="F643" s="2" t="s">
        <v>52</v>
      </c>
      <c r="G643" s="4" t="s">
        <v>12912</v>
      </c>
    </row>
    <row r="644" spans="1:7">
      <c r="A644" s="2" t="s">
        <v>12928</v>
      </c>
      <c r="B644" s="2" t="s">
        <v>13278</v>
      </c>
      <c r="C644" s="3" t="s">
        <v>5177</v>
      </c>
      <c r="D644" s="2">
        <v>1</v>
      </c>
      <c r="E644" s="4" t="s">
        <v>22</v>
      </c>
      <c r="F644" s="2" t="s">
        <v>52</v>
      </c>
      <c r="G644" s="4" t="s">
        <v>12912</v>
      </c>
    </row>
    <row r="645" spans="1:7">
      <c r="A645" s="2" t="s">
        <v>5178</v>
      </c>
      <c r="B645" s="2" t="s">
        <v>13278</v>
      </c>
      <c r="C645" s="3" t="s">
        <v>5177</v>
      </c>
      <c r="D645" s="2">
        <v>1</v>
      </c>
      <c r="E645" s="4" t="s">
        <v>13279</v>
      </c>
      <c r="F645" s="2" t="s">
        <v>52</v>
      </c>
      <c r="G645" s="4" t="s">
        <v>12912</v>
      </c>
    </row>
    <row r="646" spans="1:7">
      <c r="A646" s="2" t="s">
        <v>12917</v>
      </c>
      <c r="B646" s="2" t="s">
        <v>13278</v>
      </c>
      <c r="C646" s="3" t="s">
        <v>5177</v>
      </c>
      <c r="D646" s="2">
        <v>1</v>
      </c>
      <c r="E646" s="4" t="s">
        <v>12941</v>
      </c>
      <c r="F646" s="2" t="s">
        <v>52</v>
      </c>
      <c r="G646" s="4" t="s">
        <v>12912</v>
      </c>
    </row>
    <row r="647" spans="1:7">
      <c r="A647" s="2" t="s">
        <v>12943</v>
      </c>
      <c r="B647" s="2" t="s">
        <v>13278</v>
      </c>
      <c r="C647" s="3" t="s">
        <v>5174</v>
      </c>
      <c r="D647" s="2">
        <v>1</v>
      </c>
      <c r="E647" s="4" t="s">
        <v>4</v>
      </c>
      <c r="F647" s="2" t="s">
        <v>52</v>
      </c>
      <c r="G647" s="4" t="s">
        <v>12912</v>
      </c>
    </row>
    <row r="648" spans="1:7">
      <c r="A648" s="2" t="s">
        <v>12943</v>
      </c>
      <c r="B648" s="2" t="s">
        <v>13280</v>
      </c>
      <c r="C648" s="3" t="s">
        <v>5357</v>
      </c>
      <c r="D648" s="2">
        <v>1</v>
      </c>
      <c r="E648" s="4" t="s">
        <v>4</v>
      </c>
      <c r="F648" s="2" t="s">
        <v>52</v>
      </c>
      <c r="G648" s="4" t="s">
        <v>12912</v>
      </c>
    </row>
    <row r="649" spans="1:7">
      <c r="A649" s="2" t="s">
        <v>12946</v>
      </c>
      <c r="B649" s="2" t="s">
        <v>13281</v>
      </c>
      <c r="C649" s="3" t="s">
        <v>6735</v>
      </c>
      <c r="D649" s="2">
        <v>1</v>
      </c>
      <c r="E649" s="4" t="s">
        <v>18</v>
      </c>
      <c r="F649" s="2" t="s">
        <v>52</v>
      </c>
      <c r="G649" s="4" t="s">
        <v>12912</v>
      </c>
    </row>
    <row r="650" spans="1:7">
      <c r="A650" s="2" t="s">
        <v>12943</v>
      </c>
      <c r="B650" s="2" t="s">
        <v>13281</v>
      </c>
      <c r="C650" s="3" t="s">
        <v>6735</v>
      </c>
      <c r="D650" s="2">
        <v>1</v>
      </c>
      <c r="E650" s="4" t="s">
        <v>4</v>
      </c>
      <c r="F650" s="2" t="s">
        <v>52</v>
      </c>
      <c r="G650" s="4" t="s">
        <v>12912</v>
      </c>
    </row>
    <row r="651" spans="1:7">
      <c r="A651" s="2" t="s">
        <v>999</v>
      </c>
      <c r="B651" s="2" t="s">
        <v>13282</v>
      </c>
      <c r="C651" s="3" t="s">
        <v>995</v>
      </c>
      <c r="D651" s="2">
        <v>1</v>
      </c>
      <c r="E651" s="4" t="s">
        <v>12970</v>
      </c>
      <c r="F651" s="2" t="s">
        <v>52</v>
      </c>
      <c r="G651" s="4" t="s">
        <v>12912</v>
      </c>
    </row>
    <row r="652" spans="1:7">
      <c r="A652" s="2" t="s">
        <v>12917</v>
      </c>
      <c r="B652" s="2" t="s">
        <v>13282</v>
      </c>
      <c r="C652" s="3" t="s">
        <v>995</v>
      </c>
      <c r="D652" s="2">
        <v>1</v>
      </c>
      <c r="E652" s="4" t="s">
        <v>12918</v>
      </c>
      <c r="F652" s="2" t="s">
        <v>52</v>
      </c>
      <c r="G652" s="4" t="s">
        <v>12912</v>
      </c>
    </row>
    <row r="653" spans="1:7">
      <c r="A653" s="2" t="s">
        <v>12946</v>
      </c>
      <c r="B653" s="2" t="s">
        <v>13282</v>
      </c>
      <c r="C653" s="3" t="s">
        <v>995</v>
      </c>
      <c r="D653" s="2">
        <v>1</v>
      </c>
      <c r="E653" s="4" t="s">
        <v>18</v>
      </c>
      <c r="F653" s="2" t="s">
        <v>52</v>
      </c>
      <c r="G653" s="4" t="s">
        <v>12912</v>
      </c>
    </row>
    <row r="654" spans="1:7">
      <c r="A654" s="2" t="s">
        <v>12943</v>
      </c>
      <c r="B654" s="2" t="s">
        <v>13282</v>
      </c>
      <c r="C654" s="3" t="s">
        <v>995</v>
      </c>
      <c r="D654" s="2">
        <v>1</v>
      </c>
      <c r="E654" s="4" t="s">
        <v>4</v>
      </c>
      <c r="F654" s="2" t="s">
        <v>52</v>
      </c>
      <c r="G654" s="4" t="s">
        <v>12912</v>
      </c>
    </row>
    <row r="655" spans="1:7">
      <c r="A655" s="2" t="s">
        <v>12946</v>
      </c>
      <c r="B655" s="2" t="s">
        <v>13283</v>
      </c>
      <c r="C655" s="3" t="s">
        <v>1004</v>
      </c>
      <c r="D655" s="2">
        <v>1</v>
      </c>
      <c r="E655" s="4" t="s">
        <v>18</v>
      </c>
      <c r="F655" s="2" t="s">
        <v>52</v>
      </c>
      <c r="G655" s="4" t="s">
        <v>12912</v>
      </c>
    </row>
    <row r="656" spans="1:7">
      <c r="A656" s="2" t="s">
        <v>12943</v>
      </c>
      <c r="B656" s="2" t="s">
        <v>13283</v>
      </c>
      <c r="C656" s="3" t="s">
        <v>1004</v>
      </c>
      <c r="D656" s="2">
        <v>1</v>
      </c>
      <c r="E656" s="4" t="s">
        <v>4</v>
      </c>
      <c r="F656" s="2" t="s">
        <v>52</v>
      </c>
      <c r="G656" s="4" t="s">
        <v>12912</v>
      </c>
    </row>
    <row r="657" spans="1:7">
      <c r="A657" s="2" t="s">
        <v>12946</v>
      </c>
      <c r="B657" s="2" t="s">
        <v>13284</v>
      </c>
      <c r="C657" s="3" t="s">
        <v>6751</v>
      </c>
      <c r="D657" s="2">
        <v>1</v>
      </c>
      <c r="E657" s="4" t="s">
        <v>18</v>
      </c>
      <c r="F657" s="2" t="s">
        <v>52</v>
      </c>
      <c r="G657" s="4" t="s">
        <v>12912</v>
      </c>
    </row>
    <row r="658" spans="1:7">
      <c r="A658" s="2" t="s">
        <v>12943</v>
      </c>
      <c r="B658" s="2" t="s">
        <v>13284</v>
      </c>
      <c r="C658" s="3" t="s">
        <v>6751</v>
      </c>
      <c r="D658" s="2">
        <v>1</v>
      </c>
      <c r="E658" s="4" t="s">
        <v>4</v>
      </c>
      <c r="F658" s="2" t="s">
        <v>52</v>
      </c>
      <c r="G658" s="4" t="s">
        <v>12912</v>
      </c>
    </row>
    <row r="659" spans="1:7">
      <c r="A659" s="2" t="s">
        <v>12917</v>
      </c>
      <c r="B659" s="2" t="s">
        <v>13285</v>
      </c>
      <c r="C659" s="3" t="s">
        <v>3049</v>
      </c>
      <c r="D659" s="2">
        <v>1</v>
      </c>
      <c r="E659" s="4" t="s">
        <v>12918</v>
      </c>
      <c r="F659" s="2" t="s">
        <v>52</v>
      </c>
      <c r="G659" s="4" t="s">
        <v>12912</v>
      </c>
    </row>
    <row r="660" spans="1:7">
      <c r="A660" s="2" t="s">
        <v>12946</v>
      </c>
      <c r="B660" s="2" t="s">
        <v>13286</v>
      </c>
      <c r="C660" s="3" t="s">
        <v>6757</v>
      </c>
      <c r="D660" s="2">
        <v>1</v>
      </c>
      <c r="E660" s="4" t="s">
        <v>18</v>
      </c>
      <c r="F660" s="2" t="s">
        <v>52</v>
      </c>
      <c r="G660" s="4" t="s">
        <v>12912</v>
      </c>
    </row>
    <row r="661" spans="1:7">
      <c r="A661" s="2" t="s">
        <v>12943</v>
      </c>
      <c r="B661" s="2" t="s">
        <v>13286</v>
      </c>
      <c r="C661" s="3" t="s">
        <v>6757</v>
      </c>
      <c r="D661" s="2">
        <v>1</v>
      </c>
      <c r="E661" s="4" t="s">
        <v>4</v>
      </c>
      <c r="F661" s="2" t="s">
        <v>52</v>
      </c>
      <c r="G661" s="4" t="s">
        <v>12912</v>
      </c>
    </row>
    <row r="662" spans="1:7">
      <c r="A662" s="2" t="s">
        <v>12946</v>
      </c>
      <c r="B662" s="2" t="s">
        <v>13287</v>
      </c>
      <c r="C662" s="3" t="s">
        <v>1014</v>
      </c>
      <c r="D662" s="2">
        <v>1</v>
      </c>
      <c r="E662" s="4" t="s">
        <v>18</v>
      </c>
      <c r="F662" s="2" t="s">
        <v>52</v>
      </c>
      <c r="G662" s="4" t="s">
        <v>12912</v>
      </c>
    </row>
    <row r="663" spans="1:7">
      <c r="A663" s="2" t="s">
        <v>12943</v>
      </c>
      <c r="B663" s="2" t="s">
        <v>13287</v>
      </c>
      <c r="C663" s="3" t="s">
        <v>1014</v>
      </c>
      <c r="D663" s="2">
        <v>1</v>
      </c>
      <c r="E663" s="4" t="s">
        <v>4</v>
      </c>
      <c r="F663" s="2" t="s">
        <v>52</v>
      </c>
      <c r="G663" s="4" t="s">
        <v>12912</v>
      </c>
    </row>
    <row r="664" spans="1:7">
      <c r="A664" s="2" t="s">
        <v>6777</v>
      </c>
      <c r="B664" s="2" t="s">
        <v>13288</v>
      </c>
      <c r="C664" s="3" t="s">
        <v>6776</v>
      </c>
      <c r="D664" s="2">
        <v>1</v>
      </c>
      <c r="E664" s="4" t="s">
        <v>12970</v>
      </c>
      <c r="F664" s="2" t="s">
        <v>52</v>
      </c>
      <c r="G664" s="4" t="s">
        <v>12912</v>
      </c>
    </row>
    <row r="665" spans="1:7">
      <c r="A665" s="2" t="s">
        <v>12917</v>
      </c>
      <c r="B665" s="2" t="s">
        <v>13288</v>
      </c>
      <c r="C665" s="3" t="s">
        <v>6776</v>
      </c>
      <c r="D665" s="2">
        <v>1</v>
      </c>
      <c r="E665" s="4" t="s">
        <v>12918</v>
      </c>
      <c r="F665" s="2" t="s">
        <v>52</v>
      </c>
      <c r="G665" s="4" t="s">
        <v>12912</v>
      </c>
    </row>
    <row r="666" spans="1:7">
      <c r="A666" s="2" t="s">
        <v>12946</v>
      </c>
      <c r="B666" s="2" t="s">
        <v>13288</v>
      </c>
      <c r="C666" s="3" t="s">
        <v>6771</v>
      </c>
      <c r="D666" s="2">
        <v>1</v>
      </c>
      <c r="E666" s="4" t="s">
        <v>18</v>
      </c>
      <c r="F666" s="2" t="s">
        <v>52</v>
      </c>
      <c r="G666" s="4" t="s">
        <v>12912</v>
      </c>
    </row>
    <row r="667" spans="1:7">
      <c r="A667" s="2" t="s">
        <v>12943</v>
      </c>
      <c r="B667" s="2" t="s">
        <v>13288</v>
      </c>
      <c r="C667" s="3" t="s">
        <v>6771</v>
      </c>
      <c r="D667" s="2">
        <v>1</v>
      </c>
      <c r="E667" s="4" t="s">
        <v>4</v>
      </c>
      <c r="F667" s="2" t="s">
        <v>52</v>
      </c>
      <c r="G667" s="4" t="s">
        <v>12912</v>
      </c>
    </row>
    <row r="668" spans="1:7">
      <c r="A668" s="2" t="s">
        <v>12946</v>
      </c>
      <c r="B668" s="2" t="s">
        <v>13289</v>
      </c>
      <c r="C668" s="3" t="s">
        <v>6782</v>
      </c>
      <c r="D668" s="2">
        <v>1</v>
      </c>
      <c r="E668" s="4" t="s">
        <v>18</v>
      </c>
      <c r="F668" s="2" t="s">
        <v>52</v>
      </c>
      <c r="G668" s="4" t="s">
        <v>12912</v>
      </c>
    </row>
    <row r="669" spans="1:7">
      <c r="A669" s="2" t="s">
        <v>12943</v>
      </c>
      <c r="B669" s="2" t="s">
        <v>13289</v>
      </c>
      <c r="C669" s="3" t="s">
        <v>6782</v>
      </c>
      <c r="D669" s="2">
        <v>1</v>
      </c>
      <c r="E669" s="4" t="s">
        <v>4</v>
      </c>
      <c r="F669" s="2" t="s">
        <v>52</v>
      </c>
      <c r="G669" s="4" t="s">
        <v>12912</v>
      </c>
    </row>
    <row r="670" spans="1:7">
      <c r="A670" s="2" t="s">
        <v>12910</v>
      </c>
      <c r="B670" s="2" t="s">
        <v>13290</v>
      </c>
      <c r="C670" s="3" t="s">
        <v>616</v>
      </c>
      <c r="D670" s="2">
        <v>1</v>
      </c>
      <c r="E670" s="4" t="s">
        <v>15</v>
      </c>
      <c r="F670" s="2" t="s">
        <v>52</v>
      </c>
      <c r="G670" s="4" t="s">
        <v>12912</v>
      </c>
    </row>
    <row r="671" spans="1:7">
      <c r="A671" s="2" t="s">
        <v>12946</v>
      </c>
      <c r="B671" s="2" t="s">
        <v>13291</v>
      </c>
      <c r="C671" s="3" t="s">
        <v>1035</v>
      </c>
      <c r="D671" s="2">
        <v>1</v>
      </c>
      <c r="E671" s="4" t="s">
        <v>18</v>
      </c>
      <c r="F671" s="2" t="s">
        <v>52</v>
      </c>
      <c r="G671" s="4" t="s">
        <v>12912</v>
      </c>
    </row>
    <row r="672" spans="1:7">
      <c r="A672" s="2" t="s">
        <v>12943</v>
      </c>
      <c r="B672" s="2" t="s">
        <v>13291</v>
      </c>
      <c r="C672" s="3" t="s">
        <v>1025</v>
      </c>
      <c r="D672" s="2">
        <v>1</v>
      </c>
      <c r="E672" s="4" t="s">
        <v>4</v>
      </c>
      <c r="F672" s="2" t="s">
        <v>52</v>
      </c>
      <c r="G672" s="4" t="s">
        <v>12912</v>
      </c>
    </row>
    <row r="673" spans="1:7">
      <c r="A673" s="2" t="s">
        <v>12946</v>
      </c>
      <c r="B673" s="2" t="s">
        <v>13292</v>
      </c>
      <c r="C673" s="3" t="s">
        <v>1040</v>
      </c>
      <c r="D673" s="2">
        <v>1</v>
      </c>
      <c r="E673" s="4" t="s">
        <v>18</v>
      </c>
      <c r="F673" s="2" t="s">
        <v>52</v>
      </c>
      <c r="G673" s="4" t="s">
        <v>12912</v>
      </c>
    </row>
    <row r="674" spans="1:7">
      <c r="A674" s="2" t="s">
        <v>12943</v>
      </c>
      <c r="B674" s="2" t="s">
        <v>13292</v>
      </c>
      <c r="C674" s="3" t="s">
        <v>1040</v>
      </c>
      <c r="D674" s="2">
        <v>1</v>
      </c>
      <c r="E674" s="4" t="s">
        <v>4</v>
      </c>
      <c r="F674" s="2" t="s">
        <v>52</v>
      </c>
      <c r="G674" s="4" t="s">
        <v>12912</v>
      </c>
    </row>
    <row r="675" spans="1:7">
      <c r="A675" s="2" t="s">
        <v>1052</v>
      </c>
      <c r="B675" s="2" t="s">
        <v>13293</v>
      </c>
      <c r="C675" s="3" t="s">
        <v>1051</v>
      </c>
      <c r="D675" s="2">
        <v>1</v>
      </c>
      <c r="E675" s="4" t="s">
        <v>13097</v>
      </c>
      <c r="F675" s="2" t="s">
        <v>52</v>
      </c>
      <c r="G675" s="4" t="s">
        <v>12912</v>
      </c>
    </row>
    <row r="676" spans="1:7">
      <c r="A676" s="2" t="s">
        <v>12917</v>
      </c>
      <c r="B676" s="2" t="s">
        <v>13293</v>
      </c>
      <c r="C676" s="3" t="s">
        <v>1051</v>
      </c>
      <c r="D676" s="2">
        <v>1</v>
      </c>
      <c r="E676" s="4" t="s">
        <v>12941</v>
      </c>
      <c r="F676" s="2" t="s">
        <v>52</v>
      </c>
      <c r="G676" s="4" t="s">
        <v>12912</v>
      </c>
    </row>
    <row r="677" spans="1:7">
      <c r="A677" s="2" t="s">
        <v>12946</v>
      </c>
      <c r="B677" s="2" t="s">
        <v>13293</v>
      </c>
      <c r="C677" s="3" t="s">
        <v>1049</v>
      </c>
      <c r="D677" s="2">
        <v>1</v>
      </c>
      <c r="E677" s="4" t="s">
        <v>18</v>
      </c>
      <c r="F677" s="2" t="s">
        <v>52</v>
      </c>
      <c r="G677" s="4" t="s">
        <v>12912</v>
      </c>
    </row>
    <row r="678" spans="1:7">
      <c r="A678" s="2" t="s">
        <v>12943</v>
      </c>
      <c r="B678" s="2" t="s">
        <v>13293</v>
      </c>
      <c r="C678" s="3" t="s">
        <v>1049</v>
      </c>
      <c r="D678" s="2">
        <v>1</v>
      </c>
      <c r="E678" s="4" t="s">
        <v>4</v>
      </c>
      <c r="F678" s="2" t="s">
        <v>52</v>
      </c>
      <c r="G678" s="4" t="s">
        <v>12912</v>
      </c>
    </row>
    <row r="679" spans="1:7">
      <c r="A679" s="2" t="s">
        <v>12928</v>
      </c>
      <c r="B679" s="2" t="s">
        <v>13294</v>
      </c>
      <c r="C679" s="3" t="s">
        <v>1059</v>
      </c>
      <c r="D679" s="2">
        <v>1</v>
      </c>
      <c r="E679" s="4" t="s">
        <v>22</v>
      </c>
      <c r="F679" s="2" t="s">
        <v>52</v>
      </c>
      <c r="G679" s="4" t="s">
        <v>12912</v>
      </c>
    </row>
    <row r="680" spans="1:7">
      <c r="A680" s="2" t="s">
        <v>12946</v>
      </c>
      <c r="B680" s="2" t="s">
        <v>13294</v>
      </c>
      <c r="C680" s="3" t="s">
        <v>1056</v>
      </c>
      <c r="D680" s="2">
        <v>1</v>
      </c>
      <c r="E680" s="4" t="s">
        <v>18</v>
      </c>
      <c r="F680" s="2" t="s">
        <v>52</v>
      </c>
      <c r="G680" s="4" t="s">
        <v>12912</v>
      </c>
    </row>
    <row r="681" spans="1:7">
      <c r="A681" s="2" t="s">
        <v>12943</v>
      </c>
      <c r="B681" s="2" t="s">
        <v>13294</v>
      </c>
      <c r="C681" s="3" t="s">
        <v>1056</v>
      </c>
      <c r="D681" s="2">
        <v>1</v>
      </c>
      <c r="E681" s="4" t="s">
        <v>4</v>
      </c>
      <c r="F681" s="2" t="s">
        <v>52</v>
      </c>
      <c r="G681" s="4" t="s">
        <v>12912</v>
      </c>
    </row>
    <row r="682" spans="1:7">
      <c r="A682" s="2" t="s">
        <v>12917</v>
      </c>
      <c r="B682" s="2" t="s">
        <v>13295</v>
      </c>
      <c r="C682" s="3" t="s">
        <v>5036</v>
      </c>
      <c r="D682" s="2">
        <v>1</v>
      </c>
      <c r="E682" s="4" t="s">
        <v>12918</v>
      </c>
      <c r="F682" s="2" t="s">
        <v>52</v>
      </c>
      <c r="G682" s="4" t="s">
        <v>12912</v>
      </c>
    </row>
    <row r="683" spans="1:7">
      <c r="A683" s="2" t="s">
        <v>12946</v>
      </c>
      <c r="B683" s="2" t="s">
        <v>13296</v>
      </c>
      <c r="C683" s="3" t="s">
        <v>585</v>
      </c>
      <c r="D683" s="2">
        <v>1</v>
      </c>
      <c r="E683" s="4" t="s">
        <v>18</v>
      </c>
      <c r="F683" s="2" t="s">
        <v>52</v>
      </c>
      <c r="G683" s="4" t="s">
        <v>12912</v>
      </c>
    </row>
    <row r="684" spans="1:7">
      <c r="A684" s="2" t="s">
        <v>12943</v>
      </c>
      <c r="B684" s="2" t="s">
        <v>13296</v>
      </c>
      <c r="C684" s="3" t="s">
        <v>585</v>
      </c>
      <c r="D684" s="2">
        <v>1</v>
      </c>
      <c r="E684" s="4" t="s">
        <v>4</v>
      </c>
      <c r="F684" s="2" t="s">
        <v>52</v>
      </c>
      <c r="G684" s="4" t="s">
        <v>12912</v>
      </c>
    </row>
    <row r="685" spans="1:7">
      <c r="A685" s="2" t="s">
        <v>6831</v>
      </c>
      <c r="B685" s="2" t="s">
        <v>13297</v>
      </c>
      <c r="C685" s="3" t="s">
        <v>6830</v>
      </c>
      <c r="D685" s="2">
        <v>1</v>
      </c>
      <c r="E685" s="4" t="s">
        <v>13016</v>
      </c>
      <c r="F685" s="2" t="s">
        <v>52</v>
      </c>
      <c r="G685" s="4" t="s">
        <v>12912</v>
      </c>
    </row>
    <row r="686" spans="1:7">
      <c r="A686" s="2" t="s">
        <v>12946</v>
      </c>
      <c r="B686" s="2" t="s">
        <v>13297</v>
      </c>
      <c r="C686" s="3" t="s">
        <v>6821</v>
      </c>
      <c r="D686" s="2">
        <v>1</v>
      </c>
      <c r="E686" s="4" t="s">
        <v>18</v>
      </c>
      <c r="F686" s="2" t="s">
        <v>52</v>
      </c>
      <c r="G686" s="4" t="s">
        <v>12912</v>
      </c>
    </row>
    <row r="687" spans="1:7">
      <c r="A687" s="2" t="s">
        <v>12943</v>
      </c>
      <c r="B687" s="2" t="s">
        <v>13297</v>
      </c>
      <c r="C687" s="3" t="s">
        <v>6821</v>
      </c>
      <c r="D687" s="2">
        <v>1</v>
      </c>
      <c r="E687" s="4" t="s">
        <v>4</v>
      </c>
      <c r="F687" s="2" t="s">
        <v>52</v>
      </c>
      <c r="G687" s="4" t="s">
        <v>12912</v>
      </c>
    </row>
    <row r="688" spans="1:7">
      <c r="A688" s="2" t="s">
        <v>12946</v>
      </c>
      <c r="B688" s="2" t="s">
        <v>13298</v>
      </c>
      <c r="C688" s="3" t="s">
        <v>6837</v>
      </c>
      <c r="D688" s="2">
        <v>1</v>
      </c>
      <c r="E688" s="4" t="s">
        <v>18</v>
      </c>
      <c r="F688" s="2" t="s">
        <v>52</v>
      </c>
      <c r="G688" s="4" t="s">
        <v>12912</v>
      </c>
    </row>
    <row r="689" spans="1:7">
      <c r="A689" s="2" t="s">
        <v>12943</v>
      </c>
      <c r="B689" s="2" t="s">
        <v>13298</v>
      </c>
      <c r="C689" s="3" t="s">
        <v>6837</v>
      </c>
      <c r="D689" s="2">
        <v>1</v>
      </c>
      <c r="E689" s="4" t="s">
        <v>4</v>
      </c>
      <c r="F689" s="2" t="s">
        <v>52</v>
      </c>
      <c r="G689" s="4" t="s">
        <v>12912</v>
      </c>
    </row>
    <row r="690" spans="1:7">
      <c r="A690" s="2" t="s">
        <v>12946</v>
      </c>
      <c r="B690" s="2" t="s">
        <v>13299</v>
      </c>
      <c r="C690" s="3" t="s">
        <v>1071</v>
      </c>
      <c r="D690" s="2">
        <v>1</v>
      </c>
      <c r="E690" s="4" t="s">
        <v>18</v>
      </c>
      <c r="F690" s="2" t="s">
        <v>52</v>
      </c>
      <c r="G690" s="4" t="s">
        <v>12912</v>
      </c>
    </row>
    <row r="691" spans="1:7">
      <c r="A691" s="2" t="s">
        <v>12943</v>
      </c>
      <c r="B691" s="2" t="s">
        <v>13299</v>
      </c>
      <c r="C691" s="3" t="s">
        <v>1063</v>
      </c>
      <c r="D691" s="2">
        <v>1</v>
      </c>
      <c r="E691" s="4" t="s">
        <v>4</v>
      </c>
      <c r="F691" s="2" t="s">
        <v>52</v>
      </c>
      <c r="G691" s="4" t="s">
        <v>12912</v>
      </c>
    </row>
    <row r="692" spans="1:7">
      <c r="A692" s="2" t="s">
        <v>12917</v>
      </c>
      <c r="B692" s="2" t="s">
        <v>13300</v>
      </c>
      <c r="C692" s="3" t="s">
        <v>6816</v>
      </c>
      <c r="D692" s="2">
        <v>1</v>
      </c>
      <c r="E692" s="4" t="s">
        <v>12918</v>
      </c>
      <c r="F692" s="2" t="s">
        <v>52</v>
      </c>
      <c r="G692" s="4" t="s">
        <v>12912</v>
      </c>
    </row>
    <row r="693" spans="1:7">
      <c r="A693" s="2" t="s">
        <v>12946</v>
      </c>
      <c r="B693" s="2" t="s">
        <v>13300</v>
      </c>
      <c r="C693" s="3" t="s">
        <v>6805</v>
      </c>
      <c r="D693" s="2">
        <v>1</v>
      </c>
      <c r="E693" s="4" t="s">
        <v>18</v>
      </c>
      <c r="F693" s="2" t="s">
        <v>52</v>
      </c>
      <c r="G693" s="4" t="s">
        <v>12912</v>
      </c>
    </row>
    <row r="694" spans="1:7">
      <c r="A694" s="2" t="s">
        <v>12943</v>
      </c>
      <c r="B694" s="2" t="s">
        <v>13300</v>
      </c>
      <c r="C694" s="3" t="s">
        <v>6805</v>
      </c>
      <c r="D694" s="2">
        <v>1</v>
      </c>
      <c r="E694" s="4" t="s">
        <v>4</v>
      </c>
      <c r="F694" s="2" t="s">
        <v>52</v>
      </c>
      <c r="G694" s="4" t="s">
        <v>12912</v>
      </c>
    </row>
    <row r="695" spans="1:7">
      <c r="A695" s="2" t="s">
        <v>12120</v>
      </c>
      <c r="B695" s="2" t="s">
        <v>13301</v>
      </c>
      <c r="C695" s="3" t="s">
        <v>12119</v>
      </c>
      <c r="D695" s="2">
        <v>1</v>
      </c>
      <c r="E695" s="4" t="s">
        <v>12948</v>
      </c>
      <c r="F695" s="2" t="s">
        <v>52</v>
      </c>
      <c r="G695" s="4" t="s">
        <v>12912</v>
      </c>
    </row>
    <row r="696" spans="1:7">
      <c r="A696" s="2" t="s">
        <v>12946</v>
      </c>
      <c r="B696" s="2" t="s">
        <v>13302</v>
      </c>
      <c r="C696" s="3" t="s">
        <v>1076</v>
      </c>
      <c r="D696" s="2">
        <v>1</v>
      </c>
      <c r="E696" s="4" t="s">
        <v>18</v>
      </c>
      <c r="F696" s="2" t="s">
        <v>52</v>
      </c>
      <c r="G696" s="4" t="s">
        <v>12912</v>
      </c>
    </row>
    <row r="697" spans="1:7">
      <c r="A697" s="2" t="s">
        <v>12943</v>
      </c>
      <c r="B697" s="2" t="s">
        <v>13302</v>
      </c>
      <c r="C697" s="3" t="s">
        <v>1076</v>
      </c>
      <c r="D697" s="2">
        <v>1</v>
      </c>
      <c r="E697" s="4" t="s">
        <v>4</v>
      </c>
      <c r="F697" s="2" t="s">
        <v>52</v>
      </c>
      <c r="G697" s="4" t="s">
        <v>12912</v>
      </c>
    </row>
    <row r="698" spans="1:7">
      <c r="A698" s="2" t="s">
        <v>12946</v>
      </c>
      <c r="B698" s="2" t="s">
        <v>13303</v>
      </c>
      <c r="C698" s="3" t="s">
        <v>6856</v>
      </c>
      <c r="D698" s="2">
        <v>1</v>
      </c>
      <c r="E698" s="4" t="s">
        <v>18</v>
      </c>
      <c r="F698" s="2" t="s">
        <v>52</v>
      </c>
      <c r="G698" s="4" t="s">
        <v>12912</v>
      </c>
    </row>
    <row r="699" spans="1:7">
      <c r="A699" s="2" t="s">
        <v>12943</v>
      </c>
      <c r="B699" s="2" t="s">
        <v>13303</v>
      </c>
      <c r="C699" s="3" t="s">
        <v>6856</v>
      </c>
      <c r="D699" s="2">
        <v>1</v>
      </c>
      <c r="E699" s="4" t="s">
        <v>4</v>
      </c>
      <c r="F699" s="2" t="s">
        <v>52</v>
      </c>
      <c r="G699" s="4" t="s">
        <v>12912</v>
      </c>
    </row>
    <row r="700" spans="1:7">
      <c r="A700" s="2" t="s">
        <v>12946</v>
      </c>
      <c r="B700" s="2" t="s">
        <v>13304</v>
      </c>
      <c r="C700" s="3" t="s">
        <v>6868</v>
      </c>
      <c r="D700" s="2">
        <v>1</v>
      </c>
      <c r="E700" s="4" t="s">
        <v>18</v>
      </c>
      <c r="F700" s="2" t="s">
        <v>52</v>
      </c>
      <c r="G700" s="4" t="s">
        <v>12912</v>
      </c>
    </row>
    <row r="701" spans="1:7">
      <c r="A701" s="2" t="s">
        <v>12943</v>
      </c>
      <c r="B701" s="2" t="s">
        <v>13304</v>
      </c>
      <c r="C701" s="3" t="s">
        <v>6868</v>
      </c>
      <c r="D701" s="2">
        <v>1</v>
      </c>
      <c r="E701" s="4" t="s">
        <v>4</v>
      </c>
      <c r="F701" s="2" t="s">
        <v>52</v>
      </c>
      <c r="G701" s="4" t="s">
        <v>12912</v>
      </c>
    </row>
    <row r="702" spans="1:7">
      <c r="A702" s="2" t="s">
        <v>6878</v>
      </c>
      <c r="B702" s="2" t="s">
        <v>13305</v>
      </c>
      <c r="C702" s="3" t="s">
        <v>6877</v>
      </c>
      <c r="D702" s="2">
        <v>1</v>
      </c>
      <c r="E702" s="4" t="s">
        <v>13097</v>
      </c>
      <c r="F702" s="2" t="s">
        <v>52</v>
      </c>
      <c r="G702" s="4" t="s">
        <v>12912</v>
      </c>
    </row>
    <row r="703" spans="1:7">
      <c r="A703" s="2" t="s">
        <v>12917</v>
      </c>
      <c r="B703" s="2" t="s">
        <v>13305</v>
      </c>
      <c r="C703" s="3" t="s">
        <v>6877</v>
      </c>
      <c r="D703" s="2">
        <v>1</v>
      </c>
      <c r="E703" s="4" t="s">
        <v>12941</v>
      </c>
      <c r="F703" s="2" t="s">
        <v>52</v>
      </c>
      <c r="G703" s="4" t="s">
        <v>12912</v>
      </c>
    </row>
    <row r="704" spans="1:7">
      <c r="A704" s="2" t="s">
        <v>12946</v>
      </c>
      <c r="B704" s="2" t="s">
        <v>13305</v>
      </c>
      <c r="C704" s="3" t="s">
        <v>6874</v>
      </c>
      <c r="D704" s="2">
        <v>1</v>
      </c>
      <c r="E704" s="4" t="s">
        <v>18</v>
      </c>
      <c r="F704" s="2" t="s">
        <v>52</v>
      </c>
      <c r="G704" s="4" t="s">
        <v>12912</v>
      </c>
    </row>
    <row r="705" spans="1:7">
      <c r="A705" s="2" t="s">
        <v>12943</v>
      </c>
      <c r="B705" s="2" t="s">
        <v>13305</v>
      </c>
      <c r="C705" s="3" t="s">
        <v>6874</v>
      </c>
      <c r="D705" s="2">
        <v>1</v>
      </c>
      <c r="E705" s="4" t="s">
        <v>4</v>
      </c>
      <c r="F705" s="2" t="s">
        <v>52</v>
      </c>
      <c r="G705" s="4" t="s">
        <v>12912</v>
      </c>
    </row>
    <row r="706" spans="1:7">
      <c r="A706" s="2" t="s">
        <v>6889</v>
      </c>
      <c r="B706" s="2" t="s">
        <v>13013</v>
      </c>
      <c r="C706" s="3" t="s">
        <v>6888</v>
      </c>
      <c r="D706" s="2">
        <v>1</v>
      </c>
      <c r="E706" s="4" t="s">
        <v>13016</v>
      </c>
      <c r="F706" s="2" t="s">
        <v>52</v>
      </c>
      <c r="G706" s="4" t="s">
        <v>12912</v>
      </c>
    </row>
    <row r="707" spans="1:7">
      <c r="A707" s="2" t="s">
        <v>12946</v>
      </c>
      <c r="B707" s="2" t="s">
        <v>13306</v>
      </c>
      <c r="C707" s="3" t="s">
        <v>6895</v>
      </c>
      <c r="D707" s="2">
        <v>1</v>
      </c>
      <c r="E707" s="4" t="s">
        <v>18</v>
      </c>
      <c r="F707" s="2" t="s">
        <v>52</v>
      </c>
      <c r="G707" s="4" t="s">
        <v>12912</v>
      </c>
    </row>
    <row r="708" spans="1:7">
      <c r="A708" s="2" t="s">
        <v>12943</v>
      </c>
      <c r="B708" s="2" t="s">
        <v>13306</v>
      </c>
      <c r="C708" s="3" t="s">
        <v>6895</v>
      </c>
      <c r="D708" s="2">
        <v>1</v>
      </c>
      <c r="E708" s="4" t="s">
        <v>4</v>
      </c>
      <c r="F708" s="2" t="s">
        <v>52</v>
      </c>
      <c r="G708" s="4" t="s">
        <v>12912</v>
      </c>
    </row>
    <row r="709" spans="1:7">
      <c r="A709" s="2" t="s">
        <v>12946</v>
      </c>
      <c r="B709" s="2" t="s">
        <v>13307</v>
      </c>
      <c r="C709" s="3" t="s">
        <v>1095</v>
      </c>
      <c r="D709" s="2">
        <v>1</v>
      </c>
      <c r="E709" s="4" t="s">
        <v>18</v>
      </c>
      <c r="F709" s="2" t="s">
        <v>52</v>
      </c>
      <c r="G709" s="4" t="s">
        <v>12912</v>
      </c>
    </row>
    <row r="710" spans="1:7">
      <c r="A710" s="2" t="s">
        <v>12943</v>
      </c>
      <c r="B710" s="2" t="s">
        <v>13307</v>
      </c>
      <c r="C710" s="3" t="s">
        <v>1095</v>
      </c>
      <c r="D710" s="2">
        <v>1</v>
      </c>
      <c r="E710" s="4" t="s">
        <v>4</v>
      </c>
      <c r="F710" s="2" t="s">
        <v>52</v>
      </c>
      <c r="G710" s="4" t="s">
        <v>12912</v>
      </c>
    </row>
    <row r="711" spans="1:7">
      <c r="A711" s="2" t="s">
        <v>12946</v>
      </c>
      <c r="B711" s="2" t="s">
        <v>13308</v>
      </c>
      <c r="C711" s="3" t="s">
        <v>6905</v>
      </c>
      <c r="D711" s="2">
        <v>1</v>
      </c>
      <c r="E711" s="4" t="s">
        <v>18</v>
      </c>
      <c r="F711" s="2" t="s">
        <v>52</v>
      </c>
      <c r="G711" s="4" t="s">
        <v>12912</v>
      </c>
    </row>
    <row r="712" spans="1:7">
      <c r="A712" s="2" t="s">
        <v>12943</v>
      </c>
      <c r="B712" s="2" t="s">
        <v>13308</v>
      </c>
      <c r="C712" s="3" t="s">
        <v>6905</v>
      </c>
      <c r="D712" s="2">
        <v>1</v>
      </c>
      <c r="E712" s="4" t="s">
        <v>4</v>
      </c>
      <c r="F712" s="2" t="s">
        <v>52</v>
      </c>
      <c r="G712" s="4" t="s">
        <v>12912</v>
      </c>
    </row>
    <row r="713" spans="1:7">
      <c r="A713" s="2" t="s">
        <v>12917</v>
      </c>
      <c r="B713" s="2" t="s">
        <v>13309</v>
      </c>
      <c r="C713" s="3" t="s">
        <v>9857</v>
      </c>
      <c r="D713" s="2">
        <v>1</v>
      </c>
      <c r="E713" s="4" t="s">
        <v>13112</v>
      </c>
      <c r="F713" s="2" t="s">
        <v>52</v>
      </c>
      <c r="G713" s="4" t="s">
        <v>12912</v>
      </c>
    </row>
    <row r="714" spans="1:7">
      <c r="A714" s="2" t="s">
        <v>12946</v>
      </c>
      <c r="B714" s="2" t="s">
        <v>13310</v>
      </c>
      <c r="C714" s="3" t="s">
        <v>6921</v>
      </c>
      <c r="D714" s="2">
        <v>1</v>
      </c>
      <c r="E714" s="4" t="s">
        <v>18</v>
      </c>
      <c r="F714" s="2" t="s">
        <v>52</v>
      </c>
      <c r="G714" s="4" t="s">
        <v>12912</v>
      </c>
    </row>
    <row r="715" spans="1:7">
      <c r="A715" s="2" t="s">
        <v>12943</v>
      </c>
      <c r="B715" s="2" t="s">
        <v>13310</v>
      </c>
      <c r="C715" s="3" t="s">
        <v>6921</v>
      </c>
      <c r="D715" s="2">
        <v>1</v>
      </c>
      <c r="E715" s="4" t="s">
        <v>4</v>
      </c>
      <c r="F715" s="2" t="s">
        <v>52</v>
      </c>
      <c r="G715" s="4" t="s">
        <v>12912</v>
      </c>
    </row>
    <row r="716" spans="1:7">
      <c r="A716" s="2" t="s">
        <v>12917</v>
      </c>
      <c r="B716" s="2" t="s">
        <v>13311</v>
      </c>
      <c r="C716" s="3" t="s">
        <v>6939</v>
      </c>
      <c r="D716" s="2">
        <v>1</v>
      </c>
      <c r="E716" s="4" t="s">
        <v>12918</v>
      </c>
      <c r="F716" s="2" t="s">
        <v>52</v>
      </c>
      <c r="G716" s="4" t="s">
        <v>12912</v>
      </c>
    </row>
    <row r="717" spans="1:7">
      <c r="A717" s="2" t="s">
        <v>12946</v>
      </c>
      <c r="B717" s="2" t="s">
        <v>13311</v>
      </c>
      <c r="C717" s="3" t="s">
        <v>6931</v>
      </c>
      <c r="D717" s="2">
        <v>1</v>
      </c>
      <c r="E717" s="4" t="s">
        <v>18</v>
      </c>
      <c r="F717" s="2" t="s">
        <v>52</v>
      </c>
      <c r="G717" s="4" t="s">
        <v>12912</v>
      </c>
    </row>
    <row r="718" spans="1:7">
      <c r="A718" s="2" t="s">
        <v>12943</v>
      </c>
      <c r="B718" s="2" t="s">
        <v>13311</v>
      </c>
      <c r="C718" s="3" t="s">
        <v>6931</v>
      </c>
      <c r="D718" s="2">
        <v>1</v>
      </c>
      <c r="E718" s="4" t="s">
        <v>4</v>
      </c>
      <c r="F718" s="2" t="s">
        <v>52</v>
      </c>
      <c r="G718" s="4" t="s">
        <v>12912</v>
      </c>
    </row>
    <row r="719" spans="1:7">
      <c r="A719" s="2" t="s">
        <v>12917</v>
      </c>
      <c r="B719" s="2" t="s">
        <v>13312</v>
      </c>
      <c r="C719" s="3" t="s">
        <v>2032</v>
      </c>
      <c r="D719" s="2">
        <v>1</v>
      </c>
      <c r="E719" s="4" t="s">
        <v>12918</v>
      </c>
      <c r="F719" s="2" t="s">
        <v>52</v>
      </c>
      <c r="G719" s="4" t="s">
        <v>12912</v>
      </c>
    </row>
    <row r="720" spans="1:7">
      <c r="A720" s="2" t="s">
        <v>12917</v>
      </c>
      <c r="B720" s="2" t="s">
        <v>13313</v>
      </c>
      <c r="C720" s="3" t="s">
        <v>1109</v>
      </c>
      <c r="D720" s="2">
        <v>1</v>
      </c>
      <c r="E720" s="4" t="s">
        <v>12918</v>
      </c>
      <c r="F720" s="2" t="s">
        <v>52</v>
      </c>
      <c r="G720" s="4" t="s">
        <v>12912</v>
      </c>
    </row>
    <row r="721" spans="1:7">
      <c r="A721" s="2" t="s">
        <v>12946</v>
      </c>
      <c r="B721" s="2" t="s">
        <v>13314</v>
      </c>
      <c r="C721" s="3" t="s">
        <v>1103</v>
      </c>
      <c r="D721" s="2">
        <v>1</v>
      </c>
      <c r="E721" s="4" t="s">
        <v>18</v>
      </c>
      <c r="F721" s="2" t="s">
        <v>52</v>
      </c>
      <c r="G721" s="4" t="s">
        <v>12912</v>
      </c>
    </row>
    <row r="722" spans="1:7">
      <c r="A722" s="2" t="s">
        <v>12943</v>
      </c>
      <c r="B722" s="2" t="s">
        <v>13314</v>
      </c>
      <c r="C722" s="3" t="s">
        <v>1103</v>
      </c>
      <c r="D722" s="2">
        <v>1</v>
      </c>
      <c r="E722" s="4" t="s">
        <v>4</v>
      </c>
      <c r="F722" s="2" t="s">
        <v>52</v>
      </c>
      <c r="G722" s="4" t="s">
        <v>12912</v>
      </c>
    </row>
    <row r="723" spans="1:7">
      <c r="A723" s="2" t="s">
        <v>12946</v>
      </c>
      <c r="B723" s="2" t="s">
        <v>13315</v>
      </c>
      <c r="C723" s="3" t="s">
        <v>6944</v>
      </c>
      <c r="D723" s="2">
        <v>1</v>
      </c>
      <c r="E723" s="4" t="s">
        <v>18</v>
      </c>
      <c r="F723" s="2" t="s">
        <v>52</v>
      </c>
      <c r="G723" s="4" t="s">
        <v>12912</v>
      </c>
    </row>
    <row r="724" spans="1:7">
      <c r="A724" s="2" t="s">
        <v>12943</v>
      </c>
      <c r="B724" s="2" t="s">
        <v>13315</v>
      </c>
      <c r="C724" s="3" t="s">
        <v>6944</v>
      </c>
      <c r="D724" s="2">
        <v>1</v>
      </c>
      <c r="E724" s="4" t="s">
        <v>4</v>
      </c>
      <c r="F724" s="2" t="s">
        <v>52</v>
      </c>
      <c r="G724" s="4" t="s">
        <v>12912</v>
      </c>
    </row>
    <row r="725" spans="1:7">
      <c r="A725" s="2" t="s">
        <v>12946</v>
      </c>
      <c r="B725" s="2" t="s">
        <v>13316</v>
      </c>
      <c r="C725" s="3" t="s">
        <v>2269</v>
      </c>
      <c r="D725" s="2">
        <v>1</v>
      </c>
      <c r="E725" s="4" t="s">
        <v>18</v>
      </c>
      <c r="F725" s="2" t="s">
        <v>52</v>
      </c>
      <c r="G725" s="4" t="s">
        <v>12912</v>
      </c>
    </row>
    <row r="726" spans="1:7">
      <c r="A726" s="2" t="s">
        <v>12917</v>
      </c>
      <c r="B726" s="2" t="s">
        <v>13317</v>
      </c>
      <c r="C726" s="3" t="s">
        <v>6966</v>
      </c>
      <c r="D726" s="2">
        <v>1</v>
      </c>
      <c r="E726" s="4" t="s">
        <v>12918</v>
      </c>
      <c r="F726" s="2" t="s">
        <v>52</v>
      </c>
      <c r="G726" s="4" t="s">
        <v>12912</v>
      </c>
    </row>
    <row r="727" spans="1:7">
      <c r="A727" s="2" t="s">
        <v>12946</v>
      </c>
      <c r="B727" s="2" t="s">
        <v>13317</v>
      </c>
      <c r="C727" s="3" t="s">
        <v>6957</v>
      </c>
      <c r="D727" s="2">
        <v>1</v>
      </c>
      <c r="E727" s="4" t="s">
        <v>18</v>
      </c>
      <c r="F727" s="2" t="s">
        <v>52</v>
      </c>
      <c r="G727" s="4" t="s">
        <v>12912</v>
      </c>
    </row>
    <row r="728" spans="1:7">
      <c r="A728" s="2" t="s">
        <v>12943</v>
      </c>
      <c r="B728" s="2" t="s">
        <v>13317</v>
      </c>
      <c r="C728" s="3" t="s">
        <v>6957</v>
      </c>
      <c r="D728" s="2">
        <v>1</v>
      </c>
      <c r="E728" s="4" t="s">
        <v>4</v>
      </c>
      <c r="F728" s="2" t="s">
        <v>52</v>
      </c>
      <c r="G728" s="4" t="s">
        <v>12912</v>
      </c>
    </row>
    <row r="729" spans="1:7">
      <c r="A729" s="2" t="s">
        <v>12928</v>
      </c>
      <c r="B729" s="2" t="s">
        <v>13318</v>
      </c>
      <c r="C729" s="3" t="s">
        <v>1117</v>
      </c>
      <c r="D729" s="2">
        <v>1</v>
      </c>
      <c r="E729" s="4" t="s">
        <v>22</v>
      </c>
      <c r="F729" s="2" t="s">
        <v>52</v>
      </c>
      <c r="G729" s="4" t="s">
        <v>12912</v>
      </c>
    </row>
    <row r="730" spans="1:7">
      <c r="A730" s="2" t="s">
        <v>12946</v>
      </c>
      <c r="B730" s="2" t="s">
        <v>13318</v>
      </c>
      <c r="C730" s="3" t="s">
        <v>1114</v>
      </c>
      <c r="D730" s="2">
        <v>1</v>
      </c>
      <c r="E730" s="4" t="s">
        <v>18</v>
      </c>
      <c r="F730" s="2" t="s">
        <v>52</v>
      </c>
      <c r="G730" s="4" t="s">
        <v>12912</v>
      </c>
    </row>
    <row r="731" spans="1:7">
      <c r="A731" s="2" t="s">
        <v>12943</v>
      </c>
      <c r="B731" s="2" t="s">
        <v>13318</v>
      </c>
      <c r="C731" s="3" t="s">
        <v>1114</v>
      </c>
      <c r="D731" s="2">
        <v>1</v>
      </c>
      <c r="E731" s="4" t="s">
        <v>4</v>
      </c>
      <c r="F731" s="2" t="s">
        <v>52</v>
      </c>
      <c r="G731" s="4" t="s">
        <v>12912</v>
      </c>
    </row>
    <row r="732" spans="1:7">
      <c r="A732" s="2" t="s">
        <v>6981</v>
      </c>
      <c r="B732" s="2" t="s">
        <v>13319</v>
      </c>
      <c r="C732" s="3" t="s">
        <v>6980</v>
      </c>
      <c r="D732" s="2">
        <v>1</v>
      </c>
      <c r="E732" s="4" t="s">
        <v>12970</v>
      </c>
      <c r="F732" s="2" t="s">
        <v>52</v>
      </c>
      <c r="G732" s="4" t="s">
        <v>12912</v>
      </c>
    </row>
    <row r="733" spans="1:7">
      <c r="A733" s="2" t="s">
        <v>12917</v>
      </c>
      <c r="B733" s="2" t="s">
        <v>13319</v>
      </c>
      <c r="C733" s="3" t="s">
        <v>6982</v>
      </c>
      <c r="D733" s="2">
        <v>1</v>
      </c>
      <c r="E733" s="4" t="s">
        <v>12918</v>
      </c>
      <c r="F733" s="2" t="s">
        <v>52</v>
      </c>
      <c r="G733" s="4" t="s">
        <v>12912</v>
      </c>
    </row>
    <row r="734" spans="1:7">
      <c r="A734" s="2" t="s">
        <v>12946</v>
      </c>
      <c r="B734" s="2" t="s">
        <v>13319</v>
      </c>
      <c r="C734" s="3" t="s">
        <v>6971</v>
      </c>
      <c r="D734" s="2">
        <v>1</v>
      </c>
      <c r="E734" s="4" t="s">
        <v>18</v>
      </c>
      <c r="F734" s="2" t="s">
        <v>52</v>
      </c>
      <c r="G734" s="4" t="s">
        <v>12912</v>
      </c>
    </row>
    <row r="735" spans="1:7">
      <c r="A735" s="2" t="s">
        <v>12943</v>
      </c>
      <c r="B735" s="2" t="s">
        <v>13319</v>
      </c>
      <c r="C735" s="3" t="s">
        <v>6971</v>
      </c>
      <c r="D735" s="2">
        <v>1</v>
      </c>
      <c r="E735" s="4" t="s">
        <v>4</v>
      </c>
      <c r="F735" s="2" t="s">
        <v>52</v>
      </c>
      <c r="G735" s="4" t="s">
        <v>12912</v>
      </c>
    </row>
    <row r="736" spans="1:7">
      <c r="A736" s="2" t="s">
        <v>12917</v>
      </c>
      <c r="B736" s="2" t="s">
        <v>13320</v>
      </c>
      <c r="C736" s="3" t="s">
        <v>2197</v>
      </c>
      <c r="D736" s="2">
        <v>1</v>
      </c>
      <c r="E736" s="4" t="s">
        <v>12918</v>
      </c>
      <c r="F736" s="2" t="s">
        <v>52</v>
      </c>
      <c r="G736" s="4" t="s">
        <v>12912</v>
      </c>
    </row>
    <row r="737" spans="1:7">
      <c r="A737" s="2" t="s">
        <v>12946</v>
      </c>
      <c r="B737" s="2" t="s">
        <v>13321</v>
      </c>
      <c r="C737" s="3" t="s">
        <v>6987</v>
      </c>
      <c r="D737" s="2">
        <v>1</v>
      </c>
      <c r="E737" s="4" t="s">
        <v>18</v>
      </c>
      <c r="F737" s="2" t="s">
        <v>52</v>
      </c>
      <c r="G737" s="4" t="s">
        <v>12912</v>
      </c>
    </row>
    <row r="738" spans="1:7">
      <c r="A738" s="2" t="s">
        <v>12943</v>
      </c>
      <c r="B738" s="2" t="s">
        <v>13321</v>
      </c>
      <c r="C738" s="3" t="s">
        <v>6987</v>
      </c>
      <c r="D738" s="2">
        <v>1</v>
      </c>
      <c r="E738" s="4" t="s">
        <v>4</v>
      </c>
      <c r="F738" s="2" t="s">
        <v>52</v>
      </c>
      <c r="G738" s="4" t="s">
        <v>12912</v>
      </c>
    </row>
    <row r="739" spans="1:7">
      <c r="A739" s="2" t="s">
        <v>12917</v>
      </c>
      <c r="B739" s="2" t="s">
        <v>13322</v>
      </c>
      <c r="C739" s="3" t="s">
        <v>6832</v>
      </c>
      <c r="D739" s="2">
        <v>1</v>
      </c>
      <c r="E739" s="4" t="s">
        <v>12918</v>
      </c>
      <c r="F739" s="2" t="s">
        <v>52</v>
      </c>
      <c r="G739" s="4" t="s">
        <v>12912</v>
      </c>
    </row>
    <row r="740" spans="1:7">
      <c r="A740" s="2" t="s">
        <v>12946</v>
      </c>
      <c r="B740" s="2" t="s">
        <v>13323</v>
      </c>
      <c r="C740" s="3" t="s">
        <v>1121</v>
      </c>
      <c r="D740" s="2">
        <v>1</v>
      </c>
      <c r="E740" s="4" t="s">
        <v>18</v>
      </c>
      <c r="F740" s="2" t="s">
        <v>52</v>
      </c>
      <c r="G740" s="4" t="s">
        <v>12912</v>
      </c>
    </row>
    <row r="741" spans="1:7">
      <c r="A741" s="2" t="s">
        <v>12943</v>
      </c>
      <c r="B741" s="2" t="s">
        <v>13323</v>
      </c>
      <c r="C741" s="3" t="s">
        <v>1121</v>
      </c>
      <c r="D741" s="2">
        <v>1</v>
      </c>
      <c r="E741" s="4" t="s">
        <v>4</v>
      </c>
      <c r="F741" s="2" t="s">
        <v>52</v>
      </c>
      <c r="G741" s="4" t="s">
        <v>12912</v>
      </c>
    </row>
    <row r="742" spans="1:7">
      <c r="A742" s="2" t="s">
        <v>12946</v>
      </c>
      <c r="B742" s="2" t="s">
        <v>13324</v>
      </c>
      <c r="C742" s="3" t="s">
        <v>6997</v>
      </c>
      <c r="D742" s="2">
        <v>1</v>
      </c>
      <c r="E742" s="4" t="s">
        <v>18</v>
      </c>
      <c r="F742" s="2" t="s">
        <v>52</v>
      </c>
      <c r="G742" s="4" t="s">
        <v>12912</v>
      </c>
    </row>
    <row r="743" spans="1:7">
      <c r="A743" s="2" t="s">
        <v>12943</v>
      </c>
      <c r="B743" s="2" t="s">
        <v>13324</v>
      </c>
      <c r="C743" s="3" t="s">
        <v>6997</v>
      </c>
      <c r="D743" s="2">
        <v>1</v>
      </c>
      <c r="E743" s="4" t="s">
        <v>4</v>
      </c>
      <c r="F743" s="2" t="s">
        <v>52</v>
      </c>
      <c r="G743" s="4" t="s">
        <v>12912</v>
      </c>
    </row>
    <row r="744" spans="1:7">
      <c r="A744" s="2" t="s">
        <v>12946</v>
      </c>
      <c r="B744" s="2" t="s">
        <v>13325</v>
      </c>
      <c r="C744" s="3" t="s">
        <v>7010</v>
      </c>
      <c r="D744" s="2">
        <v>1</v>
      </c>
      <c r="E744" s="4" t="s">
        <v>18</v>
      </c>
      <c r="F744" s="2" t="s">
        <v>52</v>
      </c>
      <c r="G744" s="4" t="s">
        <v>12912</v>
      </c>
    </row>
    <row r="745" spans="1:7">
      <c r="A745" s="2" t="s">
        <v>12943</v>
      </c>
      <c r="B745" s="2" t="s">
        <v>13325</v>
      </c>
      <c r="C745" s="3" t="s">
        <v>7010</v>
      </c>
      <c r="D745" s="2">
        <v>1</v>
      </c>
      <c r="E745" s="4" t="s">
        <v>4</v>
      </c>
      <c r="F745" s="2" t="s">
        <v>52</v>
      </c>
      <c r="G745" s="4" t="s">
        <v>12912</v>
      </c>
    </row>
    <row r="746" spans="1:7">
      <c r="A746" s="2" t="s">
        <v>12946</v>
      </c>
      <c r="B746" s="2" t="s">
        <v>13326</v>
      </c>
      <c r="C746" s="3" t="s">
        <v>1137</v>
      </c>
      <c r="D746" s="2">
        <v>1</v>
      </c>
      <c r="E746" s="4" t="s">
        <v>18</v>
      </c>
      <c r="F746" s="2" t="s">
        <v>52</v>
      </c>
      <c r="G746" s="4" t="s">
        <v>12912</v>
      </c>
    </row>
    <row r="747" spans="1:7">
      <c r="A747" s="2" t="s">
        <v>12943</v>
      </c>
      <c r="B747" s="2" t="s">
        <v>13326</v>
      </c>
      <c r="C747" s="3" t="s">
        <v>1128</v>
      </c>
      <c r="D747" s="2">
        <v>1</v>
      </c>
      <c r="E747" s="4" t="s">
        <v>4</v>
      </c>
      <c r="F747" s="2" t="s">
        <v>52</v>
      </c>
      <c r="G747" s="4" t="s">
        <v>12912</v>
      </c>
    </row>
    <row r="748" spans="1:7">
      <c r="A748" s="2" t="s">
        <v>12946</v>
      </c>
      <c r="B748" s="2" t="s">
        <v>13327</v>
      </c>
      <c r="C748" s="3" t="s">
        <v>1143</v>
      </c>
      <c r="D748" s="2">
        <v>1</v>
      </c>
      <c r="E748" s="4" t="s">
        <v>18</v>
      </c>
      <c r="F748" s="2" t="s">
        <v>52</v>
      </c>
      <c r="G748" s="4" t="s">
        <v>12912</v>
      </c>
    </row>
    <row r="749" spans="1:7">
      <c r="A749" s="2" t="s">
        <v>12943</v>
      </c>
      <c r="B749" s="2" t="s">
        <v>13327</v>
      </c>
      <c r="C749" s="3" t="s">
        <v>1143</v>
      </c>
      <c r="D749" s="2">
        <v>1</v>
      </c>
      <c r="E749" s="4" t="s">
        <v>4</v>
      </c>
      <c r="F749" s="2" t="s">
        <v>52</v>
      </c>
      <c r="G749" s="4" t="s">
        <v>12912</v>
      </c>
    </row>
    <row r="750" spans="1:7">
      <c r="A750" s="2" t="s">
        <v>7025</v>
      </c>
      <c r="B750" s="2" t="s">
        <v>13328</v>
      </c>
      <c r="C750" s="3" t="s">
        <v>7024</v>
      </c>
      <c r="D750" s="2">
        <v>1</v>
      </c>
      <c r="E750" s="4" t="s">
        <v>12970</v>
      </c>
      <c r="F750" s="2" t="s">
        <v>52</v>
      </c>
      <c r="G750" s="4" t="s">
        <v>12912</v>
      </c>
    </row>
    <row r="751" spans="1:7">
      <c r="A751" s="2" t="s">
        <v>12917</v>
      </c>
      <c r="B751" s="2" t="s">
        <v>13328</v>
      </c>
      <c r="C751" s="3" t="s">
        <v>7026</v>
      </c>
      <c r="D751" s="2">
        <v>1</v>
      </c>
      <c r="E751" s="4" t="s">
        <v>12918</v>
      </c>
      <c r="F751" s="2" t="s">
        <v>52</v>
      </c>
      <c r="G751" s="4" t="s">
        <v>12912</v>
      </c>
    </row>
    <row r="752" spans="1:7">
      <c r="A752" s="2" t="s">
        <v>12946</v>
      </c>
      <c r="B752" s="2" t="s">
        <v>13328</v>
      </c>
      <c r="C752" s="3" t="s">
        <v>7019</v>
      </c>
      <c r="D752" s="2">
        <v>1</v>
      </c>
      <c r="E752" s="4" t="s">
        <v>18</v>
      </c>
      <c r="F752" s="2" t="s">
        <v>52</v>
      </c>
      <c r="G752" s="4" t="s">
        <v>12912</v>
      </c>
    </row>
    <row r="753" spans="1:7">
      <c r="A753" s="2" t="s">
        <v>12943</v>
      </c>
      <c r="B753" s="2" t="s">
        <v>13328</v>
      </c>
      <c r="C753" s="3" t="s">
        <v>7019</v>
      </c>
      <c r="D753" s="2">
        <v>1</v>
      </c>
      <c r="E753" s="4" t="s">
        <v>4</v>
      </c>
      <c r="F753" s="2" t="s">
        <v>52</v>
      </c>
      <c r="G753" s="4" t="s">
        <v>12912</v>
      </c>
    </row>
    <row r="754" spans="1:7">
      <c r="A754" s="2" t="s">
        <v>12946</v>
      </c>
      <c r="B754" s="2" t="s">
        <v>13329</v>
      </c>
      <c r="C754" s="3" t="s">
        <v>7031</v>
      </c>
      <c r="D754" s="2">
        <v>1</v>
      </c>
      <c r="E754" s="4" t="s">
        <v>18</v>
      </c>
      <c r="F754" s="2" t="s">
        <v>52</v>
      </c>
      <c r="G754" s="4" t="s">
        <v>12912</v>
      </c>
    </row>
    <row r="755" spans="1:7">
      <c r="A755" s="2" t="s">
        <v>12943</v>
      </c>
      <c r="B755" s="2" t="s">
        <v>13329</v>
      </c>
      <c r="C755" s="3" t="s">
        <v>7031</v>
      </c>
      <c r="D755" s="2">
        <v>1</v>
      </c>
      <c r="E755" s="4" t="s">
        <v>4</v>
      </c>
      <c r="F755" s="2" t="s">
        <v>52</v>
      </c>
      <c r="G755" s="4" t="s">
        <v>12912</v>
      </c>
    </row>
    <row r="756" spans="1:7">
      <c r="A756" s="2" t="s">
        <v>5984</v>
      </c>
      <c r="B756" s="2" t="s">
        <v>13330</v>
      </c>
      <c r="C756" s="3" t="s">
        <v>5983</v>
      </c>
      <c r="D756" s="2">
        <v>1</v>
      </c>
      <c r="E756" s="4" t="s">
        <v>12970</v>
      </c>
      <c r="F756" s="2" t="s">
        <v>52</v>
      </c>
      <c r="G756" s="4" t="s">
        <v>12912</v>
      </c>
    </row>
    <row r="757" spans="1:7">
      <c r="A757" s="2" t="s">
        <v>12917</v>
      </c>
      <c r="B757" s="2" t="s">
        <v>13330</v>
      </c>
      <c r="C757" s="3" t="s">
        <v>5983</v>
      </c>
      <c r="D757" s="2">
        <v>1</v>
      </c>
      <c r="E757" s="4" t="s">
        <v>12918</v>
      </c>
      <c r="F757" s="2" t="s">
        <v>52</v>
      </c>
      <c r="G757" s="4" t="s">
        <v>12912</v>
      </c>
    </row>
    <row r="758" spans="1:7">
      <c r="A758" s="2" t="s">
        <v>12946</v>
      </c>
      <c r="B758" s="2" t="s">
        <v>13330</v>
      </c>
      <c r="C758" s="3" t="s">
        <v>5985</v>
      </c>
      <c r="D758" s="2">
        <v>1</v>
      </c>
      <c r="E758" s="4" t="s">
        <v>18</v>
      </c>
      <c r="F758" s="2" t="s">
        <v>52</v>
      </c>
      <c r="G758" s="4" t="s">
        <v>12912</v>
      </c>
    </row>
    <row r="759" spans="1:7">
      <c r="A759" s="2" t="s">
        <v>12943</v>
      </c>
      <c r="B759" s="2" t="s">
        <v>13330</v>
      </c>
      <c r="C759" s="3" t="s">
        <v>5974</v>
      </c>
      <c r="D759" s="2">
        <v>1</v>
      </c>
      <c r="E759" s="4" t="s">
        <v>4</v>
      </c>
      <c r="F759" s="2" t="s">
        <v>52</v>
      </c>
      <c r="G759" s="4" t="s">
        <v>12912</v>
      </c>
    </row>
    <row r="760" spans="1:7">
      <c r="A760" s="2" t="s">
        <v>12917</v>
      </c>
      <c r="B760" s="2" t="s">
        <v>13331</v>
      </c>
      <c r="C760" s="3" t="s">
        <v>12227</v>
      </c>
      <c r="D760" s="2">
        <v>1</v>
      </c>
      <c r="E760" s="4" t="s">
        <v>12918</v>
      </c>
      <c r="F760" s="2" t="s">
        <v>52</v>
      </c>
      <c r="G760" s="4" t="s">
        <v>12912</v>
      </c>
    </row>
    <row r="761" spans="1:7">
      <c r="A761" s="2" t="s">
        <v>12946</v>
      </c>
      <c r="B761" s="2" t="s">
        <v>13332</v>
      </c>
      <c r="C761" s="3" t="s">
        <v>1154</v>
      </c>
      <c r="D761" s="2">
        <v>1</v>
      </c>
      <c r="E761" s="4" t="s">
        <v>18</v>
      </c>
      <c r="F761" s="2" t="s">
        <v>52</v>
      </c>
      <c r="G761" s="4" t="s">
        <v>12912</v>
      </c>
    </row>
    <row r="762" spans="1:7">
      <c r="A762" s="2" t="s">
        <v>12943</v>
      </c>
      <c r="B762" s="2" t="s">
        <v>13332</v>
      </c>
      <c r="C762" s="3" t="s">
        <v>1154</v>
      </c>
      <c r="D762" s="2">
        <v>1</v>
      </c>
      <c r="E762" s="4" t="s">
        <v>4</v>
      </c>
      <c r="F762" s="2" t="s">
        <v>52</v>
      </c>
      <c r="G762" s="4" t="s">
        <v>12912</v>
      </c>
    </row>
    <row r="763" spans="1:7">
      <c r="A763" s="2" t="s">
        <v>12946</v>
      </c>
      <c r="B763" s="2" t="s">
        <v>13333</v>
      </c>
      <c r="C763" s="3" t="s">
        <v>1161</v>
      </c>
      <c r="D763" s="2">
        <v>1</v>
      </c>
      <c r="E763" s="4" t="s">
        <v>18</v>
      </c>
      <c r="F763" s="2" t="s">
        <v>52</v>
      </c>
      <c r="G763" s="4" t="s">
        <v>12912</v>
      </c>
    </row>
    <row r="764" spans="1:7">
      <c r="A764" s="2" t="s">
        <v>12943</v>
      </c>
      <c r="B764" s="2" t="s">
        <v>13333</v>
      </c>
      <c r="C764" s="3" t="s">
        <v>1161</v>
      </c>
      <c r="D764" s="2">
        <v>1</v>
      </c>
      <c r="E764" s="4" t="s">
        <v>4</v>
      </c>
      <c r="F764" s="2" t="s">
        <v>52</v>
      </c>
      <c r="G764" s="4" t="s">
        <v>12912</v>
      </c>
    </row>
    <row r="765" spans="1:7">
      <c r="A765" s="2" t="s">
        <v>12946</v>
      </c>
      <c r="B765" s="2" t="s">
        <v>1186</v>
      </c>
      <c r="C765" s="3" t="s">
        <v>1187</v>
      </c>
      <c r="D765" s="2">
        <v>1</v>
      </c>
      <c r="E765" s="4" t="s">
        <v>18</v>
      </c>
      <c r="F765" s="2" t="s">
        <v>52</v>
      </c>
      <c r="G765" s="4" t="s">
        <v>12912</v>
      </c>
    </row>
    <row r="766" spans="1:7">
      <c r="A766" s="2" t="s">
        <v>12943</v>
      </c>
      <c r="B766" s="2" t="s">
        <v>1186</v>
      </c>
      <c r="C766" s="3" t="s">
        <v>1187</v>
      </c>
      <c r="D766" s="2">
        <v>1</v>
      </c>
      <c r="E766" s="4" t="s">
        <v>4</v>
      </c>
      <c r="F766" s="2" t="s">
        <v>52</v>
      </c>
      <c r="G766" s="4" t="s">
        <v>12912</v>
      </c>
    </row>
    <row r="767" spans="1:7">
      <c r="A767" s="2" t="s">
        <v>1183</v>
      </c>
      <c r="B767" s="2" t="s">
        <v>13334</v>
      </c>
      <c r="C767" s="3" t="s">
        <v>1180</v>
      </c>
      <c r="D767" s="2">
        <v>1</v>
      </c>
      <c r="E767" s="4" t="s">
        <v>13097</v>
      </c>
      <c r="F767" s="2" t="s">
        <v>52</v>
      </c>
      <c r="G767" s="4" t="s">
        <v>12912</v>
      </c>
    </row>
    <row r="768" spans="1:7">
      <c r="A768" s="2" t="s">
        <v>12917</v>
      </c>
      <c r="B768" s="2" t="s">
        <v>13334</v>
      </c>
      <c r="C768" s="3" t="s">
        <v>1180</v>
      </c>
      <c r="D768" s="2">
        <v>1</v>
      </c>
      <c r="E768" s="4" t="s">
        <v>12941</v>
      </c>
      <c r="F768" s="2" t="s">
        <v>52</v>
      </c>
      <c r="G768" s="4" t="s">
        <v>12912</v>
      </c>
    </row>
    <row r="769" spans="1:7">
      <c r="A769" s="2" t="s">
        <v>12946</v>
      </c>
      <c r="B769" s="2" t="s">
        <v>13334</v>
      </c>
      <c r="C769" s="3" t="s">
        <v>1180</v>
      </c>
      <c r="D769" s="2">
        <v>1</v>
      </c>
      <c r="E769" s="4" t="s">
        <v>18</v>
      </c>
      <c r="F769" s="2" t="s">
        <v>52</v>
      </c>
      <c r="G769" s="4" t="s">
        <v>12912</v>
      </c>
    </row>
    <row r="770" spans="1:7">
      <c r="A770" s="2" t="s">
        <v>12943</v>
      </c>
      <c r="B770" s="2" t="s">
        <v>13334</v>
      </c>
      <c r="C770" s="3" t="s">
        <v>1180</v>
      </c>
      <c r="D770" s="2">
        <v>1</v>
      </c>
      <c r="E770" s="4" t="s">
        <v>4</v>
      </c>
      <c r="F770" s="2" t="s">
        <v>52</v>
      </c>
      <c r="G770" s="4" t="s">
        <v>12912</v>
      </c>
    </row>
    <row r="771" spans="1:7">
      <c r="A771" s="2" t="s">
        <v>12946</v>
      </c>
      <c r="B771" s="2" t="s">
        <v>13335</v>
      </c>
      <c r="C771" s="3" t="s">
        <v>1199</v>
      </c>
      <c r="D771" s="2">
        <v>1</v>
      </c>
      <c r="E771" s="4" t="s">
        <v>18</v>
      </c>
      <c r="F771" s="2" t="s">
        <v>52</v>
      </c>
      <c r="G771" s="4" t="s">
        <v>12912</v>
      </c>
    </row>
    <row r="772" spans="1:7">
      <c r="A772" s="2" t="s">
        <v>12943</v>
      </c>
      <c r="B772" s="2" t="s">
        <v>13335</v>
      </c>
      <c r="C772" s="3" t="s">
        <v>1199</v>
      </c>
      <c r="D772" s="2">
        <v>1</v>
      </c>
      <c r="E772" s="4" t="s">
        <v>4</v>
      </c>
      <c r="F772" s="2" t="s">
        <v>52</v>
      </c>
      <c r="G772" s="4" t="s">
        <v>12912</v>
      </c>
    </row>
    <row r="773" spans="1:7">
      <c r="A773" s="2" t="s">
        <v>12917</v>
      </c>
      <c r="B773" s="2" t="s">
        <v>13336</v>
      </c>
      <c r="C773" s="3" t="s">
        <v>6286</v>
      </c>
      <c r="D773" s="2">
        <v>1</v>
      </c>
      <c r="E773" s="4" t="s">
        <v>12918</v>
      </c>
      <c r="F773" s="2" t="s">
        <v>52</v>
      </c>
      <c r="G773" s="4" t="s">
        <v>12912</v>
      </c>
    </row>
    <row r="774" spans="1:7">
      <c r="A774" s="2" t="s">
        <v>12917</v>
      </c>
      <c r="B774" s="2" t="s">
        <v>13337</v>
      </c>
      <c r="C774" s="3" t="s">
        <v>6546</v>
      </c>
      <c r="D774" s="2">
        <v>1</v>
      </c>
      <c r="E774" s="4" t="s">
        <v>12918</v>
      </c>
      <c r="F774" s="2" t="s">
        <v>52</v>
      </c>
      <c r="G774" s="4" t="s">
        <v>12912</v>
      </c>
    </row>
    <row r="775" spans="1:7">
      <c r="A775" s="2" t="s">
        <v>12917</v>
      </c>
      <c r="B775" s="2" t="s">
        <v>13338</v>
      </c>
      <c r="C775" s="3" t="s">
        <v>1513</v>
      </c>
      <c r="D775" s="2">
        <v>1</v>
      </c>
      <c r="E775" s="4" t="s">
        <v>12918</v>
      </c>
      <c r="F775" s="2" t="s">
        <v>52</v>
      </c>
      <c r="G775" s="4" t="s">
        <v>12912</v>
      </c>
    </row>
    <row r="776" spans="1:7">
      <c r="A776" s="2" t="s">
        <v>12917</v>
      </c>
      <c r="B776" s="2" t="s">
        <v>13339</v>
      </c>
      <c r="C776" s="3" t="s">
        <v>8530</v>
      </c>
      <c r="D776" s="2">
        <v>1</v>
      </c>
      <c r="E776" s="4" t="s">
        <v>12918</v>
      </c>
      <c r="F776" s="2" t="s">
        <v>52</v>
      </c>
      <c r="G776" s="4" t="s">
        <v>12912</v>
      </c>
    </row>
    <row r="777" spans="1:7">
      <c r="A777" s="2" t="s">
        <v>1217</v>
      </c>
      <c r="B777" s="2" t="s">
        <v>13340</v>
      </c>
      <c r="C777" s="3" t="s">
        <v>1214</v>
      </c>
      <c r="D777" s="2">
        <v>1</v>
      </c>
      <c r="E777" s="4" t="s">
        <v>13097</v>
      </c>
      <c r="F777" s="2" t="s">
        <v>52</v>
      </c>
      <c r="G777" s="4" t="s">
        <v>12912</v>
      </c>
    </row>
    <row r="778" spans="1:7">
      <c r="A778" s="2" t="s">
        <v>12917</v>
      </c>
      <c r="B778" s="2" t="s">
        <v>13340</v>
      </c>
      <c r="C778" s="3" t="s">
        <v>1214</v>
      </c>
      <c r="D778" s="2">
        <v>1</v>
      </c>
      <c r="E778" s="4" t="s">
        <v>12941</v>
      </c>
      <c r="F778" s="2" t="s">
        <v>52</v>
      </c>
      <c r="G778" s="4" t="s">
        <v>12912</v>
      </c>
    </row>
    <row r="779" spans="1:7">
      <c r="A779" s="2" t="s">
        <v>12946</v>
      </c>
      <c r="B779" s="2" t="s">
        <v>13340</v>
      </c>
      <c r="C779" s="3" t="s">
        <v>1214</v>
      </c>
      <c r="D779" s="2">
        <v>1</v>
      </c>
      <c r="E779" s="4" t="s">
        <v>18</v>
      </c>
      <c r="F779" s="2" t="s">
        <v>52</v>
      </c>
      <c r="G779" s="4" t="s">
        <v>12912</v>
      </c>
    </row>
    <row r="780" spans="1:7">
      <c r="A780" s="2" t="s">
        <v>12943</v>
      </c>
      <c r="B780" s="2" t="s">
        <v>13340</v>
      </c>
      <c r="C780" s="3" t="s">
        <v>1214</v>
      </c>
      <c r="D780" s="2">
        <v>1</v>
      </c>
      <c r="E780" s="4" t="s">
        <v>4</v>
      </c>
      <c r="F780" s="2" t="s">
        <v>52</v>
      </c>
      <c r="G780" s="4" t="s">
        <v>12912</v>
      </c>
    </row>
    <row r="781" spans="1:7">
      <c r="A781" s="2" t="s">
        <v>12946</v>
      </c>
      <c r="B781" s="2" t="s">
        <v>13341</v>
      </c>
      <c r="C781" s="3" t="s">
        <v>1221</v>
      </c>
      <c r="D781" s="2">
        <v>1</v>
      </c>
      <c r="E781" s="4" t="s">
        <v>18</v>
      </c>
      <c r="F781" s="2" t="s">
        <v>52</v>
      </c>
      <c r="G781" s="4" t="s">
        <v>12912</v>
      </c>
    </row>
    <row r="782" spans="1:7">
      <c r="A782" s="2" t="s">
        <v>12943</v>
      </c>
      <c r="B782" s="2" t="s">
        <v>13341</v>
      </c>
      <c r="C782" s="3" t="s">
        <v>1221</v>
      </c>
      <c r="D782" s="2">
        <v>1</v>
      </c>
      <c r="E782" s="4" t="s">
        <v>4</v>
      </c>
      <c r="F782" s="2" t="s">
        <v>52</v>
      </c>
      <c r="G782" s="4" t="s">
        <v>12912</v>
      </c>
    </row>
    <row r="783" spans="1:7">
      <c r="A783" s="2" t="s">
        <v>12928</v>
      </c>
      <c r="B783" s="2" t="s">
        <v>13342</v>
      </c>
      <c r="C783" s="3" t="s">
        <v>4273</v>
      </c>
      <c r="D783" s="2">
        <v>1</v>
      </c>
      <c r="E783" s="4" t="s">
        <v>22</v>
      </c>
      <c r="F783" s="2" t="s">
        <v>52</v>
      </c>
      <c r="G783" s="4" t="s">
        <v>12912</v>
      </c>
    </row>
    <row r="784" spans="1:7">
      <c r="A784" s="2" t="s">
        <v>12946</v>
      </c>
      <c r="B784" s="2" t="s">
        <v>13342</v>
      </c>
      <c r="C784" s="3" t="s">
        <v>4269</v>
      </c>
      <c r="D784" s="2">
        <v>1</v>
      </c>
      <c r="E784" s="4" t="s">
        <v>18</v>
      </c>
      <c r="F784" s="2" t="s">
        <v>52</v>
      </c>
      <c r="G784" s="4" t="s">
        <v>12912</v>
      </c>
    </row>
    <row r="785" spans="1:7">
      <c r="A785" s="2" t="s">
        <v>12943</v>
      </c>
      <c r="B785" s="2" t="s">
        <v>13342</v>
      </c>
      <c r="C785" s="3" t="s">
        <v>4269</v>
      </c>
      <c r="D785" s="2">
        <v>1</v>
      </c>
      <c r="E785" s="4" t="s">
        <v>4</v>
      </c>
      <c r="F785" s="2" t="s">
        <v>52</v>
      </c>
      <c r="G785" s="4" t="s">
        <v>12912</v>
      </c>
    </row>
    <row r="786" spans="1:7">
      <c r="A786" s="2" t="s">
        <v>12917</v>
      </c>
      <c r="B786" s="2" t="s">
        <v>13343</v>
      </c>
      <c r="C786" s="3" t="s">
        <v>295</v>
      </c>
      <c r="D786" s="2">
        <v>1</v>
      </c>
      <c r="E786" s="4" t="s">
        <v>12918</v>
      </c>
      <c r="F786" s="2" t="s">
        <v>52</v>
      </c>
      <c r="G786" s="4" t="s">
        <v>12912</v>
      </c>
    </row>
    <row r="787" spans="1:7">
      <c r="A787" s="2" t="s">
        <v>12946</v>
      </c>
      <c r="B787" s="2" t="s">
        <v>13343</v>
      </c>
      <c r="C787" s="3" t="s">
        <v>287</v>
      </c>
      <c r="D787" s="2">
        <v>1</v>
      </c>
      <c r="E787" s="4" t="s">
        <v>18</v>
      </c>
      <c r="F787" s="2" t="s">
        <v>52</v>
      </c>
      <c r="G787" s="4" t="s">
        <v>12912</v>
      </c>
    </row>
    <row r="788" spans="1:7">
      <c r="A788" s="2" t="s">
        <v>12943</v>
      </c>
      <c r="B788" s="2" t="s">
        <v>13343</v>
      </c>
      <c r="C788" s="3" t="s">
        <v>287</v>
      </c>
      <c r="D788" s="2">
        <v>1</v>
      </c>
      <c r="E788" s="4" t="s">
        <v>4</v>
      </c>
      <c r="F788" s="2" t="s">
        <v>52</v>
      </c>
      <c r="G788" s="4" t="s">
        <v>12912</v>
      </c>
    </row>
    <row r="789" spans="1:7">
      <c r="A789" s="2" t="s">
        <v>7796</v>
      </c>
      <c r="B789" s="2" t="s">
        <v>13344</v>
      </c>
      <c r="C789" s="3" t="s">
        <v>7795</v>
      </c>
      <c r="D789" s="2">
        <v>1</v>
      </c>
      <c r="E789" s="4" t="s">
        <v>13016</v>
      </c>
      <c r="F789" s="2" t="s">
        <v>52</v>
      </c>
      <c r="G789" s="4" t="s">
        <v>12912</v>
      </c>
    </row>
    <row r="790" spans="1:7">
      <c r="A790" s="2" t="s">
        <v>12946</v>
      </c>
      <c r="B790" s="2" t="s">
        <v>13344</v>
      </c>
      <c r="C790" s="3" t="s">
        <v>7786</v>
      </c>
      <c r="D790" s="2">
        <v>1</v>
      </c>
      <c r="E790" s="4" t="s">
        <v>18</v>
      </c>
      <c r="F790" s="2" t="s">
        <v>52</v>
      </c>
      <c r="G790" s="4" t="s">
        <v>12912</v>
      </c>
    </row>
    <row r="791" spans="1:7">
      <c r="A791" s="2" t="s">
        <v>12943</v>
      </c>
      <c r="B791" s="2" t="s">
        <v>13344</v>
      </c>
      <c r="C791" s="3" t="s">
        <v>7786</v>
      </c>
      <c r="D791" s="2">
        <v>1</v>
      </c>
      <c r="E791" s="4" t="s">
        <v>4</v>
      </c>
      <c r="F791" s="2" t="s">
        <v>52</v>
      </c>
      <c r="G791" s="4" t="s">
        <v>12912</v>
      </c>
    </row>
    <row r="792" spans="1:7">
      <c r="A792" s="2" t="s">
        <v>12917</v>
      </c>
      <c r="B792" s="2" t="s">
        <v>13345</v>
      </c>
      <c r="C792" s="3" t="s">
        <v>7050</v>
      </c>
      <c r="D792" s="2">
        <v>1</v>
      </c>
      <c r="E792" s="4" t="s">
        <v>12918</v>
      </c>
      <c r="F792" s="2" t="s">
        <v>52</v>
      </c>
      <c r="G792" s="4" t="s">
        <v>12912</v>
      </c>
    </row>
    <row r="793" spans="1:7">
      <c r="A793" s="2" t="s">
        <v>12946</v>
      </c>
      <c r="B793" s="2" t="s">
        <v>13345</v>
      </c>
      <c r="C793" s="3" t="s">
        <v>7042</v>
      </c>
      <c r="D793" s="2">
        <v>1</v>
      </c>
      <c r="E793" s="4" t="s">
        <v>18</v>
      </c>
      <c r="F793" s="2" t="s">
        <v>52</v>
      </c>
      <c r="G793" s="4" t="s">
        <v>12912</v>
      </c>
    </row>
    <row r="794" spans="1:7">
      <c r="A794" s="2" t="s">
        <v>12943</v>
      </c>
      <c r="B794" s="2" t="s">
        <v>13345</v>
      </c>
      <c r="C794" s="3" t="s">
        <v>7042</v>
      </c>
      <c r="D794" s="2">
        <v>1</v>
      </c>
      <c r="E794" s="4" t="s">
        <v>4</v>
      </c>
      <c r="F794" s="2" t="s">
        <v>52</v>
      </c>
      <c r="G794" s="4" t="s">
        <v>12912</v>
      </c>
    </row>
    <row r="795" spans="1:7">
      <c r="A795" s="2" t="s">
        <v>12946</v>
      </c>
      <c r="B795" s="2" t="s">
        <v>13346</v>
      </c>
      <c r="C795" s="3" t="s">
        <v>1233</v>
      </c>
      <c r="D795" s="2">
        <v>1</v>
      </c>
      <c r="E795" s="4" t="s">
        <v>18</v>
      </c>
      <c r="F795" s="2" t="s">
        <v>52</v>
      </c>
      <c r="G795" s="4" t="s">
        <v>12912</v>
      </c>
    </row>
    <row r="796" spans="1:7">
      <c r="A796" s="2" t="s">
        <v>12943</v>
      </c>
      <c r="B796" s="2" t="s">
        <v>13346</v>
      </c>
      <c r="C796" s="3" t="s">
        <v>1233</v>
      </c>
      <c r="D796" s="2">
        <v>1</v>
      </c>
      <c r="E796" s="4" t="s">
        <v>4</v>
      </c>
      <c r="F796" s="2" t="s">
        <v>52</v>
      </c>
      <c r="G796" s="4" t="s">
        <v>12912</v>
      </c>
    </row>
    <row r="797" spans="1:7">
      <c r="A797" s="2" t="s">
        <v>12946</v>
      </c>
      <c r="B797" s="2" t="s">
        <v>13347</v>
      </c>
      <c r="C797" s="3" t="s">
        <v>7055</v>
      </c>
      <c r="D797" s="2">
        <v>1</v>
      </c>
      <c r="E797" s="4" t="s">
        <v>18</v>
      </c>
      <c r="F797" s="2" t="s">
        <v>52</v>
      </c>
      <c r="G797" s="4" t="s">
        <v>12912</v>
      </c>
    </row>
    <row r="798" spans="1:7">
      <c r="A798" s="2" t="s">
        <v>12943</v>
      </c>
      <c r="B798" s="2" t="s">
        <v>13347</v>
      </c>
      <c r="C798" s="3" t="s">
        <v>7055</v>
      </c>
      <c r="D798" s="2">
        <v>1</v>
      </c>
      <c r="E798" s="4" t="s">
        <v>4</v>
      </c>
      <c r="F798" s="2" t="s">
        <v>52</v>
      </c>
      <c r="G798" s="4" t="s">
        <v>12912</v>
      </c>
    </row>
    <row r="799" spans="1:7">
      <c r="A799" s="2" t="s">
        <v>12946</v>
      </c>
      <c r="B799" s="2" t="s">
        <v>13348</v>
      </c>
      <c r="C799" s="3" t="s">
        <v>7065</v>
      </c>
      <c r="D799" s="2">
        <v>1</v>
      </c>
      <c r="E799" s="4" t="s">
        <v>18</v>
      </c>
      <c r="F799" s="2" t="s">
        <v>52</v>
      </c>
      <c r="G799" s="4" t="s">
        <v>12912</v>
      </c>
    </row>
    <row r="800" spans="1:7">
      <c r="A800" s="2" t="s">
        <v>12943</v>
      </c>
      <c r="B800" s="2" t="s">
        <v>13348</v>
      </c>
      <c r="C800" s="3" t="s">
        <v>7065</v>
      </c>
      <c r="D800" s="2">
        <v>1</v>
      </c>
      <c r="E800" s="4" t="s">
        <v>4</v>
      </c>
      <c r="F800" s="2" t="s">
        <v>52</v>
      </c>
      <c r="G800" s="4" t="s">
        <v>12912</v>
      </c>
    </row>
    <row r="801" spans="1:7">
      <c r="A801" s="2" t="s">
        <v>12946</v>
      </c>
      <c r="B801" s="2" t="s">
        <v>13349</v>
      </c>
      <c r="C801" s="3" t="s">
        <v>7076</v>
      </c>
      <c r="D801" s="2">
        <v>1</v>
      </c>
      <c r="E801" s="4" t="s">
        <v>18</v>
      </c>
      <c r="F801" s="2" t="s">
        <v>52</v>
      </c>
      <c r="G801" s="4" t="s">
        <v>12912</v>
      </c>
    </row>
    <row r="802" spans="1:7">
      <c r="A802" s="2" t="s">
        <v>12943</v>
      </c>
      <c r="B802" s="2" t="s">
        <v>13349</v>
      </c>
      <c r="C802" s="3" t="s">
        <v>7076</v>
      </c>
      <c r="D802" s="2">
        <v>1</v>
      </c>
      <c r="E802" s="4" t="s">
        <v>4</v>
      </c>
      <c r="F802" s="2" t="s">
        <v>52</v>
      </c>
      <c r="G802" s="4" t="s">
        <v>12912</v>
      </c>
    </row>
    <row r="803" spans="1:7">
      <c r="A803" s="2" t="s">
        <v>7093</v>
      </c>
      <c r="B803" s="2" t="s">
        <v>13350</v>
      </c>
      <c r="C803" s="3" t="s">
        <v>7092</v>
      </c>
      <c r="D803" s="2">
        <v>1</v>
      </c>
      <c r="E803" s="4" t="s">
        <v>13097</v>
      </c>
      <c r="F803" s="2" t="s">
        <v>52</v>
      </c>
      <c r="G803" s="4" t="s">
        <v>12912</v>
      </c>
    </row>
    <row r="804" spans="1:7">
      <c r="A804" s="2" t="s">
        <v>12917</v>
      </c>
      <c r="B804" s="2" t="s">
        <v>13350</v>
      </c>
      <c r="C804" s="3" t="s">
        <v>7092</v>
      </c>
      <c r="D804" s="2">
        <v>1</v>
      </c>
      <c r="E804" s="4" t="s">
        <v>12941</v>
      </c>
      <c r="F804" s="2" t="s">
        <v>52</v>
      </c>
      <c r="G804" s="4" t="s">
        <v>12912</v>
      </c>
    </row>
    <row r="805" spans="1:7">
      <c r="A805" s="2" t="s">
        <v>12946</v>
      </c>
      <c r="B805" s="2" t="s">
        <v>13350</v>
      </c>
      <c r="C805" s="3" t="s">
        <v>7089</v>
      </c>
      <c r="D805" s="2">
        <v>1</v>
      </c>
      <c r="E805" s="4" t="s">
        <v>18</v>
      </c>
      <c r="F805" s="2" t="s">
        <v>52</v>
      </c>
      <c r="G805" s="4" t="s">
        <v>12912</v>
      </c>
    </row>
    <row r="806" spans="1:7">
      <c r="A806" s="2" t="s">
        <v>12943</v>
      </c>
      <c r="B806" s="2" t="s">
        <v>13350</v>
      </c>
      <c r="C806" s="3" t="s">
        <v>7089</v>
      </c>
      <c r="D806" s="2">
        <v>1</v>
      </c>
      <c r="E806" s="4" t="s">
        <v>4</v>
      </c>
      <c r="F806" s="2" t="s">
        <v>52</v>
      </c>
      <c r="G806" s="4" t="s">
        <v>12912</v>
      </c>
    </row>
    <row r="807" spans="1:7">
      <c r="A807" s="2" t="s">
        <v>12946</v>
      </c>
      <c r="B807" s="2" t="s">
        <v>13351</v>
      </c>
      <c r="C807" s="3" t="s">
        <v>7097</v>
      </c>
      <c r="D807" s="2">
        <v>1</v>
      </c>
      <c r="E807" s="4" t="s">
        <v>18</v>
      </c>
      <c r="F807" s="2" t="s">
        <v>52</v>
      </c>
      <c r="G807" s="4" t="s">
        <v>12912</v>
      </c>
    </row>
    <row r="808" spans="1:7">
      <c r="A808" s="2" t="s">
        <v>12943</v>
      </c>
      <c r="B808" s="2" t="s">
        <v>13351</v>
      </c>
      <c r="C808" s="3" t="s">
        <v>7097</v>
      </c>
      <c r="D808" s="2">
        <v>1</v>
      </c>
      <c r="E808" s="4" t="s">
        <v>4</v>
      </c>
      <c r="F808" s="2" t="s">
        <v>52</v>
      </c>
      <c r="G808" s="4" t="s">
        <v>12912</v>
      </c>
    </row>
    <row r="809" spans="1:7">
      <c r="A809" s="2" t="s">
        <v>12917</v>
      </c>
      <c r="B809" s="2" t="s">
        <v>13352</v>
      </c>
      <c r="C809" s="3" t="s">
        <v>7130</v>
      </c>
      <c r="D809" s="2">
        <v>1</v>
      </c>
      <c r="E809" s="4" t="s">
        <v>12918</v>
      </c>
      <c r="F809" s="2" t="s">
        <v>52</v>
      </c>
      <c r="G809" s="4" t="s">
        <v>12912</v>
      </c>
    </row>
    <row r="810" spans="1:7">
      <c r="A810" s="2" t="s">
        <v>12946</v>
      </c>
      <c r="B810" s="2" t="s">
        <v>13352</v>
      </c>
      <c r="C810" s="3" t="s">
        <v>7118</v>
      </c>
      <c r="D810" s="2">
        <v>1</v>
      </c>
      <c r="E810" s="4" t="s">
        <v>18</v>
      </c>
      <c r="F810" s="2" t="s">
        <v>52</v>
      </c>
      <c r="G810" s="4" t="s">
        <v>12912</v>
      </c>
    </row>
    <row r="811" spans="1:7">
      <c r="A811" s="2" t="s">
        <v>12943</v>
      </c>
      <c r="B811" s="2" t="s">
        <v>13352</v>
      </c>
      <c r="C811" s="3" t="s">
        <v>7118</v>
      </c>
      <c r="D811" s="2">
        <v>1</v>
      </c>
      <c r="E811" s="4" t="s">
        <v>4</v>
      </c>
      <c r="F811" s="2" t="s">
        <v>52</v>
      </c>
      <c r="G811" s="4" t="s">
        <v>12912</v>
      </c>
    </row>
    <row r="812" spans="1:7">
      <c r="A812" s="2" t="s">
        <v>12946</v>
      </c>
      <c r="B812" s="2" t="s">
        <v>13353</v>
      </c>
      <c r="C812" s="3" t="s">
        <v>1254</v>
      </c>
      <c r="D812" s="2">
        <v>1</v>
      </c>
      <c r="E812" s="4" t="s">
        <v>18</v>
      </c>
      <c r="F812" s="2" t="s">
        <v>52</v>
      </c>
      <c r="G812" s="4" t="s">
        <v>12912</v>
      </c>
    </row>
    <row r="813" spans="1:7">
      <c r="A813" s="2" t="s">
        <v>12943</v>
      </c>
      <c r="B813" s="2" t="s">
        <v>13353</v>
      </c>
      <c r="C813" s="3" t="s">
        <v>1254</v>
      </c>
      <c r="D813" s="2">
        <v>1</v>
      </c>
      <c r="E813" s="4" t="s">
        <v>4</v>
      </c>
      <c r="F813" s="2" t="s">
        <v>52</v>
      </c>
      <c r="G813" s="4" t="s">
        <v>12912</v>
      </c>
    </row>
    <row r="814" spans="1:7">
      <c r="A814" s="2" t="s">
        <v>12946</v>
      </c>
      <c r="B814" s="2" t="s">
        <v>13354</v>
      </c>
      <c r="C814" s="3" t="s">
        <v>7135</v>
      </c>
      <c r="D814" s="2">
        <v>1</v>
      </c>
      <c r="E814" s="4" t="s">
        <v>18</v>
      </c>
      <c r="F814" s="2" t="s">
        <v>52</v>
      </c>
      <c r="G814" s="4" t="s">
        <v>12912</v>
      </c>
    </row>
    <row r="815" spans="1:7">
      <c r="A815" s="2" t="s">
        <v>12943</v>
      </c>
      <c r="B815" s="2" t="s">
        <v>13354</v>
      </c>
      <c r="C815" s="3" t="s">
        <v>7135</v>
      </c>
      <c r="D815" s="2">
        <v>1</v>
      </c>
      <c r="E815" s="4" t="s">
        <v>4</v>
      </c>
      <c r="F815" s="2" t="s">
        <v>52</v>
      </c>
      <c r="G815" s="4" t="s">
        <v>12912</v>
      </c>
    </row>
    <row r="816" spans="1:7">
      <c r="A816" s="2" t="s">
        <v>12917</v>
      </c>
      <c r="B816" s="2" t="s">
        <v>13355</v>
      </c>
      <c r="C816" s="3" t="s">
        <v>1269</v>
      </c>
      <c r="D816" s="2">
        <v>1</v>
      </c>
      <c r="E816" s="4" t="s">
        <v>12918</v>
      </c>
      <c r="F816" s="2" t="s">
        <v>52</v>
      </c>
      <c r="G816" s="4" t="s">
        <v>12912</v>
      </c>
    </row>
    <row r="817" spans="1:7">
      <c r="A817" s="2" t="s">
        <v>12946</v>
      </c>
      <c r="B817" s="2" t="s">
        <v>13355</v>
      </c>
      <c r="C817" s="3" t="s">
        <v>1260</v>
      </c>
      <c r="D817" s="2">
        <v>1</v>
      </c>
      <c r="E817" s="4" t="s">
        <v>18</v>
      </c>
      <c r="F817" s="2" t="s">
        <v>52</v>
      </c>
      <c r="G817" s="4" t="s">
        <v>12912</v>
      </c>
    </row>
    <row r="818" spans="1:7">
      <c r="A818" s="2" t="s">
        <v>12943</v>
      </c>
      <c r="B818" s="2" t="s">
        <v>13355</v>
      </c>
      <c r="C818" s="3" t="s">
        <v>1260</v>
      </c>
      <c r="D818" s="2">
        <v>1</v>
      </c>
      <c r="E818" s="4" t="s">
        <v>4</v>
      </c>
      <c r="F818" s="2" t="s">
        <v>52</v>
      </c>
      <c r="G818" s="4" t="s">
        <v>12912</v>
      </c>
    </row>
    <row r="819" spans="1:7">
      <c r="A819" s="2" t="s">
        <v>7159</v>
      </c>
      <c r="B819" s="2" t="s">
        <v>13356</v>
      </c>
      <c r="C819" s="3" t="s">
        <v>7158</v>
      </c>
      <c r="D819" s="2">
        <v>1</v>
      </c>
      <c r="E819" s="4" t="s">
        <v>12970</v>
      </c>
      <c r="F819" s="2" t="s">
        <v>52</v>
      </c>
      <c r="G819" s="4" t="s">
        <v>12912</v>
      </c>
    </row>
    <row r="820" spans="1:7">
      <c r="A820" s="2" t="s">
        <v>12917</v>
      </c>
      <c r="B820" s="2" t="s">
        <v>13356</v>
      </c>
      <c r="C820" s="3" t="s">
        <v>7160</v>
      </c>
      <c r="D820" s="2">
        <v>1</v>
      </c>
      <c r="E820" s="4" t="s">
        <v>12918</v>
      </c>
      <c r="F820" s="2" t="s">
        <v>52</v>
      </c>
      <c r="G820" s="4" t="s">
        <v>12912</v>
      </c>
    </row>
    <row r="821" spans="1:7">
      <c r="A821" s="2" t="s">
        <v>12946</v>
      </c>
      <c r="B821" s="2" t="s">
        <v>13356</v>
      </c>
      <c r="C821" s="3" t="s">
        <v>7153</v>
      </c>
      <c r="D821" s="2">
        <v>1</v>
      </c>
      <c r="E821" s="4" t="s">
        <v>18</v>
      </c>
      <c r="F821" s="2" t="s">
        <v>52</v>
      </c>
      <c r="G821" s="4" t="s">
        <v>12912</v>
      </c>
    </row>
    <row r="822" spans="1:7">
      <c r="A822" s="2" t="s">
        <v>12943</v>
      </c>
      <c r="B822" s="2" t="s">
        <v>13356</v>
      </c>
      <c r="C822" s="3" t="s">
        <v>7153</v>
      </c>
      <c r="D822" s="2">
        <v>1</v>
      </c>
      <c r="E822" s="4" t="s">
        <v>4</v>
      </c>
      <c r="F822" s="2" t="s">
        <v>52</v>
      </c>
      <c r="G822" s="4" t="s">
        <v>12912</v>
      </c>
    </row>
    <row r="823" spans="1:7">
      <c r="A823" s="2" t="s">
        <v>12946</v>
      </c>
      <c r="B823" s="2" t="s">
        <v>13357</v>
      </c>
      <c r="C823" s="3" t="s">
        <v>7165</v>
      </c>
      <c r="D823" s="2">
        <v>1</v>
      </c>
      <c r="E823" s="4" t="s">
        <v>18</v>
      </c>
      <c r="F823" s="2" t="s">
        <v>52</v>
      </c>
      <c r="G823" s="4" t="s">
        <v>12912</v>
      </c>
    </row>
    <row r="824" spans="1:7">
      <c r="A824" s="2" t="s">
        <v>12943</v>
      </c>
      <c r="B824" s="2" t="s">
        <v>13357</v>
      </c>
      <c r="C824" s="3" t="s">
        <v>7165</v>
      </c>
      <c r="D824" s="2">
        <v>1</v>
      </c>
      <c r="E824" s="4" t="s">
        <v>4</v>
      </c>
      <c r="F824" s="2" t="s">
        <v>52</v>
      </c>
      <c r="G824" s="4" t="s">
        <v>12912</v>
      </c>
    </row>
    <row r="825" spans="1:7">
      <c r="A825" s="2" t="s">
        <v>12946</v>
      </c>
      <c r="B825" s="2" t="s">
        <v>13358</v>
      </c>
      <c r="C825" s="3" t="s">
        <v>1274</v>
      </c>
      <c r="D825" s="2">
        <v>1</v>
      </c>
      <c r="E825" s="4" t="s">
        <v>18</v>
      </c>
      <c r="F825" s="2" t="s">
        <v>52</v>
      </c>
      <c r="G825" s="4" t="s">
        <v>12912</v>
      </c>
    </row>
    <row r="826" spans="1:7">
      <c r="A826" s="2" t="s">
        <v>12943</v>
      </c>
      <c r="B826" s="2" t="s">
        <v>13358</v>
      </c>
      <c r="C826" s="3" t="s">
        <v>1274</v>
      </c>
      <c r="D826" s="2">
        <v>1</v>
      </c>
      <c r="E826" s="4" t="s">
        <v>4</v>
      </c>
      <c r="F826" s="2" t="s">
        <v>52</v>
      </c>
      <c r="G826" s="4" t="s">
        <v>12912</v>
      </c>
    </row>
    <row r="827" spans="1:7">
      <c r="A827" s="2" t="s">
        <v>12917</v>
      </c>
      <c r="B827" s="2" t="s">
        <v>13359</v>
      </c>
      <c r="C827" s="3" t="s">
        <v>1290</v>
      </c>
      <c r="D827" s="2">
        <v>1</v>
      </c>
      <c r="E827" s="4" t="s">
        <v>12918</v>
      </c>
      <c r="F827" s="2" t="s">
        <v>52</v>
      </c>
      <c r="G827" s="4" t="s">
        <v>12912</v>
      </c>
    </row>
    <row r="828" spans="1:7">
      <c r="A828" s="2" t="s">
        <v>12946</v>
      </c>
      <c r="B828" s="2" t="s">
        <v>13359</v>
      </c>
      <c r="C828" s="3" t="s">
        <v>1284</v>
      </c>
      <c r="D828" s="2">
        <v>1</v>
      </c>
      <c r="E828" s="4" t="s">
        <v>18</v>
      </c>
      <c r="F828" s="2" t="s">
        <v>52</v>
      </c>
      <c r="G828" s="4" t="s">
        <v>12912</v>
      </c>
    </row>
    <row r="829" spans="1:7">
      <c r="A829" s="2" t="s">
        <v>12943</v>
      </c>
      <c r="B829" s="2" t="s">
        <v>13359</v>
      </c>
      <c r="C829" s="3" t="s">
        <v>1284</v>
      </c>
      <c r="D829" s="2">
        <v>1</v>
      </c>
      <c r="E829" s="4" t="s">
        <v>4</v>
      </c>
      <c r="F829" s="2" t="s">
        <v>52</v>
      </c>
      <c r="G829" s="4" t="s">
        <v>12912</v>
      </c>
    </row>
    <row r="830" spans="1:7">
      <c r="A830" s="2" t="s">
        <v>12917</v>
      </c>
      <c r="B830" s="2" t="s">
        <v>13360</v>
      </c>
      <c r="C830" s="3" t="s">
        <v>10118</v>
      </c>
      <c r="D830" s="2">
        <v>1</v>
      </c>
      <c r="E830" s="4" t="s">
        <v>12918</v>
      </c>
      <c r="F830" s="2" t="s">
        <v>52</v>
      </c>
      <c r="G830" s="4" t="s">
        <v>12912</v>
      </c>
    </row>
    <row r="831" spans="1:7">
      <c r="A831" s="2" t="s">
        <v>12946</v>
      </c>
      <c r="B831" s="2" t="s">
        <v>13361</v>
      </c>
      <c r="C831" s="3" t="s">
        <v>6743</v>
      </c>
      <c r="D831" s="2">
        <v>1</v>
      </c>
      <c r="E831" s="4" t="s">
        <v>18</v>
      </c>
      <c r="F831" s="2" t="s">
        <v>52</v>
      </c>
      <c r="G831" s="4" t="s">
        <v>12912</v>
      </c>
    </row>
    <row r="832" spans="1:7">
      <c r="A832" s="2" t="s">
        <v>12943</v>
      </c>
      <c r="B832" s="2" t="s">
        <v>13361</v>
      </c>
      <c r="C832" s="3" t="s">
        <v>6743</v>
      </c>
      <c r="D832" s="2">
        <v>1</v>
      </c>
      <c r="E832" s="4" t="s">
        <v>4</v>
      </c>
      <c r="F832" s="2" t="s">
        <v>52</v>
      </c>
      <c r="G832" s="4" t="s">
        <v>12912</v>
      </c>
    </row>
    <row r="833" spans="1:7">
      <c r="A833" s="2" t="s">
        <v>12946</v>
      </c>
      <c r="B833" s="2" t="s">
        <v>13362</v>
      </c>
      <c r="C833" s="3" t="s">
        <v>1295</v>
      </c>
      <c r="D833" s="2">
        <v>1</v>
      </c>
      <c r="E833" s="4" t="s">
        <v>18</v>
      </c>
      <c r="F833" s="2" t="s">
        <v>52</v>
      </c>
      <c r="G833" s="4" t="s">
        <v>12912</v>
      </c>
    </row>
    <row r="834" spans="1:7">
      <c r="A834" s="2" t="s">
        <v>12943</v>
      </c>
      <c r="B834" s="2" t="s">
        <v>13362</v>
      </c>
      <c r="C834" s="3" t="s">
        <v>1295</v>
      </c>
      <c r="D834" s="2">
        <v>1</v>
      </c>
      <c r="E834" s="4" t="s">
        <v>4</v>
      </c>
      <c r="F834" s="2" t="s">
        <v>52</v>
      </c>
      <c r="G834" s="4" t="s">
        <v>12912</v>
      </c>
    </row>
    <row r="835" spans="1:7">
      <c r="A835" s="2" t="s">
        <v>12946</v>
      </c>
      <c r="B835" s="2" t="s">
        <v>13363</v>
      </c>
      <c r="C835" s="3" t="s">
        <v>1308</v>
      </c>
      <c r="D835" s="2">
        <v>1</v>
      </c>
      <c r="E835" s="4" t="s">
        <v>18</v>
      </c>
      <c r="F835" s="2" t="s">
        <v>52</v>
      </c>
      <c r="G835" s="4" t="s">
        <v>12912</v>
      </c>
    </row>
    <row r="836" spans="1:7">
      <c r="A836" s="2" t="s">
        <v>12943</v>
      </c>
      <c r="B836" s="2" t="s">
        <v>13363</v>
      </c>
      <c r="C836" s="3" t="s">
        <v>1308</v>
      </c>
      <c r="D836" s="2">
        <v>1</v>
      </c>
      <c r="E836" s="4" t="s">
        <v>4</v>
      </c>
      <c r="F836" s="2" t="s">
        <v>52</v>
      </c>
      <c r="G836" s="4" t="s">
        <v>12912</v>
      </c>
    </row>
    <row r="837" spans="1:7">
      <c r="A837" s="2" t="s">
        <v>12928</v>
      </c>
      <c r="B837" s="2" t="s">
        <v>13364</v>
      </c>
      <c r="C837" s="3" t="s">
        <v>1327</v>
      </c>
      <c r="D837" s="2">
        <v>1</v>
      </c>
      <c r="E837" s="4" t="s">
        <v>22</v>
      </c>
      <c r="F837" s="2" t="s">
        <v>52</v>
      </c>
      <c r="G837" s="4" t="s">
        <v>12912</v>
      </c>
    </row>
    <row r="838" spans="1:7">
      <c r="A838" s="2" t="s">
        <v>12946</v>
      </c>
      <c r="B838" s="2" t="s">
        <v>13364</v>
      </c>
      <c r="C838" s="3" t="s">
        <v>1323</v>
      </c>
      <c r="D838" s="2">
        <v>1</v>
      </c>
      <c r="E838" s="4" t="s">
        <v>18</v>
      </c>
      <c r="F838" s="2" t="s">
        <v>52</v>
      </c>
      <c r="G838" s="4" t="s">
        <v>12912</v>
      </c>
    </row>
    <row r="839" spans="1:7">
      <c r="A839" s="2" t="s">
        <v>12943</v>
      </c>
      <c r="B839" s="2" t="s">
        <v>13364</v>
      </c>
      <c r="C839" s="3" t="s">
        <v>1323</v>
      </c>
      <c r="D839" s="2">
        <v>1</v>
      </c>
      <c r="E839" s="4" t="s">
        <v>4</v>
      </c>
      <c r="F839" s="2" t="s">
        <v>52</v>
      </c>
      <c r="G839" s="4" t="s">
        <v>12912</v>
      </c>
    </row>
    <row r="840" spans="1:7">
      <c r="A840" s="2" t="s">
        <v>1348</v>
      </c>
      <c r="B840" s="2" t="s">
        <v>13365</v>
      </c>
      <c r="C840" s="3" t="s">
        <v>1347</v>
      </c>
      <c r="D840" s="2">
        <v>1</v>
      </c>
      <c r="E840" s="4" t="s">
        <v>13016</v>
      </c>
      <c r="F840" s="2" t="s">
        <v>52</v>
      </c>
      <c r="G840" s="4" t="s">
        <v>12912</v>
      </c>
    </row>
    <row r="841" spans="1:7">
      <c r="A841" s="2" t="s">
        <v>12946</v>
      </c>
      <c r="B841" s="2" t="s">
        <v>13365</v>
      </c>
      <c r="C841" s="3" t="s">
        <v>1342</v>
      </c>
      <c r="D841" s="2">
        <v>1</v>
      </c>
      <c r="E841" s="4" t="s">
        <v>18</v>
      </c>
      <c r="F841" s="2" t="s">
        <v>52</v>
      </c>
      <c r="G841" s="4" t="s">
        <v>12912</v>
      </c>
    </row>
    <row r="842" spans="1:7">
      <c r="A842" s="2" t="s">
        <v>12943</v>
      </c>
      <c r="B842" s="2" t="s">
        <v>13365</v>
      </c>
      <c r="C842" s="3" t="s">
        <v>1342</v>
      </c>
      <c r="D842" s="2">
        <v>1</v>
      </c>
      <c r="E842" s="4" t="s">
        <v>4</v>
      </c>
      <c r="F842" s="2" t="s">
        <v>52</v>
      </c>
      <c r="G842" s="4" t="s">
        <v>12912</v>
      </c>
    </row>
    <row r="843" spans="1:7">
      <c r="A843" s="2" t="s">
        <v>12917</v>
      </c>
      <c r="B843" s="2" t="s">
        <v>13366</v>
      </c>
      <c r="C843" s="3" t="s">
        <v>8504</v>
      </c>
      <c r="D843" s="2">
        <v>1</v>
      </c>
      <c r="E843" s="4" t="s">
        <v>12918</v>
      </c>
      <c r="F843" s="2" t="s">
        <v>52</v>
      </c>
      <c r="G843" s="4" t="s">
        <v>12912</v>
      </c>
    </row>
    <row r="844" spans="1:7">
      <c r="A844" s="2" t="s">
        <v>12917</v>
      </c>
      <c r="B844" s="2" t="s">
        <v>13367</v>
      </c>
      <c r="C844" s="3" t="s">
        <v>7199</v>
      </c>
      <c r="D844" s="2">
        <v>1</v>
      </c>
      <c r="E844" s="4" t="s">
        <v>12918</v>
      </c>
      <c r="F844" s="2" t="s">
        <v>52</v>
      </c>
      <c r="G844" s="4" t="s">
        <v>12912</v>
      </c>
    </row>
    <row r="845" spans="1:7">
      <c r="A845" s="2" t="s">
        <v>12946</v>
      </c>
      <c r="B845" s="2" t="s">
        <v>13368</v>
      </c>
      <c r="C845" s="3" t="s">
        <v>7190</v>
      </c>
      <c r="D845" s="2">
        <v>1</v>
      </c>
      <c r="E845" s="4" t="s">
        <v>18</v>
      </c>
      <c r="F845" s="2" t="s">
        <v>52</v>
      </c>
      <c r="G845" s="4" t="s">
        <v>12912</v>
      </c>
    </row>
    <row r="846" spans="1:7">
      <c r="A846" s="2" t="s">
        <v>12943</v>
      </c>
      <c r="B846" s="2" t="s">
        <v>13368</v>
      </c>
      <c r="C846" s="3" t="s">
        <v>7190</v>
      </c>
      <c r="D846" s="2">
        <v>1</v>
      </c>
      <c r="E846" s="4" t="s">
        <v>4</v>
      </c>
      <c r="F846" s="2" t="s">
        <v>52</v>
      </c>
      <c r="G846" s="4" t="s">
        <v>12912</v>
      </c>
    </row>
    <row r="847" spans="1:7">
      <c r="A847" s="2" t="s">
        <v>12946</v>
      </c>
      <c r="B847" s="2" t="s">
        <v>13369</v>
      </c>
      <c r="C847" s="3" t="s">
        <v>947</v>
      </c>
      <c r="D847" s="2">
        <v>1</v>
      </c>
      <c r="E847" s="4" t="s">
        <v>18</v>
      </c>
      <c r="F847" s="2" t="s">
        <v>52</v>
      </c>
      <c r="G847" s="4" t="s">
        <v>12936</v>
      </c>
    </row>
    <row r="848" spans="1:7">
      <c r="A848" s="2" t="s">
        <v>12917</v>
      </c>
      <c r="B848" s="2" t="s">
        <v>13370</v>
      </c>
      <c r="C848" s="3" t="s">
        <v>7209</v>
      </c>
      <c r="D848" s="2">
        <v>1</v>
      </c>
      <c r="E848" s="4" t="s">
        <v>12918</v>
      </c>
      <c r="F848" s="2" t="s">
        <v>52</v>
      </c>
      <c r="G848" s="4" t="s">
        <v>12912</v>
      </c>
    </row>
    <row r="849" spans="1:7">
      <c r="A849" s="2" t="s">
        <v>12946</v>
      </c>
      <c r="B849" s="2" t="s">
        <v>13370</v>
      </c>
      <c r="C849" s="3" t="s">
        <v>7204</v>
      </c>
      <c r="D849" s="2">
        <v>1</v>
      </c>
      <c r="E849" s="4" t="s">
        <v>18</v>
      </c>
      <c r="F849" s="2" t="s">
        <v>52</v>
      </c>
      <c r="G849" s="4" t="s">
        <v>12912</v>
      </c>
    </row>
    <row r="850" spans="1:7">
      <c r="A850" s="2" t="s">
        <v>12943</v>
      </c>
      <c r="B850" s="2" t="s">
        <v>13370</v>
      </c>
      <c r="C850" s="3" t="s">
        <v>7204</v>
      </c>
      <c r="D850" s="2">
        <v>1</v>
      </c>
      <c r="E850" s="4" t="s">
        <v>4</v>
      </c>
      <c r="F850" s="2" t="s">
        <v>52</v>
      </c>
      <c r="G850" s="4" t="s">
        <v>12912</v>
      </c>
    </row>
    <row r="851" spans="1:7">
      <c r="A851" s="2" t="s">
        <v>12946</v>
      </c>
      <c r="B851" s="2" t="s">
        <v>13371</v>
      </c>
      <c r="C851" s="3" t="s">
        <v>1354</v>
      </c>
      <c r="D851" s="2">
        <v>1</v>
      </c>
      <c r="E851" s="4" t="s">
        <v>18</v>
      </c>
      <c r="F851" s="2" t="s">
        <v>52</v>
      </c>
      <c r="G851" s="4" t="s">
        <v>12912</v>
      </c>
    </row>
    <row r="852" spans="1:7">
      <c r="A852" s="2" t="s">
        <v>12943</v>
      </c>
      <c r="B852" s="2" t="s">
        <v>13371</v>
      </c>
      <c r="C852" s="3" t="s">
        <v>1354</v>
      </c>
      <c r="D852" s="2">
        <v>1</v>
      </c>
      <c r="E852" s="4" t="s">
        <v>4</v>
      </c>
      <c r="F852" s="2" t="s">
        <v>52</v>
      </c>
      <c r="G852" s="4" t="s">
        <v>12912</v>
      </c>
    </row>
    <row r="853" spans="1:7">
      <c r="A853" s="2" t="s">
        <v>12928</v>
      </c>
      <c r="B853" s="2" t="s">
        <v>13372</v>
      </c>
      <c r="C853" s="3" t="s">
        <v>3012</v>
      </c>
      <c r="D853" s="2">
        <v>1</v>
      </c>
      <c r="E853" s="4" t="s">
        <v>22</v>
      </c>
      <c r="F853" s="2" t="s">
        <v>52</v>
      </c>
      <c r="G853" s="4" t="s">
        <v>12912</v>
      </c>
    </row>
    <row r="854" spans="1:7">
      <c r="A854" s="2" t="s">
        <v>12946</v>
      </c>
      <c r="B854" s="2" t="s">
        <v>13372</v>
      </c>
      <c r="C854" s="3" t="s">
        <v>3008</v>
      </c>
      <c r="D854" s="2">
        <v>1</v>
      </c>
      <c r="E854" s="4" t="s">
        <v>18</v>
      </c>
      <c r="F854" s="2" t="s">
        <v>52</v>
      </c>
      <c r="G854" s="4" t="s">
        <v>12912</v>
      </c>
    </row>
    <row r="855" spans="1:7">
      <c r="A855" s="2" t="s">
        <v>12943</v>
      </c>
      <c r="B855" s="2" t="s">
        <v>13372</v>
      </c>
      <c r="C855" s="3" t="s">
        <v>3008</v>
      </c>
      <c r="D855" s="2">
        <v>1</v>
      </c>
      <c r="E855" s="4" t="s">
        <v>4</v>
      </c>
      <c r="F855" s="2" t="s">
        <v>52</v>
      </c>
      <c r="G855" s="4" t="s">
        <v>12912</v>
      </c>
    </row>
    <row r="856" spans="1:7">
      <c r="A856" s="2" t="s">
        <v>12917</v>
      </c>
      <c r="B856" s="2" t="s">
        <v>13373</v>
      </c>
      <c r="C856" s="3" t="s">
        <v>1372</v>
      </c>
      <c r="D856" s="2">
        <v>1</v>
      </c>
      <c r="E856" s="4" t="s">
        <v>12918</v>
      </c>
      <c r="F856" s="2" t="s">
        <v>52</v>
      </c>
      <c r="G856" s="4" t="s">
        <v>12912</v>
      </c>
    </row>
    <row r="857" spans="1:7">
      <c r="A857" s="2" t="s">
        <v>12946</v>
      </c>
      <c r="B857" s="2" t="s">
        <v>13373</v>
      </c>
      <c r="C857" s="3" t="s">
        <v>1365</v>
      </c>
      <c r="D857" s="2">
        <v>1</v>
      </c>
      <c r="E857" s="4" t="s">
        <v>18</v>
      </c>
      <c r="F857" s="2" t="s">
        <v>52</v>
      </c>
      <c r="G857" s="4" t="s">
        <v>12912</v>
      </c>
    </row>
    <row r="858" spans="1:7">
      <c r="A858" s="2" t="s">
        <v>12943</v>
      </c>
      <c r="B858" s="2" t="s">
        <v>13373</v>
      </c>
      <c r="C858" s="3" t="s">
        <v>1365</v>
      </c>
      <c r="D858" s="2">
        <v>1</v>
      </c>
      <c r="E858" s="4" t="s">
        <v>4</v>
      </c>
      <c r="F858" s="2" t="s">
        <v>52</v>
      </c>
      <c r="G858" s="4" t="s">
        <v>12912</v>
      </c>
    </row>
    <row r="859" spans="1:7">
      <c r="A859" s="2" t="s">
        <v>7220</v>
      </c>
      <c r="B859" s="2" t="s">
        <v>13374</v>
      </c>
      <c r="C859" s="3" t="s">
        <v>7219</v>
      </c>
      <c r="D859" s="2">
        <v>1</v>
      </c>
      <c r="E859" s="4" t="s">
        <v>12970</v>
      </c>
      <c r="F859" s="2" t="s">
        <v>52</v>
      </c>
      <c r="G859" s="4" t="s">
        <v>12912</v>
      </c>
    </row>
    <row r="860" spans="1:7">
      <c r="A860" s="2" t="s">
        <v>12917</v>
      </c>
      <c r="B860" s="2" t="s">
        <v>13374</v>
      </c>
      <c r="C860" s="3" t="s">
        <v>7219</v>
      </c>
      <c r="D860" s="2">
        <v>1</v>
      </c>
      <c r="E860" s="4" t="s">
        <v>12918</v>
      </c>
      <c r="F860" s="2" t="s">
        <v>52</v>
      </c>
      <c r="G860" s="4" t="s">
        <v>12912</v>
      </c>
    </row>
    <row r="861" spans="1:7">
      <c r="A861" s="2" t="s">
        <v>12946</v>
      </c>
      <c r="B861" s="2" t="s">
        <v>13374</v>
      </c>
      <c r="C861" s="3" t="s">
        <v>7214</v>
      </c>
      <c r="D861" s="2">
        <v>1</v>
      </c>
      <c r="E861" s="4" t="s">
        <v>18</v>
      </c>
      <c r="F861" s="2" t="s">
        <v>52</v>
      </c>
      <c r="G861" s="4" t="s">
        <v>12912</v>
      </c>
    </row>
    <row r="862" spans="1:7">
      <c r="A862" s="2" t="s">
        <v>12943</v>
      </c>
      <c r="B862" s="2" t="s">
        <v>13374</v>
      </c>
      <c r="C862" s="3" t="s">
        <v>7214</v>
      </c>
      <c r="D862" s="2">
        <v>1</v>
      </c>
      <c r="E862" s="4" t="s">
        <v>4</v>
      </c>
      <c r="F862" s="2" t="s">
        <v>52</v>
      </c>
      <c r="G862" s="4" t="s">
        <v>12912</v>
      </c>
    </row>
    <row r="863" spans="1:7">
      <c r="A863" s="2" t="s">
        <v>12946</v>
      </c>
      <c r="B863" s="2" t="s">
        <v>13375</v>
      </c>
      <c r="C863" s="3" t="s">
        <v>1377</v>
      </c>
      <c r="D863" s="2">
        <v>1</v>
      </c>
      <c r="E863" s="4" t="s">
        <v>18</v>
      </c>
      <c r="F863" s="2" t="s">
        <v>52</v>
      </c>
      <c r="G863" s="4" t="s">
        <v>12912</v>
      </c>
    </row>
    <row r="864" spans="1:7">
      <c r="A864" s="2" t="s">
        <v>12943</v>
      </c>
      <c r="B864" s="2" t="s">
        <v>13375</v>
      </c>
      <c r="C864" s="3" t="s">
        <v>1377</v>
      </c>
      <c r="D864" s="2">
        <v>1</v>
      </c>
      <c r="E864" s="4" t="s">
        <v>4</v>
      </c>
      <c r="F864" s="2" t="s">
        <v>52</v>
      </c>
      <c r="G864" s="4" t="s">
        <v>12912</v>
      </c>
    </row>
    <row r="865" spans="1:7">
      <c r="A865" s="2" t="s">
        <v>7231</v>
      </c>
      <c r="B865" s="2" t="s">
        <v>13376</v>
      </c>
      <c r="C865" s="3" t="s">
        <v>7230</v>
      </c>
      <c r="D865" s="2">
        <v>1</v>
      </c>
      <c r="E865" s="4" t="s">
        <v>12970</v>
      </c>
      <c r="F865" s="2" t="s">
        <v>52</v>
      </c>
      <c r="G865" s="4" t="s">
        <v>12912</v>
      </c>
    </row>
    <row r="866" spans="1:7">
      <c r="A866" s="2" t="s">
        <v>12917</v>
      </c>
      <c r="B866" s="2" t="s">
        <v>13376</v>
      </c>
      <c r="C866" s="3" t="s">
        <v>7230</v>
      </c>
      <c r="D866" s="2">
        <v>1</v>
      </c>
      <c r="E866" s="4" t="s">
        <v>12918</v>
      </c>
      <c r="F866" s="2" t="s">
        <v>52</v>
      </c>
      <c r="G866" s="4" t="s">
        <v>12912</v>
      </c>
    </row>
    <row r="867" spans="1:7">
      <c r="A867" s="2" t="s">
        <v>12946</v>
      </c>
      <c r="B867" s="2" t="s">
        <v>13376</v>
      </c>
      <c r="C867" s="3" t="s">
        <v>7225</v>
      </c>
      <c r="D867" s="2">
        <v>1</v>
      </c>
      <c r="E867" s="4" t="s">
        <v>18</v>
      </c>
      <c r="F867" s="2" t="s">
        <v>52</v>
      </c>
      <c r="G867" s="4" t="s">
        <v>12912</v>
      </c>
    </row>
    <row r="868" spans="1:7">
      <c r="A868" s="2" t="s">
        <v>12943</v>
      </c>
      <c r="B868" s="2" t="s">
        <v>13376</v>
      </c>
      <c r="C868" s="3" t="s">
        <v>7225</v>
      </c>
      <c r="D868" s="2">
        <v>1</v>
      </c>
      <c r="E868" s="4" t="s">
        <v>4</v>
      </c>
      <c r="F868" s="2" t="s">
        <v>52</v>
      </c>
      <c r="G868" s="4" t="s">
        <v>12912</v>
      </c>
    </row>
    <row r="869" spans="1:7">
      <c r="A869" s="2" t="s">
        <v>12946</v>
      </c>
      <c r="B869" s="2" t="s">
        <v>13377</v>
      </c>
      <c r="C869" s="3" t="s">
        <v>1399</v>
      </c>
      <c r="D869" s="2">
        <v>1</v>
      </c>
      <c r="E869" s="4" t="s">
        <v>18</v>
      </c>
      <c r="F869" s="2" t="s">
        <v>52</v>
      </c>
      <c r="G869" s="4" t="s">
        <v>12912</v>
      </c>
    </row>
    <row r="870" spans="1:7">
      <c r="A870" s="2" t="s">
        <v>12943</v>
      </c>
      <c r="B870" s="2" t="s">
        <v>13377</v>
      </c>
      <c r="C870" s="3" t="s">
        <v>1399</v>
      </c>
      <c r="D870" s="2">
        <v>1</v>
      </c>
      <c r="E870" s="4" t="s">
        <v>4</v>
      </c>
      <c r="F870" s="2" t="s">
        <v>52</v>
      </c>
      <c r="G870" s="4" t="s">
        <v>12912</v>
      </c>
    </row>
    <row r="871" spans="1:7">
      <c r="A871" s="2" t="s">
        <v>12917</v>
      </c>
      <c r="B871" s="2" t="s">
        <v>13378</v>
      </c>
      <c r="C871" s="3" t="s">
        <v>1416</v>
      </c>
      <c r="D871" s="2">
        <v>1</v>
      </c>
      <c r="E871" s="4" t="s">
        <v>12918</v>
      </c>
      <c r="F871" s="2" t="s">
        <v>52</v>
      </c>
      <c r="G871" s="4" t="s">
        <v>12912</v>
      </c>
    </row>
    <row r="872" spans="1:7">
      <c r="A872" s="2" t="s">
        <v>1415</v>
      </c>
      <c r="B872" s="2" t="s">
        <v>13379</v>
      </c>
      <c r="C872" s="3" t="s">
        <v>1414</v>
      </c>
      <c r="D872" s="2">
        <v>1</v>
      </c>
      <c r="E872" s="4" t="s">
        <v>13016</v>
      </c>
      <c r="F872" s="2" t="s">
        <v>52</v>
      </c>
      <c r="G872" s="4" t="s">
        <v>12912</v>
      </c>
    </row>
    <row r="873" spans="1:7">
      <c r="A873" s="2" t="s">
        <v>12946</v>
      </c>
      <c r="B873" s="2" t="s">
        <v>13379</v>
      </c>
      <c r="C873" s="3" t="s">
        <v>1409</v>
      </c>
      <c r="D873" s="2">
        <v>1</v>
      </c>
      <c r="E873" s="4" t="s">
        <v>18</v>
      </c>
      <c r="F873" s="2" t="s">
        <v>52</v>
      </c>
      <c r="G873" s="4" t="s">
        <v>12912</v>
      </c>
    </row>
    <row r="874" spans="1:7">
      <c r="A874" s="2" t="s">
        <v>12943</v>
      </c>
      <c r="B874" s="2" t="s">
        <v>13379</v>
      </c>
      <c r="C874" s="3" t="s">
        <v>1409</v>
      </c>
      <c r="D874" s="2">
        <v>1</v>
      </c>
      <c r="E874" s="4" t="s">
        <v>4</v>
      </c>
      <c r="F874" s="2" t="s">
        <v>52</v>
      </c>
      <c r="G874" s="4" t="s">
        <v>12912</v>
      </c>
    </row>
    <row r="875" spans="1:7">
      <c r="A875" s="2" t="s">
        <v>12917</v>
      </c>
      <c r="B875" s="2" t="s">
        <v>13380</v>
      </c>
      <c r="C875" s="3" t="s">
        <v>353</v>
      </c>
      <c r="D875" s="2">
        <v>1</v>
      </c>
      <c r="E875" s="4" t="s">
        <v>12918</v>
      </c>
      <c r="F875" s="2" t="s">
        <v>52</v>
      </c>
      <c r="G875" s="4" t="s">
        <v>12912</v>
      </c>
    </row>
    <row r="876" spans="1:7">
      <c r="A876" s="2" t="s">
        <v>12946</v>
      </c>
      <c r="B876" s="2" t="s">
        <v>13381</v>
      </c>
      <c r="C876" s="3" t="s">
        <v>1421</v>
      </c>
      <c r="D876" s="2">
        <v>1</v>
      </c>
      <c r="E876" s="4" t="s">
        <v>18</v>
      </c>
      <c r="F876" s="2" t="s">
        <v>52</v>
      </c>
      <c r="G876" s="4" t="s">
        <v>12912</v>
      </c>
    </row>
    <row r="877" spans="1:7">
      <c r="A877" s="2" t="s">
        <v>12943</v>
      </c>
      <c r="B877" s="2" t="s">
        <v>13381</v>
      </c>
      <c r="C877" s="3" t="s">
        <v>1421</v>
      </c>
      <c r="D877" s="2">
        <v>1</v>
      </c>
      <c r="E877" s="4" t="s">
        <v>4</v>
      </c>
      <c r="F877" s="2" t="s">
        <v>52</v>
      </c>
      <c r="G877" s="4" t="s">
        <v>12912</v>
      </c>
    </row>
    <row r="878" spans="1:7">
      <c r="A878" s="2" t="s">
        <v>696</v>
      </c>
      <c r="B878" s="2" t="s">
        <v>13382</v>
      </c>
      <c r="C878" s="3" t="s">
        <v>695</v>
      </c>
      <c r="D878" s="2">
        <v>1</v>
      </c>
      <c r="E878" s="4" t="s">
        <v>12922</v>
      </c>
      <c r="F878" s="2" t="s">
        <v>52</v>
      </c>
      <c r="G878" s="4" t="s">
        <v>12912</v>
      </c>
    </row>
    <row r="879" spans="1:7">
      <c r="A879" s="2" t="s">
        <v>12917</v>
      </c>
      <c r="B879" s="2" t="s">
        <v>13382</v>
      </c>
      <c r="C879" s="3" t="s">
        <v>695</v>
      </c>
      <c r="D879" s="2">
        <v>1</v>
      </c>
      <c r="E879" s="4" t="s">
        <v>12941</v>
      </c>
      <c r="F879" s="2" t="s">
        <v>52</v>
      </c>
      <c r="G879" s="4" t="s">
        <v>12912</v>
      </c>
    </row>
    <row r="880" spans="1:7">
      <c r="A880" s="2" t="s">
        <v>12917</v>
      </c>
      <c r="B880" s="2" t="s">
        <v>13383</v>
      </c>
      <c r="C880" s="3" t="s">
        <v>2757</v>
      </c>
      <c r="D880" s="2">
        <v>1</v>
      </c>
      <c r="E880" s="4" t="s">
        <v>12918</v>
      </c>
      <c r="F880" s="2" t="s">
        <v>52</v>
      </c>
      <c r="G880" s="4" t="s">
        <v>12912</v>
      </c>
    </row>
    <row r="881" spans="1:7">
      <c r="A881" s="2" t="s">
        <v>12946</v>
      </c>
      <c r="B881" s="2" t="s">
        <v>13384</v>
      </c>
      <c r="C881" s="3" t="s">
        <v>7239</v>
      </c>
      <c r="D881" s="2">
        <v>1</v>
      </c>
      <c r="E881" s="4" t="s">
        <v>18</v>
      </c>
      <c r="F881" s="2" t="s">
        <v>52</v>
      </c>
      <c r="G881" s="4" t="s">
        <v>12912</v>
      </c>
    </row>
    <row r="882" spans="1:7">
      <c r="A882" s="2" t="s">
        <v>12943</v>
      </c>
      <c r="B882" s="2" t="s">
        <v>13384</v>
      </c>
      <c r="C882" s="3" t="s">
        <v>7239</v>
      </c>
      <c r="D882" s="2">
        <v>1</v>
      </c>
      <c r="E882" s="4" t="s">
        <v>4</v>
      </c>
      <c r="F882" s="2" t="s">
        <v>52</v>
      </c>
      <c r="G882" s="4" t="s">
        <v>12912</v>
      </c>
    </row>
    <row r="883" spans="1:7">
      <c r="A883" s="2" t="s">
        <v>12946</v>
      </c>
      <c r="B883" s="2" t="s">
        <v>13385</v>
      </c>
      <c r="C883" s="3" t="s">
        <v>7247</v>
      </c>
      <c r="D883" s="2">
        <v>1</v>
      </c>
      <c r="E883" s="4" t="s">
        <v>18</v>
      </c>
      <c r="F883" s="2" t="s">
        <v>52</v>
      </c>
      <c r="G883" s="4" t="s">
        <v>12912</v>
      </c>
    </row>
    <row r="884" spans="1:7">
      <c r="A884" s="2" t="s">
        <v>12943</v>
      </c>
      <c r="B884" s="2" t="s">
        <v>13385</v>
      </c>
      <c r="C884" s="3" t="s">
        <v>7247</v>
      </c>
      <c r="D884" s="2">
        <v>1</v>
      </c>
      <c r="E884" s="4" t="s">
        <v>4</v>
      </c>
      <c r="F884" s="2" t="s">
        <v>52</v>
      </c>
      <c r="G884" s="4" t="s">
        <v>12912</v>
      </c>
    </row>
    <row r="885" spans="1:7">
      <c r="A885" s="2" t="s">
        <v>7263</v>
      </c>
      <c r="B885" s="2" t="s">
        <v>13386</v>
      </c>
      <c r="C885" s="3" t="s">
        <v>7262</v>
      </c>
      <c r="D885" s="2">
        <v>1</v>
      </c>
      <c r="E885" s="4" t="s">
        <v>13016</v>
      </c>
      <c r="F885" s="2" t="s">
        <v>52</v>
      </c>
      <c r="G885" s="4" t="s">
        <v>12912</v>
      </c>
    </row>
    <row r="886" spans="1:7">
      <c r="A886" s="2" t="s">
        <v>12946</v>
      </c>
      <c r="B886" s="2" t="s">
        <v>13386</v>
      </c>
      <c r="C886" s="3" t="s">
        <v>7257</v>
      </c>
      <c r="D886" s="2">
        <v>1</v>
      </c>
      <c r="E886" s="4" t="s">
        <v>18</v>
      </c>
      <c r="F886" s="2" t="s">
        <v>52</v>
      </c>
      <c r="G886" s="4" t="s">
        <v>12912</v>
      </c>
    </row>
    <row r="887" spans="1:7">
      <c r="A887" s="2" t="s">
        <v>12943</v>
      </c>
      <c r="B887" s="2" t="s">
        <v>13386</v>
      </c>
      <c r="C887" s="3" t="s">
        <v>7257</v>
      </c>
      <c r="D887" s="2">
        <v>1</v>
      </c>
      <c r="E887" s="4" t="s">
        <v>4</v>
      </c>
      <c r="F887" s="2" t="s">
        <v>52</v>
      </c>
      <c r="G887" s="4" t="s">
        <v>12912</v>
      </c>
    </row>
    <row r="888" spans="1:7">
      <c r="A888" s="2" t="s">
        <v>7275</v>
      </c>
      <c r="B888" s="2" t="s">
        <v>13387</v>
      </c>
      <c r="C888" s="3" t="s">
        <v>7274</v>
      </c>
      <c r="D888" s="2">
        <v>1</v>
      </c>
      <c r="E888" s="4" t="s">
        <v>12970</v>
      </c>
      <c r="F888" s="2" t="s">
        <v>52</v>
      </c>
      <c r="G888" s="4" t="s">
        <v>12912</v>
      </c>
    </row>
    <row r="889" spans="1:7">
      <c r="A889" s="2" t="s">
        <v>12917</v>
      </c>
      <c r="B889" s="2" t="s">
        <v>13387</v>
      </c>
      <c r="C889" s="3" t="s">
        <v>7274</v>
      </c>
      <c r="D889" s="2">
        <v>1</v>
      </c>
      <c r="E889" s="4" t="s">
        <v>12918</v>
      </c>
      <c r="F889" s="2" t="s">
        <v>52</v>
      </c>
      <c r="G889" s="4" t="s">
        <v>12912</v>
      </c>
    </row>
    <row r="890" spans="1:7">
      <c r="A890" s="2" t="s">
        <v>12946</v>
      </c>
      <c r="B890" s="2" t="s">
        <v>13387</v>
      </c>
      <c r="C890" s="3" t="s">
        <v>7269</v>
      </c>
      <c r="D890" s="2">
        <v>1</v>
      </c>
      <c r="E890" s="4" t="s">
        <v>18</v>
      </c>
      <c r="F890" s="2" t="s">
        <v>52</v>
      </c>
      <c r="G890" s="4" t="s">
        <v>12912</v>
      </c>
    </row>
    <row r="891" spans="1:7">
      <c r="A891" s="2" t="s">
        <v>12943</v>
      </c>
      <c r="B891" s="2" t="s">
        <v>13387</v>
      </c>
      <c r="C891" s="3" t="s">
        <v>7269</v>
      </c>
      <c r="D891" s="2">
        <v>1</v>
      </c>
      <c r="E891" s="4" t="s">
        <v>4</v>
      </c>
      <c r="F891" s="2" t="s">
        <v>52</v>
      </c>
      <c r="G891" s="4" t="s">
        <v>12912</v>
      </c>
    </row>
    <row r="892" spans="1:7">
      <c r="A892" s="2" t="s">
        <v>12928</v>
      </c>
      <c r="B892" s="2" t="s">
        <v>13388</v>
      </c>
      <c r="C892" s="3" t="s">
        <v>2601</v>
      </c>
      <c r="D892" s="2">
        <v>1</v>
      </c>
      <c r="E892" s="4" t="s">
        <v>22</v>
      </c>
      <c r="F892" s="2" t="s">
        <v>52</v>
      </c>
      <c r="G892" s="4" t="s">
        <v>12912</v>
      </c>
    </row>
    <row r="893" spans="1:7">
      <c r="A893" s="2" t="s">
        <v>12946</v>
      </c>
      <c r="B893" s="2" t="s">
        <v>13389</v>
      </c>
      <c r="C893" s="3" t="s">
        <v>1429</v>
      </c>
      <c r="D893" s="2">
        <v>1</v>
      </c>
      <c r="E893" s="4" t="s">
        <v>18</v>
      </c>
      <c r="F893" s="2" t="s">
        <v>52</v>
      </c>
      <c r="G893" s="4" t="s">
        <v>12912</v>
      </c>
    </row>
    <row r="894" spans="1:7">
      <c r="A894" s="2" t="s">
        <v>12943</v>
      </c>
      <c r="B894" s="2" t="s">
        <v>13389</v>
      </c>
      <c r="C894" s="3" t="s">
        <v>1429</v>
      </c>
      <c r="D894" s="2">
        <v>1</v>
      </c>
      <c r="E894" s="4" t="s">
        <v>4</v>
      </c>
      <c r="F894" s="2" t="s">
        <v>52</v>
      </c>
      <c r="G894" s="4" t="s">
        <v>12912</v>
      </c>
    </row>
    <row r="895" spans="1:7">
      <c r="A895" s="2" t="s">
        <v>12917</v>
      </c>
      <c r="B895" s="2" t="s">
        <v>13390</v>
      </c>
      <c r="C895" s="3" t="s">
        <v>2648</v>
      </c>
      <c r="D895" s="2">
        <v>1</v>
      </c>
      <c r="E895" s="4" t="s">
        <v>12918</v>
      </c>
      <c r="F895" s="2" t="s">
        <v>52</v>
      </c>
      <c r="G895" s="4" t="s">
        <v>12912</v>
      </c>
    </row>
    <row r="896" spans="1:7">
      <c r="A896" s="2" t="s">
        <v>7286</v>
      </c>
      <c r="B896" s="2" t="s">
        <v>13391</v>
      </c>
      <c r="C896" s="3" t="s">
        <v>7285</v>
      </c>
      <c r="D896" s="2">
        <v>1</v>
      </c>
      <c r="E896" s="4" t="s">
        <v>12970</v>
      </c>
      <c r="F896" s="2" t="s">
        <v>52</v>
      </c>
      <c r="G896" s="4" t="s">
        <v>12912</v>
      </c>
    </row>
    <row r="897" spans="1:7">
      <c r="A897" s="2" t="s">
        <v>12917</v>
      </c>
      <c r="B897" s="2" t="s">
        <v>13391</v>
      </c>
      <c r="C897" s="3" t="s">
        <v>7287</v>
      </c>
      <c r="D897" s="2">
        <v>1</v>
      </c>
      <c r="E897" s="4" t="s">
        <v>12918</v>
      </c>
      <c r="F897" s="2" t="s">
        <v>52</v>
      </c>
      <c r="G897" s="4" t="s">
        <v>12912</v>
      </c>
    </row>
    <row r="898" spans="1:7">
      <c r="A898" s="2" t="s">
        <v>12946</v>
      </c>
      <c r="B898" s="2" t="s">
        <v>13391</v>
      </c>
      <c r="C898" s="3" t="s">
        <v>7280</v>
      </c>
      <c r="D898" s="2">
        <v>1</v>
      </c>
      <c r="E898" s="4" t="s">
        <v>18</v>
      </c>
      <c r="F898" s="2" t="s">
        <v>52</v>
      </c>
      <c r="G898" s="4" t="s">
        <v>12912</v>
      </c>
    </row>
    <row r="899" spans="1:7">
      <c r="A899" s="2" t="s">
        <v>12943</v>
      </c>
      <c r="B899" s="2" t="s">
        <v>13391</v>
      </c>
      <c r="C899" s="3" t="s">
        <v>7280</v>
      </c>
      <c r="D899" s="2">
        <v>1</v>
      </c>
      <c r="E899" s="4" t="s">
        <v>4</v>
      </c>
      <c r="F899" s="2" t="s">
        <v>52</v>
      </c>
      <c r="G899" s="4" t="s">
        <v>12912</v>
      </c>
    </row>
    <row r="900" spans="1:7">
      <c r="A900" s="2" t="s">
        <v>1446</v>
      </c>
      <c r="B900" s="2" t="s">
        <v>13392</v>
      </c>
      <c r="C900" s="3" t="s">
        <v>1437</v>
      </c>
      <c r="D900" s="2">
        <v>1</v>
      </c>
      <c r="E900" s="4" t="s">
        <v>12970</v>
      </c>
      <c r="F900" s="2" t="s">
        <v>52</v>
      </c>
      <c r="G900" s="4" t="s">
        <v>12912</v>
      </c>
    </row>
    <row r="901" spans="1:7">
      <c r="A901" s="2" t="s">
        <v>12917</v>
      </c>
      <c r="B901" s="2" t="s">
        <v>13392</v>
      </c>
      <c r="C901" s="3" t="s">
        <v>1447</v>
      </c>
      <c r="D901" s="2">
        <v>1</v>
      </c>
      <c r="E901" s="4" t="s">
        <v>12918</v>
      </c>
      <c r="F901" s="2" t="s">
        <v>52</v>
      </c>
      <c r="G901" s="4" t="s">
        <v>12912</v>
      </c>
    </row>
    <row r="902" spans="1:7">
      <c r="A902" s="2" t="s">
        <v>12946</v>
      </c>
      <c r="B902" s="2" t="s">
        <v>13392</v>
      </c>
      <c r="C902" s="3" t="s">
        <v>1437</v>
      </c>
      <c r="D902" s="2">
        <v>1</v>
      </c>
      <c r="E902" s="4" t="s">
        <v>18</v>
      </c>
      <c r="F902" s="2" t="s">
        <v>52</v>
      </c>
      <c r="G902" s="4" t="s">
        <v>12912</v>
      </c>
    </row>
    <row r="903" spans="1:7">
      <c r="A903" s="2" t="s">
        <v>12943</v>
      </c>
      <c r="B903" s="2" t="s">
        <v>13392</v>
      </c>
      <c r="C903" s="3" t="s">
        <v>1437</v>
      </c>
      <c r="D903" s="2">
        <v>1</v>
      </c>
      <c r="E903" s="4" t="s">
        <v>4</v>
      </c>
      <c r="F903" s="2" t="s">
        <v>52</v>
      </c>
      <c r="G903" s="4" t="s">
        <v>12912</v>
      </c>
    </row>
    <row r="904" spans="1:7">
      <c r="A904" s="2" t="s">
        <v>7298</v>
      </c>
      <c r="B904" s="2" t="s">
        <v>13393</v>
      </c>
      <c r="C904" s="3" t="s">
        <v>7297</v>
      </c>
      <c r="D904" s="2">
        <v>1</v>
      </c>
      <c r="E904" s="4" t="s">
        <v>12970</v>
      </c>
      <c r="F904" s="2" t="s">
        <v>52</v>
      </c>
      <c r="G904" s="4" t="s">
        <v>12912</v>
      </c>
    </row>
    <row r="905" spans="1:7">
      <c r="A905" s="2" t="s">
        <v>12917</v>
      </c>
      <c r="B905" s="2" t="s">
        <v>13393</v>
      </c>
      <c r="C905" s="3" t="s">
        <v>7297</v>
      </c>
      <c r="D905" s="2">
        <v>1</v>
      </c>
      <c r="E905" s="4" t="s">
        <v>12918</v>
      </c>
      <c r="F905" s="2" t="s">
        <v>52</v>
      </c>
      <c r="G905" s="4" t="s">
        <v>12912</v>
      </c>
    </row>
    <row r="906" spans="1:7">
      <c r="A906" s="2" t="s">
        <v>12946</v>
      </c>
      <c r="B906" s="2" t="s">
        <v>13393</v>
      </c>
      <c r="C906" s="3" t="s">
        <v>7292</v>
      </c>
      <c r="D906" s="2">
        <v>1</v>
      </c>
      <c r="E906" s="4" t="s">
        <v>18</v>
      </c>
      <c r="F906" s="2" t="s">
        <v>52</v>
      </c>
      <c r="G906" s="4" t="s">
        <v>12912</v>
      </c>
    </row>
    <row r="907" spans="1:7">
      <c r="A907" s="2" t="s">
        <v>12943</v>
      </c>
      <c r="B907" s="2" t="s">
        <v>13393</v>
      </c>
      <c r="C907" s="3" t="s">
        <v>7292</v>
      </c>
      <c r="D907" s="2">
        <v>1</v>
      </c>
      <c r="E907" s="4" t="s">
        <v>4</v>
      </c>
      <c r="F907" s="2" t="s">
        <v>52</v>
      </c>
      <c r="G907" s="4" t="s">
        <v>12912</v>
      </c>
    </row>
    <row r="908" spans="1:7">
      <c r="A908" s="2" t="s">
        <v>12946</v>
      </c>
      <c r="B908" s="2" t="s">
        <v>13394</v>
      </c>
      <c r="C908" s="3" t="s">
        <v>7303</v>
      </c>
      <c r="D908" s="2">
        <v>1</v>
      </c>
      <c r="E908" s="4" t="s">
        <v>18</v>
      </c>
      <c r="F908" s="2" t="s">
        <v>52</v>
      </c>
      <c r="G908" s="4" t="s">
        <v>12912</v>
      </c>
    </row>
    <row r="909" spans="1:7">
      <c r="A909" s="2" t="s">
        <v>12943</v>
      </c>
      <c r="B909" s="2" t="s">
        <v>13394</v>
      </c>
      <c r="C909" s="3" t="s">
        <v>7303</v>
      </c>
      <c r="D909" s="2">
        <v>1</v>
      </c>
      <c r="E909" s="4" t="s">
        <v>4</v>
      </c>
      <c r="F909" s="2" t="s">
        <v>52</v>
      </c>
      <c r="G909" s="4" t="s">
        <v>12912</v>
      </c>
    </row>
    <row r="910" spans="1:7">
      <c r="A910" s="2" t="s">
        <v>12917</v>
      </c>
      <c r="B910" s="2" t="s">
        <v>13395</v>
      </c>
      <c r="C910" s="3" t="s">
        <v>4331</v>
      </c>
      <c r="D910" s="2">
        <v>1</v>
      </c>
      <c r="E910" s="4" t="s">
        <v>12918</v>
      </c>
      <c r="F910" s="2" t="s">
        <v>52</v>
      </c>
      <c r="G910" s="4" t="s">
        <v>12912</v>
      </c>
    </row>
    <row r="911" spans="1:7">
      <c r="A911" s="2" t="s">
        <v>12946</v>
      </c>
      <c r="B911" s="2" t="s">
        <v>13396</v>
      </c>
      <c r="C911" s="3" t="s">
        <v>10712</v>
      </c>
      <c r="D911" s="2">
        <v>1</v>
      </c>
      <c r="E911" s="4" t="s">
        <v>18</v>
      </c>
      <c r="F911" s="2" t="s">
        <v>52</v>
      </c>
      <c r="G911" s="4" t="s">
        <v>12912</v>
      </c>
    </row>
    <row r="912" spans="1:7">
      <c r="A912" s="2" t="s">
        <v>12943</v>
      </c>
      <c r="B912" s="2" t="s">
        <v>13396</v>
      </c>
      <c r="C912" s="3" t="s">
        <v>10712</v>
      </c>
      <c r="D912" s="2">
        <v>1</v>
      </c>
      <c r="E912" s="4" t="s">
        <v>4</v>
      </c>
      <c r="F912" s="2" t="s">
        <v>52</v>
      </c>
      <c r="G912" s="4" t="s">
        <v>12912</v>
      </c>
    </row>
    <row r="913" spans="1:7">
      <c r="A913" s="2" t="s">
        <v>12917</v>
      </c>
      <c r="B913" s="2" t="s">
        <v>13397</v>
      </c>
      <c r="C913" s="3" t="s">
        <v>7320</v>
      </c>
      <c r="D913" s="2">
        <v>1</v>
      </c>
      <c r="E913" s="4" t="s">
        <v>12918</v>
      </c>
      <c r="F913" s="2" t="s">
        <v>52</v>
      </c>
      <c r="G913" s="4" t="s">
        <v>12912</v>
      </c>
    </row>
    <row r="914" spans="1:7">
      <c r="A914" s="2" t="s">
        <v>12946</v>
      </c>
      <c r="B914" s="2" t="s">
        <v>13397</v>
      </c>
      <c r="C914" s="3" t="s">
        <v>7313</v>
      </c>
      <c r="D914" s="2">
        <v>1</v>
      </c>
      <c r="E914" s="4" t="s">
        <v>18</v>
      </c>
      <c r="F914" s="2" t="s">
        <v>52</v>
      </c>
      <c r="G914" s="4" t="s">
        <v>12912</v>
      </c>
    </row>
    <row r="915" spans="1:7">
      <c r="A915" s="2" t="s">
        <v>12943</v>
      </c>
      <c r="B915" s="2" t="s">
        <v>13397</v>
      </c>
      <c r="C915" s="3" t="s">
        <v>7313</v>
      </c>
      <c r="D915" s="2">
        <v>1</v>
      </c>
      <c r="E915" s="4" t="s">
        <v>4</v>
      </c>
      <c r="F915" s="2" t="s">
        <v>52</v>
      </c>
      <c r="G915" s="4" t="s">
        <v>12912</v>
      </c>
    </row>
    <row r="916" spans="1:7">
      <c r="A916" s="2" t="s">
        <v>12946</v>
      </c>
      <c r="B916" s="2" t="s">
        <v>13398</v>
      </c>
      <c r="C916" s="3" t="s">
        <v>1452</v>
      </c>
      <c r="D916" s="2">
        <v>1</v>
      </c>
      <c r="E916" s="4" t="s">
        <v>18</v>
      </c>
      <c r="F916" s="2" t="s">
        <v>52</v>
      </c>
      <c r="G916" s="4" t="s">
        <v>12912</v>
      </c>
    </row>
    <row r="917" spans="1:7">
      <c r="A917" s="2" t="s">
        <v>12943</v>
      </c>
      <c r="B917" s="2" t="s">
        <v>13398</v>
      </c>
      <c r="C917" s="3" t="s">
        <v>1452</v>
      </c>
      <c r="D917" s="2">
        <v>1</v>
      </c>
      <c r="E917" s="4" t="s">
        <v>4</v>
      </c>
      <c r="F917" s="2" t="s">
        <v>52</v>
      </c>
      <c r="G917" s="4" t="s">
        <v>12912</v>
      </c>
    </row>
    <row r="918" spans="1:7">
      <c r="A918" s="2" t="s">
        <v>7331</v>
      </c>
      <c r="B918" s="2" t="s">
        <v>13399</v>
      </c>
      <c r="C918" s="3" t="s">
        <v>7330</v>
      </c>
      <c r="D918" s="2">
        <v>1</v>
      </c>
      <c r="E918" s="4" t="s">
        <v>13016</v>
      </c>
      <c r="F918" s="2" t="s">
        <v>52</v>
      </c>
      <c r="G918" s="4" t="s">
        <v>12912</v>
      </c>
    </row>
    <row r="919" spans="1:7">
      <c r="A919" s="2" t="s">
        <v>12946</v>
      </c>
      <c r="B919" s="2" t="s">
        <v>13399</v>
      </c>
      <c r="C919" s="3" t="s">
        <v>7325</v>
      </c>
      <c r="D919" s="2">
        <v>1</v>
      </c>
      <c r="E919" s="4" t="s">
        <v>18</v>
      </c>
      <c r="F919" s="2" t="s">
        <v>52</v>
      </c>
      <c r="G919" s="4" t="s">
        <v>12912</v>
      </c>
    </row>
    <row r="920" spans="1:7">
      <c r="A920" s="2" t="s">
        <v>12943</v>
      </c>
      <c r="B920" s="2" t="s">
        <v>13399</v>
      </c>
      <c r="C920" s="3" t="s">
        <v>7325</v>
      </c>
      <c r="D920" s="2">
        <v>1</v>
      </c>
      <c r="E920" s="4" t="s">
        <v>4</v>
      </c>
      <c r="F920" s="2" t="s">
        <v>52</v>
      </c>
      <c r="G920" s="4" t="s">
        <v>12912</v>
      </c>
    </row>
    <row r="921" spans="1:7">
      <c r="A921" s="2" t="s">
        <v>12917</v>
      </c>
      <c r="B921" s="2" t="s">
        <v>13400</v>
      </c>
      <c r="C921" s="3" t="s">
        <v>7332</v>
      </c>
      <c r="D921" s="2">
        <v>1</v>
      </c>
      <c r="E921" s="4" t="s">
        <v>12918</v>
      </c>
      <c r="F921" s="2" t="s">
        <v>52</v>
      </c>
      <c r="G921" s="4" t="s">
        <v>12912</v>
      </c>
    </row>
    <row r="922" spans="1:7">
      <c r="A922" s="2" t="s">
        <v>12917</v>
      </c>
      <c r="B922" s="2" t="s">
        <v>13401</v>
      </c>
      <c r="C922" s="3" t="s">
        <v>12261</v>
      </c>
      <c r="D922" s="2">
        <v>1</v>
      </c>
      <c r="E922" s="4" t="s">
        <v>12918</v>
      </c>
      <c r="F922" s="2" t="s">
        <v>52</v>
      </c>
      <c r="G922" s="4" t="s">
        <v>12912</v>
      </c>
    </row>
    <row r="923" spans="1:7">
      <c r="A923" s="2" t="s">
        <v>12946</v>
      </c>
      <c r="B923" s="2" t="s">
        <v>13402</v>
      </c>
      <c r="C923" s="3" t="s">
        <v>5535</v>
      </c>
      <c r="D923" s="2">
        <v>1</v>
      </c>
      <c r="E923" s="4" t="s">
        <v>18</v>
      </c>
      <c r="F923" s="2" t="s">
        <v>52</v>
      </c>
      <c r="G923" s="4" t="s">
        <v>12912</v>
      </c>
    </row>
    <row r="924" spans="1:7">
      <c r="A924" s="2" t="s">
        <v>12917</v>
      </c>
      <c r="B924" s="2" t="s">
        <v>13403</v>
      </c>
      <c r="C924" s="3" t="s">
        <v>7342</v>
      </c>
      <c r="D924" s="2">
        <v>1</v>
      </c>
      <c r="E924" s="4" t="s">
        <v>12918</v>
      </c>
      <c r="F924" s="2" t="s">
        <v>52</v>
      </c>
      <c r="G924" s="4" t="s">
        <v>12912</v>
      </c>
    </row>
    <row r="925" spans="1:7">
      <c r="A925" s="2" t="s">
        <v>12946</v>
      </c>
      <c r="B925" s="2" t="s">
        <v>13403</v>
      </c>
      <c r="C925" s="3" t="s">
        <v>7337</v>
      </c>
      <c r="D925" s="2">
        <v>1</v>
      </c>
      <c r="E925" s="4" t="s">
        <v>18</v>
      </c>
      <c r="F925" s="2" t="s">
        <v>52</v>
      </c>
      <c r="G925" s="4" t="s">
        <v>12912</v>
      </c>
    </row>
    <row r="926" spans="1:7">
      <c r="A926" s="2" t="s">
        <v>12943</v>
      </c>
      <c r="B926" s="2" t="s">
        <v>13403</v>
      </c>
      <c r="C926" s="3" t="s">
        <v>7337</v>
      </c>
      <c r="D926" s="2">
        <v>1</v>
      </c>
      <c r="E926" s="4" t="s">
        <v>4</v>
      </c>
      <c r="F926" s="2" t="s">
        <v>52</v>
      </c>
      <c r="G926" s="4" t="s">
        <v>12912</v>
      </c>
    </row>
    <row r="927" spans="1:7">
      <c r="A927" s="2" t="s">
        <v>1465</v>
      </c>
      <c r="B927" s="2" t="s">
        <v>13404</v>
      </c>
      <c r="C927" s="3" t="s">
        <v>1460</v>
      </c>
      <c r="D927" s="2">
        <v>1</v>
      </c>
      <c r="E927" s="4" t="s">
        <v>12970</v>
      </c>
      <c r="F927" s="2" t="s">
        <v>52</v>
      </c>
      <c r="G927" s="4" t="s">
        <v>12912</v>
      </c>
    </row>
    <row r="928" spans="1:7">
      <c r="A928" s="2" t="s">
        <v>12917</v>
      </c>
      <c r="B928" s="2" t="s">
        <v>13404</v>
      </c>
      <c r="C928" s="3" t="s">
        <v>1466</v>
      </c>
      <c r="D928" s="2">
        <v>1</v>
      </c>
      <c r="E928" s="4" t="s">
        <v>12918</v>
      </c>
      <c r="F928" s="2" t="s">
        <v>52</v>
      </c>
      <c r="G928" s="4" t="s">
        <v>12912</v>
      </c>
    </row>
    <row r="929" spans="1:7">
      <c r="A929" s="2" t="s">
        <v>12946</v>
      </c>
      <c r="B929" s="2" t="s">
        <v>13404</v>
      </c>
      <c r="C929" s="3" t="s">
        <v>1460</v>
      </c>
      <c r="D929" s="2">
        <v>1</v>
      </c>
      <c r="E929" s="4" t="s">
        <v>18</v>
      </c>
      <c r="F929" s="2" t="s">
        <v>52</v>
      </c>
      <c r="G929" s="4" t="s">
        <v>12912</v>
      </c>
    </row>
    <row r="930" spans="1:7">
      <c r="A930" s="2" t="s">
        <v>12943</v>
      </c>
      <c r="B930" s="2" t="s">
        <v>13404</v>
      </c>
      <c r="C930" s="3" t="s">
        <v>1460</v>
      </c>
      <c r="D930" s="2">
        <v>1</v>
      </c>
      <c r="E930" s="4" t="s">
        <v>4</v>
      </c>
      <c r="F930" s="2" t="s">
        <v>52</v>
      </c>
      <c r="G930" s="4" t="s">
        <v>12912</v>
      </c>
    </row>
    <row r="931" spans="1:7">
      <c r="A931" s="2" t="s">
        <v>12946</v>
      </c>
      <c r="B931" s="2" t="s">
        <v>13405</v>
      </c>
      <c r="C931" s="3" t="s">
        <v>1471</v>
      </c>
      <c r="D931" s="2">
        <v>1</v>
      </c>
      <c r="E931" s="4" t="s">
        <v>18</v>
      </c>
      <c r="F931" s="2" t="s">
        <v>52</v>
      </c>
      <c r="G931" s="4" t="s">
        <v>12912</v>
      </c>
    </row>
    <row r="932" spans="1:7">
      <c r="A932" s="2" t="s">
        <v>12943</v>
      </c>
      <c r="B932" s="2" t="s">
        <v>13405</v>
      </c>
      <c r="C932" s="3" t="s">
        <v>1471</v>
      </c>
      <c r="D932" s="2">
        <v>1</v>
      </c>
      <c r="E932" s="4" t="s">
        <v>4</v>
      </c>
      <c r="F932" s="2" t="s">
        <v>52</v>
      </c>
      <c r="G932" s="4" t="s">
        <v>12912</v>
      </c>
    </row>
    <row r="933" spans="1:7">
      <c r="A933" s="2" t="s">
        <v>12917</v>
      </c>
      <c r="B933" s="2" t="s">
        <v>13406</v>
      </c>
      <c r="C933" s="3" t="s">
        <v>1479</v>
      </c>
      <c r="D933" s="2">
        <v>1</v>
      </c>
      <c r="E933" s="4" t="s">
        <v>12918</v>
      </c>
      <c r="F933" s="2" t="s">
        <v>52</v>
      </c>
      <c r="G933" s="4" t="s">
        <v>12912</v>
      </c>
    </row>
    <row r="934" spans="1:7">
      <c r="A934" s="2" t="s">
        <v>12946</v>
      </c>
      <c r="B934" s="2" t="s">
        <v>13406</v>
      </c>
      <c r="C934" s="3" t="s">
        <v>1479</v>
      </c>
      <c r="D934" s="2">
        <v>1</v>
      </c>
      <c r="E934" s="4" t="s">
        <v>18</v>
      </c>
      <c r="F934" s="2" t="s">
        <v>52</v>
      </c>
      <c r="G934" s="4" t="s">
        <v>12912</v>
      </c>
    </row>
    <row r="935" spans="1:7">
      <c r="A935" s="2" t="s">
        <v>12943</v>
      </c>
      <c r="B935" s="2" t="s">
        <v>13406</v>
      </c>
      <c r="C935" s="3" t="s">
        <v>1479</v>
      </c>
      <c r="D935" s="2">
        <v>1</v>
      </c>
      <c r="E935" s="4" t="s">
        <v>4</v>
      </c>
      <c r="F935" s="2" t="s">
        <v>52</v>
      </c>
      <c r="G935" s="4" t="s">
        <v>12912</v>
      </c>
    </row>
    <row r="936" spans="1:7">
      <c r="A936" s="2" t="s">
        <v>12917</v>
      </c>
      <c r="B936" s="2" t="s">
        <v>13407</v>
      </c>
      <c r="C936" s="3" t="s">
        <v>7352</v>
      </c>
      <c r="D936" s="2">
        <v>1</v>
      </c>
      <c r="E936" s="4" t="s">
        <v>12918</v>
      </c>
      <c r="F936" s="2" t="s">
        <v>52</v>
      </c>
      <c r="G936" s="4" t="s">
        <v>12912</v>
      </c>
    </row>
    <row r="937" spans="1:7">
      <c r="A937" s="2" t="s">
        <v>12946</v>
      </c>
      <c r="B937" s="2" t="s">
        <v>13407</v>
      </c>
      <c r="C937" s="3" t="s">
        <v>7347</v>
      </c>
      <c r="D937" s="2">
        <v>1</v>
      </c>
      <c r="E937" s="4" t="s">
        <v>18</v>
      </c>
      <c r="F937" s="2" t="s">
        <v>52</v>
      </c>
      <c r="G937" s="4" t="s">
        <v>12912</v>
      </c>
    </row>
    <row r="938" spans="1:7">
      <c r="A938" s="2" t="s">
        <v>12943</v>
      </c>
      <c r="B938" s="2" t="s">
        <v>13407</v>
      </c>
      <c r="C938" s="3" t="s">
        <v>7347</v>
      </c>
      <c r="D938" s="2">
        <v>1</v>
      </c>
      <c r="E938" s="4" t="s">
        <v>4</v>
      </c>
      <c r="F938" s="2" t="s">
        <v>52</v>
      </c>
      <c r="G938" s="4" t="s">
        <v>12912</v>
      </c>
    </row>
    <row r="939" spans="1:7">
      <c r="A939" s="2" t="s">
        <v>12946</v>
      </c>
      <c r="B939" s="2" t="s">
        <v>13408</v>
      </c>
      <c r="C939" s="3" t="s">
        <v>6799</v>
      </c>
      <c r="D939" s="2">
        <v>1</v>
      </c>
      <c r="E939" s="4" t="s">
        <v>18</v>
      </c>
      <c r="F939" s="2" t="s">
        <v>52</v>
      </c>
      <c r="G939" s="4" t="s">
        <v>12912</v>
      </c>
    </row>
    <row r="940" spans="1:7">
      <c r="A940" s="2" t="s">
        <v>12943</v>
      </c>
      <c r="B940" s="2" t="s">
        <v>13408</v>
      </c>
      <c r="C940" s="3" t="s">
        <v>6799</v>
      </c>
      <c r="D940" s="2">
        <v>1</v>
      </c>
      <c r="E940" s="4" t="s">
        <v>4</v>
      </c>
      <c r="F940" s="2" t="s">
        <v>52</v>
      </c>
      <c r="G940" s="4" t="s">
        <v>12912</v>
      </c>
    </row>
    <row r="941" spans="1:7">
      <c r="A941" s="2" t="s">
        <v>12946</v>
      </c>
      <c r="B941" s="2" t="s">
        <v>13409</v>
      </c>
      <c r="C941" s="3" t="s">
        <v>7369</v>
      </c>
      <c r="D941" s="2">
        <v>1</v>
      </c>
      <c r="E941" s="4" t="s">
        <v>18</v>
      </c>
      <c r="F941" s="2" t="s">
        <v>52</v>
      </c>
      <c r="G941" s="4" t="s">
        <v>12912</v>
      </c>
    </row>
    <row r="942" spans="1:7">
      <c r="A942" s="2" t="s">
        <v>12943</v>
      </c>
      <c r="B942" s="2" t="s">
        <v>13409</v>
      </c>
      <c r="C942" s="3" t="s">
        <v>7369</v>
      </c>
      <c r="D942" s="2">
        <v>1</v>
      </c>
      <c r="E942" s="4" t="s">
        <v>4</v>
      </c>
      <c r="F942" s="2" t="s">
        <v>52</v>
      </c>
      <c r="G942" s="4" t="s">
        <v>12912</v>
      </c>
    </row>
    <row r="943" spans="1:7">
      <c r="A943" s="2" t="s">
        <v>12917</v>
      </c>
      <c r="B943" s="2" t="s">
        <v>13410</v>
      </c>
      <c r="C943" s="3" t="s">
        <v>1499</v>
      </c>
      <c r="D943" s="2">
        <v>1</v>
      </c>
      <c r="E943" s="4" t="s">
        <v>12918</v>
      </c>
      <c r="F943" s="2" t="s">
        <v>52</v>
      </c>
      <c r="G943" s="4" t="s">
        <v>12912</v>
      </c>
    </row>
    <row r="944" spans="1:7">
      <c r="A944" s="2" t="s">
        <v>12946</v>
      </c>
      <c r="B944" s="2" t="s">
        <v>13410</v>
      </c>
      <c r="C944" s="3" t="s">
        <v>1489</v>
      </c>
      <c r="D944" s="2">
        <v>1</v>
      </c>
      <c r="E944" s="4" t="s">
        <v>18</v>
      </c>
      <c r="F944" s="2" t="s">
        <v>52</v>
      </c>
      <c r="G944" s="4" t="s">
        <v>12912</v>
      </c>
    </row>
    <row r="945" spans="1:7">
      <c r="A945" s="2" t="s">
        <v>12943</v>
      </c>
      <c r="B945" s="2" t="s">
        <v>13410</v>
      </c>
      <c r="C945" s="3" t="s">
        <v>1489</v>
      </c>
      <c r="D945" s="2">
        <v>1</v>
      </c>
      <c r="E945" s="4" t="s">
        <v>4</v>
      </c>
      <c r="F945" s="2" t="s">
        <v>52</v>
      </c>
      <c r="G945" s="4" t="s">
        <v>12912</v>
      </c>
    </row>
    <row r="946" spans="1:7">
      <c r="A946" s="2" t="s">
        <v>12946</v>
      </c>
      <c r="B946" s="2" t="s">
        <v>13411</v>
      </c>
      <c r="C946" s="3" t="s">
        <v>5105</v>
      </c>
      <c r="D946" s="2">
        <v>1</v>
      </c>
      <c r="E946" s="4" t="s">
        <v>18</v>
      </c>
      <c r="F946" s="2" t="s">
        <v>52</v>
      </c>
      <c r="G946" s="4" t="s">
        <v>12912</v>
      </c>
    </row>
    <row r="947" spans="1:7">
      <c r="A947" s="2" t="s">
        <v>12943</v>
      </c>
      <c r="B947" s="2" t="s">
        <v>13411</v>
      </c>
      <c r="C947" s="3" t="s">
        <v>5105</v>
      </c>
      <c r="D947" s="2">
        <v>1</v>
      </c>
      <c r="E947" s="4" t="s">
        <v>4</v>
      </c>
      <c r="F947" s="2" t="s">
        <v>52</v>
      </c>
      <c r="G947" s="4" t="s">
        <v>12912</v>
      </c>
    </row>
    <row r="948" spans="1:7">
      <c r="A948" s="2" t="s">
        <v>12917</v>
      </c>
      <c r="B948" s="2" t="s">
        <v>13412</v>
      </c>
      <c r="C948" s="3" t="s">
        <v>7388</v>
      </c>
      <c r="D948" s="2">
        <v>1</v>
      </c>
      <c r="E948" s="4" t="s">
        <v>12918</v>
      </c>
      <c r="F948" s="2" t="s">
        <v>52</v>
      </c>
      <c r="G948" s="4" t="s">
        <v>12912</v>
      </c>
    </row>
    <row r="949" spans="1:7">
      <c r="A949" s="2" t="s">
        <v>12946</v>
      </c>
      <c r="B949" s="2" t="s">
        <v>13412</v>
      </c>
      <c r="C949" s="3" t="s">
        <v>7382</v>
      </c>
      <c r="D949" s="2">
        <v>1</v>
      </c>
      <c r="E949" s="4" t="s">
        <v>18</v>
      </c>
      <c r="F949" s="2" t="s">
        <v>52</v>
      </c>
      <c r="G949" s="4" t="s">
        <v>12912</v>
      </c>
    </row>
    <row r="950" spans="1:7">
      <c r="A950" s="2" t="s">
        <v>12943</v>
      </c>
      <c r="B950" s="2" t="s">
        <v>13412</v>
      </c>
      <c r="C950" s="3" t="s">
        <v>7382</v>
      </c>
      <c r="D950" s="2">
        <v>1</v>
      </c>
      <c r="E950" s="4" t="s">
        <v>4</v>
      </c>
      <c r="F950" s="2" t="s">
        <v>52</v>
      </c>
      <c r="G950" s="4" t="s">
        <v>12912</v>
      </c>
    </row>
    <row r="951" spans="1:7">
      <c r="A951" s="2" t="s">
        <v>7399</v>
      </c>
      <c r="B951" s="2" t="s">
        <v>13413</v>
      </c>
      <c r="C951" s="3" t="s">
        <v>7398</v>
      </c>
      <c r="D951" s="2">
        <v>1</v>
      </c>
      <c r="E951" s="4" t="s">
        <v>12970</v>
      </c>
      <c r="F951" s="2" t="s">
        <v>52</v>
      </c>
      <c r="G951" s="4" t="s">
        <v>12912</v>
      </c>
    </row>
    <row r="952" spans="1:7">
      <c r="A952" s="2" t="s">
        <v>12917</v>
      </c>
      <c r="B952" s="2" t="s">
        <v>13413</v>
      </c>
      <c r="C952" s="3" t="s">
        <v>7398</v>
      </c>
      <c r="D952" s="2">
        <v>1</v>
      </c>
      <c r="E952" s="4" t="s">
        <v>12918</v>
      </c>
      <c r="F952" s="2" t="s">
        <v>52</v>
      </c>
      <c r="G952" s="4" t="s">
        <v>12912</v>
      </c>
    </row>
    <row r="953" spans="1:7">
      <c r="A953" s="2" t="s">
        <v>12946</v>
      </c>
      <c r="B953" s="2" t="s">
        <v>13413</v>
      </c>
      <c r="C953" s="3" t="s">
        <v>7393</v>
      </c>
      <c r="D953" s="2">
        <v>1</v>
      </c>
      <c r="E953" s="4" t="s">
        <v>18</v>
      </c>
      <c r="F953" s="2" t="s">
        <v>52</v>
      </c>
      <c r="G953" s="4" t="s">
        <v>12912</v>
      </c>
    </row>
    <row r="954" spans="1:7">
      <c r="A954" s="2" t="s">
        <v>12943</v>
      </c>
      <c r="B954" s="2" t="s">
        <v>13413</v>
      </c>
      <c r="C954" s="3" t="s">
        <v>7393</v>
      </c>
      <c r="D954" s="2">
        <v>1</v>
      </c>
      <c r="E954" s="4" t="s">
        <v>4</v>
      </c>
      <c r="F954" s="2" t="s">
        <v>52</v>
      </c>
      <c r="G954" s="4" t="s">
        <v>12912</v>
      </c>
    </row>
    <row r="955" spans="1:7">
      <c r="A955" s="2" t="s">
        <v>12946</v>
      </c>
      <c r="B955" s="2" t="s">
        <v>13414</v>
      </c>
      <c r="C955" s="3" t="s">
        <v>7452</v>
      </c>
      <c r="D955" s="2">
        <v>1</v>
      </c>
      <c r="E955" s="4" t="s">
        <v>18</v>
      </c>
      <c r="F955" s="2" t="s">
        <v>52</v>
      </c>
      <c r="G955" s="4" t="s">
        <v>12912</v>
      </c>
    </row>
    <row r="956" spans="1:7">
      <c r="A956" s="2" t="s">
        <v>12943</v>
      </c>
      <c r="B956" s="2" t="s">
        <v>13414</v>
      </c>
      <c r="C956" s="3" t="s">
        <v>7452</v>
      </c>
      <c r="D956" s="2">
        <v>1</v>
      </c>
      <c r="E956" s="4" t="s">
        <v>4</v>
      </c>
      <c r="F956" s="2" t="s">
        <v>52</v>
      </c>
      <c r="G956" s="4" t="s">
        <v>12912</v>
      </c>
    </row>
    <row r="957" spans="1:7">
      <c r="A957" s="2" t="s">
        <v>12946</v>
      </c>
      <c r="B957" s="2" t="s">
        <v>13415</v>
      </c>
      <c r="C957" s="3" t="s">
        <v>1504</v>
      </c>
      <c r="D957" s="2">
        <v>1</v>
      </c>
      <c r="E957" s="4" t="s">
        <v>18</v>
      </c>
      <c r="F957" s="2" t="s">
        <v>52</v>
      </c>
      <c r="G957" s="4" t="s">
        <v>12912</v>
      </c>
    </row>
    <row r="958" spans="1:7">
      <c r="A958" s="2" t="s">
        <v>12943</v>
      </c>
      <c r="B958" s="2" t="s">
        <v>13415</v>
      </c>
      <c r="C958" s="3" t="s">
        <v>1504</v>
      </c>
      <c r="D958" s="2">
        <v>1</v>
      </c>
      <c r="E958" s="4" t="s">
        <v>4</v>
      </c>
      <c r="F958" s="2" t="s">
        <v>52</v>
      </c>
      <c r="G958" s="4" t="s">
        <v>12912</v>
      </c>
    </row>
    <row r="959" spans="1:7">
      <c r="A959" s="2" t="s">
        <v>12917</v>
      </c>
      <c r="B959" s="2" t="s">
        <v>13416</v>
      </c>
      <c r="C959" s="3" t="s">
        <v>7411</v>
      </c>
      <c r="D959" s="2">
        <v>1</v>
      </c>
      <c r="E959" s="4" t="s">
        <v>12918</v>
      </c>
      <c r="F959" s="2" t="s">
        <v>52</v>
      </c>
      <c r="G959" s="4" t="s">
        <v>12912</v>
      </c>
    </row>
    <row r="960" spans="1:7">
      <c r="A960" s="2" t="s">
        <v>12946</v>
      </c>
      <c r="B960" s="2" t="s">
        <v>13416</v>
      </c>
      <c r="C960" s="3" t="s">
        <v>7404</v>
      </c>
      <c r="D960" s="2">
        <v>1</v>
      </c>
      <c r="E960" s="4" t="s">
        <v>18</v>
      </c>
      <c r="F960" s="2" t="s">
        <v>52</v>
      </c>
      <c r="G960" s="4" t="s">
        <v>12912</v>
      </c>
    </row>
    <row r="961" spans="1:7">
      <c r="A961" s="2" t="s">
        <v>12943</v>
      </c>
      <c r="B961" s="2" t="s">
        <v>13416</v>
      </c>
      <c r="C961" s="3" t="s">
        <v>7404</v>
      </c>
      <c r="D961" s="2">
        <v>1</v>
      </c>
      <c r="E961" s="4" t="s">
        <v>4</v>
      </c>
      <c r="F961" s="2" t="s">
        <v>52</v>
      </c>
      <c r="G961" s="4" t="s">
        <v>12912</v>
      </c>
    </row>
    <row r="962" spans="1:7">
      <c r="A962" s="2" t="s">
        <v>12917</v>
      </c>
      <c r="B962" s="2" t="s">
        <v>13417</v>
      </c>
      <c r="C962" s="3" t="s">
        <v>12249</v>
      </c>
      <c r="D962" s="2">
        <v>1</v>
      </c>
      <c r="E962" s="4" t="s">
        <v>12918</v>
      </c>
      <c r="F962" s="2" t="s">
        <v>52</v>
      </c>
      <c r="G962" s="4" t="s">
        <v>12912</v>
      </c>
    </row>
    <row r="963" spans="1:7">
      <c r="A963" s="2" t="s">
        <v>12946</v>
      </c>
      <c r="B963" s="2" t="s">
        <v>13418</v>
      </c>
      <c r="C963" s="3" t="s">
        <v>1518</v>
      </c>
      <c r="D963" s="2">
        <v>1</v>
      </c>
      <c r="E963" s="4" t="s">
        <v>18</v>
      </c>
      <c r="F963" s="2" t="s">
        <v>52</v>
      </c>
      <c r="G963" s="4" t="s">
        <v>12912</v>
      </c>
    </row>
    <row r="964" spans="1:7">
      <c r="A964" s="2" t="s">
        <v>12943</v>
      </c>
      <c r="B964" s="2" t="s">
        <v>13418</v>
      </c>
      <c r="C964" s="3" t="s">
        <v>1518</v>
      </c>
      <c r="D964" s="2">
        <v>1</v>
      </c>
      <c r="E964" s="4" t="s">
        <v>4</v>
      </c>
      <c r="F964" s="2" t="s">
        <v>52</v>
      </c>
      <c r="G964" s="4" t="s">
        <v>12912</v>
      </c>
    </row>
    <row r="965" spans="1:7">
      <c r="A965" s="2" t="s">
        <v>12946</v>
      </c>
      <c r="B965" s="2" t="s">
        <v>13419</v>
      </c>
      <c r="C965" s="3" t="s">
        <v>7416</v>
      </c>
      <c r="D965" s="2">
        <v>1</v>
      </c>
      <c r="E965" s="4" t="s">
        <v>18</v>
      </c>
      <c r="F965" s="2" t="s">
        <v>52</v>
      </c>
      <c r="G965" s="4" t="s">
        <v>12912</v>
      </c>
    </row>
    <row r="966" spans="1:7">
      <c r="A966" s="2" t="s">
        <v>12943</v>
      </c>
      <c r="B966" s="2" t="s">
        <v>13419</v>
      </c>
      <c r="C966" s="3" t="s">
        <v>7416</v>
      </c>
      <c r="D966" s="2">
        <v>1</v>
      </c>
      <c r="E966" s="4" t="s">
        <v>4</v>
      </c>
      <c r="F966" s="2" t="s">
        <v>52</v>
      </c>
      <c r="G966" s="4" t="s">
        <v>12912</v>
      </c>
    </row>
    <row r="967" spans="1:7">
      <c r="A967" s="2" t="s">
        <v>12946</v>
      </c>
      <c r="B967" s="2" t="s">
        <v>13420</v>
      </c>
      <c r="C967" s="3" t="s">
        <v>7429</v>
      </c>
      <c r="D967" s="2">
        <v>1</v>
      </c>
      <c r="E967" s="4" t="s">
        <v>18</v>
      </c>
      <c r="F967" s="2" t="s">
        <v>52</v>
      </c>
      <c r="G967" s="4" t="s">
        <v>12912</v>
      </c>
    </row>
    <row r="968" spans="1:7">
      <c r="A968" s="2" t="s">
        <v>12943</v>
      </c>
      <c r="B968" s="2" t="s">
        <v>13420</v>
      </c>
      <c r="C968" s="3" t="s">
        <v>7429</v>
      </c>
      <c r="D968" s="2">
        <v>1</v>
      </c>
      <c r="E968" s="4" t="s">
        <v>4</v>
      </c>
      <c r="F968" s="2" t="s">
        <v>52</v>
      </c>
      <c r="G968" s="4" t="s">
        <v>12912</v>
      </c>
    </row>
    <row r="969" spans="1:7">
      <c r="A969" s="2" t="s">
        <v>12928</v>
      </c>
      <c r="B969" s="2" t="s">
        <v>13421</v>
      </c>
      <c r="C969" s="3" t="s">
        <v>1531</v>
      </c>
      <c r="D969" s="2">
        <v>1</v>
      </c>
      <c r="E969" s="4" t="s">
        <v>22</v>
      </c>
      <c r="F969" s="2" t="s">
        <v>52</v>
      </c>
      <c r="G969" s="4" t="s">
        <v>12912</v>
      </c>
    </row>
    <row r="970" spans="1:7">
      <c r="A970" s="2" t="s">
        <v>12946</v>
      </c>
      <c r="B970" s="2" t="s">
        <v>13421</v>
      </c>
      <c r="C970" s="3" t="s">
        <v>1526</v>
      </c>
      <c r="D970" s="2">
        <v>1</v>
      </c>
      <c r="E970" s="4" t="s">
        <v>18</v>
      </c>
      <c r="F970" s="2" t="s">
        <v>52</v>
      </c>
      <c r="G970" s="4" t="s">
        <v>12912</v>
      </c>
    </row>
    <row r="971" spans="1:7">
      <c r="A971" s="2" t="s">
        <v>12943</v>
      </c>
      <c r="B971" s="2" t="s">
        <v>13421</v>
      </c>
      <c r="C971" s="3" t="s">
        <v>1526</v>
      </c>
      <c r="D971" s="2">
        <v>1</v>
      </c>
      <c r="E971" s="4" t="s">
        <v>4</v>
      </c>
      <c r="F971" s="2" t="s">
        <v>52</v>
      </c>
      <c r="G971" s="4" t="s">
        <v>12912</v>
      </c>
    </row>
    <row r="972" spans="1:7">
      <c r="A972" s="2" t="s">
        <v>12917</v>
      </c>
      <c r="B972" s="2" t="s">
        <v>13422</v>
      </c>
      <c r="C972" s="3" t="s">
        <v>7447</v>
      </c>
      <c r="D972" s="2">
        <v>1</v>
      </c>
      <c r="E972" s="4" t="s">
        <v>12918</v>
      </c>
      <c r="F972" s="2" t="s">
        <v>52</v>
      </c>
      <c r="G972" s="4" t="s">
        <v>12912</v>
      </c>
    </row>
    <row r="973" spans="1:7">
      <c r="A973" s="2" t="s">
        <v>12946</v>
      </c>
      <c r="B973" s="2" t="s">
        <v>13422</v>
      </c>
      <c r="C973" s="3" t="s">
        <v>7442</v>
      </c>
      <c r="D973" s="2">
        <v>1</v>
      </c>
      <c r="E973" s="4" t="s">
        <v>18</v>
      </c>
      <c r="F973" s="2" t="s">
        <v>52</v>
      </c>
      <c r="G973" s="4" t="s">
        <v>12912</v>
      </c>
    </row>
    <row r="974" spans="1:7">
      <c r="A974" s="2" t="s">
        <v>12943</v>
      </c>
      <c r="B974" s="2" t="s">
        <v>13422</v>
      </c>
      <c r="C974" s="3" t="s">
        <v>7442</v>
      </c>
      <c r="D974" s="2">
        <v>1</v>
      </c>
      <c r="E974" s="4" t="s">
        <v>4</v>
      </c>
      <c r="F974" s="2" t="s">
        <v>52</v>
      </c>
      <c r="G974" s="4" t="s">
        <v>12912</v>
      </c>
    </row>
    <row r="975" spans="1:7">
      <c r="A975" s="2" t="s">
        <v>1554</v>
      </c>
      <c r="B975" s="2" t="s">
        <v>13423</v>
      </c>
      <c r="C975" s="3" t="s">
        <v>1549</v>
      </c>
      <c r="D975" s="2">
        <v>1</v>
      </c>
      <c r="E975" s="4" t="s">
        <v>12970</v>
      </c>
      <c r="F975" s="2" t="s">
        <v>52</v>
      </c>
      <c r="G975" s="4" t="s">
        <v>12912</v>
      </c>
    </row>
    <row r="976" spans="1:7">
      <c r="A976" s="2" t="s">
        <v>12917</v>
      </c>
      <c r="B976" s="2" t="s">
        <v>13423</v>
      </c>
      <c r="C976" s="3" t="s">
        <v>1549</v>
      </c>
      <c r="D976" s="2">
        <v>1</v>
      </c>
      <c r="E976" s="4" t="s">
        <v>12918</v>
      </c>
      <c r="F976" s="2" t="s">
        <v>52</v>
      </c>
      <c r="G976" s="4" t="s">
        <v>12912</v>
      </c>
    </row>
    <row r="977" spans="1:7">
      <c r="A977" s="2" t="s">
        <v>12946</v>
      </c>
      <c r="B977" s="2" t="s">
        <v>13423</v>
      </c>
      <c r="C977" s="3" t="s">
        <v>1549</v>
      </c>
      <c r="D977" s="2">
        <v>1</v>
      </c>
      <c r="E977" s="4" t="s">
        <v>18</v>
      </c>
      <c r="F977" s="2" t="s">
        <v>52</v>
      </c>
      <c r="G977" s="4" t="s">
        <v>12912</v>
      </c>
    </row>
    <row r="978" spans="1:7">
      <c r="A978" s="2" t="s">
        <v>12943</v>
      </c>
      <c r="B978" s="2" t="s">
        <v>13423</v>
      </c>
      <c r="C978" s="3" t="s">
        <v>1549</v>
      </c>
      <c r="D978" s="2">
        <v>1</v>
      </c>
      <c r="E978" s="4" t="s">
        <v>4</v>
      </c>
      <c r="F978" s="2" t="s">
        <v>52</v>
      </c>
      <c r="G978" s="4" t="s">
        <v>12912</v>
      </c>
    </row>
    <row r="979" spans="1:7">
      <c r="A979" s="2" t="s">
        <v>7600</v>
      </c>
      <c r="B979" s="2" t="s">
        <v>13424</v>
      </c>
      <c r="C979" s="3" t="s">
        <v>7599</v>
      </c>
      <c r="D979" s="2">
        <v>1</v>
      </c>
      <c r="E979" s="4" t="s">
        <v>12948</v>
      </c>
      <c r="F979" s="2" t="s">
        <v>52</v>
      </c>
      <c r="G979" s="4" t="s">
        <v>12912</v>
      </c>
    </row>
    <row r="980" spans="1:7">
      <c r="A980" s="2" t="s">
        <v>12917</v>
      </c>
      <c r="B980" s="2" t="s">
        <v>13424</v>
      </c>
      <c r="C980" s="3" t="s">
        <v>2268</v>
      </c>
      <c r="D980" s="2">
        <v>1</v>
      </c>
      <c r="E980" s="4" t="s">
        <v>12918</v>
      </c>
      <c r="F980" s="2" t="s">
        <v>52</v>
      </c>
      <c r="G980" s="4" t="s">
        <v>12912</v>
      </c>
    </row>
    <row r="981" spans="1:7">
      <c r="A981" s="2" t="s">
        <v>12917</v>
      </c>
      <c r="B981" s="2" t="s">
        <v>13425</v>
      </c>
      <c r="C981" s="3" t="s">
        <v>1564</v>
      </c>
      <c r="D981" s="2">
        <v>1</v>
      </c>
      <c r="E981" s="4" t="s">
        <v>12918</v>
      </c>
      <c r="F981" s="2" t="s">
        <v>52</v>
      </c>
      <c r="G981" s="4" t="s">
        <v>12912</v>
      </c>
    </row>
    <row r="982" spans="1:7">
      <c r="A982" s="2" t="s">
        <v>12946</v>
      </c>
      <c r="B982" s="2" t="s">
        <v>13425</v>
      </c>
      <c r="C982" s="3" t="s">
        <v>1559</v>
      </c>
      <c r="D982" s="2">
        <v>1</v>
      </c>
      <c r="E982" s="4" t="s">
        <v>18</v>
      </c>
      <c r="F982" s="2" t="s">
        <v>52</v>
      </c>
      <c r="G982" s="4" t="s">
        <v>12912</v>
      </c>
    </row>
    <row r="983" spans="1:7">
      <c r="A983" s="2" t="s">
        <v>12943</v>
      </c>
      <c r="B983" s="2" t="s">
        <v>13425</v>
      </c>
      <c r="C983" s="3" t="s">
        <v>1559</v>
      </c>
      <c r="D983" s="2">
        <v>1</v>
      </c>
      <c r="E983" s="4" t="s">
        <v>4</v>
      </c>
      <c r="F983" s="2" t="s">
        <v>52</v>
      </c>
      <c r="G983" s="4" t="s">
        <v>12912</v>
      </c>
    </row>
    <row r="984" spans="1:7">
      <c r="A984" s="2" t="s">
        <v>12917</v>
      </c>
      <c r="B984" s="2" t="s">
        <v>13426</v>
      </c>
      <c r="C984" s="3" t="s">
        <v>1575</v>
      </c>
      <c r="D984" s="2">
        <v>1</v>
      </c>
      <c r="E984" s="4" t="s">
        <v>12918</v>
      </c>
      <c r="F984" s="2" t="s">
        <v>52</v>
      </c>
      <c r="G984" s="4" t="s">
        <v>12912</v>
      </c>
    </row>
    <row r="985" spans="1:7">
      <c r="A985" s="2" t="s">
        <v>12946</v>
      </c>
      <c r="B985" s="2" t="s">
        <v>13427</v>
      </c>
      <c r="C985" s="3" t="s">
        <v>1569</v>
      </c>
      <c r="D985" s="2">
        <v>1</v>
      </c>
      <c r="E985" s="4" t="s">
        <v>18</v>
      </c>
      <c r="F985" s="2" t="s">
        <v>52</v>
      </c>
      <c r="G985" s="4" t="s">
        <v>12912</v>
      </c>
    </row>
    <row r="986" spans="1:7">
      <c r="A986" s="2" t="s">
        <v>12943</v>
      </c>
      <c r="B986" s="2" t="s">
        <v>13427</v>
      </c>
      <c r="C986" s="3" t="s">
        <v>1569</v>
      </c>
      <c r="D986" s="2">
        <v>1</v>
      </c>
      <c r="E986" s="4" t="s">
        <v>4</v>
      </c>
      <c r="F986" s="2" t="s">
        <v>52</v>
      </c>
      <c r="G986" s="4" t="s">
        <v>12912</v>
      </c>
    </row>
    <row r="987" spans="1:7">
      <c r="A987" s="2" t="s">
        <v>12917</v>
      </c>
      <c r="B987" s="2" t="s">
        <v>13428</v>
      </c>
      <c r="C987" s="3" t="s">
        <v>1586</v>
      </c>
      <c r="D987" s="2">
        <v>1</v>
      </c>
      <c r="E987" s="4" t="s">
        <v>12918</v>
      </c>
      <c r="F987" s="2" t="s">
        <v>52</v>
      </c>
      <c r="G987" s="4" t="s">
        <v>12912</v>
      </c>
    </row>
    <row r="988" spans="1:7">
      <c r="A988" s="2" t="s">
        <v>12917</v>
      </c>
      <c r="B988" s="2" t="s">
        <v>13429</v>
      </c>
      <c r="C988" s="3" t="s">
        <v>1599</v>
      </c>
      <c r="D988" s="2">
        <v>1</v>
      </c>
      <c r="E988" s="4" t="s">
        <v>12918</v>
      </c>
      <c r="F988" s="2" t="s">
        <v>52</v>
      </c>
      <c r="G988" s="4" t="s">
        <v>12912</v>
      </c>
    </row>
    <row r="989" spans="1:7">
      <c r="A989" s="2" t="s">
        <v>12946</v>
      </c>
      <c r="B989" s="2" t="s">
        <v>13429</v>
      </c>
      <c r="C989" s="3" t="s">
        <v>1591</v>
      </c>
      <c r="D989" s="2">
        <v>1</v>
      </c>
      <c r="E989" s="4" t="s">
        <v>18</v>
      </c>
      <c r="F989" s="2" t="s">
        <v>52</v>
      </c>
      <c r="G989" s="4" t="s">
        <v>12912</v>
      </c>
    </row>
    <row r="990" spans="1:7">
      <c r="A990" s="2" t="s">
        <v>12943</v>
      </c>
      <c r="B990" s="2" t="s">
        <v>13429</v>
      </c>
      <c r="C990" s="3" t="s">
        <v>1591</v>
      </c>
      <c r="D990" s="2">
        <v>1</v>
      </c>
      <c r="E990" s="4" t="s">
        <v>4</v>
      </c>
      <c r="F990" s="2" t="s">
        <v>52</v>
      </c>
      <c r="G990" s="4" t="s">
        <v>12912</v>
      </c>
    </row>
    <row r="991" spans="1:7">
      <c r="A991" s="2" t="s">
        <v>12946</v>
      </c>
      <c r="B991" s="2" t="s">
        <v>13430</v>
      </c>
      <c r="C991" s="3" t="s">
        <v>1617</v>
      </c>
      <c r="D991" s="2">
        <v>1</v>
      </c>
      <c r="E991" s="4" t="s">
        <v>18</v>
      </c>
      <c r="F991" s="2" t="s">
        <v>52</v>
      </c>
      <c r="G991" s="4" t="s">
        <v>12912</v>
      </c>
    </row>
    <row r="992" spans="1:7">
      <c r="A992" s="2" t="s">
        <v>12943</v>
      </c>
      <c r="B992" s="2" t="s">
        <v>13430</v>
      </c>
      <c r="C992" s="3" t="s">
        <v>1617</v>
      </c>
      <c r="D992" s="2">
        <v>1</v>
      </c>
      <c r="E992" s="4" t="s">
        <v>4</v>
      </c>
      <c r="F992" s="2" t="s">
        <v>52</v>
      </c>
      <c r="G992" s="4" t="s">
        <v>12912</v>
      </c>
    </row>
    <row r="993" spans="1:7">
      <c r="A993" s="2" t="s">
        <v>12946</v>
      </c>
      <c r="B993" s="2" t="s">
        <v>13431</v>
      </c>
      <c r="C993" s="3" t="s">
        <v>7460</v>
      </c>
      <c r="D993" s="2">
        <v>1</v>
      </c>
      <c r="E993" s="4" t="s">
        <v>18</v>
      </c>
      <c r="F993" s="2" t="s">
        <v>52</v>
      </c>
      <c r="G993" s="4" t="s">
        <v>12912</v>
      </c>
    </row>
    <row r="994" spans="1:7">
      <c r="A994" s="2" t="s">
        <v>12943</v>
      </c>
      <c r="B994" s="2" t="s">
        <v>13431</v>
      </c>
      <c r="C994" s="3" t="s">
        <v>7460</v>
      </c>
      <c r="D994" s="2">
        <v>1</v>
      </c>
      <c r="E994" s="4" t="s">
        <v>4</v>
      </c>
      <c r="F994" s="2" t="s">
        <v>52</v>
      </c>
      <c r="G994" s="4" t="s">
        <v>12912</v>
      </c>
    </row>
    <row r="995" spans="1:7">
      <c r="A995" s="2" t="s">
        <v>12928</v>
      </c>
      <c r="B995" s="2" t="s">
        <v>13019</v>
      </c>
      <c r="C995" s="3" t="s">
        <v>1637</v>
      </c>
      <c r="D995" s="2">
        <v>1</v>
      </c>
      <c r="E995" s="4" t="s">
        <v>22</v>
      </c>
      <c r="F995" s="2" t="s">
        <v>52</v>
      </c>
      <c r="G995" s="4" t="s">
        <v>12912</v>
      </c>
    </row>
    <row r="996" spans="1:7">
      <c r="A996" s="2" t="s">
        <v>12917</v>
      </c>
      <c r="B996" s="2" t="s">
        <v>13019</v>
      </c>
      <c r="C996" s="3" t="s">
        <v>7473</v>
      </c>
      <c r="D996" s="2">
        <v>1</v>
      </c>
      <c r="E996" s="4" t="s">
        <v>12918</v>
      </c>
      <c r="F996" s="2" t="s">
        <v>52</v>
      </c>
      <c r="G996" s="4" t="s">
        <v>12912</v>
      </c>
    </row>
    <row r="997" spans="1:7">
      <c r="A997" s="2" t="s">
        <v>12928</v>
      </c>
      <c r="B997" s="2" t="s">
        <v>13432</v>
      </c>
      <c r="C997" s="3" t="s">
        <v>1648</v>
      </c>
      <c r="D997" s="2">
        <v>1</v>
      </c>
      <c r="E997" s="4" t="s">
        <v>22</v>
      </c>
      <c r="F997" s="2" t="s">
        <v>52</v>
      </c>
      <c r="G997" s="4" t="s">
        <v>12912</v>
      </c>
    </row>
    <row r="998" spans="1:7">
      <c r="A998" s="2" t="s">
        <v>12946</v>
      </c>
      <c r="B998" s="2" t="s">
        <v>13432</v>
      </c>
      <c r="C998" s="3" t="s">
        <v>1644</v>
      </c>
      <c r="D998" s="2">
        <v>1</v>
      </c>
      <c r="E998" s="4" t="s">
        <v>18</v>
      </c>
      <c r="F998" s="2" t="s">
        <v>52</v>
      </c>
      <c r="G998" s="4" t="s">
        <v>12912</v>
      </c>
    </row>
    <row r="999" spans="1:7">
      <c r="A999" s="2" t="s">
        <v>12943</v>
      </c>
      <c r="B999" s="2" t="s">
        <v>13432</v>
      </c>
      <c r="C999" s="3" t="s">
        <v>1644</v>
      </c>
      <c r="D999" s="2">
        <v>1</v>
      </c>
      <c r="E999" s="4" t="s">
        <v>4</v>
      </c>
      <c r="F999" s="2" t="s">
        <v>52</v>
      </c>
      <c r="G999" s="4" t="s">
        <v>12912</v>
      </c>
    </row>
    <row r="1000" spans="1:7">
      <c r="A1000" s="2" t="s">
        <v>12928</v>
      </c>
      <c r="B1000" s="2" t="s">
        <v>13433</v>
      </c>
      <c r="C1000" s="3" t="s">
        <v>2609</v>
      </c>
      <c r="D1000" s="2">
        <v>1</v>
      </c>
      <c r="E1000" s="4" t="s">
        <v>22</v>
      </c>
      <c r="F1000" s="2" t="s">
        <v>52</v>
      </c>
      <c r="G1000" s="4" t="s">
        <v>12912</v>
      </c>
    </row>
    <row r="1001" spans="1:7">
      <c r="A1001" s="2" t="s">
        <v>12946</v>
      </c>
      <c r="B1001" s="2" t="s">
        <v>13434</v>
      </c>
      <c r="C1001" s="3" t="s">
        <v>7478</v>
      </c>
      <c r="D1001" s="2">
        <v>1</v>
      </c>
      <c r="E1001" s="4" t="s">
        <v>18</v>
      </c>
      <c r="F1001" s="2" t="s">
        <v>52</v>
      </c>
      <c r="G1001" s="4" t="s">
        <v>12912</v>
      </c>
    </row>
    <row r="1002" spans="1:7">
      <c r="A1002" s="2" t="s">
        <v>12943</v>
      </c>
      <c r="B1002" s="2" t="s">
        <v>13434</v>
      </c>
      <c r="C1002" s="3" t="s">
        <v>7478</v>
      </c>
      <c r="D1002" s="2">
        <v>1</v>
      </c>
      <c r="E1002" s="4" t="s">
        <v>4</v>
      </c>
      <c r="F1002" s="2" t="s">
        <v>52</v>
      </c>
      <c r="G1002" s="4" t="s">
        <v>12912</v>
      </c>
    </row>
    <row r="1003" spans="1:7">
      <c r="A1003" s="2" t="s">
        <v>7491</v>
      </c>
      <c r="B1003" s="2" t="s">
        <v>13435</v>
      </c>
      <c r="C1003" s="3" t="s">
        <v>7490</v>
      </c>
      <c r="D1003" s="2">
        <v>1</v>
      </c>
      <c r="E1003" s="4" t="s">
        <v>13016</v>
      </c>
      <c r="F1003" s="2" t="s">
        <v>52</v>
      </c>
      <c r="G1003" s="4" t="s">
        <v>12912</v>
      </c>
    </row>
    <row r="1004" spans="1:7">
      <c r="A1004" s="2" t="s">
        <v>12946</v>
      </c>
      <c r="B1004" s="2" t="s">
        <v>13435</v>
      </c>
      <c r="C1004" s="3" t="s">
        <v>7485</v>
      </c>
      <c r="D1004" s="2">
        <v>1</v>
      </c>
      <c r="E1004" s="4" t="s">
        <v>18</v>
      </c>
      <c r="F1004" s="2" t="s">
        <v>52</v>
      </c>
      <c r="G1004" s="4" t="s">
        <v>12912</v>
      </c>
    </row>
    <row r="1005" spans="1:7">
      <c r="A1005" s="2" t="s">
        <v>12943</v>
      </c>
      <c r="B1005" s="2" t="s">
        <v>13435</v>
      </c>
      <c r="C1005" s="3" t="s">
        <v>7485</v>
      </c>
      <c r="D1005" s="2">
        <v>1</v>
      </c>
      <c r="E1005" s="4" t="s">
        <v>4</v>
      </c>
      <c r="F1005" s="2" t="s">
        <v>52</v>
      </c>
      <c r="G1005" s="4" t="s">
        <v>12912</v>
      </c>
    </row>
    <row r="1006" spans="1:7">
      <c r="A1006" s="2" t="s">
        <v>12946</v>
      </c>
      <c r="B1006" s="2" t="s">
        <v>13436</v>
      </c>
      <c r="C1006" s="3" t="s">
        <v>7497</v>
      </c>
      <c r="D1006" s="2">
        <v>1</v>
      </c>
      <c r="E1006" s="4" t="s">
        <v>18</v>
      </c>
      <c r="F1006" s="2" t="s">
        <v>52</v>
      </c>
      <c r="G1006" s="4" t="s">
        <v>12912</v>
      </c>
    </row>
    <row r="1007" spans="1:7">
      <c r="A1007" s="2" t="s">
        <v>12943</v>
      </c>
      <c r="B1007" s="2" t="s">
        <v>13436</v>
      </c>
      <c r="C1007" s="3" t="s">
        <v>7497</v>
      </c>
      <c r="D1007" s="2">
        <v>1</v>
      </c>
      <c r="E1007" s="4" t="s">
        <v>4</v>
      </c>
      <c r="F1007" s="2" t="s">
        <v>52</v>
      </c>
      <c r="G1007" s="4" t="s">
        <v>12912</v>
      </c>
    </row>
    <row r="1008" spans="1:7">
      <c r="A1008" s="2" t="s">
        <v>12946</v>
      </c>
      <c r="B1008" s="2" t="s">
        <v>13437</v>
      </c>
      <c r="C1008" s="3" t="s">
        <v>1659</v>
      </c>
      <c r="D1008" s="2">
        <v>1</v>
      </c>
      <c r="E1008" s="4" t="s">
        <v>18</v>
      </c>
      <c r="F1008" s="2" t="s">
        <v>52</v>
      </c>
      <c r="G1008" s="4" t="s">
        <v>12912</v>
      </c>
    </row>
    <row r="1009" spans="1:7">
      <c r="A1009" s="2" t="s">
        <v>7513</v>
      </c>
      <c r="B1009" s="2" t="s">
        <v>13438</v>
      </c>
      <c r="C1009" s="3" t="s">
        <v>7512</v>
      </c>
      <c r="D1009" s="2">
        <v>1</v>
      </c>
      <c r="E1009" s="4" t="s">
        <v>12970</v>
      </c>
      <c r="F1009" s="2" t="s">
        <v>52</v>
      </c>
      <c r="G1009" s="4" t="s">
        <v>12912</v>
      </c>
    </row>
    <row r="1010" spans="1:7">
      <c r="A1010" s="2" t="s">
        <v>12917</v>
      </c>
      <c r="B1010" s="2" t="s">
        <v>13438</v>
      </c>
      <c r="C1010" s="3" t="s">
        <v>7512</v>
      </c>
      <c r="D1010" s="2">
        <v>1</v>
      </c>
      <c r="E1010" s="4" t="s">
        <v>12918</v>
      </c>
      <c r="F1010" s="2" t="s">
        <v>52</v>
      </c>
      <c r="G1010" s="4" t="s">
        <v>12912</v>
      </c>
    </row>
    <row r="1011" spans="1:7">
      <c r="A1011" s="2" t="s">
        <v>12946</v>
      </c>
      <c r="B1011" s="2" t="s">
        <v>13438</v>
      </c>
      <c r="C1011" s="3" t="s">
        <v>7507</v>
      </c>
      <c r="D1011" s="2">
        <v>1</v>
      </c>
      <c r="E1011" s="4" t="s">
        <v>18</v>
      </c>
      <c r="F1011" s="2" t="s">
        <v>52</v>
      </c>
      <c r="G1011" s="4" t="s">
        <v>12912</v>
      </c>
    </row>
    <row r="1012" spans="1:7">
      <c r="A1012" s="2" t="s">
        <v>12943</v>
      </c>
      <c r="B1012" s="2" t="s">
        <v>13438</v>
      </c>
      <c r="C1012" s="3" t="s">
        <v>7507</v>
      </c>
      <c r="D1012" s="2">
        <v>1</v>
      </c>
      <c r="E1012" s="4" t="s">
        <v>4</v>
      </c>
      <c r="F1012" s="2" t="s">
        <v>52</v>
      </c>
      <c r="G1012" s="4" t="s">
        <v>12912</v>
      </c>
    </row>
    <row r="1013" spans="1:7">
      <c r="A1013" s="2" t="s">
        <v>12946</v>
      </c>
      <c r="B1013" s="2" t="s">
        <v>13439</v>
      </c>
      <c r="C1013" s="3" t="s">
        <v>7518</v>
      </c>
      <c r="D1013" s="2">
        <v>1</v>
      </c>
      <c r="E1013" s="4" t="s">
        <v>18</v>
      </c>
      <c r="F1013" s="2" t="s">
        <v>52</v>
      </c>
      <c r="G1013" s="4" t="s">
        <v>12912</v>
      </c>
    </row>
    <row r="1014" spans="1:7">
      <c r="A1014" s="2" t="s">
        <v>12943</v>
      </c>
      <c r="B1014" s="2" t="s">
        <v>13439</v>
      </c>
      <c r="C1014" s="3" t="s">
        <v>7518</v>
      </c>
      <c r="D1014" s="2">
        <v>1</v>
      </c>
      <c r="E1014" s="4" t="s">
        <v>4</v>
      </c>
      <c r="F1014" s="2" t="s">
        <v>52</v>
      </c>
      <c r="G1014" s="4" t="s">
        <v>12912</v>
      </c>
    </row>
    <row r="1015" spans="1:7">
      <c r="A1015" s="2" t="s">
        <v>12928</v>
      </c>
      <c r="B1015" s="2" t="s">
        <v>13440</v>
      </c>
      <c r="C1015" s="3" t="s">
        <v>1668</v>
      </c>
      <c r="D1015" s="2">
        <v>1</v>
      </c>
      <c r="E1015" s="4" t="s">
        <v>22</v>
      </c>
      <c r="F1015" s="2" t="s">
        <v>52</v>
      </c>
      <c r="G1015" s="4" t="s">
        <v>12912</v>
      </c>
    </row>
    <row r="1016" spans="1:7">
      <c r="A1016" s="2" t="s">
        <v>12946</v>
      </c>
      <c r="B1016" s="2" t="s">
        <v>13440</v>
      </c>
      <c r="C1016" s="3" t="s">
        <v>1664</v>
      </c>
      <c r="D1016" s="2">
        <v>1</v>
      </c>
      <c r="E1016" s="4" t="s">
        <v>18</v>
      </c>
      <c r="F1016" s="2" t="s">
        <v>52</v>
      </c>
      <c r="G1016" s="4" t="s">
        <v>12912</v>
      </c>
    </row>
    <row r="1017" spans="1:7">
      <c r="A1017" s="2" t="s">
        <v>12943</v>
      </c>
      <c r="B1017" s="2" t="s">
        <v>13440</v>
      </c>
      <c r="C1017" s="3" t="s">
        <v>1664</v>
      </c>
      <c r="D1017" s="2">
        <v>1</v>
      </c>
      <c r="E1017" s="4" t="s">
        <v>4</v>
      </c>
      <c r="F1017" s="2" t="s">
        <v>52</v>
      </c>
      <c r="G1017" s="4" t="s">
        <v>12912</v>
      </c>
    </row>
    <row r="1018" spans="1:7">
      <c r="A1018" s="2" t="s">
        <v>7539</v>
      </c>
      <c r="B1018" s="2" t="s">
        <v>13441</v>
      </c>
      <c r="C1018" s="3" t="s">
        <v>7538</v>
      </c>
      <c r="D1018" s="2">
        <v>1</v>
      </c>
      <c r="E1018" s="4" t="s">
        <v>12970</v>
      </c>
      <c r="F1018" s="2" t="s">
        <v>52</v>
      </c>
      <c r="G1018" s="4" t="s">
        <v>12912</v>
      </c>
    </row>
    <row r="1019" spans="1:7">
      <c r="A1019" s="2" t="s">
        <v>12917</v>
      </c>
      <c r="B1019" s="2" t="s">
        <v>13441</v>
      </c>
      <c r="C1019" s="3" t="s">
        <v>7538</v>
      </c>
      <c r="D1019" s="2">
        <v>1</v>
      </c>
      <c r="E1019" s="4" t="s">
        <v>12918</v>
      </c>
      <c r="F1019" s="2" t="s">
        <v>52</v>
      </c>
      <c r="G1019" s="4" t="s">
        <v>12912</v>
      </c>
    </row>
    <row r="1020" spans="1:7">
      <c r="A1020" s="2" t="s">
        <v>12946</v>
      </c>
      <c r="B1020" s="2" t="s">
        <v>13441</v>
      </c>
      <c r="C1020" s="3" t="s">
        <v>7529</v>
      </c>
      <c r="D1020" s="2">
        <v>1</v>
      </c>
      <c r="E1020" s="4" t="s">
        <v>18</v>
      </c>
      <c r="F1020" s="2" t="s">
        <v>52</v>
      </c>
      <c r="G1020" s="4" t="s">
        <v>12912</v>
      </c>
    </row>
    <row r="1021" spans="1:7">
      <c r="A1021" s="2" t="s">
        <v>12943</v>
      </c>
      <c r="B1021" s="2" t="s">
        <v>13441</v>
      </c>
      <c r="C1021" s="3" t="s">
        <v>7529</v>
      </c>
      <c r="D1021" s="2">
        <v>1</v>
      </c>
      <c r="E1021" s="4" t="s">
        <v>4</v>
      </c>
      <c r="F1021" s="2" t="s">
        <v>52</v>
      </c>
      <c r="G1021" s="4" t="s">
        <v>12912</v>
      </c>
    </row>
    <row r="1022" spans="1:7">
      <c r="A1022" s="2" t="s">
        <v>12946</v>
      </c>
      <c r="B1022" s="2" t="s">
        <v>13442</v>
      </c>
      <c r="C1022" s="3" t="s">
        <v>7544</v>
      </c>
      <c r="D1022" s="2">
        <v>1</v>
      </c>
      <c r="E1022" s="4" t="s">
        <v>18</v>
      </c>
      <c r="F1022" s="2" t="s">
        <v>52</v>
      </c>
      <c r="G1022" s="4" t="s">
        <v>12912</v>
      </c>
    </row>
    <row r="1023" spans="1:7">
      <c r="A1023" s="2" t="s">
        <v>12943</v>
      </c>
      <c r="B1023" s="2" t="s">
        <v>13442</v>
      </c>
      <c r="C1023" s="3" t="s">
        <v>7544</v>
      </c>
      <c r="D1023" s="2">
        <v>1</v>
      </c>
      <c r="E1023" s="4" t="s">
        <v>4</v>
      </c>
      <c r="F1023" s="2" t="s">
        <v>52</v>
      </c>
      <c r="G1023" s="4" t="s">
        <v>12912</v>
      </c>
    </row>
    <row r="1024" spans="1:7">
      <c r="A1024" s="2" t="s">
        <v>12946</v>
      </c>
      <c r="B1024" s="2" t="s">
        <v>13443</v>
      </c>
      <c r="C1024" s="3" t="s">
        <v>1672</v>
      </c>
      <c r="D1024" s="2">
        <v>1</v>
      </c>
      <c r="E1024" s="4" t="s">
        <v>18</v>
      </c>
      <c r="F1024" s="2" t="s">
        <v>52</v>
      </c>
      <c r="G1024" s="4" t="s">
        <v>12912</v>
      </c>
    </row>
    <row r="1025" spans="1:7">
      <c r="A1025" s="2" t="s">
        <v>12943</v>
      </c>
      <c r="B1025" s="2" t="s">
        <v>13443</v>
      </c>
      <c r="C1025" s="3" t="s">
        <v>1672</v>
      </c>
      <c r="D1025" s="2">
        <v>1</v>
      </c>
      <c r="E1025" s="4" t="s">
        <v>4</v>
      </c>
      <c r="F1025" s="2" t="s">
        <v>52</v>
      </c>
      <c r="G1025" s="4" t="s">
        <v>12912</v>
      </c>
    </row>
    <row r="1026" spans="1:7">
      <c r="A1026" s="2" t="s">
        <v>12946</v>
      </c>
      <c r="B1026" s="2" t="s">
        <v>13444</v>
      </c>
      <c r="C1026" s="3" t="s">
        <v>7550</v>
      </c>
      <c r="D1026" s="2">
        <v>1</v>
      </c>
      <c r="E1026" s="4" t="s">
        <v>18</v>
      </c>
      <c r="F1026" s="2" t="s">
        <v>52</v>
      </c>
      <c r="G1026" s="4" t="s">
        <v>12912</v>
      </c>
    </row>
    <row r="1027" spans="1:7">
      <c r="A1027" s="2" t="s">
        <v>12943</v>
      </c>
      <c r="B1027" s="2" t="s">
        <v>13444</v>
      </c>
      <c r="C1027" s="3" t="s">
        <v>7550</v>
      </c>
      <c r="D1027" s="2">
        <v>1</v>
      </c>
      <c r="E1027" s="4" t="s">
        <v>4</v>
      </c>
      <c r="F1027" s="2" t="s">
        <v>52</v>
      </c>
      <c r="G1027" s="4" t="s">
        <v>12912</v>
      </c>
    </row>
    <row r="1028" spans="1:7">
      <c r="A1028" s="2" t="s">
        <v>12946</v>
      </c>
      <c r="B1028" s="2" t="s">
        <v>13445</v>
      </c>
      <c r="C1028" s="3" t="s">
        <v>1684</v>
      </c>
      <c r="D1028" s="2">
        <v>1</v>
      </c>
      <c r="E1028" s="4" t="s">
        <v>18</v>
      </c>
      <c r="F1028" s="2" t="s">
        <v>52</v>
      </c>
      <c r="G1028" s="4" t="s">
        <v>12912</v>
      </c>
    </row>
    <row r="1029" spans="1:7">
      <c r="A1029" s="2" t="s">
        <v>12943</v>
      </c>
      <c r="B1029" s="2" t="s">
        <v>13445</v>
      </c>
      <c r="C1029" s="3" t="s">
        <v>1684</v>
      </c>
      <c r="D1029" s="2">
        <v>1</v>
      </c>
      <c r="E1029" s="4" t="s">
        <v>4</v>
      </c>
      <c r="F1029" s="2" t="s">
        <v>52</v>
      </c>
      <c r="G1029" s="4" t="s">
        <v>12912</v>
      </c>
    </row>
    <row r="1030" spans="1:7">
      <c r="A1030" s="2" t="s">
        <v>7566</v>
      </c>
      <c r="B1030" s="2" t="s">
        <v>13446</v>
      </c>
      <c r="C1030" s="3" t="s">
        <v>7565</v>
      </c>
      <c r="D1030" s="2">
        <v>1</v>
      </c>
      <c r="E1030" s="4" t="s">
        <v>13016</v>
      </c>
      <c r="F1030" s="2" t="s">
        <v>52</v>
      </c>
      <c r="G1030" s="4" t="s">
        <v>12912</v>
      </c>
    </row>
    <row r="1031" spans="1:7">
      <c r="A1031" s="2" t="s">
        <v>12946</v>
      </c>
      <c r="B1031" s="2" t="s">
        <v>13446</v>
      </c>
      <c r="C1031" s="3" t="s">
        <v>7560</v>
      </c>
      <c r="D1031" s="2">
        <v>1</v>
      </c>
      <c r="E1031" s="4" t="s">
        <v>18</v>
      </c>
      <c r="F1031" s="2" t="s">
        <v>52</v>
      </c>
      <c r="G1031" s="4" t="s">
        <v>12912</v>
      </c>
    </row>
    <row r="1032" spans="1:7">
      <c r="A1032" s="2" t="s">
        <v>12943</v>
      </c>
      <c r="B1032" s="2" t="s">
        <v>13446</v>
      </c>
      <c r="C1032" s="3" t="s">
        <v>7560</v>
      </c>
      <c r="D1032" s="2">
        <v>1</v>
      </c>
      <c r="E1032" s="4" t="s">
        <v>4</v>
      </c>
      <c r="F1032" s="2" t="s">
        <v>52</v>
      </c>
      <c r="G1032" s="4" t="s">
        <v>12912</v>
      </c>
    </row>
    <row r="1033" spans="1:7">
      <c r="A1033" s="2" t="s">
        <v>12917</v>
      </c>
      <c r="B1033" s="2" t="s">
        <v>13447</v>
      </c>
      <c r="C1033" s="3" t="s">
        <v>1700</v>
      </c>
      <c r="D1033" s="2">
        <v>1</v>
      </c>
      <c r="E1033" s="4" t="s">
        <v>12918</v>
      </c>
      <c r="F1033" s="2" t="s">
        <v>52</v>
      </c>
      <c r="G1033" s="4" t="s">
        <v>12912</v>
      </c>
    </row>
    <row r="1034" spans="1:7">
      <c r="A1034" s="2" t="s">
        <v>12946</v>
      </c>
      <c r="B1034" s="2" t="s">
        <v>13447</v>
      </c>
      <c r="C1034" s="3" t="s">
        <v>1695</v>
      </c>
      <c r="D1034" s="2">
        <v>1</v>
      </c>
      <c r="E1034" s="4" t="s">
        <v>18</v>
      </c>
      <c r="F1034" s="2" t="s">
        <v>52</v>
      </c>
      <c r="G1034" s="4" t="s">
        <v>12912</v>
      </c>
    </row>
    <row r="1035" spans="1:7">
      <c r="A1035" s="2" t="s">
        <v>12943</v>
      </c>
      <c r="B1035" s="2" t="s">
        <v>13447</v>
      </c>
      <c r="C1035" s="3" t="s">
        <v>1695</v>
      </c>
      <c r="D1035" s="2">
        <v>1</v>
      </c>
      <c r="E1035" s="4" t="s">
        <v>4</v>
      </c>
      <c r="F1035" s="2" t="s">
        <v>52</v>
      </c>
      <c r="G1035" s="4" t="s">
        <v>12912</v>
      </c>
    </row>
    <row r="1036" spans="1:7">
      <c r="A1036" s="2" t="s">
        <v>12917</v>
      </c>
      <c r="B1036" s="2" t="s">
        <v>13448</v>
      </c>
      <c r="C1036" s="3" t="s">
        <v>7578</v>
      </c>
      <c r="D1036" s="2">
        <v>1</v>
      </c>
      <c r="E1036" s="4" t="s">
        <v>12918</v>
      </c>
      <c r="F1036" s="2" t="s">
        <v>52</v>
      </c>
      <c r="G1036" s="4" t="s">
        <v>12912</v>
      </c>
    </row>
    <row r="1037" spans="1:7">
      <c r="A1037" s="2" t="s">
        <v>12946</v>
      </c>
      <c r="B1037" s="2" t="s">
        <v>13448</v>
      </c>
      <c r="C1037" s="3" t="s">
        <v>7572</v>
      </c>
      <c r="D1037" s="2">
        <v>1</v>
      </c>
      <c r="E1037" s="4" t="s">
        <v>18</v>
      </c>
      <c r="F1037" s="2" t="s">
        <v>52</v>
      </c>
      <c r="G1037" s="4" t="s">
        <v>12912</v>
      </c>
    </row>
    <row r="1038" spans="1:7">
      <c r="A1038" s="2" t="s">
        <v>12943</v>
      </c>
      <c r="B1038" s="2" t="s">
        <v>13448</v>
      </c>
      <c r="C1038" s="3" t="s">
        <v>7572</v>
      </c>
      <c r="D1038" s="2">
        <v>1</v>
      </c>
      <c r="E1038" s="4" t="s">
        <v>4</v>
      </c>
      <c r="F1038" s="2" t="s">
        <v>52</v>
      </c>
      <c r="G1038" s="4" t="s">
        <v>12912</v>
      </c>
    </row>
    <row r="1039" spans="1:7">
      <c r="A1039" s="2" t="s">
        <v>12946</v>
      </c>
      <c r="B1039" s="2" t="s">
        <v>13449</v>
      </c>
      <c r="C1039" s="3" t="s">
        <v>1705</v>
      </c>
      <c r="D1039" s="2">
        <v>1</v>
      </c>
      <c r="E1039" s="4" t="s">
        <v>18</v>
      </c>
      <c r="F1039" s="2" t="s">
        <v>52</v>
      </c>
      <c r="G1039" s="4" t="s">
        <v>12912</v>
      </c>
    </row>
    <row r="1040" spans="1:7">
      <c r="A1040" s="2" t="s">
        <v>12943</v>
      </c>
      <c r="B1040" s="2" t="s">
        <v>13449</v>
      </c>
      <c r="C1040" s="3" t="s">
        <v>1705</v>
      </c>
      <c r="D1040" s="2">
        <v>1</v>
      </c>
      <c r="E1040" s="4" t="s">
        <v>4</v>
      </c>
      <c r="F1040" s="2" t="s">
        <v>52</v>
      </c>
      <c r="G1040" s="4" t="s">
        <v>12912</v>
      </c>
    </row>
    <row r="1041" spans="1:7">
      <c r="A1041" s="2" t="s">
        <v>7589</v>
      </c>
      <c r="B1041" s="2" t="s">
        <v>13450</v>
      </c>
      <c r="C1041" s="3" t="s">
        <v>7588</v>
      </c>
      <c r="D1041" s="2">
        <v>1</v>
      </c>
      <c r="E1041" s="4" t="s">
        <v>12970</v>
      </c>
      <c r="F1041" s="2" t="s">
        <v>52</v>
      </c>
      <c r="G1041" s="4" t="s">
        <v>12912</v>
      </c>
    </row>
    <row r="1042" spans="1:7">
      <c r="A1042" s="2" t="s">
        <v>12917</v>
      </c>
      <c r="B1042" s="2" t="s">
        <v>13450</v>
      </c>
      <c r="C1042" s="3" t="s">
        <v>7588</v>
      </c>
      <c r="D1042" s="2">
        <v>1</v>
      </c>
      <c r="E1042" s="4" t="s">
        <v>12918</v>
      </c>
      <c r="F1042" s="2" t="s">
        <v>52</v>
      </c>
      <c r="G1042" s="4" t="s">
        <v>12912</v>
      </c>
    </row>
    <row r="1043" spans="1:7">
      <c r="A1043" s="2" t="s">
        <v>12946</v>
      </c>
      <c r="B1043" s="2" t="s">
        <v>13450</v>
      </c>
      <c r="C1043" s="3" t="s">
        <v>7583</v>
      </c>
      <c r="D1043" s="2">
        <v>1</v>
      </c>
      <c r="E1043" s="4" t="s">
        <v>18</v>
      </c>
      <c r="F1043" s="2" t="s">
        <v>52</v>
      </c>
      <c r="G1043" s="4" t="s">
        <v>12912</v>
      </c>
    </row>
    <row r="1044" spans="1:7">
      <c r="A1044" s="2" t="s">
        <v>12943</v>
      </c>
      <c r="B1044" s="2" t="s">
        <v>13450</v>
      </c>
      <c r="C1044" s="3" t="s">
        <v>7583</v>
      </c>
      <c r="D1044" s="2">
        <v>1</v>
      </c>
      <c r="E1044" s="4" t="s">
        <v>4</v>
      </c>
      <c r="F1044" s="2" t="s">
        <v>52</v>
      </c>
      <c r="G1044" s="4" t="s">
        <v>12912</v>
      </c>
    </row>
    <row r="1045" spans="1:7">
      <c r="A1045" s="2" t="s">
        <v>12917</v>
      </c>
      <c r="B1045" s="2" t="s">
        <v>13451</v>
      </c>
      <c r="C1045" s="3" t="s">
        <v>2452</v>
      </c>
      <c r="D1045" s="2">
        <v>1</v>
      </c>
      <c r="E1045" s="4" t="s">
        <v>12918</v>
      </c>
      <c r="F1045" s="2" t="s">
        <v>52</v>
      </c>
      <c r="G1045" s="4" t="s">
        <v>12912</v>
      </c>
    </row>
    <row r="1046" spans="1:7">
      <c r="A1046" s="2" t="s">
        <v>12946</v>
      </c>
      <c r="B1046" s="2" t="s">
        <v>13452</v>
      </c>
      <c r="C1046" s="3" t="s">
        <v>1723</v>
      </c>
      <c r="D1046" s="2">
        <v>1</v>
      </c>
      <c r="E1046" s="4" t="s">
        <v>18</v>
      </c>
      <c r="F1046" s="2" t="s">
        <v>52</v>
      </c>
      <c r="G1046" s="4" t="s">
        <v>12912</v>
      </c>
    </row>
    <row r="1047" spans="1:7">
      <c r="A1047" s="2" t="s">
        <v>12943</v>
      </c>
      <c r="B1047" s="2" t="s">
        <v>13452</v>
      </c>
      <c r="C1047" s="3" t="s">
        <v>1723</v>
      </c>
      <c r="D1047" s="2">
        <v>1</v>
      </c>
      <c r="E1047" s="4" t="s">
        <v>4</v>
      </c>
      <c r="F1047" s="2" t="s">
        <v>52</v>
      </c>
      <c r="G1047" s="4" t="s">
        <v>12912</v>
      </c>
    </row>
    <row r="1048" spans="1:7">
      <c r="A1048" s="2" t="s">
        <v>12946</v>
      </c>
      <c r="B1048" s="2" t="s">
        <v>13453</v>
      </c>
      <c r="C1048" s="3" t="s">
        <v>7594</v>
      </c>
      <c r="D1048" s="2">
        <v>1</v>
      </c>
      <c r="E1048" s="4" t="s">
        <v>18</v>
      </c>
      <c r="F1048" s="2" t="s">
        <v>52</v>
      </c>
      <c r="G1048" s="4" t="s">
        <v>12912</v>
      </c>
    </row>
    <row r="1049" spans="1:7">
      <c r="A1049" s="2" t="s">
        <v>12943</v>
      </c>
      <c r="B1049" s="2" t="s">
        <v>13453</v>
      </c>
      <c r="C1049" s="3" t="s">
        <v>7594</v>
      </c>
      <c r="D1049" s="2">
        <v>1</v>
      </c>
      <c r="E1049" s="4" t="s">
        <v>4</v>
      </c>
      <c r="F1049" s="2" t="s">
        <v>52</v>
      </c>
      <c r="G1049" s="4" t="s">
        <v>12912</v>
      </c>
    </row>
    <row r="1050" spans="1:7">
      <c r="A1050" s="2" t="s">
        <v>12946</v>
      </c>
      <c r="B1050" s="2" t="s">
        <v>13454</v>
      </c>
      <c r="C1050" s="3" t="s">
        <v>1737</v>
      </c>
      <c r="D1050" s="2">
        <v>1</v>
      </c>
      <c r="E1050" s="4" t="s">
        <v>18</v>
      </c>
      <c r="F1050" s="2" t="s">
        <v>52</v>
      </c>
      <c r="G1050" s="4" t="s">
        <v>12912</v>
      </c>
    </row>
    <row r="1051" spans="1:7">
      <c r="A1051" s="2" t="s">
        <v>12943</v>
      </c>
      <c r="B1051" s="2" t="s">
        <v>13454</v>
      </c>
      <c r="C1051" s="3" t="s">
        <v>1737</v>
      </c>
      <c r="D1051" s="2">
        <v>1</v>
      </c>
      <c r="E1051" s="4" t="s">
        <v>4</v>
      </c>
      <c r="F1051" s="2" t="s">
        <v>52</v>
      </c>
      <c r="G1051" s="4" t="s">
        <v>12912</v>
      </c>
    </row>
    <row r="1052" spans="1:7">
      <c r="A1052" s="2" t="s">
        <v>12917</v>
      </c>
      <c r="B1052" s="2" t="s">
        <v>13455</v>
      </c>
      <c r="C1052" s="3" t="s">
        <v>7611</v>
      </c>
      <c r="D1052" s="2">
        <v>1</v>
      </c>
      <c r="E1052" s="4" t="s">
        <v>12918</v>
      </c>
      <c r="F1052" s="2" t="s">
        <v>52</v>
      </c>
      <c r="G1052" s="4" t="s">
        <v>12912</v>
      </c>
    </row>
    <row r="1053" spans="1:7">
      <c r="A1053" s="2" t="s">
        <v>12946</v>
      </c>
      <c r="B1053" s="2" t="s">
        <v>13456</v>
      </c>
      <c r="C1053" s="3" t="s">
        <v>7606</v>
      </c>
      <c r="D1053" s="2">
        <v>1</v>
      </c>
      <c r="E1053" s="4" t="s">
        <v>18</v>
      </c>
      <c r="F1053" s="2" t="s">
        <v>52</v>
      </c>
      <c r="G1053" s="4" t="s">
        <v>12912</v>
      </c>
    </row>
    <row r="1054" spans="1:7">
      <c r="A1054" s="2" t="s">
        <v>12943</v>
      </c>
      <c r="B1054" s="2" t="s">
        <v>13456</v>
      </c>
      <c r="C1054" s="3" t="s">
        <v>7606</v>
      </c>
      <c r="D1054" s="2">
        <v>1</v>
      </c>
      <c r="E1054" s="4" t="s">
        <v>4</v>
      </c>
      <c r="F1054" s="2" t="s">
        <v>52</v>
      </c>
      <c r="G1054" s="4" t="s">
        <v>12912</v>
      </c>
    </row>
    <row r="1055" spans="1:7">
      <c r="A1055" s="2" t="s">
        <v>12917</v>
      </c>
      <c r="B1055" s="2" t="s">
        <v>13457</v>
      </c>
      <c r="C1055" s="3" t="s">
        <v>1758</v>
      </c>
      <c r="D1055" s="2">
        <v>1</v>
      </c>
      <c r="E1055" s="4" t="s">
        <v>12918</v>
      </c>
      <c r="F1055" s="2" t="s">
        <v>52</v>
      </c>
      <c r="G1055" s="4" t="s">
        <v>12912</v>
      </c>
    </row>
    <row r="1056" spans="1:7">
      <c r="A1056" s="2" t="s">
        <v>12946</v>
      </c>
      <c r="B1056" s="2" t="s">
        <v>13457</v>
      </c>
      <c r="C1056" s="3" t="s">
        <v>1752</v>
      </c>
      <c r="D1056" s="2">
        <v>1</v>
      </c>
      <c r="E1056" s="4" t="s">
        <v>18</v>
      </c>
      <c r="F1056" s="2" t="s">
        <v>52</v>
      </c>
      <c r="G1056" s="4" t="s">
        <v>12912</v>
      </c>
    </row>
    <row r="1057" spans="1:7">
      <c r="A1057" s="2" t="s">
        <v>12943</v>
      </c>
      <c r="B1057" s="2" t="s">
        <v>13457</v>
      </c>
      <c r="C1057" s="3" t="s">
        <v>1752</v>
      </c>
      <c r="D1057" s="2">
        <v>1</v>
      </c>
      <c r="E1057" s="4" t="s">
        <v>4</v>
      </c>
      <c r="F1057" s="2" t="s">
        <v>52</v>
      </c>
      <c r="G1057" s="4" t="s">
        <v>12912</v>
      </c>
    </row>
    <row r="1058" spans="1:7">
      <c r="A1058" s="2" t="s">
        <v>1771</v>
      </c>
      <c r="B1058" s="2" t="s">
        <v>13458</v>
      </c>
      <c r="C1058" s="3" t="s">
        <v>1770</v>
      </c>
      <c r="D1058" s="2">
        <v>1</v>
      </c>
      <c r="E1058" s="4" t="s">
        <v>13016</v>
      </c>
      <c r="F1058" s="2" t="s">
        <v>52</v>
      </c>
      <c r="G1058" s="4" t="s">
        <v>12912</v>
      </c>
    </row>
    <row r="1059" spans="1:7">
      <c r="A1059" s="2" t="s">
        <v>12946</v>
      </c>
      <c r="B1059" s="2" t="s">
        <v>13458</v>
      </c>
      <c r="C1059" s="3" t="s">
        <v>1763</v>
      </c>
      <c r="D1059" s="2">
        <v>1</v>
      </c>
      <c r="E1059" s="4" t="s">
        <v>18</v>
      </c>
      <c r="F1059" s="2" t="s">
        <v>52</v>
      </c>
      <c r="G1059" s="4" t="s">
        <v>12912</v>
      </c>
    </row>
    <row r="1060" spans="1:7">
      <c r="A1060" s="2" t="s">
        <v>12943</v>
      </c>
      <c r="B1060" s="2" t="s">
        <v>13458</v>
      </c>
      <c r="C1060" s="3" t="s">
        <v>1763</v>
      </c>
      <c r="D1060" s="2">
        <v>1</v>
      </c>
      <c r="E1060" s="4" t="s">
        <v>4</v>
      </c>
      <c r="F1060" s="2" t="s">
        <v>52</v>
      </c>
      <c r="G1060" s="4" t="s">
        <v>12912</v>
      </c>
    </row>
    <row r="1061" spans="1:7">
      <c r="A1061" s="2" t="s">
        <v>12917</v>
      </c>
      <c r="B1061" s="2" t="s">
        <v>13459</v>
      </c>
      <c r="C1061" s="3" t="s">
        <v>1772</v>
      </c>
      <c r="D1061" s="2">
        <v>1</v>
      </c>
      <c r="E1061" s="4" t="s">
        <v>12918</v>
      </c>
      <c r="F1061" s="2" t="s">
        <v>52</v>
      </c>
      <c r="G1061" s="4" t="s">
        <v>12912</v>
      </c>
    </row>
    <row r="1062" spans="1:7">
      <c r="A1062" s="2" t="s">
        <v>7622</v>
      </c>
      <c r="B1062" s="2" t="s">
        <v>13460</v>
      </c>
      <c r="C1062" s="3" t="s">
        <v>7621</v>
      </c>
      <c r="D1062" s="2">
        <v>1</v>
      </c>
      <c r="E1062" s="4" t="s">
        <v>12970</v>
      </c>
      <c r="F1062" s="2" t="s">
        <v>52</v>
      </c>
      <c r="G1062" s="4" t="s">
        <v>12912</v>
      </c>
    </row>
    <row r="1063" spans="1:7">
      <c r="A1063" s="2" t="s">
        <v>12917</v>
      </c>
      <c r="B1063" s="2" t="s">
        <v>13460</v>
      </c>
      <c r="C1063" s="3" t="s">
        <v>7623</v>
      </c>
      <c r="D1063" s="2">
        <v>1</v>
      </c>
      <c r="E1063" s="4" t="s">
        <v>12918</v>
      </c>
      <c r="F1063" s="2" t="s">
        <v>52</v>
      </c>
      <c r="G1063" s="4" t="s">
        <v>12912</v>
      </c>
    </row>
    <row r="1064" spans="1:7">
      <c r="A1064" s="2" t="s">
        <v>12946</v>
      </c>
      <c r="B1064" s="2" t="s">
        <v>13460</v>
      </c>
      <c r="C1064" s="3" t="s">
        <v>7616</v>
      </c>
      <c r="D1064" s="2">
        <v>1</v>
      </c>
      <c r="E1064" s="4" t="s">
        <v>18</v>
      </c>
      <c r="F1064" s="2" t="s">
        <v>52</v>
      </c>
      <c r="G1064" s="4" t="s">
        <v>12912</v>
      </c>
    </row>
    <row r="1065" spans="1:7">
      <c r="A1065" s="2" t="s">
        <v>12943</v>
      </c>
      <c r="B1065" s="2" t="s">
        <v>13460</v>
      </c>
      <c r="C1065" s="3" t="s">
        <v>7616</v>
      </c>
      <c r="D1065" s="2">
        <v>1</v>
      </c>
      <c r="E1065" s="4" t="s">
        <v>4</v>
      </c>
      <c r="F1065" s="2" t="s">
        <v>52</v>
      </c>
      <c r="G1065" s="4" t="s">
        <v>12912</v>
      </c>
    </row>
    <row r="1066" spans="1:7">
      <c r="A1066" s="2" t="s">
        <v>12928</v>
      </c>
      <c r="B1066" s="2" t="s">
        <v>13461</v>
      </c>
      <c r="C1066" s="3" t="s">
        <v>1781</v>
      </c>
      <c r="D1066" s="2">
        <v>1</v>
      </c>
      <c r="E1066" s="4" t="s">
        <v>22</v>
      </c>
      <c r="F1066" s="2" t="s">
        <v>52</v>
      </c>
      <c r="G1066" s="4" t="s">
        <v>12912</v>
      </c>
    </row>
    <row r="1067" spans="1:7">
      <c r="A1067" s="2" t="s">
        <v>12946</v>
      </c>
      <c r="B1067" s="2" t="s">
        <v>13461</v>
      </c>
      <c r="C1067" s="3" t="s">
        <v>1777</v>
      </c>
      <c r="D1067" s="2">
        <v>1</v>
      </c>
      <c r="E1067" s="4" t="s">
        <v>18</v>
      </c>
      <c r="F1067" s="2" t="s">
        <v>52</v>
      </c>
      <c r="G1067" s="4" t="s">
        <v>12912</v>
      </c>
    </row>
    <row r="1068" spans="1:7">
      <c r="A1068" s="2" t="s">
        <v>12943</v>
      </c>
      <c r="B1068" s="2" t="s">
        <v>13461</v>
      </c>
      <c r="C1068" s="3" t="s">
        <v>1777</v>
      </c>
      <c r="D1068" s="2">
        <v>1</v>
      </c>
      <c r="E1068" s="4" t="s">
        <v>4</v>
      </c>
      <c r="F1068" s="2" t="s">
        <v>52</v>
      </c>
      <c r="G1068" s="4" t="s">
        <v>12912</v>
      </c>
    </row>
    <row r="1069" spans="1:7">
      <c r="A1069" s="2" t="s">
        <v>12946</v>
      </c>
      <c r="B1069" s="2" t="s">
        <v>13462</v>
      </c>
      <c r="C1069" s="3" t="s">
        <v>7628</v>
      </c>
      <c r="D1069" s="2">
        <v>1</v>
      </c>
      <c r="E1069" s="4" t="s">
        <v>18</v>
      </c>
      <c r="F1069" s="2" t="s">
        <v>52</v>
      </c>
      <c r="G1069" s="4" t="s">
        <v>12912</v>
      </c>
    </row>
    <row r="1070" spans="1:7">
      <c r="A1070" s="2" t="s">
        <v>12943</v>
      </c>
      <c r="B1070" s="2" t="s">
        <v>13462</v>
      </c>
      <c r="C1070" s="3" t="s">
        <v>7628</v>
      </c>
      <c r="D1070" s="2">
        <v>1</v>
      </c>
      <c r="E1070" s="4" t="s">
        <v>4</v>
      </c>
      <c r="F1070" s="2" t="s">
        <v>52</v>
      </c>
      <c r="G1070" s="4" t="s">
        <v>12912</v>
      </c>
    </row>
    <row r="1071" spans="1:7">
      <c r="A1071" s="2" t="s">
        <v>1796</v>
      </c>
      <c r="B1071" s="2" t="s">
        <v>13463</v>
      </c>
      <c r="C1071" s="3" t="s">
        <v>1793</v>
      </c>
      <c r="D1071" s="2">
        <v>1</v>
      </c>
      <c r="E1071" s="4" t="s">
        <v>13097</v>
      </c>
      <c r="F1071" s="2" t="s">
        <v>52</v>
      </c>
      <c r="G1071" s="4" t="s">
        <v>12912</v>
      </c>
    </row>
    <row r="1072" spans="1:7">
      <c r="A1072" s="2" t="s">
        <v>12917</v>
      </c>
      <c r="B1072" s="2" t="s">
        <v>13463</v>
      </c>
      <c r="C1072" s="3" t="s">
        <v>1793</v>
      </c>
      <c r="D1072" s="2">
        <v>1</v>
      </c>
      <c r="E1072" s="4" t="s">
        <v>12941</v>
      </c>
      <c r="F1072" s="2" t="s">
        <v>52</v>
      </c>
      <c r="G1072" s="4" t="s">
        <v>12912</v>
      </c>
    </row>
    <row r="1073" spans="1:7">
      <c r="A1073" s="2" t="s">
        <v>12946</v>
      </c>
      <c r="B1073" s="2" t="s">
        <v>13463</v>
      </c>
      <c r="C1073" s="3" t="s">
        <v>1793</v>
      </c>
      <c r="D1073" s="2">
        <v>1</v>
      </c>
      <c r="E1073" s="4" t="s">
        <v>18</v>
      </c>
      <c r="F1073" s="2" t="s">
        <v>52</v>
      </c>
      <c r="G1073" s="4" t="s">
        <v>12912</v>
      </c>
    </row>
    <row r="1074" spans="1:7">
      <c r="A1074" s="2" t="s">
        <v>12943</v>
      </c>
      <c r="B1074" s="2" t="s">
        <v>13463</v>
      </c>
      <c r="C1074" s="3" t="s">
        <v>1793</v>
      </c>
      <c r="D1074" s="2">
        <v>1</v>
      </c>
      <c r="E1074" s="4" t="s">
        <v>4</v>
      </c>
      <c r="F1074" s="2" t="s">
        <v>52</v>
      </c>
      <c r="G1074" s="4" t="s">
        <v>12912</v>
      </c>
    </row>
    <row r="1075" spans="1:7">
      <c r="A1075" s="2" t="s">
        <v>12946</v>
      </c>
      <c r="B1075" s="2" t="s">
        <v>13464</v>
      </c>
      <c r="C1075" s="3" t="s">
        <v>7640</v>
      </c>
      <c r="D1075" s="2">
        <v>1</v>
      </c>
      <c r="E1075" s="4" t="s">
        <v>18</v>
      </c>
      <c r="F1075" s="2" t="s">
        <v>52</v>
      </c>
      <c r="G1075" s="4" t="s">
        <v>12912</v>
      </c>
    </row>
    <row r="1076" spans="1:7">
      <c r="A1076" s="2" t="s">
        <v>12943</v>
      </c>
      <c r="B1076" s="2" t="s">
        <v>13464</v>
      </c>
      <c r="C1076" s="3" t="s">
        <v>7640</v>
      </c>
      <c r="D1076" s="2">
        <v>1</v>
      </c>
      <c r="E1076" s="4" t="s">
        <v>4</v>
      </c>
      <c r="F1076" s="2" t="s">
        <v>52</v>
      </c>
      <c r="G1076" s="4" t="s">
        <v>12912</v>
      </c>
    </row>
    <row r="1077" spans="1:7">
      <c r="A1077" s="2" t="s">
        <v>12946</v>
      </c>
      <c r="B1077" s="2" t="s">
        <v>13465</v>
      </c>
      <c r="C1077" s="3" t="s">
        <v>7653</v>
      </c>
      <c r="D1077" s="2">
        <v>1</v>
      </c>
      <c r="E1077" s="4" t="s">
        <v>18</v>
      </c>
      <c r="F1077" s="2" t="s">
        <v>52</v>
      </c>
      <c r="G1077" s="4" t="s">
        <v>12912</v>
      </c>
    </row>
    <row r="1078" spans="1:7">
      <c r="A1078" s="2" t="s">
        <v>12943</v>
      </c>
      <c r="B1078" s="2" t="s">
        <v>13465</v>
      </c>
      <c r="C1078" s="3" t="s">
        <v>7653</v>
      </c>
      <c r="D1078" s="2">
        <v>1</v>
      </c>
      <c r="E1078" s="4" t="s">
        <v>4</v>
      </c>
      <c r="F1078" s="2" t="s">
        <v>52</v>
      </c>
      <c r="G1078" s="4" t="s">
        <v>12912</v>
      </c>
    </row>
    <row r="1079" spans="1:7">
      <c r="A1079" s="2" t="s">
        <v>12946</v>
      </c>
      <c r="B1079" s="2" t="s">
        <v>13466</v>
      </c>
      <c r="C1079" s="3" t="s">
        <v>7663</v>
      </c>
      <c r="D1079" s="2">
        <v>1</v>
      </c>
      <c r="E1079" s="4" t="s">
        <v>18</v>
      </c>
      <c r="F1079" s="2" t="s">
        <v>52</v>
      </c>
      <c r="G1079" s="4" t="s">
        <v>12912</v>
      </c>
    </row>
    <row r="1080" spans="1:7">
      <c r="A1080" s="2" t="s">
        <v>12943</v>
      </c>
      <c r="B1080" s="2" t="s">
        <v>13466</v>
      </c>
      <c r="C1080" s="3" t="s">
        <v>7663</v>
      </c>
      <c r="D1080" s="2">
        <v>1</v>
      </c>
      <c r="E1080" s="4" t="s">
        <v>4</v>
      </c>
      <c r="F1080" s="2" t="s">
        <v>52</v>
      </c>
      <c r="G1080" s="4" t="s">
        <v>12912</v>
      </c>
    </row>
    <row r="1081" spans="1:7">
      <c r="A1081" s="2" t="s">
        <v>12917</v>
      </c>
      <c r="B1081" s="2" t="s">
        <v>13467</v>
      </c>
      <c r="C1081" s="3" t="s">
        <v>9938</v>
      </c>
      <c r="D1081" s="2">
        <v>1</v>
      </c>
      <c r="E1081" s="4" t="s">
        <v>12918</v>
      </c>
      <c r="F1081" s="2" t="s">
        <v>52</v>
      </c>
      <c r="G1081" s="4" t="s">
        <v>12912</v>
      </c>
    </row>
    <row r="1082" spans="1:7">
      <c r="A1082" s="2" t="s">
        <v>12946</v>
      </c>
      <c r="B1082" s="2" t="s">
        <v>13468</v>
      </c>
      <c r="C1082" s="3" t="s">
        <v>1800</v>
      </c>
      <c r="D1082" s="2">
        <v>1</v>
      </c>
      <c r="E1082" s="4" t="s">
        <v>18</v>
      </c>
      <c r="F1082" s="2" t="s">
        <v>52</v>
      </c>
      <c r="G1082" s="4" t="s">
        <v>12912</v>
      </c>
    </row>
    <row r="1083" spans="1:7">
      <c r="A1083" s="2" t="s">
        <v>12943</v>
      </c>
      <c r="B1083" s="2" t="s">
        <v>13468</v>
      </c>
      <c r="C1083" s="3" t="s">
        <v>1800</v>
      </c>
      <c r="D1083" s="2">
        <v>1</v>
      </c>
      <c r="E1083" s="4" t="s">
        <v>4</v>
      </c>
      <c r="F1083" s="2" t="s">
        <v>52</v>
      </c>
      <c r="G1083" s="4" t="s">
        <v>12912</v>
      </c>
    </row>
    <row r="1084" spans="1:7">
      <c r="A1084" s="2" t="s">
        <v>12946</v>
      </c>
      <c r="B1084" s="2" t="s">
        <v>13469</v>
      </c>
      <c r="C1084" s="3" t="s">
        <v>7677</v>
      </c>
      <c r="D1084" s="2">
        <v>1</v>
      </c>
      <c r="E1084" s="4" t="s">
        <v>18</v>
      </c>
      <c r="F1084" s="2" t="s">
        <v>52</v>
      </c>
      <c r="G1084" s="4" t="s">
        <v>12912</v>
      </c>
    </row>
    <row r="1085" spans="1:7">
      <c r="A1085" s="2" t="s">
        <v>12943</v>
      </c>
      <c r="B1085" s="2" t="s">
        <v>13469</v>
      </c>
      <c r="C1085" s="3" t="s">
        <v>7677</v>
      </c>
      <c r="D1085" s="2">
        <v>1</v>
      </c>
      <c r="E1085" s="4" t="s">
        <v>4</v>
      </c>
      <c r="F1085" s="2" t="s">
        <v>52</v>
      </c>
      <c r="G1085" s="4" t="s">
        <v>12912</v>
      </c>
    </row>
    <row r="1086" spans="1:7">
      <c r="A1086" s="2" t="s">
        <v>12928</v>
      </c>
      <c r="B1086" s="2" t="s">
        <v>13470</v>
      </c>
      <c r="C1086" s="3" t="s">
        <v>1815</v>
      </c>
      <c r="D1086" s="2">
        <v>1</v>
      </c>
      <c r="E1086" s="4" t="s">
        <v>22</v>
      </c>
      <c r="F1086" s="2" t="s">
        <v>52</v>
      </c>
      <c r="G1086" s="4" t="s">
        <v>12912</v>
      </c>
    </row>
    <row r="1087" spans="1:7">
      <c r="A1087" s="2" t="s">
        <v>12946</v>
      </c>
      <c r="B1087" s="2" t="s">
        <v>13470</v>
      </c>
      <c r="C1087" s="3" t="s">
        <v>1810</v>
      </c>
      <c r="D1087" s="2">
        <v>1</v>
      </c>
      <c r="E1087" s="4" t="s">
        <v>18</v>
      </c>
      <c r="F1087" s="2" t="s">
        <v>52</v>
      </c>
      <c r="G1087" s="4" t="s">
        <v>12912</v>
      </c>
    </row>
    <row r="1088" spans="1:7">
      <c r="A1088" s="2" t="s">
        <v>12943</v>
      </c>
      <c r="B1088" s="2" t="s">
        <v>13470</v>
      </c>
      <c r="C1088" s="3" t="s">
        <v>1810</v>
      </c>
      <c r="D1088" s="2">
        <v>1</v>
      </c>
      <c r="E1088" s="4" t="s">
        <v>4</v>
      </c>
      <c r="F1088" s="2" t="s">
        <v>52</v>
      </c>
      <c r="G1088" s="4" t="s">
        <v>12912</v>
      </c>
    </row>
    <row r="1089" spans="1:7">
      <c r="A1089" s="2" t="s">
        <v>12917</v>
      </c>
      <c r="B1089" s="2" t="s">
        <v>13471</v>
      </c>
      <c r="C1089" s="3" t="s">
        <v>7698</v>
      </c>
      <c r="D1089" s="2">
        <v>1</v>
      </c>
      <c r="E1089" s="4" t="s">
        <v>12918</v>
      </c>
      <c r="F1089" s="2" t="s">
        <v>52</v>
      </c>
      <c r="G1089" s="4" t="s">
        <v>12912</v>
      </c>
    </row>
    <row r="1090" spans="1:7">
      <c r="A1090" s="2" t="s">
        <v>12946</v>
      </c>
      <c r="B1090" s="2" t="s">
        <v>13471</v>
      </c>
      <c r="C1090" s="3" t="s">
        <v>7690</v>
      </c>
      <c r="D1090" s="2">
        <v>1</v>
      </c>
      <c r="E1090" s="4" t="s">
        <v>18</v>
      </c>
      <c r="F1090" s="2" t="s">
        <v>52</v>
      </c>
      <c r="G1090" s="4" t="s">
        <v>12912</v>
      </c>
    </row>
    <row r="1091" spans="1:7">
      <c r="A1091" s="2" t="s">
        <v>12943</v>
      </c>
      <c r="B1091" s="2" t="s">
        <v>13471</v>
      </c>
      <c r="C1091" s="3" t="s">
        <v>7690</v>
      </c>
      <c r="D1091" s="2">
        <v>1</v>
      </c>
      <c r="E1091" s="4" t="s">
        <v>4</v>
      </c>
      <c r="F1091" s="2" t="s">
        <v>52</v>
      </c>
      <c r="G1091" s="4" t="s">
        <v>12912</v>
      </c>
    </row>
    <row r="1092" spans="1:7">
      <c r="A1092" s="2" t="s">
        <v>12917</v>
      </c>
      <c r="B1092" s="2" t="s">
        <v>13472</v>
      </c>
      <c r="C1092" s="3" t="s">
        <v>1829</v>
      </c>
      <c r="D1092" s="2">
        <v>1</v>
      </c>
      <c r="E1092" s="4" t="s">
        <v>12918</v>
      </c>
      <c r="F1092" s="2" t="s">
        <v>52</v>
      </c>
      <c r="G1092" s="4" t="s">
        <v>12912</v>
      </c>
    </row>
    <row r="1093" spans="1:7">
      <c r="A1093" s="2" t="s">
        <v>12946</v>
      </c>
      <c r="B1093" s="2" t="s">
        <v>13472</v>
      </c>
      <c r="C1093" s="3" t="s">
        <v>1819</v>
      </c>
      <c r="D1093" s="2">
        <v>1</v>
      </c>
      <c r="E1093" s="4" t="s">
        <v>18</v>
      </c>
      <c r="F1093" s="2" t="s">
        <v>52</v>
      </c>
      <c r="G1093" s="4" t="s">
        <v>12912</v>
      </c>
    </row>
    <row r="1094" spans="1:7">
      <c r="A1094" s="2" t="s">
        <v>12943</v>
      </c>
      <c r="B1094" s="2" t="s">
        <v>13472</v>
      </c>
      <c r="C1094" s="3" t="s">
        <v>1819</v>
      </c>
      <c r="D1094" s="2">
        <v>1</v>
      </c>
      <c r="E1094" s="4" t="s">
        <v>4</v>
      </c>
      <c r="F1094" s="2" t="s">
        <v>52</v>
      </c>
      <c r="G1094" s="4" t="s">
        <v>12912</v>
      </c>
    </row>
    <row r="1095" spans="1:7">
      <c r="A1095" s="2" t="s">
        <v>12946</v>
      </c>
      <c r="B1095" s="2" t="s">
        <v>13473</v>
      </c>
      <c r="C1095" s="3" t="s">
        <v>1834</v>
      </c>
      <c r="D1095" s="2">
        <v>1</v>
      </c>
      <c r="E1095" s="4" t="s">
        <v>18</v>
      </c>
      <c r="F1095" s="2" t="s">
        <v>52</v>
      </c>
      <c r="G1095" s="4" t="s">
        <v>12912</v>
      </c>
    </row>
    <row r="1096" spans="1:7">
      <c r="A1096" s="2" t="s">
        <v>12943</v>
      </c>
      <c r="B1096" s="2" t="s">
        <v>13473</v>
      </c>
      <c r="C1096" s="3" t="s">
        <v>1834</v>
      </c>
      <c r="D1096" s="2">
        <v>1</v>
      </c>
      <c r="E1096" s="4" t="s">
        <v>4</v>
      </c>
      <c r="F1096" s="2" t="s">
        <v>52</v>
      </c>
      <c r="G1096" s="4" t="s">
        <v>12912</v>
      </c>
    </row>
    <row r="1097" spans="1:7">
      <c r="A1097" s="2" t="s">
        <v>12946</v>
      </c>
      <c r="B1097" s="2" t="s">
        <v>13474</v>
      </c>
      <c r="C1097" s="3" t="s">
        <v>7703</v>
      </c>
      <c r="D1097" s="2">
        <v>1</v>
      </c>
      <c r="E1097" s="4" t="s">
        <v>18</v>
      </c>
      <c r="F1097" s="2" t="s">
        <v>52</v>
      </c>
      <c r="G1097" s="4" t="s">
        <v>12912</v>
      </c>
    </row>
    <row r="1098" spans="1:7">
      <c r="A1098" s="2" t="s">
        <v>12943</v>
      </c>
      <c r="B1098" s="2" t="s">
        <v>13474</v>
      </c>
      <c r="C1098" s="3" t="s">
        <v>7703</v>
      </c>
      <c r="D1098" s="2">
        <v>1</v>
      </c>
      <c r="E1098" s="4" t="s">
        <v>4</v>
      </c>
      <c r="F1098" s="2" t="s">
        <v>52</v>
      </c>
      <c r="G1098" s="4" t="s">
        <v>12912</v>
      </c>
    </row>
    <row r="1099" spans="1:7">
      <c r="A1099" s="2" t="s">
        <v>12917</v>
      </c>
      <c r="B1099" s="2" t="s">
        <v>13475</v>
      </c>
      <c r="C1099" s="3" t="s">
        <v>1859</v>
      </c>
      <c r="D1099" s="2">
        <v>1</v>
      </c>
      <c r="E1099" s="4" t="s">
        <v>12918</v>
      </c>
      <c r="F1099" s="2" t="s">
        <v>52</v>
      </c>
      <c r="G1099" s="4" t="s">
        <v>12912</v>
      </c>
    </row>
    <row r="1100" spans="1:7">
      <c r="A1100" s="2" t="s">
        <v>12946</v>
      </c>
      <c r="B1100" s="2" t="s">
        <v>13476</v>
      </c>
      <c r="C1100" s="3" t="s">
        <v>7718</v>
      </c>
      <c r="D1100" s="2">
        <v>1</v>
      </c>
      <c r="E1100" s="4" t="s">
        <v>18</v>
      </c>
      <c r="F1100" s="2" t="s">
        <v>52</v>
      </c>
      <c r="G1100" s="4" t="s">
        <v>12912</v>
      </c>
    </row>
    <row r="1101" spans="1:7">
      <c r="A1101" s="2" t="s">
        <v>12943</v>
      </c>
      <c r="B1101" s="2" t="s">
        <v>13476</v>
      </c>
      <c r="C1101" s="3" t="s">
        <v>7718</v>
      </c>
      <c r="D1101" s="2">
        <v>1</v>
      </c>
      <c r="E1101" s="4" t="s">
        <v>4</v>
      </c>
      <c r="F1101" s="2" t="s">
        <v>52</v>
      </c>
      <c r="G1101" s="4" t="s">
        <v>12912</v>
      </c>
    </row>
    <row r="1102" spans="1:7">
      <c r="A1102" s="2" t="s">
        <v>12946</v>
      </c>
      <c r="B1102" s="2" t="s">
        <v>13477</v>
      </c>
      <c r="C1102" s="3" t="s">
        <v>1864</v>
      </c>
      <c r="D1102" s="2">
        <v>1</v>
      </c>
      <c r="E1102" s="4" t="s">
        <v>18</v>
      </c>
      <c r="F1102" s="2" t="s">
        <v>52</v>
      </c>
      <c r="G1102" s="4" t="s">
        <v>12912</v>
      </c>
    </row>
    <row r="1103" spans="1:7">
      <c r="A1103" s="2" t="s">
        <v>12943</v>
      </c>
      <c r="B1103" s="2" t="s">
        <v>13477</v>
      </c>
      <c r="C1103" s="3" t="s">
        <v>1864</v>
      </c>
      <c r="D1103" s="2">
        <v>1</v>
      </c>
      <c r="E1103" s="4" t="s">
        <v>4</v>
      </c>
      <c r="F1103" s="2" t="s">
        <v>52</v>
      </c>
      <c r="G1103" s="4" t="s">
        <v>12912</v>
      </c>
    </row>
    <row r="1104" spans="1:7">
      <c r="A1104" s="2" t="s">
        <v>12946</v>
      </c>
      <c r="B1104" s="2" t="s">
        <v>13478</v>
      </c>
      <c r="C1104" s="3" t="s">
        <v>1879</v>
      </c>
      <c r="D1104" s="2">
        <v>1</v>
      </c>
      <c r="E1104" s="4" t="s">
        <v>18</v>
      </c>
      <c r="F1104" s="2" t="s">
        <v>52</v>
      </c>
      <c r="G1104" s="4" t="s">
        <v>12912</v>
      </c>
    </row>
    <row r="1105" spans="1:7">
      <c r="A1105" s="2" t="s">
        <v>12943</v>
      </c>
      <c r="B1105" s="2" t="s">
        <v>13478</v>
      </c>
      <c r="C1105" s="3" t="s">
        <v>1879</v>
      </c>
      <c r="D1105" s="2">
        <v>1</v>
      </c>
      <c r="E1105" s="4" t="s">
        <v>4</v>
      </c>
      <c r="F1105" s="2" t="s">
        <v>52</v>
      </c>
      <c r="G1105" s="4" t="s">
        <v>12912</v>
      </c>
    </row>
    <row r="1106" spans="1:7">
      <c r="A1106" s="2" t="s">
        <v>12928</v>
      </c>
      <c r="B1106" s="2" t="s">
        <v>13479</v>
      </c>
      <c r="C1106" s="3" t="s">
        <v>1891</v>
      </c>
      <c r="D1106" s="2">
        <v>1</v>
      </c>
      <c r="E1106" s="4" t="s">
        <v>22</v>
      </c>
      <c r="F1106" s="2" t="s">
        <v>52</v>
      </c>
      <c r="G1106" s="4" t="s">
        <v>12912</v>
      </c>
    </row>
    <row r="1107" spans="1:7">
      <c r="A1107" s="2" t="s">
        <v>12946</v>
      </c>
      <c r="B1107" s="2" t="s">
        <v>13479</v>
      </c>
      <c r="C1107" s="3" t="s">
        <v>1887</v>
      </c>
      <c r="D1107" s="2">
        <v>1</v>
      </c>
      <c r="E1107" s="4" t="s">
        <v>18</v>
      </c>
      <c r="F1107" s="2" t="s">
        <v>52</v>
      </c>
      <c r="G1107" s="4" t="s">
        <v>12912</v>
      </c>
    </row>
    <row r="1108" spans="1:7">
      <c r="A1108" s="2" t="s">
        <v>12943</v>
      </c>
      <c r="B1108" s="2" t="s">
        <v>13479</v>
      </c>
      <c r="C1108" s="3" t="s">
        <v>1887</v>
      </c>
      <c r="D1108" s="2">
        <v>1</v>
      </c>
      <c r="E1108" s="4" t="s">
        <v>4</v>
      </c>
      <c r="F1108" s="2" t="s">
        <v>52</v>
      </c>
      <c r="G1108" s="4" t="s">
        <v>12912</v>
      </c>
    </row>
    <row r="1109" spans="1:7">
      <c r="A1109" s="2" t="s">
        <v>7733</v>
      </c>
      <c r="B1109" s="2" t="s">
        <v>13480</v>
      </c>
      <c r="C1109" s="3" t="s">
        <v>7732</v>
      </c>
      <c r="D1109" s="2">
        <v>1</v>
      </c>
      <c r="E1109" s="4" t="s">
        <v>13016</v>
      </c>
      <c r="F1109" s="2" t="s">
        <v>52</v>
      </c>
      <c r="G1109" s="4" t="s">
        <v>12912</v>
      </c>
    </row>
    <row r="1110" spans="1:7">
      <c r="A1110" s="2" t="s">
        <v>12946</v>
      </c>
      <c r="B1110" s="2" t="s">
        <v>13480</v>
      </c>
      <c r="C1110" s="3" t="s">
        <v>7727</v>
      </c>
      <c r="D1110" s="2">
        <v>1</v>
      </c>
      <c r="E1110" s="4" t="s">
        <v>18</v>
      </c>
      <c r="F1110" s="2" t="s">
        <v>52</v>
      </c>
      <c r="G1110" s="4" t="s">
        <v>12912</v>
      </c>
    </row>
    <row r="1111" spans="1:7">
      <c r="A1111" s="2" t="s">
        <v>12943</v>
      </c>
      <c r="B1111" s="2" t="s">
        <v>13480</v>
      </c>
      <c r="C1111" s="3" t="s">
        <v>7727</v>
      </c>
      <c r="D1111" s="2">
        <v>1</v>
      </c>
      <c r="E1111" s="4" t="s">
        <v>4</v>
      </c>
      <c r="F1111" s="2" t="s">
        <v>52</v>
      </c>
      <c r="G1111" s="4" t="s">
        <v>12912</v>
      </c>
    </row>
    <row r="1112" spans="1:7">
      <c r="A1112" s="2" t="s">
        <v>12946</v>
      </c>
      <c r="B1112" s="2" t="s">
        <v>13481</v>
      </c>
      <c r="C1112" s="3" t="s">
        <v>7739</v>
      </c>
      <c r="D1112" s="2">
        <v>1</v>
      </c>
      <c r="E1112" s="4" t="s">
        <v>18</v>
      </c>
      <c r="F1112" s="2" t="s">
        <v>52</v>
      </c>
      <c r="G1112" s="4" t="s">
        <v>12912</v>
      </c>
    </row>
    <row r="1113" spans="1:7">
      <c r="A1113" s="2" t="s">
        <v>12943</v>
      </c>
      <c r="B1113" s="2" t="s">
        <v>13481</v>
      </c>
      <c r="C1113" s="3" t="s">
        <v>7739</v>
      </c>
      <c r="D1113" s="2">
        <v>1</v>
      </c>
      <c r="E1113" s="4" t="s">
        <v>4</v>
      </c>
      <c r="F1113" s="2" t="s">
        <v>52</v>
      </c>
      <c r="G1113" s="4" t="s">
        <v>12912</v>
      </c>
    </row>
    <row r="1114" spans="1:7">
      <c r="A1114" s="2" t="s">
        <v>7745</v>
      </c>
      <c r="B1114" s="2" t="s">
        <v>13482</v>
      </c>
      <c r="C1114" s="3" t="s">
        <v>7744</v>
      </c>
      <c r="D1114" s="2">
        <v>1</v>
      </c>
      <c r="E1114" s="4" t="s">
        <v>13250</v>
      </c>
      <c r="F1114" s="2" t="s">
        <v>52</v>
      </c>
      <c r="G1114" s="4" t="s">
        <v>12912</v>
      </c>
    </row>
    <row r="1115" spans="1:7">
      <c r="A1115" s="2" t="s">
        <v>12917</v>
      </c>
      <c r="B1115" s="2" t="s">
        <v>13482</v>
      </c>
      <c r="C1115" s="3" t="s">
        <v>7746</v>
      </c>
      <c r="D1115" s="2">
        <v>1</v>
      </c>
      <c r="E1115" s="4" t="s">
        <v>12918</v>
      </c>
      <c r="F1115" s="2" t="s">
        <v>52</v>
      </c>
      <c r="G1115" s="4" t="s">
        <v>12912</v>
      </c>
    </row>
    <row r="1116" spans="1:7">
      <c r="A1116" s="2" t="s">
        <v>12946</v>
      </c>
      <c r="B1116" s="2" t="s">
        <v>13483</v>
      </c>
      <c r="C1116" s="3" t="s">
        <v>7751</v>
      </c>
      <c r="D1116" s="2">
        <v>1</v>
      </c>
      <c r="E1116" s="4" t="s">
        <v>18</v>
      </c>
      <c r="F1116" s="2" t="s">
        <v>52</v>
      </c>
      <c r="G1116" s="4" t="s">
        <v>12912</v>
      </c>
    </row>
    <row r="1117" spans="1:7">
      <c r="A1117" s="2" t="s">
        <v>12943</v>
      </c>
      <c r="B1117" s="2" t="s">
        <v>13483</v>
      </c>
      <c r="C1117" s="3" t="s">
        <v>7751</v>
      </c>
      <c r="D1117" s="2">
        <v>1</v>
      </c>
      <c r="E1117" s="4" t="s">
        <v>4</v>
      </c>
      <c r="F1117" s="2" t="s">
        <v>52</v>
      </c>
      <c r="G1117" s="4" t="s">
        <v>12912</v>
      </c>
    </row>
    <row r="1118" spans="1:7">
      <c r="A1118" s="2" t="s">
        <v>12946</v>
      </c>
      <c r="B1118" s="2" t="s">
        <v>13484</v>
      </c>
      <c r="C1118" s="3" t="s">
        <v>1895</v>
      </c>
      <c r="D1118" s="2">
        <v>1</v>
      </c>
      <c r="E1118" s="4" t="s">
        <v>18</v>
      </c>
      <c r="F1118" s="2" t="s">
        <v>52</v>
      </c>
      <c r="G1118" s="4" t="s">
        <v>12912</v>
      </c>
    </row>
    <row r="1119" spans="1:7">
      <c r="A1119" s="2" t="s">
        <v>12943</v>
      </c>
      <c r="B1119" s="2" t="s">
        <v>13484</v>
      </c>
      <c r="C1119" s="3" t="s">
        <v>1895</v>
      </c>
      <c r="D1119" s="2">
        <v>1</v>
      </c>
      <c r="E1119" s="4" t="s">
        <v>4</v>
      </c>
      <c r="F1119" s="2" t="s">
        <v>52</v>
      </c>
      <c r="G1119" s="4" t="s">
        <v>12912</v>
      </c>
    </row>
    <row r="1120" spans="1:7">
      <c r="A1120" s="2" t="s">
        <v>12946</v>
      </c>
      <c r="B1120" s="2" t="s">
        <v>13485</v>
      </c>
      <c r="C1120" s="3" t="s">
        <v>7764</v>
      </c>
      <c r="D1120" s="2">
        <v>1</v>
      </c>
      <c r="E1120" s="4" t="s">
        <v>18</v>
      </c>
      <c r="F1120" s="2" t="s">
        <v>52</v>
      </c>
      <c r="G1120" s="4" t="s">
        <v>12912</v>
      </c>
    </row>
    <row r="1121" spans="1:7">
      <c r="A1121" s="2" t="s">
        <v>12943</v>
      </c>
      <c r="B1121" s="2" t="s">
        <v>13485</v>
      </c>
      <c r="C1121" s="3" t="s">
        <v>7764</v>
      </c>
      <c r="D1121" s="2">
        <v>1</v>
      </c>
      <c r="E1121" s="4" t="s">
        <v>4</v>
      </c>
      <c r="F1121" s="2" t="s">
        <v>52</v>
      </c>
      <c r="G1121" s="4" t="s">
        <v>12912</v>
      </c>
    </row>
    <row r="1122" spans="1:7">
      <c r="A1122" s="2" t="s">
        <v>12917</v>
      </c>
      <c r="B1122" s="2" t="s">
        <v>13486</v>
      </c>
      <c r="C1122" s="3" t="s">
        <v>7781</v>
      </c>
      <c r="D1122" s="2">
        <v>1</v>
      </c>
      <c r="E1122" s="4" t="s">
        <v>12918</v>
      </c>
      <c r="F1122" s="2" t="s">
        <v>52</v>
      </c>
      <c r="G1122" s="4" t="s">
        <v>12912</v>
      </c>
    </row>
    <row r="1123" spans="1:7">
      <c r="A1123" s="2" t="s">
        <v>12946</v>
      </c>
      <c r="B1123" s="2" t="s">
        <v>13486</v>
      </c>
      <c r="C1123" s="3" t="s">
        <v>7774</v>
      </c>
      <c r="D1123" s="2">
        <v>1</v>
      </c>
      <c r="E1123" s="4" t="s">
        <v>18</v>
      </c>
      <c r="F1123" s="2" t="s">
        <v>52</v>
      </c>
      <c r="G1123" s="4" t="s">
        <v>12912</v>
      </c>
    </row>
    <row r="1124" spans="1:7">
      <c r="A1124" s="2" t="s">
        <v>12943</v>
      </c>
      <c r="B1124" s="2" t="s">
        <v>13486</v>
      </c>
      <c r="C1124" s="3" t="s">
        <v>7774</v>
      </c>
      <c r="D1124" s="2">
        <v>1</v>
      </c>
      <c r="E1124" s="4" t="s">
        <v>4</v>
      </c>
      <c r="F1124" s="2" t="s">
        <v>52</v>
      </c>
      <c r="G1124" s="4" t="s">
        <v>12912</v>
      </c>
    </row>
    <row r="1125" spans="1:7">
      <c r="A1125" s="2" t="s">
        <v>12946</v>
      </c>
      <c r="B1125" s="2" t="s">
        <v>13487</v>
      </c>
      <c r="C1125" s="3" t="s">
        <v>1908</v>
      </c>
      <c r="D1125" s="2">
        <v>1</v>
      </c>
      <c r="E1125" s="4" t="s">
        <v>18</v>
      </c>
      <c r="F1125" s="2" t="s">
        <v>52</v>
      </c>
      <c r="G1125" s="4" t="s">
        <v>12912</v>
      </c>
    </row>
    <row r="1126" spans="1:7">
      <c r="A1126" s="2" t="s">
        <v>12943</v>
      </c>
      <c r="B1126" s="2" t="s">
        <v>13487</v>
      </c>
      <c r="C1126" s="3" t="s">
        <v>1908</v>
      </c>
      <c r="D1126" s="2">
        <v>1</v>
      </c>
      <c r="E1126" s="4" t="s">
        <v>4</v>
      </c>
      <c r="F1126" s="2" t="s">
        <v>52</v>
      </c>
      <c r="G1126" s="4" t="s">
        <v>12912</v>
      </c>
    </row>
    <row r="1127" spans="1:7">
      <c r="A1127" s="2" t="s">
        <v>12946</v>
      </c>
      <c r="B1127" s="2" t="s">
        <v>13488</v>
      </c>
      <c r="C1127" s="3" t="s">
        <v>1918</v>
      </c>
      <c r="D1127" s="2">
        <v>1</v>
      </c>
      <c r="E1127" s="4" t="s">
        <v>18</v>
      </c>
      <c r="F1127" s="2" t="s">
        <v>52</v>
      </c>
      <c r="G1127" s="4" t="s">
        <v>12912</v>
      </c>
    </row>
    <row r="1128" spans="1:7">
      <c r="A1128" s="2" t="s">
        <v>12943</v>
      </c>
      <c r="B1128" s="2" t="s">
        <v>13488</v>
      </c>
      <c r="C1128" s="3" t="s">
        <v>1918</v>
      </c>
      <c r="D1128" s="2">
        <v>1</v>
      </c>
      <c r="E1128" s="4" t="s">
        <v>4</v>
      </c>
      <c r="F1128" s="2" t="s">
        <v>52</v>
      </c>
      <c r="G1128" s="4" t="s">
        <v>12912</v>
      </c>
    </row>
    <row r="1129" spans="1:7">
      <c r="A1129" s="2" t="s">
        <v>12946</v>
      </c>
      <c r="B1129" s="2" t="s">
        <v>13489</v>
      </c>
      <c r="C1129" s="3" t="s">
        <v>1929</v>
      </c>
      <c r="D1129" s="2">
        <v>1</v>
      </c>
      <c r="E1129" s="4" t="s">
        <v>18</v>
      </c>
      <c r="F1129" s="2" t="s">
        <v>52</v>
      </c>
      <c r="G1129" s="4" t="s">
        <v>12912</v>
      </c>
    </row>
    <row r="1130" spans="1:7">
      <c r="A1130" s="2" t="s">
        <v>12943</v>
      </c>
      <c r="B1130" s="2" t="s">
        <v>13489</v>
      </c>
      <c r="C1130" s="3" t="s">
        <v>1929</v>
      </c>
      <c r="D1130" s="2">
        <v>1</v>
      </c>
      <c r="E1130" s="4" t="s">
        <v>4</v>
      </c>
      <c r="F1130" s="2" t="s">
        <v>52</v>
      </c>
      <c r="G1130" s="4" t="s">
        <v>12912</v>
      </c>
    </row>
    <row r="1131" spans="1:7">
      <c r="A1131" s="2" t="s">
        <v>12946</v>
      </c>
      <c r="B1131" s="2" t="s">
        <v>13490</v>
      </c>
      <c r="C1131" s="3" t="s">
        <v>7802</v>
      </c>
      <c r="D1131" s="2">
        <v>1</v>
      </c>
      <c r="E1131" s="4" t="s">
        <v>18</v>
      </c>
      <c r="F1131" s="2" t="s">
        <v>52</v>
      </c>
      <c r="G1131" s="4" t="s">
        <v>12912</v>
      </c>
    </row>
    <row r="1132" spans="1:7">
      <c r="A1132" s="2" t="s">
        <v>12943</v>
      </c>
      <c r="B1132" s="2" t="s">
        <v>13490</v>
      </c>
      <c r="C1132" s="3" t="s">
        <v>7802</v>
      </c>
      <c r="D1132" s="2">
        <v>1</v>
      </c>
      <c r="E1132" s="4" t="s">
        <v>4</v>
      </c>
      <c r="F1132" s="2" t="s">
        <v>52</v>
      </c>
      <c r="G1132" s="4" t="s">
        <v>12912</v>
      </c>
    </row>
    <row r="1133" spans="1:7">
      <c r="A1133" s="2" t="s">
        <v>12446</v>
      </c>
      <c r="B1133" s="2" t="s">
        <v>13491</v>
      </c>
      <c r="C1133" s="3" t="s">
        <v>12445</v>
      </c>
      <c r="D1133" s="2">
        <v>1</v>
      </c>
      <c r="E1133" s="4" t="s">
        <v>12948</v>
      </c>
      <c r="F1133" s="2" t="s">
        <v>52</v>
      </c>
      <c r="G1133" s="4" t="s">
        <v>12912</v>
      </c>
    </row>
    <row r="1134" spans="1:7">
      <c r="A1134" s="2" t="s">
        <v>12946</v>
      </c>
      <c r="B1134" s="2" t="s">
        <v>13492</v>
      </c>
      <c r="C1134" s="3" t="s">
        <v>7809</v>
      </c>
      <c r="D1134" s="2">
        <v>1</v>
      </c>
      <c r="E1134" s="4" t="s">
        <v>18</v>
      </c>
      <c r="F1134" s="2" t="s">
        <v>52</v>
      </c>
      <c r="G1134" s="4" t="s">
        <v>12912</v>
      </c>
    </row>
    <row r="1135" spans="1:7">
      <c r="A1135" s="2" t="s">
        <v>12943</v>
      </c>
      <c r="B1135" s="2" t="s">
        <v>13492</v>
      </c>
      <c r="C1135" s="3" t="s">
        <v>7809</v>
      </c>
      <c r="D1135" s="2">
        <v>1</v>
      </c>
      <c r="E1135" s="4" t="s">
        <v>4</v>
      </c>
      <c r="F1135" s="2" t="s">
        <v>52</v>
      </c>
      <c r="G1135" s="4" t="s">
        <v>12912</v>
      </c>
    </row>
    <row r="1136" spans="1:7">
      <c r="A1136" s="2" t="s">
        <v>12946</v>
      </c>
      <c r="B1136" s="2" t="s">
        <v>13493</v>
      </c>
      <c r="C1136" s="3" t="s">
        <v>7815</v>
      </c>
      <c r="D1136" s="2">
        <v>1</v>
      </c>
      <c r="E1136" s="4" t="s">
        <v>18</v>
      </c>
      <c r="F1136" s="2" t="s">
        <v>52</v>
      </c>
      <c r="G1136" s="4" t="s">
        <v>12912</v>
      </c>
    </row>
    <row r="1137" spans="1:7">
      <c r="A1137" s="2" t="s">
        <v>12943</v>
      </c>
      <c r="B1137" s="2" t="s">
        <v>13493</v>
      </c>
      <c r="C1137" s="3" t="s">
        <v>7815</v>
      </c>
      <c r="D1137" s="2">
        <v>1</v>
      </c>
      <c r="E1137" s="4" t="s">
        <v>4</v>
      </c>
      <c r="F1137" s="2" t="s">
        <v>52</v>
      </c>
      <c r="G1137" s="4" t="s">
        <v>12912</v>
      </c>
    </row>
    <row r="1138" spans="1:7">
      <c r="A1138" s="2" t="s">
        <v>12917</v>
      </c>
      <c r="B1138" s="2" t="s">
        <v>13494</v>
      </c>
      <c r="C1138" s="3" t="s">
        <v>7833</v>
      </c>
      <c r="D1138" s="2">
        <v>1</v>
      </c>
      <c r="E1138" s="4" t="s">
        <v>12918</v>
      </c>
      <c r="F1138" s="2" t="s">
        <v>52</v>
      </c>
      <c r="G1138" s="4" t="s">
        <v>12912</v>
      </c>
    </row>
    <row r="1139" spans="1:7">
      <c r="A1139" s="2" t="s">
        <v>12946</v>
      </c>
      <c r="B1139" s="2" t="s">
        <v>13494</v>
      </c>
      <c r="C1139" s="3" t="s">
        <v>7828</v>
      </c>
      <c r="D1139" s="2">
        <v>1</v>
      </c>
      <c r="E1139" s="4" t="s">
        <v>18</v>
      </c>
      <c r="F1139" s="2" t="s">
        <v>52</v>
      </c>
      <c r="G1139" s="4" t="s">
        <v>12912</v>
      </c>
    </row>
    <row r="1140" spans="1:7">
      <c r="A1140" s="2" t="s">
        <v>12943</v>
      </c>
      <c r="B1140" s="2" t="s">
        <v>13494</v>
      </c>
      <c r="C1140" s="3" t="s">
        <v>7828</v>
      </c>
      <c r="D1140" s="2">
        <v>1</v>
      </c>
      <c r="E1140" s="4" t="s">
        <v>4</v>
      </c>
      <c r="F1140" s="2" t="s">
        <v>52</v>
      </c>
      <c r="G1140" s="4" t="s">
        <v>12912</v>
      </c>
    </row>
    <row r="1141" spans="1:7">
      <c r="A1141" s="2" t="s">
        <v>12946</v>
      </c>
      <c r="B1141" s="2" t="s">
        <v>13495</v>
      </c>
      <c r="C1141" s="3" t="s">
        <v>7838</v>
      </c>
      <c r="D1141" s="2">
        <v>1</v>
      </c>
      <c r="E1141" s="4" t="s">
        <v>18</v>
      </c>
      <c r="F1141" s="2" t="s">
        <v>52</v>
      </c>
      <c r="G1141" s="4" t="s">
        <v>12912</v>
      </c>
    </row>
    <row r="1142" spans="1:7">
      <c r="A1142" s="2" t="s">
        <v>12943</v>
      </c>
      <c r="B1142" s="2" t="s">
        <v>13495</v>
      </c>
      <c r="C1142" s="3" t="s">
        <v>7838</v>
      </c>
      <c r="D1142" s="2">
        <v>1</v>
      </c>
      <c r="E1142" s="4" t="s">
        <v>4</v>
      </c>
      <c r="F1142" s="2" t="s">
        <v>52</v>
      </c>
      <c r="G1142" s="4" t="s">
        <v>12912</v>
      </c>
    </row>
    <row r="1143" spans="1:7">
      <c r="A1143" s="2" t="s">
        <v>12946</v>
      </c>
      <c r="B1143" s="2" t="s">
        <v>13496</v>
      </c>
      <c r="C1143" s="3" t="s">
        <v>7854</v>
      </c>
      <c r="D1143" s="2">
        <v>1</v>
      </c>
      <c r="E1143" s="4" t="s">
        <v>18</v>
      </c>
      <c r="F1143" s="2" t="s">
        <v>52</v>
      </c>
      <c r="G1143" s="4" t="s">
        <v>12912</v>
      </c>
    </row>
    <row r="1144" spans="1:7">
      <c r="A1144" s="2" t="s">
        <v>12943</v>
      </c>
      <c r="B1144" s="2" t="s">
        <v>13496</v>
      </c>
      <c r="C1144" s="3" t="s">
        <v>7854</v>
      </c>
      <c r="D1144" s="2">
        <v>1</v>
      </c>
      <c r="E1144" s="4" t="s">
        <v>4</v>
      </c>
      <c r="F1144" s="2" t="s">
        <v>52</v>
      </c>
      <c r="G1144" s="4" t="s">
        <v>12912</v>
      </c>
    </row>
    <row r="1145" spans="1:7">
      <c r="A1145" s="2" t="s">
        <v>12946</v>
      </c>
      <c r="B1145" s="2" t="s">
        <v>13497</v>
      </c>
      <c r="C1145" s="3" t="s">
        <v>1941</v>
      </c>
      <c r="D1145" s="2">
        <v>1</v>
      </c>
      <c r="E1145" s="4" t="s">
        <v>18</v>
      </c>
      <c r="F1145" s="2" t="s">
        <v>52</v>
      </c>
      <c r="G1145" s="4" t="s">
        <v>12912</v>
      </c>
    </row>
    <row r="1146" spans="1:7">
      <c r="A1146" s="2" t="s">
        <v>12943</v>
      </c>
      <c r="B1146" s="2" t="s">
        <v>13497</v>
      </c>
      <c r="C1146" s="3" t="s">
        <v>1941</v>
      </c>
      <c r="D1146" s="2">
        <v>1</v>
      </c>
      <c r="E1146" s="4" t="s">
        <v>4</v>
      </c>
      <c r="F1146" s="2" t="s">
        <v>52</v>
      </c>
      <c r="G1146" s="4" t="s">
        <v>12912</v>
      </c>
    </row>
    <row r="1147" spans="1:7">
      <c r="A1147" s="2" t="s">
        <v>12946</v>
      </c>
      <c r="B1147" s="2" t="s">
        <v>13498</v>
      </c>
      <c r="C1147" s="3" t="s">
        <v>1955</v>
      </c>
      <c r="D1147" s="2">
        <v>1</v>
      </c>
      <c r="E1147" s="4" t="s">
        <v>18</v>
      </c>
      <c r="F1147" s="2" t="s">
        <v>52</v>
      </c>
      <c r="G1147" s="4" t="s">
        <v>12912</v>
      </c>
    </row>
    <row r="1148" spans="1:7">
      <c r="A1148" s="2" t="s">
        <v>12943</v>
      </c>
      <c r="B1148" s="2" t="s">
        <v>13498</v>
      </c>
      <c r="C1148" s="3" t="s">
        <v>1955</v>
      </c>
      <c r="D1148" s="2">
        <v>1</v>
      </c>
      <c r="E1148" s="4" t="s">
        <v>4</v>
      </c>
      <c r="F1148" s="2" t="s">
        <v>52</v>
      </c>
      <c r="G1148" s="4" t="s">
        <v>12912</v>
      </c>
    </row>
    <row r="1149" spans="1:7">
      <c r="A1149" s="2" t="s">
        <v>12946</v>
      </c>
      <c r="B1149" s="2" t="s">
        <v>13499</v>
      </c>
      <c r="C1149" s="3" t="s">
        <v>1968</v>
      </c>
      <c r="D1149" s="2">
        <v>1</v>
      </c>
      <c r="E1149" s="4" t="s">
        <v>18</v>
      </c>
      <c r="F1149" s="2" t="s">
        <v>52</v>
      </c>
      <c r="G1149" s="4" t="s">
        <v>12912</v>
      </c>
    </row>
    <row r="1150" spans="1:7">
      <c r="A1150" s="2" t="s">
        <v>12943</v>
      </c>
      <c r="B1150" s="2" t="s">
        <v>13499</v>
      </c>
      <c r="C1150" s="3" t="s">
        <v>1968</v>
      </c>
      <c r="D1150" s="2">
        <v>1</v>
      </c>
      <c r="E1150" s="4" t="s">
        <v>4</v>
      </c>
      <c r="F1150" s="2" t="s">
        <v>52</v>
      </c>
      <c r="G1150" s="4" t="s">
        <v>12912</v>
      </c>
    </row>
    <row r="1151" spans="1:7">
      <c r="A1151" s="2" t="s">
        <v>12946</v>
      </c>
      <c r="B1151" s="2" t="s">
        <v>13500</v>
      </c>
      <c r="C1151" s="3" t="s">
        <v>1983</v>
      </c>
      <c r="D1151" s="2">
        <v>1</v>
      </c>
      <c r="E1151" s="4" t="s">
        <v>18</v>
      </c>
      <c r="F1151" s="2" t="s">
        <v>52</v>
      </c>
      <c r="G1151" s="4" t="s">
        <v>12912</v>
      </c>
    </row>
    <row r="1152" spans="1:7">
      <c r="A1152" s="2" t="s">
        <v>12943</v>
      </c>
      <c r="B1152" s="2" t="s">
        <v>13500</v>
      </c>
      <c r="C1152" s="3" t="s">
        <v>1983</v>
      </c>
      <c r="D1152" s="2">
        <v>1</v>
      </c>
      <c r="E1152" s="4" t="s">
        <v>4</v>
      </c>
      <c r="F1152" s="2" t="s">
        <v>52</v>
      </c>
      <c r="G1152" s="4" t="s">
        <v>12912</v>
      </c>
    </row>
    <row r="1153" spans="1:7">
      <c r="A1153" s="2" t="s">
        <v>12917</v>
      </c>
      <c r="B1153" s="2" t="s">
        <v>13501</v>
      </c>
      <c r="C1153" s="3" t="s">
        <v>2902</v>
      </c>
      <c r="D1153" s="2">
        <v>1</v>
      </c>
      <c r="E1153" s="4" t="s">
        <v>12918</v>
      </c>
      <c r="F1153" s="2" t="s">
        <v>52</v>
      </c>
      <c r="G1153" s="4" t="s">
        <v>12912</v>
      </c>
    </row>
    <row r="1154" spans="1:7">
      <c r="A1154" s="2" t="s">
        <v>12946</v>
      </c>
      <c r="B1154" s="2" t="s">
        <v>13502</v>
      </c>
      <c r="C1154" s="3" t="s">
        <v>1993</v>
      </c>
      <c r="D1154" s="2">
        <v>1</v>
      </c>
      <c r="E1154" s="4" t="s">
        <v>18</v>
      </c>
      <c r="F1154" s="2" t="s">
        <v>52</v>
      </c>
      <c r="G1154" s="4" t="s">
        <v>12912</v>
      </c>
    </row>
    <row r="1155" spans="1:7">
      <c r="A1155" s="2" t="s">
        <v>12943</v>
      </c>
      <c r="B1155" s="2" t="s">
        <v>13502</v>
      </c>
      <c r="C1155" s="3" t="s">
        <v>1993</v>
      </c>
      <c r="D1155" s="2">
        <v>1</v>
      </c>
      <c r="E1155" s="4" t="s">
        <v>4</v>
      </c>
      <c r="F1155" s="2" t="s">
        <v>52</v>
      </c>
      <c r="G1155" s="4" t="s">
        <v>12912</v>
      </c>
    </row>
    <row r="1156" spans="1:7">
      <c r="A1156" s="2" t="s">
        <v>12946</v>
      </c>
      <c r="B1156" s="2" t="s">
        <v>13503</v>
      </c>
      <c r="C1156" s="3" t="s">
        <v>2003</v>
      </c>
      <c r="D1156" s="2">
        <v>1</v>
      </c>
      <c r="E1156" s="4" t="s">
        <v>18</v>
      </c>
      <c r="F1156" s="2" t="s">
        <v>52</v>
      </c>
      <c r="G1156" s="4" t="s">
        <v>12912</v>
      </c>
    </row>
    <row r="1157" spans="1:7">
      <c r="A1157" s="2" t="s">
        <v>12943</v>
      </c>
      <c r="B1157" s="2" t="s">
        <v>13503</v>
      </c>
      <c r="C1157" s="3" t="s">
        <v>2003</v>
      </c>
      <c r="D1157" s="2">
        <v>1</v>
      </c>
      <c r="E1157" s="4" t="s">
        <v>4</v>
      </c>
      <c r="F1157" s="2" t="s">
        <v>52</v>
      </c>
      <c r="G1157" s="4" t="s">
        <v>12912</v>
      </c>
    </row>
    <row r="1158" spans="1:7">
      <c r="A1158" s="2" t="s">
        <v>12946</v>
      </c>
      <c r="B1158" s="2" t="s">
        <v>13504</v>
      </c>
      <c r="C1158" s="3" t="s">
        <v>2010</v>
      </c>
      <c r="D1158" s="2">
        <v>1</v>
      </c>
      <c r="E1158" s="4" t="s">
        <v>18</v>
      </c>
      <c r="F1158" s="2" t="s">
        <v>52</v>
      </c>
      <c r="G1158" s="4" t="s">
        <v>12912</v>
      </c>
    </row>
    <row r="1159" spans="1:7">
      <c r="A1159" s="2" t="s">
        <v>12943</v>
      </c>
      <c r="B1159" s="2" t="s">
        <v>13504</v>
      </c>
      <c r="C1159" s="3" t="s">
        <v>2010</v>
      </c>
      <c r="D1159" s="2">
        <v>1</v>
      </c>
      <c r="E1159" s="4" t="s">
        <v>4</v>
      </c>
      <c r="F1159" s="2" t="s">
        <v>52</v>
      </c>
      <c r="G1159" s="4" t="s">
        <v>12912</v>
      </c>
    </row>
    <row r="1160" spans="1:7">
      <c r="A1160" s="2" t="s">
        <v>12946</v>
      </c>
      <c r="B1160" s="2" t="s">
        <v>13505</v>
      </c>
      <c r="C1160" s="3" t="s">
        <v>7864</v>
      </c>
      <c r="D1160" s="2">
        <v>1</v>
      </c>
      <c r="E1160" s="4" t="s">
        <v>18</v>
      </c>
      <c r="F1160" s="2" t="s">
        <v>52</v>
      </c>
      <c r="G1160" s="4" t="s">
        <v>12912</v>
      </c>
    </row>
    <row r="1161" spans="1:7">
      <c r="A1161" s="2" t="s">
        <v>12943</v>
      </c>
      <c r="B1161" s="2" t="s">
        <v>13505</v>
      </c>
      <c r="C1161" s="3" t="s">
        <v>7864</v>
      </c>
      <c r="D1161" s="2">
        <v>1</v>
      </c>
      <c r="E1161" s="4" t="s">
        <v>4</v>
      </c>
      <c r="F1161" s="2" t="s">
        <v>52</v>
      </c>
      <c r="G1161" s="4" t="s">
        <v>12912</v>
      </c>
    </row>
    <row r="1162" spans="1:7">
      <c r="A1162" s="2" t="s">
        <v>12946</v>
      </c>
      <c r="B1162" s="2" t="s">
        <v>13506</v>
      </c>
      <c r="C1162" s="3" t="s">
        <v>2019</v>
      </c>
      <c r="D1162" s="2">
        <v>1</v>
      </c>
      <c r="E1162" s="4" t="s">
        <v>18</v>
      </c>
      <c r="F1162" s="2" t="s">
        <v>52</v>
      </c>
      <c r="G1162" s="4" t="s">
        <v>12912</v>
      </c>
    </row>
    <row r="1163" spans="1:7">
      <c r="A1163" s="2" t="s">
        <v>12943</v>
      </c>
      <c r="B1163" s="2" t="s">
        <v>13506</v>
      </c>
      <c r="C1163" s="3" t="s">
        <v>2019</v>
      </c>
      <c r="D1163" s="2">
        <v>1</v>
      </c>
      <c r="E1163" s="4" t="s">
        <v>4</v>
      </c>
      <c r="F1163" s="2" t="s">
        <v>52</v>
      </c>
      <c r="G1163" s="4" t="s">
        <v>12912</v>
      </c>
    </row>
    <row r="1164" spans="1:7">
      <c r="A1164" s="2" t="s">
        <v>2069</v>
      </c>
      <c r="B1164" s="2" t="s">
        <v>13507</v>
      </c>
      <c r="C1164" s="3" t="s">
        <v>2066</v>
      </c>
      <c r="D1164" s="2">
        <v>1</v>
      </c>
      <c r="E1164" s="4" t="s">
        <v>13097</v>
      </c>
      <c r="F1164" s="2" t="s">
        <v>52</v>
      </c>
      <c r="G1164" s="4" t="s">
        <v>12912</v>
      </c>
    </row>
    <row r="1165" spans="1:7">
      <c r="A1165" s="2" t="s">
        <v>12917</v>
      </c>
      <c r="B1165" s="2" t="s">
        <v>13507</v>
      </c>
      <c r="C1165" s="3" t="s">
        <v>2066</v>
      </c>
      <c r="D1165" s="2">
        <v>1</v>
      </c>
      <c r="E1165" s="4" t="s">
        <v>12941</v>
      </c>
      <c r="F1165" s="2" t="s">
        <v>52</v>
      </c>
      <c r="G1165" s="4" t="s">
        <v>12912</v>
      </c>
    </row>
    <row r="1166" spans="1:7">
      <c r="A1166" s="2" t="s">
        <v>12946</v>
      </c>
      <c r="B1166" s="2" t="s">
        <v>13507</v>
      </c>
      <c r="C1166" s="3" t="s">
        <v>2066</v>
      </c>
      <c r="D1166" s="2">
        <v>1</v>
      </c>
      <c r="E1166" s="4" t="s">
        <v>18</v>
      </c>
      <c r="F1166" s="2" t="s">
        <v>52</v>
      </c>
      <c r="G1166" s="4" t="s">
        <v>12912</v>
      </c>
    </row>
    <row r="1167" spans="1:7">
      <c r="A1167" s="2" t="s">
        <v>12943</v>
      </c>
      <c r="B1167" s="2" t="s">
        <v>13507</v>
      </c>
      <c r="C1167" s="3" t="s">
        <v>2066</v>
      </c>
      <c r="D1167" s="2">
        <v>1</v>
      </c>
      <c r="E1167" s="4" t="s">
        <v>4</v>
      </c>
      <c r="F1167" s="2" t="s">
        <v>52</v>
      </c>
      <c r="G1167" s="4" t="s">
        <v>12912</v>
      </c>
    </row>
    <row r="1168" spans="1:7">
      <c r="A1168" s="2" t="s">
        <v>7887</v>
      </c>
      <c r="B1168" s="2" t="s">
        <v>13508</v>
      </c>
      <c r="C1168" s="3" t="s">
        <v>7886</v>
      </c>
      <c r="D1168" s="2">
        <v>1</v>
      </c>
      <c r="E1168" s="4" t="s">
        <v>12970</v>
      </c>
      <c r="F1168" s="2" t="s">
        <v>52</v>
      </c>
      <c r="G1168" s="4" t="s">
        <v>12912</v>
      </c>
    </row>
    <row r="1169" spans="1:7">
      <c r="A1169" s="2" t="s">
        <v>12917</v>
      </c>
      <c r="B1169" s="2" t="s">
        <v>13508</v>
      </c>
      <c r="C1169" s="3" t="s">
        <v>7886</v>
      </c>
      <c r="D1169" s="2">
        <v>1</v>
      </c>
      <c r="E1169" s="4" t="s">
        <v>12918</v>
      </c>
      <c r="F1169" s="2" t="s">
        <v>52</v>
      </c>
      <c r="G1169" s="4" t="s">
        <v>12912</v>
      </c>
    </row>
    <row r="1170" spans="1:7">
      <c r="A1170" s="2" t="s">
        <v>12946</v>
      </c>
      <c r="B1170" s="2" t="s">
        <v>13508</v>
      </c>
      <c r="C1170" s="3" t="s">
        <v>7881</v>
      </c>
      <c r="D1170" s="2">
        <v>1</v>
      </c>
      <c r="E1170" s="4" t="s">
        <v>18</v>
      </c>
      <c r="F1170" s="2" t="s">
        <v>52</v>
      </c>
      <c r="G1170" s="4" t="s">
        <v>12912</v>
      </c>
    </row>
    <row r="1171" spans="1:7">
      <c r="A1171" s="2" t="s">
        <v>12943</v>
      </c>
      <c r="B1171" s="2" t="s">
        <v>13508</v>
      </c>
      <c r="C1171" s="3" t="s">
        <v>7881</v>
      </c>
      <c r="D1171" s="2">
        <v>1</v>
      </c>
      <c r="E1171" s="4" t="s">
        <v>4</v>
      </c>
      <c r="F1171" s="2" t="s">
        <v>52</v>
      </c>
      <c r="G1171" s="4" t="s">
        <v>12912</v>
      </c>
    </row>
    <row r="1172" spans="1:7">
      <c r="A1172" s="2" t="s">
        <v>12946</v>
      </c>
      <c r="B1172" s="2" t="s">
        <v>13509</v>
      </c>
      <c r="C1172" s="3" t="s">
        <v>2027</v>
      </c>
      <c r="D1172" s="2">
        <v>1</v>
      </c>
      <c r="E1172" s="4" t="s">
        <v>18</v>
      </c>
      <c r="F1172" s="2" t="s">
        <v>52</v>
      </c>
      <c r="G1172" s="4" t="s">
        <v>12912</v>
      </c>
    </row>
    <row r="1173" spans="1:7">
      <c r="A1173" s="2" t="s">
        <v>12943</v>
      </c>
      <c r="B1173" s="2" t="s">
        <v>13509</v>
      </c>
      <c r="C1173" s="3" t="s">
        <v>2027</v>
      </c>
      <c r="D1173" s="2">
        <v>1</v>
      </c>
      <c r="E1173" s="4" t="s">
        <v>4</v>
      </c>
      <c r="F1173" s="2" t="s">
        <v>52</v>
      </c>
      <c r="G1173" s="4" t="s">
        <v>12912</v>
      </c>
    </row>
    <row r="1174" spans="1:7">
      <c r="A1174" s="2" t="s">
        <v>12917</v>
      </c>
      <c r="B1174" s="2" t="s">
        <v>13510</v>
      </c>
      <c r="C1174" s="3" t="s">
        <v>7914</v>
      </c>
      <c r="D1174" s="2">
        <v>1</v>
      </c>
      <c r="E1174" s="4" t="s">
        <v>12918</v>
      </c>
      <c r="F1174" s="2" t="s">
        <v>52</v>
      </c>
      <c r="G1174" s="4" t="s">
        <v>12912</v>
      </c>
    </row>
    <row r="1175" spans="1:7">
      <c r="A1175" s="2" t="s">
        <v>12946</v>
      </c>
      <c r="B1175" s="2" t="s">
        <v>13510</v>
      </c>
      <c r="C1175" s="3" t="s">
        <v>7906</v>
      </c>
      <c r="D1175" s="2">
        <v>1</v>
      </c>
      <c r="E1175" s="4" t="s">
        <v>18</v>
      </c>
      <c r="F1175" s="2" t="s">
        <v>52</v>
      </c>
      <c r="G1175" s="4" t="s">
        <v>12912</v>
      </c>
    </row>
    <row r="1176" spans="1:7">
      <c r="A1176" s="2" t="s">
        <v>12943</v>
      </c>
      <c r="B1176" s="2" t="s">
        <v>13510</v>
      </c>
      <c r="C1176" s="3" t="s">
        <v>7906</v>
      </c>
      <c r="D1176" s="2">
        <v>1</v>
      </c>
      <c r="E1176" s="4" t="s">
        <v>4</v>
      </c>
      <c r="F1176" s="2" t="s">
        <v>52</v>
      </c>
      <c r="G1176" s="4" t="s">
        <v>12912</v>
      </c>
    </row>
    <row r="1177" spans="1:7">
      <c r="A1177" s="2" t="s">
        <v>12946</v>
      </c>
      <c r="B1177" s="2" t="s">
        <v>13511</v>
      </c>
      <c r="C1177" s="3" t="s">
        <v>7919</v>
      </c>
      <c r="D1177" s="2">
        <v>1</v>
      </c>
      <c r="E1177" s="4" t="s">
        <v>18</v>
      </c>
      <c r="F1177" s="2" t="s">
        <v>52</v>
      </c>
      <c r="G1177" s="4" t="s">
        <v>12912</v>
      </c>
    </row>
    <row r="1178" spans="1:7">
      <c r="A1178" s="2" t="s">
        <v>12943</v>
      </c>
      <c r="B1178" s="2" t="s">
        <v>13511</v>
      </c>
      <c r="C1178" s="3" t="s">
        <v>7919</v>
      </c>
      <c r="D1178" s="2">
        <v>1</v>
      </c>
      <c r="E1178" s="4" t="s">
        <v>4</v>
      </c>
      <c r="F1178" s="2" t="s">
        <v>52</v>
      </c>
      <c r="G1178" s="4" t="s">
        <v>12912</v>
      </c>
    </row>
    <row r="1179" spans="1:7">
      <c r="A1179" s="2" t="s">
        <v>12946</v>
      </c>
      <c r="B1179" s="2" t="s">
        <v>13512</v>
      </c>
      <c r="C1179" s="3" t="s">
        <v>7926</v>
      </c>
      <c r="D1179" s="2">
        <v>1</v>
      </c>
      <c r="E1179" s="4" t="s">
        <v>18</v>
      </c>
      <c r="F1179" s="2" t="s">
        <v>52</v>
      </c>
      <c r="G1179" s="4" t="s">
        <v>12912</v>
      </c>
    </row>
    <row r="1180" spans="1:7">
      <c r="A1180" s="2" t="s">
        <v>12943</v>
      </c>
      <c r="B1180" s="2" t="s">
        <v>13512</v>
      </c>
      <c r="C1180" s="3" t="s">
        <v>7926</v>
      </c>
      <c r="D1180" s="2">
        <v>1</v>
      </c>
      <c r="E1180" s="4" t="s">
        <v>4</v>
      </c>
      <c r="F1180" s="2" t="s">
        <v>52</v>
      </c>
      <c r="G1180" s="4" t="s">
        <v>12912</v>
      </c>
    </row>
    <row r="1181" spans="1:7">
      <c r="A1181" s="2" t="s">
        <v>12928</v>
      </c>
      <c r="B1181" s="2" t="s">
        <v>13513</v>
      </c>
      <c r="C1181" s="3" t="s">
        <v>2042</v>
      </c>
      <c r="D1181" s="2">
        <v>1</v>
      </c>
      <c r="E1181" s="4" t="s">
        <v>22</v>
      </c>
      <c r="F1181" s="2" t="s">
        <v>52</v>
      </c>
      <c r="G1181" s="4" t="s">
        <v>12912</v>
      </c>
    </row>
    <row r="1182" spans="1:7">
      <c r="A1182" s="2" t="s">
        <v>12946</v>
      </c>
      <c r="B1182" s="2" t="s">
        <v>13513</v>
      </c>
      <c r="C1182" s="3" t="s">
        <v>2037</v>
      </c>
      <c r="D1182" s="2">
        <v>1</v>
      </c>
      <c r="E1182" s="4" t="s">
        <v>18</v>
      </c>
      <c r="F1182" s="2" t="s">
        <v>52</v>
      </c>
      <c r="G1182" s="4" t="s">
        <v>12912</v>
      </c>
    </row>
    <row r="1183" spans="1:7">
      <c r="A1183" s="2" t="s">
        <v>12943</v>
      </c>
      <c r="B1183" s="2" t="s">
        <v>13513</v>
      </c>
      <c r="C1183" s="3" t="s">
        <v>2037</v>
      </c>
      <c r="D1183" s="2">
        <v>1</v>
      </c>
      <c r="E1183" s="4" t="s">
        <v>4</v>
      </c>
      <c r="F1183" s="2" t="s">
        <v>52</v>
      </c>
      <c r="G1183" s="4" t="s">
        <v>12912</v>
      </c>
    </row>
    <row r="1184" spans="1:7">
      <c r="A1184" s="2" t="s">
        <v>12946</v>
      </c>
      <c r="B1184" s="2" t="s">
        <v>13514</v>
      </c>
      <c r="C1184" s="3" t="s">
        <v>12773</v>
      </c>
      <c r="D1184" s="2">
        <v>1</v>
      </c>
      <c r="E1184" s="4" t="s">
        <v>18</v>
      </c>
      <c r="F1184" s="2" t="s">
        <v>52</v>
      </c>
      <c r="G1184" s="4" t="s">
        <v>12912</v>
      </c>
    </row>
    <row r="1185" spans="1:7">
      <c r="A1185" s="2" t="s">
        <v>12943</v>
      </c>
      <c r="B1185" s="2" t="s">
        <v>13514</v>
      </c>
      <c r="C1185" s="3" t="s">
        <v>12770</v>
      </c>
      <c r="D1185" s="2">
        <v>1</v>
      </c>
      <c r="E1185" s="4" t="s">
        <v>4</v>
      </c>
      <c r="F1185" s="2" t="s">
        <v>52</v>
      </c>
      <c r="G1185" s="4" t="s">
        <v>12912</v>
      </c>
    </row>
    <row r="1186" spans="1:7">
      <c r="A1186" s="2" t="s">
        <v>12946</v>
      </c>
      <c r="B1186" s="2" t="s">
        <v>13515</v>
      </c>
      <c r="C1186" s="3" t="s">
        <v>7940</v>
      </c>
      <c r="D1186" s="2">
        <v>1</v>
      </c>
      <c r="E1186" s="4" t="s">
        <v>18</v>
      </c>
      <c r="F1186" s="2" t="s">
        <v>52</v>
      </c>
      <c r="G1186" s="4" t="s">
        <v>12912</v>
      </c>
    </row>
    <row r="1187" spans="1:7">
      <c r="A1187" s="2" t="s">
        <v>12943</v>
      </c>
      <c r="B1187" s="2" t="s">
        <v>13515</v>
      </c>
      <c r="C1187" s="3" t="s">
        <v>7940</v>
      </c>
      <c r="D1187" s="2">
        <v>1</v>
      </c>
      <c r="E1187" s="4" t="s">
        <v>4</v>
      </c>
      <c r="F1187" s="2" t="s">
        <v>52</v>
      </c>
      <c r="G1187" s="4" t="s">
        <v>12912</v>
      </c>
    </row>
    <row r="1188" spans="1:7">
      <c r="A1188" s="2" t="s">
        <v>12946</v>
      </c>
      <c r="B1188" s="2" t="s">
        <v>13516</v>
      </c>
      <c r="C1188" s="3" t="s">
        <v>7950</v>
      </c>
      <c r="D1188" s="2">
        <v>1</v>
      </c>
      <c r="E1188" s="4" t="s">
        <v>18</v>
      </c>
      <c r="F1188" s="2" t="s">
        <v>52</v>
      </c>
      <c r="G1188" s="4" t="s">
        <v>12912</v>
      </c>
    </row>
    <row r="1189" spans="1:7">
      <c r="A1189" s="2" t="s">
        <v>12943</v>
      </c>
      <c r="B1189" s="2" t="s">
        <v>13516</v>
      </c>
      <c r="C1189" s="3" t="s">
        <v>7950</v>
      </c>
      <c r="D1189" s="2">
        <v>1</v>
      </c>
      <c r="E1189" s="4" t="s">
        <v>4</v>
      </c>
      <c r="F1189" s="2" t="s">
        <v>52</v>
      </c>
      <c r="G1189" s="4" t="s">
        <v>12912</v>
      </c>
    </row>
    <row r="1190" spans="1:7">
      <c r="A1190" s="2" t="s">
        <v>12917</v>
      </c>
      <c r="B1190" s="2" t="s">
        <v>13517</v>
      </c>
      <c r="C1190" s="3" t="s">
        <v>7955</v>
      </c>
      <c r="D1190" s="2">
        <v>1</v>
      </c>
      <c r="E1190" s="4" t="s">
        <v>12918</v>
      </c>
      <c r="F1190" s="2" t="s">
        <v>52</v>
      </c>
      <c r="G1190" s="4" t="s">
        <v>12912</v>
      </c>
    </row>
    <row r="1191" spans="1:7">
      <c r="A1191" s="2" t="s">
        <v>12946</v>
      </c>
      <c r="B1191" s="2" t="s">
        <v>13518</v>
      </c>
      <c r="C1191" s="3" t="s">
        <v>2046</v>
      </c>
      <c r="D1191" s="2">
        <v>1</v>
      </c>
      <c r="E1191" s="4" t="s">
        <v>18</v>
      </c>
      <c r="F1191" s="2" t="s">
        <v>52</v>
      </c>
      <c r="G1191" s="4" t="s">
        <v>12912</v>
      </c>
    </row>
    <row r="1192" spans="1:7">
      <c r="A1192" s="2" t="s">
        <v>12943</v>
      </c>
      <c r="B1192" s="2" t="s">
        <v>13518</v>
      </c>
      <c r="C1192" s="3" t="s">
        <v>2046</v>
      </c>
      <c r="D1192" s="2">
        <v>1</v>
      </c>
      <c r="E1192" s="4" t="s">
        <v>4</v>
      </c>
      <c r="F1192" s="2" t="s">
        <v>52</v>
      </c>
      <c r="G1192" s="4" t="s">
        <v>12912</v>
      </c>
    </row>
    <row r="1193" spans="1:7">
      <c r="A1193" s="2" t="s">
        <v>12946</v>
      </c>
      <c r="B1193" s="2" t="s">
        <v>13519</v>
      </c>
      <c r="C1193" s="3" t="s">
        <v>2057</v>
      </c>
      <c r="D1193" s="2">
        <v>1</v>
      </c>
      <c r="E1193" s="4" t="s">
        <v>18</v>
      </c>
      <c r="F1193" s="2" t="s">
        <v>52</v>
      </c>
      <c r="G1193" s="4" t="s">
        <v>12912</v>
      </c>
    </row>
    <row r="1194" spans="1:7">
      <c r="A1194" s="2" t="s">
        <v>12943</v>
      </c>
      <c r="B1194" s="2" t="s">
        <v>13519</v>
      </c>
      <c r="C1194" s="3" t="s">
        <v>2057</v>
      </c>
      <c r="D1194" s="2">
        <v>1</v>
      </c>
      <c r="E1194" s="4" t="s">
        <v>4</v>
      </c>
      <c r="F1194" s="2" t="s">
        <v>52</v>
      </c>
      <c r="G1194" s="4" t="s">
        <v>12912</v>
      </c>
    </row>
    <row r="1195" spans="1:7">
      <c r="A1195" s="2" t="s">
        <v>12946</v>
      </c>
      <c r="B1195" s="2" t="s">
        <v>13520</v>
      </c>
      <c r="C1195" s="3" t="s">
        <v>7970</v>
      </c>
      <c r="D1195" s="2">
        <v>1</v>
      </c>
      <c r="E1195" s="4" t="s">
        <v>18</v>
      </c>
      <c r="F1195" s="2" t="s">
        <v>52</v>
      </c>
      <c r="G1195" s="4" t="s">
        <v>12912</v>
      </c>
    </row>
    <row r="1196" spans="1:7">
      <c r="A1196" s="2" t="s">
        <v>12943</v>
      </c>
      <c r="B1196" s="2" t="s">
        <v>13520</v>
      </c>
      <c r="C1196" s="3" t="s">
        <v>7970</v>
      </c>
      <c r="D1196" s="2">
        <v>1</v>
      </c>
      <c r="E1196" s="4" t="s">
        <v>4</v>
      </c>
      <c r="F1196" s="2" t="s">
        <v>52</v>
      </c>
      <c r="G1196" s="4" t="s">
        <v>12912</v>
      </c>
    </row>
    <row r="1197" spans="1:7">
      <c r="A1197" s="2" t="s">
        <v>12946</v>
      </c>
      <c r="B1197" s="2" t="s">
        <v>13521</v>
      </c>
      <c r="C1197" s="3" t="s">
        <v>2073</v>
      </c>
      <c r="D1197" s="2">
        <v>1</v>
      </c>
      <c r="E1197" s="4" t="s">
        <v>18</v>
      </c>
      <c r="F1197" s="2" t="s">
        <v>52</v>
      </c>
      <c r="G1197" s="4" t="s">
        <v>12912</v>
      </c>
    </row>
    <row r="1198" spans="1:7">
      <c r="A1198" s="2" t="s">
        <v>12943</v>
      </c>
      <c r="B1198" s="2" t="s">
        <v>13521</v>
      </c>
      <c r="C1198" s="3" t="s">
        <v>2073</v>
      </c>
      <c r="D1198" s="2">
        <v>1</v>
      </c>
      <c r="E1198" s="4" t="s">
        <v>4</v>
      </c>
      <c r="F1198" s="2" t="s">
        <v>52</v>
      </c>
      <c r="G1198" s="4" t="s">
        <v>12912</v>
      </c>
    </row>
    <row r="1199" spans="1:7">
      <c r="A1199" s="2" t="s">
        <v>12946</v>
      </c>
      <c r="B1199" s="2" t="s">
        <v>13522</v>
      </c>
      <c r="C1199" s="3" t="s">
        <v>7983</v>
      </c>
      <c r="D1199" s="2">
        <v>1</v>
      </c>
      <c r="E1199" s="4" t="s">
        <v>18</v>
      </c>
      <c r="F1199" s="2" t="s">
        <v>52</v>
      </c>
      <c r="G1199" s="4" t="s">
        <v>12912</v>
      </c>
    </row>
    <row r="1200" spans="1:7">
      <c r="A1200" s="2" t="s">
        <v>12943</v>
      </c>
      <c r="B1200" s="2" t="s">
        <v>13522</v>
      </c>
      <c r="C1200" s="3" t="s">
        <v>7983</v>
      </c>
      <c r="D1200" s="2">
        <v>1</v>
      </c>
      <c r="E1200" s="4" t="s">
        <v>4</v>
      </c>
      <c r="F1200" s="2" t="s">
        <v>52</v>
      </c>
      <c r="G1200" s="4" t="s">
        <v>12912</v>
      </c>
    </row>
    <row r="1201" spans="1:7">
      <c r="A1201" s="2" t="s">
        <v>12946</v>
      </c>
      <c r="B1201" s="2" t="s">
        <v>13523</v>
      </c>
      <c r="C1201" s="3" t="s">
        <v>7996</v>
      </c>
      <c r="D1201" s="2">
        <v>1</v>
      </c>
      <c r="E1201" s="4" t="s">
        <v>18</v>
      </c>
      <c r="F1201" s="2" t="s">
        <v>52</v>
      </c>
      <c r="G1201" s="4" t="s">
        <v>12912</v>
      </c>
    </row>
    <row r="1202" spans="1:7">
      <c r="A1202" s="2" t="s">
        <v>12943</v>
      </c>
      <c r="B1202" s="2" t="s">
        <v>13523</v>
      </c>
      <c r="C1202" s="3" t="s">
        <v>7996</v>
      </c>
      <c r="D1202" s="2">
        <v>1</v>
      </c>
      <c r="E1202" s="4" t="s">
        <v>4</v>
      </c>
      <c r="F1202" s="2" t="s">
        <v>52</v>
      </c>
      <c r="G1202" s="4" t="s">
        <v>12912</v>
      </c>
    </row>
    <row r="1203" spans="1:7">
      <c r="A1203" s="2" t="s">
        <v>12946</v>
      </c>
      <c r="B1203" s="2" t="s">
        <v>13524</v>
      </c>
      <c r="C1203" s="3" t="s">
        <v>8009</v>
      </c>
      <c r="D1203" s="2">
        <v>1</v>
      </c>
      <c r="E1203" s="4" t="s">
        <v>18</v>
      </c>
      <c r="F1203" s="2" t="s">
        <v>52</v>
      </c>
      <c r="G1203" s="4" t="s">
        <v>12912</v>
      </c>
    </row>
    <row r="1204" spans="1:7">
      <c r="A1204" s="2" t="s">
        <v>12943</v>
      </c>
      <c r="B1204" s="2" t="s">
        <v>13524</v>
      </c>
      <c r="C1204" s="3" t="s">
        <v>8009</v>
      </c>
      <c r="D1204" s="2">
        <v>1</v>
      </c>
      <c r="E1204" s="4" t="s">
        <v>4</v>
      </c>
      <c r="F1204" s="2" t="s">
        <v>52</v>
      </c>
      <c r="G1204" s="4" t="s">
        <v>12912</v>
      </c>
    </row>
    <row r="1205" spans="1:7">
      <c r="A1205" s="2" t="s">
        <v>12946</v>
      </c>
      <c r="B1205" s="2" t="s">
        <v>13525</v>
      </c>
      <c r="C1205" s="3" t="s">
        <v>2081</v>
      </c>
      <c r="D1205" s="2">
        <v>1</v>
      </c>
      <c r="E1205" s="4" t="s">
        <v>18</v>
      </c>
      <c r="F1205" s="2" t="s">
        <v>52</v>
      </c>
      <c r="G1205" s="4" t="s">
        <v>12912</v>
      </c>
    </row>
    <row r="1206" spans="1:7">
      <c r="A1206" s="2" t="s">
        <v>12943</v>
      </c>
      <c r="B1206" s="2" t="s">
        <v>13525</v>
      </c>
      <c r="C1206" s="3" t="s">
        <v>2081</v>
      </c>
      <c r="D1206" s="2">
        <v>1</v>
      </c>
      <c r="E1206" s="4" t="s">
        <v>4</v>
      </c>
      <c r="F1206" s="2" t="s">
        <v>52</v>
      </c>
      <c r="G1206" s="4" t="s">
        <v>12912</v>
      </c>
    </row>
    <row r="1207" spans="1:7">
      <c r="A1207" s="2" t="s">
        <v>12917</v>
      </c>
      <c r="B1207" s="2" t="s">
        <v>13526</v>
      </c>
      <c r="C1207" s="3" t="s">
        <v>2109</v>
      </c>
      <c r="D1207" s="2">
        <v>1</v>
      </c>
      <c r="E1207" s="4" t="s">
        <v>12918</v>
      </c>
      <c r="F1207" s="2" t="s">
        <v>52</v>
      </c>
      <c r="G1207" s="4" t="s">
        <v>12912</v>
      </c>
    </row>
    <row r="1208" spans="1:7">
      <c r="A1208" s="2" t="s">
        <v>12946</v>
      </c>
      <c r="B1208" s="2" t="s">
        <v>13526</v>
      </c>
      <c r="C1208" s="3" t="s">
        <v>2103</v>
      </c>
      <c r="D1208" s="2">
        <v>1</v>
      </c>
      <c r="E1208" s="4" t="s">
        <v>18</v>
      </c>
      <c r="F1208" s="2" t="s">
        <v>52</v>
      </c>
      <c r="G1208" s="4" t="s">
        <v>12912</v>
      </c>
    </row>
    <row r="1209" spans="1:7">
      <c r="A1209" s="2" t="s">
        <v>12943</v>
      </c>
      <c r="B1209" s="2" t="s">
        <v>13526</v>
      </c>
      <c r="C1209" s="3" t="s">
        <v>2103</v>
      </c>
      <c r="D1209" s="2">
        <v>1</v>
      </c>
      <c r="E1209" s="4" t="s">
        <v>4</v>
      </c>
      <c r="F1209" s="2" t="s">
        <v>52</v>
      </c>
      <c r="G1209" s="4" t="s">
        <v>12912</v>
      </c>
    </row>
    <row r="1210" spans="1:7">
      <c r="A1210" s="2" t="s">
        <v>12946</v>
      </c>
      <c r="B1210" s="2" t="s">
        <v>13527</v>
      </c>
      <c r="C1210" s="3" t="s">
        <v>8019</v>
      </c>
      <c r="D1210" s="2">
        <v>1</v>
      </c>
      <c r="E1210" s="4" t="s">
        <v>18</v>
      </c>
      <c r="F1210" s="2" t="s">
        <v>52</v>
      </c>
      <c r="G1210" s="4" t="s">
        <v>12912</v>
      </c>
    </row>
    <row r="1211" spans="1:7">
      <c r="A1211" s="2" t="s">
        <v>12943</v>
      </c>
      <c r="B1211" s="2" t="s">
        <v>13527</v>
      </c>
      <c r="C1211" s="3" t="s">
        <v>8019</v>
      </c>
      <c r="D1211" s="2">
        <v>1</v>
      </c>
      <c r="E1211" s="4" t="s">
        <v>4</v>
      </c>
      <c r="F1211" s="2" t="s">
        <v>52</v>
      </c>
      <c r="G1211" s="4" t="s">
        <v>12912</v>
      </c>
    </row>
    <row r="1212" spans="1:7">
      <c r="A1212" s="2" t="s">
        <v>8035</v>
      </c>
      <c r="B1212" s="2" t="s">
        <v>13528</v>
      </c>
      <c r="C1212" s="3" t="s">
        <v>8034</v>
      </c>
      <c r="D1212" s="2">
        <v>1</v>
      </c>
      <c r="E1212" s="4" t="s">
        <v>13016</v>
      </c>
      <c r="F1212" s="2" t="s">
        <v>52</v>
      </c>
      <c r="G1212" s="4" t="s">
        <v>12912</v>
      </c>
    </row>
    <row r="1213" spans="1:7">
      <c r="A1213" s="2" t="s">
        <v>12946</v>
      </c>
      <c r="B1213" s="2" t="s">
        <v>13528</v>
      </c>
      <c r="C1213" s="3" t="s">
        <v>8029</v>
      </c>
      <c r="D1213" s="2">
        <v>1</v>
      </c>
      <c r="E1213" s="4" t="s">
        <v>18</v>
      </c>
      <c r="F1213" s="2" t="s">
        <v>52</v>
      </c>
      <c r="G1213" s="4" t="s">
        <v>12912</v>
      </c>
    </row>
    <row r="1214" spans="1:7">
      <c r="A1214" s="2" t="s">
        <v>12943</v>
      </c>
      <c r="B1214" s="2" t="s">
        <v>13528</v>
      </c>
      <c r="C1214" s="3" t="s">
        <v>8029</v>
      </c>
      <c r="D1214" s="2">
        <v>1</v>
      </c>
      <c r="E1214" s="4" t="s">
        <v>4</v>
      </c>
      <c r="F1214" s="2" t="s">
        <v>52</v>
      </c>
      <c r="G1214" s="4" t="s">
        <v>12912</v>
      </c>
    </row>
    <row r="1215" spans="1:7">
      <c r="A1215" s="2" t="s">
        <v>12917</v>
      </c>
      <c r="B1215" s="2" t="s">
        <v>12942</v>
      </c>
      <c r="C1215" s="3" t="s">
        <v>10583</v>
      </c>
      <c r="D1215" s="2">
        <v>1</v>
      </c>
      <c r="E1215" s="4" t="s">
        <v>12941</v>
      </c>
      <c r="F1215" s="2" t="s">
        <v>52</v>
      </c>
      <c r="G1215" s="4" t="s">
        <v>12907</v>
      </c>
    </row>
    <row r="1216" spans="1:7">
      <c r="A1216" s="2" t="s">
        <v>12946</v>
      </c>
      <c r="B1216" s="2" t="s">
        <v>13529</v>
      </c>
      <c r="C1216" s="3" t="s">
        <v>8041</v>
      </c>
      <c r="D1216" s="2">
        <v>1</v>
      </c>
      <c r="E1216" s="4" t="s">
        <v>18</v>
      </c>
      <c r="F1216" s="2" t="s">
        <v>52</v>
      </c>
      <c r="G1216" s="4" t="s">
        <v>12912</v>
      </c>
    </row>
    <row r="1217" spans="1:7">
      <c r="A1217" s="2" t="s">
        <v>12943</v>
      </c>
      <c r="B1217" s="2" t="s">
        <v>13529</v>
      </c>
      <c r="C1217" s="3" t="s">
        <v>8041</v>
      </c>
      <c r="D1217" s="2">
        <v>1</v>
      </c>
      <c r="E1217" s="4" t="s">
        <v>4</v>
      </c>
      <c r="F1217" s="2" t="s">
        <v>52</v>
      </c>
      <c r="G1217" s="4" t="s">
        <v>12912</v>
      </c>
    </row>
    <row r="1218" spans="1:7">
      <c r="A1218" s="2" t="s">
        <v>12946</v>
      </c>
      <c r="B1218" s="2" t="s">
        <v>13530</v>
      </c>
      <c r="C1218" s="3" t="s">
        <v>2114</v>
      </c>
      <c r="D1218" s="2">
        <v>1</v>
      </c>
      <c r="E1218" s="4" t="s">
        <v>18</v>
      </c>
      <c r="F1218" s="2" t="s">
        <v>52</v>
      </c>
      <c r="G1218" s="4" t="s">
        <v>12912</v>
      </c>
    </row>
    <row r="1219" spans="1:7">
      <c r="A1219" s="2" t="s">
        <v>12943</v>
      </c>
      <c r="B1219" s="2" t="s">
        <v>13530</v>
      </c>
      <c r="C1219" s="3" t="s">
        <v>2114</v>
      </c>
      <c r="D1219" s="2">
        <v>1</v>
      </c>
      <c r="E1219" s="4" t="s">
        <v>4</v>
      </c>
      <c r="F1219" s="2" t="s">
        <v>52</v>
      </c>
      <c r="G1219" s="4" t="s">
        <v>12912</v>
      </c>
    </row>
    <row r="1220" spans="1:7">
      <c r="A1220" s="2" t="s">
        <v>12946</v>
      </c>
      <c r="B1220" s="2" t="s">
        <v>13531</v>
      </c>
      <c r="C1220" s="3" t="s">
        <v>8051</v>
      </c>
      <c r="D1220" s="2">
        <v>1</v>
      </c>
      <c r="E1220" s="4" t="s">
        <v>18</v>
      </c>
      <c r="F1220" s="2" t="s">
        <v>52</v>
      </c>
      <c r="G1220" s="4" t="s">
        <v>12912</v>
      </c>
    </row>
    <row r="1221" spans="1:7">
      <c r="A1221" s="2" t="s">
        <v>12943</v>
      </c>
      <c r="B1221" s="2" t="s">
        <v>13531</v>
      </c>
      <c r="C1221" s="3" t="s">
        <v>8051</v>
      </c>
      <c r="D1221" s="2">
        <v>1</v>
      </c>
      <c r="E1221" s="4" t="s">
        <v>4</v>
      </c>
      <c r="F1221" s="2" t="s">
        <v>52</v>
      </c>
      <c r="G1221" s="4" t="s">
        <v>12912</v>
      </c>
    </row>
    <row r="1222" spans="1:7">
      <c r="A1222" s="2" t="s">
        <v>8068</v>
      </c>
      <c r="B1222" s="2" t="s">
        <v>13532</v>
      </c>
      <c r="C1222" s="3" t="s">
        <v>8063</v>
      </c>
      <c r="D1222" s="2">
        <v>1</v>
      </c>
      <c r="E1222" s="4" t="s">
        <v>12970</v>
      </c>
      <c r="F1222" s="2" t="s">
        <v>52</v>
      </c>
      <c r="G1222" s="4" t="s">
        <v>12912</v>
      </c>
    </row>
    <row r="1223" spans="1:7">
      <c r="A1223" s="2" t="s">
        <v>12917</v>
      </c>
      <c r="B1223" s="2" t="s">
        <v>13532</v>
      </c>
      <c r="C1223" s="3" t="s">
        <v>8069</v>
      </c>
      <c r="D1223" s="2">
        <v>1</v>
      </c>
      <c r="E1223" s="4" t="s">
        <v>12918</v>
      </c>
      <c r="F1223" s="2" t="s">
        <v>52</v>
      </c>
      <c r="G1223" s="4" t="s">
        <v>12912</v>
      </c>
    </row>
    <row r="1224" spans="1:7">
      <c r="A1224" s="2" t="s">
        <v>12946</v>
      </c>
      <c r="B1224" s="2" t="s">
        <v>13532</v>
      </c>
      <c r="C1224" s="3" t="s">
        <v>8063</v>
      </c>
      <c r="D1224" s="2">
        <v>1</v>
      </c>
      <c r="E1224" s="4" t="s">
        <v>18</v>
      </c>
      <c r="F1224" s="2" t="s">
        <v>52</v>
      </c>
      <c r="G1224" s="4" t="s">
        <v>12912</v>
      </c>
    </row>
    <row r="1225" spans="1:7">
      <c r="A1225" s="2" t="s">
        <v>12943</v>
      </c>
      <c r="B1225" s="2" t="s">
        <v>13532</v>
      </c>
      <c r="C1225" s="3" t="s">
        <v>8063</v>
      </c>
      <c r="D1225" s="2">
        <v>1</v>
      </c>
      <c r="E1225" s="4" t="s">
        <v>4</v>
      </c>
      <c r="F1225" s="2" t="s">
        <v>52</v>
      </c>
      <c r="G1225" s="4" t="s">
        <v>12912</v>
      </c>
    </row>
    <row r="1226" spans="1:7">
      <c r="A1226" s="2" t="s">
        <v>8080</v>
      </c>
      <c r="B1226" s="2" t="s">
        <v>13533</v>
      </c>
      <c r="C1226" s="3" t="s">
        <v>8079</v>
      </c>
      <c r="D1226" s="2">
        <v>1</v>
      </c>
      <c r="E1226" s="4" t="s">
        <v>12970</v>
      </c>
      <c r="F1226" s="2" t="s">
        <v>52</v>
      </c>
      <c r="G1226" s="4" t="s">
        <v>12912</v>
      </c>
    </row>
    <row r="1227" spans="1:7">
      <c r="A1227" s="2" t="s">
        <v>12917</v>
      </c>
      <c r="B1227" s="2" t="s">
        <v>13533</v>
      </c>
      <c r="C1227" s="3" t="s">
        <v>8079</v>
      </c>
      <c r="D1227" s="2">
        <v>1</v>
      </c>
      <c r="E1227" s="4" t="s">
        <v>12918</v>
      </c>
      <c r="F1227" s="2" t="s">
        <v>52</v>
      </c>
      <c r="G1227" s="4" t="s">
        <v>12912</v>
      </c>
    </row>
    <row r="1228" spans="1:7">
      <c r="A1228" s="2" t="s">
        <v>12946</v>
      </c>
      <c r="B1228" s="2" t="s">
        <v>13533</v>
      </c>
      <c r="C1228" s="3" t="s">
        <v>8074</v>
      </c>
      <c r="D1228" s="2">
        <v>1</v>
      </c>
      <c r="E1228" s="4" t="s">
        <v>18</v>
      </c>
      <c r="F1228" s="2" t="s">
        <v>52</v>
      </c>
      <c r="G1228" s="4" t="s">
        <v>12912</v>
      </c>
    </row>
    <row r="1229" spans="1:7">
      <c r="A1229" s="2" t="s">
        <v>12943</v>
      </c>
      <c r="B1229" s="2" t="s">
        <v>13533</v>
      </c>
      <c r="C1229" s="3" t="s">
        <v>8074</v>
      </c>
      <c r="D1229" s="2">
        <v>1</v>
      </c>
      <c r="E1229" s="4" t="s">
        <v>4</v>
      </c>
      <c r="F1229" s="2" t="s">
        <v>52</v>
      </c>
      <c r="G1229" s="4" t="s">
        <v>12912</v>
      </c>
    </row>
    <row r="1230" spans="1:7">
      <c r="A1230" s="2" t="s">
        <v>12946</v>
      </c>
      <c r="B1230" s="2" t="s">
        <v>13534</v>
      </c>
      <c r="C1230" s="3" t="s">
        <v>8085</v>
      </c>
      <c r="D1230" s="2">
        <v>1</v>
      </c>
      <c r="E1230" s="4" t="s">
        <v>18</v>
      </c>
      <c r="F1230" s="2" t="s">
        <v>52</v>
      </c>
      <c r="G1230" s="4" t="s">
        <v>12912</v>
      </c>
    </row>
    <row r="1231" spans="1:7">
      <c r="A1231" s="2" t="s">
        <v>12943</v>
      </c>
      <c r="B1231" s="2" t="s">
        <v>13534</v>
      </c>
      <c r="C1231" s="3" t="s">
        <v>8085</v>
      </c>
      <c r="D1231" s="2">
        <v>1</v>
      </c>
      <c r="E1231" s="4" t="s">
        <v>4</v>
      </c>
      <c r="F1231" s="2" t="s">
        <v>52</v>
      </c>
      <c r="G1231" s="4" t="s">
        <v>12912</v>
      </c>
    </row>
    <row r="1232" spans="1:7">
      <c r="A1232" s="2" t="s">
        <v>4729</v>
      </c>
      <c r="B1232" s="2" t="s">
        <v>13024</v>
      </c>
      <c r="C1232" s="3" t="s">
        <v>4728</v>
      </c>
      <c r="D1232" s="2">
        <v>1</v>
      </c>
      <c r="E1232" s="4" t="s">
        <v>12922</v>
      </c>
      <c r="F1232" s="2" t="s">
        <v>52</v>
      </c>
      <c r="G1232" s="4" t="s">
        <v>12912</v>
      </c>
    </row>
    <row r="1233" spans="1:7">
      <c r="A1233" s="2" t="s">
        <v>12946</v>
      </c>
      <c r="B1233" s="2" t="s">
        <v>13535</v>
      </c>
      <c r="C1233" s="3" t="s">
        <v>2127</v>
      </c>
      <c r="D1233" s="2">
        <v>1</v>
      </c>
      <c r="E1233" s="4" t="s">
        <v>18</v>
      </c>
      <c r="F1233" s="2" t="s">
        <v>52</v>
      </c>
      <c r="G1233" s="4" t="s">
        <v>12912</v>
      </c>
    </row>
    <row r="1234" spans="1:7">
      <c r="A1234" s="2" t="s">
        <v>12943</v>
      </c>
      <c r="B1234" s="2" t="s">
        <v>13535</v>
      </c>
      <c r="C1234" s="3" t="s">
        <v>2127</v>
      </c>
      <c r="D1234" s="2">
        <v>1</v>
      </c>
      <c r="E1234" s="4" t="s">
        <v>4</v>
      </c>
      <c r="F1234" s="2" t="s">
        <v>52</v>
      </c>
      <c r="G1234" s="4" t="s">
        <v>12912</v>
      </c>
    </row>
    <row r="1235" spans="1:7">
      <c r="A1235" s="2" t="s">
        <v>2150</v>
      </c>
      <c r="B1235" s="2" t="s">
        <v>13536</v>
      </c>
      <c r="C1235" s="3" t="s">
        <v>2149</v>
      </c>
      <c r="D1235" s="2">
        <v>1</v>
      </c>
      <c r="E1235" s="4" t="s">
        <v>12970</v>
      </c>
      <c r="F1235" s="2" t="s">
        <v>52</v>
      </c>
      <c r="G1235" s="4" t="s">
        <v>12912</v>
      </c>
    </row>
    <row r="1236" spans="1:7">
      <c r="A1236" s="2" t="s">
        <v>12917</v>
      </c>
      <c r="B1236" s="2" t="s">
        <v>13536</v>
      </c>
      <c r="C1236" s="3" t="s">
        <v>2149</v>
      </c>
      <c r="D1236" s="2">
        <v>1</v>
      </c>
      <c r="E1236" s="4" t="s">
        <v>12918</v>
      </c>
      <c r="F1236" s="2" t="s">
        <v>52</v>
      </c>
      <c r="G1236" s="4" t="s">
        <v>12912</v>
      </c>
    </row>
    <row r="1237" spans="1:7">
      <c r="A1237" s="2" t="s">
        <v>12946</v>
      </c>
      <c r="B1237" s="2" t="s">
        <v>13536</v>
      </c>
      <c r="C1237" s="3" t="s">
        <v>2140</v>
      </c>
      <c r="D1237" s="2">
        <v>1</v>
      </c>
      <c r="E1237" s="4" t="s">
        <v>18</v>
      </c>
      <c r="F1237" s="2" t="s">
        <v>52</v>
      </c>
      <c r="G1237" s="4" t="s">
        <v>12912</v>
      </c>
    </row>
    <row r="1238" spans="1:7">
      <c r="A1238" s="2" t="s">
        <v>12943</v>
      </c>
      <c r="B1238" s="2" t="s">
        <v>13536</v>
      </c>
      <c r="C1238" s="3" t="s">
        <v>2140</v>
      </c>
      <c r="D1238" s="2">
        <v>1</v>
      </c>
      <c r="E1238" s="4" t="s">
        <v>4</v>
      </c>
      <c r="F1238" s="2" t="s">
        <v>52</v>
      </c>
      <c r="G1238" s="4" t="s">
        <v>12912</v>
      </c>
    </row>
    <row r="1239" spans="1:7">
      <c r="A1239" s="2" t="s">
        <v>8103</v>
      </c>
      <c r="B1239" s="2" t="s">
        <v>13537</v>
      </c>
      <c r="C1239" s="3" t="s">
        <v>8102</v>
      </c>
      <c r="D1239" s="2">
        <v>1</v>
      </c>
      <c r="E1239" s="4" t="s">
        <v>13016</v>
      </c>
      <c r="F1239" s="2" t="s">
        <v>52</v>
      </c>
      <c r="G1239" s="4" t="s">
        <v>12912</v>
      </c>
    </row>
    <row r="1240" spans="1:7">
      <c r="A1240" s="2" t="s">
        <v>12946</v>
      </c>
      <c r="B1240" s="2" t="s">
        <v>13537</v>
      </c>
      <c r="C1240" s="3" t="s">
        <v>8097</v>
      </c>
      <c r="D1240" s="2">
        <v>1</v>
      </c>
      <c r="E1240" s="4" t="s">
        <v>18</v>
      </c>
      <c r="F1240" s="2" t="s">
        <v>52</v>
      </c>
      <c r="G1240" s="4" t="s">
        <v>12912</v>
      </c>
    </row>
    <row r="1241" spans="1:7">
      <c r="A1241" s="2" t="s">
        <v>12943</v>
      </c>
      <c r="B1241" s="2" t="s">
        <v>13537</v>
      </c>
      <c r="C1241" s="3" t="s">
        <v>8097</v>
      </c>
      <c r="D1241" s="2">
        <v>1</v>
      </c>
      <c r="E1241" s="4" t="s">
        <v>4</v>
      </c>
      <c r="F1241" s="2" t="s">
        <v>52</v>
      </c>
      <c r="G1241" s="4" t="s">
        <v>12912</v>
      </c>
    </row>
    <row r="1242" spans="1:7">
      <c r="A1242" s="2" t="s">
        <v>12917</v>
      </c>
      <c r="B1242" s="2" t="s">
        <v>13538</v>
      </c>
      <c r="C1242" s="3" t="s">
        <v>2160</v>
      </c>
      <c r="D1242" s="2">
        <v>1</v>
      </c>
      <c r="E1242" s="4" t="s">
        <v>12918</v>
      </c>
      <c r="F1242" s="2" t="s">
        <v>52</v>
      </c>
      <c r="G1242" s="4" t="s">
        <v>12912</v>
      </c>
    </row>
    <row r="1243" spans="1:7">
      <c r="A1243" s="2" t="s">
        <v>12946</v>
      </c>
      <c r="B1243" s="2" t="s">
        <v>13538</v>
      </c>
      <c r="C1243" s="3" t="s">
        <v>2155</v>
      </c>
      <c r="D1243" s="2">
        <v>1</v>
      </c>
      <c r="E1243" s="4" t="s">
        <v>18</v>
      </c>
      <c r="F1243" s="2" t="s">
        <v>52</v>
      </c>
      <c r="G1243" s="4" t="s">
        <v>12912</v>
      </c>
    </row>
    <row r="1244" spans="1:7">
      <c r="A1244" s="2" t="s">
        <v>12943</v>
      </c>
      <c r="B1244" s="2" t="s">
        <v>13538</v>
      </c>
      <c r="C1244" s="3" t="s">
        <v>2155</v>
      </c>
      <c r="D1244" s="2">
        <v>1</v>
      </c>
      <c r="E1244" s="4" t="s">
        <v>4</v>
      </c>
      <c r="F1244" s="2" t="s">
        <v>52</v>
      </c>
      <c r="G1244" s="4" t="s">
        <v>12912</v>
      </c>
    </row>
    <row r="1245" spans="1:7">
      <c r="A1245" s="2" t="s">
        <v>8115</v>
      </c>
      <c r="B1245" s="2" t="s">
        <v>13539</v>
      </c>
      <c r="C1245" s="3" t="s">
        <v>8114</v>
      </c>
      <c r="D1245" s="2">
        <v>1</v>
      </c>
      <c r="E1245" s="4" t="s">
        <v>13016</v>
      </c>
      <c r="F1245" s="2" t="s">
        <v>52</v>
      </c>
      <c r="G1245" s="4" t="s">
        <v>12912</v>
      </c>
    </row>
    <row r="1246" spans="1:7">
      <c r="A1246" s="2" t="s">
        <v>12946</v>
      </c>
      <c r="B1246" s="2" t="s">
        <v>13539</v>
      </c>
      <c r="C1246" s="3" t="s">
        <v>8109</v>
      </c>
      <c r="D1246" s="2">
        <v>1</v>
      </c>
      <c r="E1246" s="4" t="s">
        <v>18</v>
      </c>
      <c r="F1246" s="2" t="s">
        <v>52</v>
      </c>
      <c r="G1246" s="4" t="s">
        <v>12912</v>
      </c>
    </row>
    <row r="1247" spans="1:7">
      <c r="A1247" s="2" t="s">
        <v>12943</v>
      </c>
      <c r="B1247" s="2" t="s">
        <v>13539</v>
      </c>
      <c r="C1247" s="3" t="s">
        <v>8109</v>
      </c>
      <c r="D1247" s="2">
        <v>1</v>
      </c>
      <c r="E1247" s="4" t="s">
        <v>4</v>
      </c>
      <c r="F1247" s="2" t="s">
        <v>52</v>
      </c>
      <c r="G1247" s="4" t="s">
        <v>12912</v>
      </c>
    </row>
    <row r="1248" spans="1:7">
      <c r="A1248" s="2" t="s">
        <v>12946</v>
      </c>
      <c r="B1248" s="2" t="s">
        <v>13540</v>
      </c>
      <c r="C1248" s="3" t="s">
        <v>2175</v>
      </c>
      <c r="D1248" s="2">
        <v>1</v>
      </c>
      <c r="E1248" s="4" t="s">
        <v>18</v>
      </c>
      <c r="F1248" s="2" t="s">
        <v>52</v>
      </c>
      <c r="G1248" s="4" t="s">
        <v>12912</v>
      </c>
    </row>
    <row r="1249" spans="1:7">
      <c r="A1249" s="2" t="s">
        <v>12943</v>
      </c>
      <c r="B1249" s="2" t="s">
        <v>13540</v>
      </c>
      <c r="C1249" s="3" t="s">
        <v>2175</v>
      </c>
      <c r="D1249" s="2">
        <v>1</v>
      </c>
      <c r="E1249" s="4" t="s">
        <v>4</v>
      </c>
      <c r="F1249" s="2" t="s">
        <v>52</v>
      </c>
      <c r="G1249" s="4" t="s">
        <v>12912</v>
      </c>
    </row>
    <row r="1250" spans="1:7">
      <c r="A1250" s="2" t="s">
        <v>12946</v>
      </c>
      <c r="B1250" s="2" t="s">
        <v>13541</v>
      </c>
      <c r="C1250" s="3" t="s">
        <v>7960</v>
      </c>
      <c r="D1250" s="2">
        <v>1</v>
      </c>
      <c r="E1250" s="4" t="s">
        <v>18</v>
      </c>
      <c r="F1250" s="2" t="s">
        <v>52</v>
      </c>
      <c r="G1250" s="4" t="s">
        <v>12912</v>
      </c>
    </row>
    <row r="1251" spans="1:7">
      <c r="A1251" s="2" t="s">
        <v>12943</v>
      </c>
      <c r="B1251" s="2" t="s">
        <v>13541</v>
      </c>
      <c r="C1251" s="3" t="s">
        <v>7960</v>
      </c>
      <c r="D1251" s="2">
        <v>1</v>
      </c>
      <c r="E1251" s="4" t="s">
        <v>4</v>
      </c>
      <c r="F1251" s="2" t="s">
        <v>52</v>
      </c>
      <c r="G1251" s="4" t="s">
        <v>12912</v>
      </c>
    </row>
    <row r="1252" spans="1:7">
      <c r="A1252" s="2" t="s">
        <v>12946</v>
      </c>
      <c r="B1252" s="2" t="s">
        <v>13542</v>
      </c>
      <c r="C1252" s="3" t="s">
        <v>8130</v>
      </c>
      <c r="D1252" s="2">
        <v>1</v>
      </c>
      <c r="E1252" s="4" t="s">
        <v>18</v>
      </c>
      <c r="F1252" s="2" t="s">
        <v>52</v>
      </c>
      <c r="G1252" s="4" t="s">
        <v>12912</v>
      </c>
    </row>
    <row r="1253" spans="1:7">
      <c r="A1253" s="2" t="s">
        <v>12943</v>
      </c>
      <c r="B1253" s="2" t="s">
        <v>13542</v>
      </c>
      <c r="C1253" s="3" t="s">
        <v>8130</v>
      </c>
      <c r="D1253" s="2">
        <v>1</v>
      </c>
      <c r="E1253" s="4" t="s">
        <v>4</v>
      </c>
      <c r="F1253" s="2" t="s">
        <v>52</v>
      </c>
      <c r="G1253" s="4" t="s">
        <v>12912</v>
      </c>
    </row>
    <row r="1254" spans="1:7">
      <c r="A1254" s="2" t="s">
        <v>12917</v>
      </c>
      <c r="B1254" s="2" t="s">
        <v>13543</v>
      </c>
      <c r="C1254" s="3" t="s">
        <v>11430</v>
      </c>
      <c r="D1254" s="2">
        <v>1</v>
      </c>
      <c r="E1254" s="4" t="s">
        <v>12918</v>
      </c>
      <c r="F1254" s="2" t="s">
        <v>52</v>
      </c>
      <c r="G1254" s="4" t="s">
        <v>12912</v>
      </c>
    </row>
    <row r="1255" spans="1:7">
      <c r="A1255" s="2" t="s">
        <v>12946</v>
      </c>
      <c r="B1255" s="2" t="s">
        <v>13543</v>
      </c>
      <c r="C1255" s="3" t="s">
        <v>11425</v>
      </c>
      <c r="D1255" s="2">
        <v>1</v>
      </c>
      <c r="E1255" s="4" t="s">
        <v>18</v>
      </c>
      <c r="F1255" s="2" t="s">
        <v>52</v>
      </c>
      <c r="G1255" s="4" t="s">
        <v>12912</v>
      </c>
    </row>
    <row r="1256" spans="1:7">
      <c r="A1256" s="2" t="s">
        <v>12943</v>
      </c>
      <c r="B1256" s="2" t="s">
        <v>13543</v>
      </c>
      <c r="C1256" s="3" t="s">
        <v>11425</v>
      </c>
      <c r="D1256" s="2">
        <v>1</v>
      </c>
      <c r="E1256" s="4" t="s">
        <v>4</v>
      </c>
      <c r="F1256" s="2" t="s">
        <v>52</v>
      </c>
      <c r="G1256" s="4" t="s">
        <v>12912</v>
      </c>
    </row>
    <row r="1257" spans="1:7">
      <c r="A1257" s="2" t="s">
        <v>12946</v>
      </c>
      <c r="B1257" s="2" t="s">
        <v>13544</v>
      </c>
      <c r="C1257" s="3" t="s">
        <v>8140</v>
      </c>
      <c r="D1257" s="2">
        <v>1</v>
      </c>
      <c r="E1257" s="4" t="s">
        <v>18</v>
      </c>
      <c r="F1257" s="2" t="s">
        <v>52</v>
      </c>
      <c r="G1257" s="4" t="s">
        <v>12912</v>
      </c>
    </row>
    <row r="1258" spans="1:7">
      <c r="A1258" s="2" t="s">
        <v>12943</v>
      </c>
      <c r="B1258" s="2" t="s">
        <v>13544</v>
      </c>
      <c r="C1258" s="3" t="s">
        <v>8140</v>
      </c>
      <c r="D1258" s="2">
        <v>1</v>
      </c>
      <c r="E1258" s="4" t="s">
        <v>4</v>
      </c>
      <c r="F1258" s="2" t="s">
        <v>52</v>
      </c>
      <c r="G1258" s="4" t="s">
        <v>12912</v>
      </c>
    </row>
    <row r="1259" spans="1:7">
      <c r="A1259" s="2" t="s">
        <v>12946</v>
      </c>
      <c r="B1259" s="2" t="s">
        <v>13545</v>
      </c>
      <c r="C1259" s="3" t="s">
        <v>8150</v>
      </c>
      <c r="D1259" s="2">
        <v>1</v>
      </c>
      <c r="E1259" s="4" t="s">
        <v>18</v>
      </c>
      <c r="F1259" s="2" t="s">
        <v>52</v>
      </c>
      <c r="G1259" s="4" t="s">
        <v>12912</v>
      </c>
    </row>
    <row r="1260" spans="1:7">
      <c r="A1260" s="2" t="s">
        <v>12943</v>
      </c>
      <c r="B1260" s="2" t="s">
        <v>13545</v>
      </c>
      <c r="C1260" s="3" t="s">
        <v>8150</v>
      </c>
      <c r="D1260" s="2">
        <v>1</v>
      </c>
      <c r="E1260" s="4" t="s">
        <v>4</v>
      </c>
      <c r="F1260" s="2" t="s">
        <v>52</v>
      </c>
      <c r="G1260" s="4" t="s">
        <v>12912</v>
      </c>
    </row>
    <row r="1261" spans="1:7">
      <c r="A1261" s="2" t="s">
        <v>12946</v>
      </c>
      <c r="B1261" s="2" t="s">
        <v>13546</v>
      </c>
      <c r="C1261" s="3" t="s">
        <v>12895</v>
      </c>
      <c r="D1261" s="2">
        <v>1</v>
      </c>
      <c r="E1261" s="4" t="s">
        <v>18</v>
      </c>
      <c r="F1261" s="2" t="s">
        <v>52</v>
      </c>
      <c r="G1261" s="4" t="s">
        <v>12912</v>
      </c>
    </row>
    <row r="1262" spans="1:7">
      <c r="A1262" s="2" t="s">
        <v>12943</v>
      </c>
      <c r="B1262" s="2" t="s">
        <v>13546</v>
      </c>
      <c r="C1262" s="3" t="s">
        <v>12890</v>
      </c>
      <c r="D1262" s="2">
        <v>1</v>
      </c>
      <c r="E1262" s="4" t="s">
        <v>4</v>
      </c>
      <c r="F1262" s="2" t="s">
        <v>52</v>
      </c>
      <c r="G1262" s="4" t="s">
        <v>12912</v>
      </c>
    </row>
    <row r="1263" spans="1:7">
      <c r="A1263" s="2" t="s">
        <v>12946</v>
      </c>
      <c r="B1263" s="2" t="s">
        <v>13547</v>
      </c>
      <c r="C1263" s="3" t="s">
        <v>2213</v>
      </c>
      <c r="D1263" s="2">
        <v>1</v>
      </c>
      <c r="E1263" s="4" t="s">
        <v>18</v>
      </c>
      <c r="F1263" s="2" t="s">
        <v>52</v>
      </c>
      <c r="G1263" s="4" t="s">
        <v>12912</v>
      </c>
    </row>
    <row r="1264" spans="1:7">
      <c r="A1264" s="2" t="s">
        <v>12943</v>
      </c>
      <c r="B1264" s="2" t="s">
        <v>13547</v>
      </c>
      <c r="C1264" s="3" t="s">
        <v>2213</v>
      </c>
      <c r="D1264" s="2">
        <v>1</v>
      </c>
      <c r="E1264" s="4" t="s">
        <v>4</v>
      </c>
      <c r="F1264" s="2" t="s">
        <v>52</v>
      </c>
      <c r="G1264" s="4" t="s">
        <v>12912</v>
      </c>
    </row>
    <row r="1265" spans="1:7">
      <c r="A1265" s="2" t="s">
        <v>2196</v>
      </c>
      <c r="B1265" s="2" t="s">
        <v>13548</v>
      </c>
      <c r="C1265" s="3" t="s">
        <v>2187</v>
      </c>
      <c r="D1265" s="2">
        <v>1</v>
      </c>
      <c r="E1265" s="4" t="s">
        <v>13016</v>
      </c>
      <c r="F1265" s="2" t="s">
        <v>52</v>
      </c>
      <c r="G1265" s="4" t="s">
        <v>12912</v>
      </c>
    </row>
    <row r="1266" spans="1:7">
      <c r="A1266" s="2" t="s">
        <v>12946</v>
      </c>
      <c r="B1266" s="2" t="s">
        <v>13548</v>
      </c>
      <c r="C1266" s="3" t="s">
        <v>2187</v>
      </c>
      <c r="D1266" s="2">
        <v>1</v>
      </c>
      <c r="E1266" s="4" t="s">
        <v>18</v>
      </c>
      <c r="F1266" s="2" t="s">
        <v>52</v>
      </c>
      <c r="G1266" s="4" t="s">
        <v>12912</v>
      </c>
    </row>
    <row r="1267" spans="1:7">
      <c r="A1267" s="2" t="s">
        <v>12943</v>
      </c>
      <c r="B1267" s="2" t="s">
        <v>13548</v>
      </c>
      <c r="C1267" s="3" t="s">
        <v>2187</v>
      </c>
      <c r="D1267" s="2">
        <v>1</v>
      </c>
      <c r="E1267" s="4" t="s">
        <v>4</v>
      </c>
      <c r="F1267" s="2" t="s">
        <v>52</v>
      </c>
      <c r="G1267" s="4" t="s">
        <v>12912</v>
      </c>
    </row>
    <row r="1268" spans="1:7">
      <c r="A1268" s="2" t="s">
        <v>900</v>
      </c>
      <c r="B1268" s="2" t="s">
        <v>13549</v>
      </c>
      <c r="C1268" s="3" t="s">
        <v>898</v>
      </c>
      <c r="D1268" s="2">
        <v>1</v>
      </c>
      <c r="E1268" s="4" t="s">
        <v>13097</v>
      </c>
      <c r="F1268" s="2" t="s">
        <v>52</v>
      </c>
      <c r="G1268" s="4" t="s">
        <v>12912</v>
      </c>
    </row>
    <row r="1269" spans="1:7">
      <c r="A1269" s="2" t="s">
        <v>12917</v>
      </c>
      <c r="B1269" s="2" t="s">
        <v>13549</v>
      </c>
      <c r="C1269" s="3" t="s">
        <v>898</v>
      </c>
      <c r="D1269" s="2">
        <v>1</v>
      </c>
      <c r="E1269" s="4" t="s">
        <v>12941</v>
      </c>
      <c r="F1269" s="2" t="s">
        <v>52</v>
      </c>
      <c r="G1269" s="4" t="s">
        <v>12912</v>
      </c>
    </row>
    <row r="1270" spans="1:7">
      <c r="A1270" s="2" t="s">
        <v>12946</v>
      </c>
      <c r="B1270" s="2" t="s">
        <v>13549</v>
      </c>
      <c r="C1270" s="3" t="s">
        <v>898</v>
      </c>
      <c r="D1270" s="2">
        <v>1</v>
      </c>
      <c r="E1270" s="4" t="s">
        <v>18</v>
      </c>
      <c r="F1270" s="2" t="s">
        <v>52</v>
      </c>
      <c r="G1270" s="4" t="s">
        <v>12912</v>
      </c>
    </row>
    <row r="1271" spans="1:7">
      <c r="A1271" s="2" t="s">
        <v>12943</v>
      </c>
      <c r="B1271" s="2" t="s">
        <v>13549</v>
      </c>
      <c r="C1271" s="3" t="s">
        <v>898</v>
      </c>
      <c r="D1271" s="2">
        <v>1</v>
      </c>
      <c r="E1271" s="4" t="s">
        <v>4</v>
      </c>
      <c r="F1271" s="2" t="s">
        <v>52</v>
      </c>
      <c r="G1271" s="4" t="s">
        <v>12912</v>
      </c>
    </row>
    <row r="1272" spans="1:7">
      <c r="A1272" s="2" t="s">
        <v>9597</v>
      </c>
      <c r="B1272" s="2" t="s">
        <v>13550</v>
      </c>
      <c r="C1272" s="3" t="s">
        <v>9596</v>
      </c>
      <c r="D1272" s="2">
        <v>1</v>
      </c>
      <c r="E1272" s="4" t="s">
        <v>12970</v>
      </c>
      <c r="F1272" s="2" t="s">
        <v>52</v>
      </c>
      <c r="G1272" s="4" t="s">
        <v>12912</v>
      </c>
    </row>
    <row r="1273" spans="1:7">
      <c r="A1273" s="2" t="s">
        <v>12917</v>
      </c>
      <c r="B1273" s="2" t="s">
        <v>13550</v>
      </c>
      <c r="C1273" s="3" t="s">
        <v>9598</v>
      </c>
      <c r="D1273" s="2">
        <v>1</v>
      </c>
      <c r="E1273" s="4" t="s">
        <v>12918</v>
      </c>
      <c r="F1273" s="2" t="s">
        <v>52</v>
      </c>
      <c r="G1273" s="4" t="s">
        <v>12912</v>
      </c>
    </row>
    <row r="1274" spans="1:7">
      <c r="A1274" s="2" t="s">
        <v>12946</v>
      </c>
      <c r="B1274" s="2" t="s">
        <v>13550</v>
      </c>
      <c r="C1274" s="3" t="s">
        <v>9591</v>
      </c>
      <c r="D1274" s="2">
        <v>1</v>
      </c>
      <c r="E1274" s="4" t="s">
        <v>18</v>
      </c>
      <c r="F1274" s="2" t="s">
        <v>52</v>
      </c>
      <c r="G1274" s="4" t="s">
        <v>12912</v>
      </c>
    </row>
    <row r="1275" spans="1:7">
      <c r="A1275" s="2" t="s">
        <v>12943</v>
      </c>
      <c r="B1275" s="2" t="s">
        <v>13550</v>
      </c>
      <c r="C1275" s="3" t="s">
        <v>9591</v>
      </c>
      <c r="D1275" s="2">
        <v>1</v>
      </c>
      <c r="E1275" s="4" t="s">
        <v>4</v>
      </c>
      <c r="F1275" s="2" t="s">
        <v>52</v>
      </c>
      <c r="G1275" s="4" t="s">
        <v>12912</v>
      </c>
    </row>
    <row r="1276" spans="1:7">
      <c r="A1276" s="2" t="s">
        <v>10677</v>
      </c>
      <c r="B1276" s="2" t="s">
        <v>13551</v>
      </c>
      <c r="C1276" s="3" t="s">
        <v>10676</v>
      </c>
      <c r="D1276" s="2">
        <v>1</v>
      </c>
      <c r="E1276" s="4" t="s">
        <v>13016</v>
      </c>
      <c r="F1276" s="2" t="s">
        <v>52</v>
      </c>
      <c r="G1276" s="4" t="s">
        <v>12912</v>
      </c>
    </row>
    <row r="1277" spans="1:7">
      <c r="A1277" s="2" t="s">
        <v>12946</v>
      </c>
      <c r="B1277" s="2" t="s">
        <v>13551</v>
      </c>
      <c r="C1277" s="3" t="s">
        <v>10671</v>
      </c>
      <c r="D1277" s="2">
        <v>1</v>
      </c>
      <c r="E1277" s="4" t="s">
        <v>18</v>
      </c>
      <c r="F1277" s="2" t="s">
        <v>52</v>
      </c>
      <c r="G1277" s="4" t="s">
        <v>12912</v>
      </c>
    </row>
    <row r="1278" spans="1:7">
      <c r="A1278" s="2" t="s">
        <v>12943</v>
      </c>
      <c r="B1278" s="2" t="s">
        <v>13551</v>
      </c>
      <c r="C1278" s="3" t="s">
        <v>10671</v>
      </c>
      <c r="D1278" s="2">
        <v>1</v>
      </c>
      <c r="E1278" s="4" t="s">
        <v>4</v>
      </c>
      <c r="F1278" s="2" t="s">
        <v>52</v>
      </c>
      <c r="G1278" s="4" t="s">
        <v>12912</v>
      </c>
    </row>
    <row r="1279" spans="1:7">
      <c r="A1279" s="2" t="s">
        <v>12928</v>
      </c>
      <c r="B1279" s="2" t="s">
        <v>13552</v>
      </c>
      <c r="C1279" s="3" t="s">
        <v>4363</v>
      </c>
      <c r="D1279" s="2">
        <v>1</v>
      </c>
      <c r="E1279" s="4" t="s">
        <v>22</v>
      </c>
      <c r="F1279" s="2" t="s">
        <v>52</v>
      </c>
      <c r="G1279" s="4" t="s">
        <v>12912</v>
      </c>
    </row>
    <row r="1280" spans="1:7">
      <c r="A1280" s="2" t="s">
        <v>12917</v>
      </c>
      <c r="B1280" s="2" t="s">
        <v>13553</v>
      </c>
      <c r="C1280" s="3" t="s">
        <v>8164</v>
      </c>
      <c r="D1280" s="2">
        <v>1</v>
      </c>
      <c r="E1280" s="4" t="s">
        <v>12918</v>
      </c>
      <c r="F1280" s="2" t="s">
        <v>52</v>
      </c>
      <c r="G1280" s="4" t="s">
        <v>12912</v>
      </c>
    </row>
    <row r="1281" spans="1:7">
      <c r="A1281" s="2" t="s">
        <v>12946</v>
      </c>
      <c r="B1281" s="2" t="s">
        <v>13553</v>
      </c>
      <c r="C1281" s="3" t="s">
        <v>8156</v>
      </c>
      <c r="D1281" s="2">
        <v>1</v>
      </c>
      <c r="E1281" s="4" t="s">
        <v>18</v>
      </c>
      <c r="F1281" s="2" t="s">
        <v>52</v>
      </c>
      <c r="G1281" s="4" t="s">
        <v>12912</v>
      </c>
    </row>
    <row r="1282" spans="1:7">
      <c r="A1282" s="2" t="s">
        <v>12943</v>
      </c>
      <c r="B1282" s="2" t="s">
        <v>13553</v>
      </c>
      <c r="C1282" s="3" t="s">
        <v>8156</v>
      </c>
      <c r="D1282" s="2">
        <v>1</v>
      </c>
      <c r="E1282" s="4" t="s">
        <v>4</v>
      </c>
      <c r="F1282" s="2" t="s">
        <v>52</v>
      </c>
      <c r="G1282" s="4" t="s">
        <v>12912</v>
      </c>
    </row>
    <row r="1283" spans="1:7">
      <c r="A1283" s="2" t="s">
        <v>12928</v>
      </c>
      <c r="B1283" s="2" t="s">
        <v>13554</v>
      </c>
      <c r="C1283" s="3" t="s">
        <v>2228</v>
      </c>
      <c r="D1283" s="2">
        <v>1</v>
      </c>
      <c r="E1283" s="4" t="s">
        <v>22</v>
      </c>
      <c r="F1283" s="2" t="s">
        <v>52</v>
      </c>
      <c r="G1283" s="4" t="s">
        <v>12912</v>
      </c>
    </row>
    <row r="1284" spans="1:7">
      <c r="A1284" s="2" t="s">
        <v>12946</v>
      </c>
      <c r="B1284" s="2" t="s">
        <v>13554</v>
      </c>
      <c r="C1284" s="3" t="s">
        <v>2224</v>
      </c>
      <c r="D1284" s="2">
        <v>1</v>
      </c>
      <c r="E1284" s="4" t="s">
        <v>18</v>
      </c>
      <c r="F1284" s="2" t="s">
        <v>52</v>
      </c>
      <c r="G1284" s="4" t="s">
        <v>12912</v>
      </c>
    </row>
    <row r="1285" spans="1:7">
      <c r="A1285" s="2" t="s">
        <v>12943</v>
      </c>
      <c r="B1285" s="2" t="s">
        <v>13554</v>
      </c>
      <c r="C1285" s="3" t="s">
        <v>2224</v>
      </c>
      <c r="D1285" s="2">
        <v>1</v>
      </c>
      <c r="E1285" s="4" t="s">
        <v>4</v>
      </c>
      <c r="F1285" s="2" t="s">
        <v>52</v>
      </c>
      <c r="G1285" s="4" t="s">
        <v>12912</v>
      </c>
    </row>
    <row r="1286" spans="1:7">
      <c r="A1286" s="2" t="s">
        <v>12946</v>
      </c>
      <c r="B1286" s="2" t="s">
        <v>13555</v>
      </c>
      <c r="C1286" s="3" t="s">
        <v>2232</v>
      </c>
      <c r="D1286" s="2">
        <v>1</v>
      </c>
      <c r="E1286" s="4" t="s">
        <v>18</v>
      </c>
      <c r="F1286" s="2" t="s">
        <v>52</v>
      </c>
      <c r="G1286" s="4" t="s">
        <v>12912</v>
      </c>
    </row>
    <row r="1287" spans="1:7">
      <c r="A1287" s="2" t="s">
        <v>12943</v>
      </c>
      <c r="B1287" s="2" t="s">
        <v>13555</v>
      </c>
      <c r="C1287" s="3" t="s">
        <v>2232</v>
      </c>
      <c r="D1287" s="2">
        <v>1</v>
      </c>
      <c r="E1287" s="4" t="s">
        <v>4</v>
      </c>
      <c r="F1287" s="2" t="s">
        <v>52</v>
      </c>
      <c r="G1287" s="4" t="s">
        <v>12912</v>
      </c>
    </row>
    <row r="1288" spans="1:7">
      <c r="A1288" s="2" t="s">
        <v>12917</v>
      </c>
      <c r="B1288" s="2" t="s">
        <v>13556</v>
      </c>
      <c r="C1288" s="3" t="s">
        <v>2208</v>
      </c>
      <c r="D1288" s="2">
        <v>1</v>
      </c>
      <c r="E1288" s="4" t="s">
        <v>12918</v>
      </c>
      <c r="F1288" s="2" t="s">
        <v>52</v>
      </c>
      <c r="G1288" s="4" t="s">
        <v>12912</v>
      </c>
    </row>
    <row r="1289" spans="1:7">
      <c r="A1289" s="2" t="s">
        <v>12946</v>
      </c>
      <c r="B1289" s="2" t="s">
        <v>13556</v>
      </c>
      <c r="C1289" s="3" t="s">
        <v>2202</v>
      </c>
      <c r="D1289" s="2">
        <v>1</v>
      </c>
      <c r="E1289" s="4" t="s">
        <v>18</v>
      </c>
      <c r="F1289" s="2" t="s">
        <v>52</v>
      </c>
      <c r="G1289" s="4" t="s">
        <v>12912</v>
      </c>
    </row>
    <row r="1290" spans="1:7">
      <c r="A1290" s="2" t="s">
        <v>12943</v>
      </c>
      <c r="B1290" s="2" t="s">
        <v>13556</v>
      </c>
      <c r="C1290" s="3" t="s">
        <v>2202</v>
      </c>
      <c r="D1290" s="2">
        <v>1</v>
      </c>
      <c r="E1290" s="4" t="s">
        <v>4</v>
      </c>
      <c r="F1290" s="2" t="s">
        <v>52</v>
      </c>
      <c r="G1290" s="4" t="s">
        <v>12912</v>
      </c>
    </row>
    <row r="1291" spans="1:7">
      <c r="A1291" s="2" t="s">
        <v>12946</v>
      </c>
      <c r="B1291" s="2" t="s">
        <v>13557</v>
      </c>
      <c r="C1291" s="3" t="s">
        <v>8169</v>
      </c>
      <c r="D1291" s="2">
        <v>1</v>
      </c>
      <c r="E1291" s="4" t="s">
        <v>18</v>
      </c>
      <c r="F1291" s="2" t="s">
        <v>52</v>
      </c>
      <c r="G1291" s="4" t="s">
        <v>12912</v>
      </c>
    </row>
    <row r="1292" spans="1:7">
      <c r="A1292" s="2" t="s">
        <v>12943</v>
      </c>
      <c r="B1292" s="2" t="s">
        <v>13557</v>
      </c>
      <c r="C1292" s="3" t="s">
        <v>8169</v>
      </c>
      <c r="D1292" s="2">
        <v>1</v>
      </c>
      <c r="E1292" s="4" t="s">
        <v>4</v>
      </c>
      <c r="F1292" s="2" t="s">
        <v>52</v>
      </c>
      <c r="G1292" s="4" t="s">
        <v>12912</v>
      </c>
    </row>
    <row r="1293" spans="1:7">
      <c r="A1293" s="2" t="s">
        <v>12946</v>
      </c>
      <c r="B1293" s="2" t="s">
        <v>13558</v>
      </c>
      <c r="C1293" s="3" t="s">
        <v>2246</v>
      </c>
      <c r="D1293" s="2">
        <v>1</v>
      </c>
      <c r="E1293" s="4" t="s">
        <v>18</v>
      </c>
      <c r="F1293" s="2" t="s">
        <v>52</v>
      </c>
      <c r="G1293" s="4" t="s">
        <v>12912</v>
      </c>
    </row>
    <row r="1294" spans="1:7">
      <c r="A1294" s="2" t="s">
        <v>12943</v>
      </c>
      <c r="B1294" s="2" t="s">
        <v>13558</v>
      </c>
      <c r="C1294" s="3" t="s">
        <v>2246</v>
      </c>
      <c r="D1294" s="2">
        <v>1</v>
      </c>
      <c r="E1294" s="4" t="s">
        <v>4</v>
      </c>
      <c r="F1294" s="2" t="s">
        <v>52</v>
      </c>
      <c r="G1294" s="4" t="s">
        <v>12912</v>
      </c>
    </row>
    <row r="1295" spans="1:7">
      <c r="A1295" s="2" t="s">
        <v>8195</v>
      </c>
      <c r="B1295" s="2" t="s">
        <v>13559</v>
      </c>
      <c r="C1295" s="3" t="s">
        <v>8194</v>
      </c>
      <c r="D1295" s="2">
        <v>1</v>
      </c>
      <c r="E1295" s="4" t="s">
        <v>12970</v>
      </c>
      <c r="F1295" s="2" t="s">
        <v>52</v>
      </c>
      <c r="G1295" s="4" t="s">
        <v>12912</v>
      </c>
    </row>
    <row r="1296" spans="1:7">
      <c r="A1296" s="2" t="s">
        <v>12917</v>
      </c>
      <c r="B1296" s="2" t="s">
        <v>13559</v>
      </c>
      <c r="C1296" s="3" t="s">
        <v>8194</v>
      </c>
      <c r="D1296" s="2">
        <v>1</v>
      </c>
      <c r="E1296" s="4" t="s">
        <v>12918</v>
      </c>
      <c r="F1296" s="2" t="s">
        <v>52</v>
      </c>
      <c r="G1296" s="4" t="s">
        <v>12912</v>
      </c>
    </row>
    <row r="1297" spans="1:7">
      <c r="A1297" s="2" t="s">
        <v>12946</v>
      </c>
      <c r="B1297" s="2" t="s">
        <v>13559</v>
      </c>
      <c r="C1297" s="3" t="s">
        <v>8189</v>
      </c>
      <c r="D1297" s="2">
        <v>1</v>
      </c>
      <c r="E1297" s="4" t="s">
        <v>18</v>
      </c>
      <c r="F1297" s="2" t="s">
        <v>52</v>
      </c>
      <c r="G1297" s="4" t="s">
        <v>12912</v>
      </c>
    </row>
    <row r="1298" spans="1:7">
      <c r="A1298" s="2" t="s">
        <v>12943</v>
      </c>
      <c r="B1298" s="2" t="s">
        <v>13559</v>
      </c>
      <c r="C1298" s="3" t="s">
        <v>8189</v>
      </c>
      <c r="D1298" s="2">
        <v>1</v>
      </c>
      <c r="E1298" s="4" t="s">
        <v>4</v>
      </c>
      <c r="F1298" s="2" t="s">
        <v>52</v>
      </c>
      <c r="G1298" s="4" t="s">
        <v>12912</v>
      </c>
    </row>
    <row r="1299" spans="1:7">
      <c r="A1299" s="2" t="s">
        <v>12946</v>
      </c>
      <c r="B1299" s="2" t="s">
        <v>13560</v>
      </c>
      <c r="C1299" s="3" t="s">
        <v>8200</v>
      </c>
      <c r="D1299" s="2">
        <v>1</v>
      </c>
      <c r="E1299" s="4" t="s">
        <v>18</v>
      </c>
      <c r="F1299" s="2" t="s">
        <v>52</v>
      </c>
      <c r="G1299" s="4" t="s">
        <v>12912</v>
      </c>
    </row>
    <row r="1300" spans="1:7">
      <c r="A1300" s="2" t="s">
        <v>12943</v>
      </c>
      <c r="B1300" s="2" t="s">
        <v>13560</v>
      </c>
      <c r="C1300" s="3" t="s">
        <v>8200</v>
      </c>
      <c r="D1300" s="2">
        <v>1</v>
      </c>
      <c r="E1300" s="4" t="s">
        <v>4</v>
      </c>
      <c r="F1300" s="2" t="s">
        <v>52</v>
      </c>
      <c r="G1300" s="4" t="s">
        <v>12912</v>
      </c>
    </row>
    <row r="1301" spans="1:7">
      <c r="A1301" s="2" t="s">
        <v>12946</v>
      </c>
      <c r="B1301" s="2" t="s">
        <v>13561</v>
      </c>
      <c r="C1301" s="3" t="s">
        <v>4864</v>
      </c>
      <c r="D1301" s="2">
        <v>1</v>
      </c>
      <c r="E1301" s="4" t="s">
        <v>18</v>
      </c>
      <c r="F1301" s="2" t="s">
        <v>52</v>
      </c>
      <c r="G1301" s="4" t="s">
        <v>12912</v>
      </c>
    </row>
    <row r="1302" spans="1:7">
      <c r="A1302" s="2" t="s">
        <v>12943</v>
      </c>
      <c r="B1302" s="2" t="s">
        <v>13561</v>
      </c>
      <c r="C1302" s="3" t="s">
        <v>4864</v>
      </c>
      <c r="D1302" s="2">
        <v>1</v>
      </c>
      <c r="E1302" s="4" t="s">
        <v>4</v>
      </c>
      <c r="F1302" s="2" t="s">
        <v>52</v>
      </c>
      <c r="G1302" s="4" t="s">
        <v>12912</v>
      </c>
    </row>
    <row r="1303" spans="1:7">
      <c r="A1303" s="2" t="s">
        <v>13562</v>
      </c>
      <c r="B1303" s="2" t="s">
        <v>13563</v>
      </c>
      <c r="C1303" s="3" t="s">
        <v>3031</v>
      </c>
      <c r="D1303" s="2">
        <v>1</v>
      </c>
      <c r="E1303" s="4" t="s">
        <v>12918</v>
      </c>
      <c r="F1303" s="2" t="s">
        <v>52</v>
      </c>
      <c r="G1303" s="4" t="s">
        <v>12912</v>
      </c>
    </row>
    <row r="1304" spans="1:7">
      <c r="A1304" s="2" t="s">
        <v>12946</v>
      </c>
      <c r="B1304" s="2" t="s">
        <v>13564</v>
      </c>
      <c r="C1304" s="3" t="s">
        <v>8213</v>
      </c>
      <c r="D1304" s="2">
        <v>1</v>
      </c>
      <c r="E1304" s="4" t="s">
        <v>18</v>
      </c>
      <c r="F1304" s="2" t="s">
        <v>52</v>
      </c>
      <c r="G1304" s="4" t="s">
        <v>12912</v>
      </c>
    </row>
    <row r="1305" spans="1:7">
      <c r="A1305" s="2" t="s">
        <v>12943</v>
      </c>
      <c r="B1305" s="2" t="s">
        <v>13564</v>
      </c>
      <c r="C1305" s="3" t="s">
        <v>8213</v>
      </c>
      <c r="D1305" s="2">
        <v>1</v>
      </c>
      <c r="E1305" s="4" t="s">
        <v>4</v>
      </c>
      <c r="F1305" s="2" t="s">
        <v>52</v>
      </c>
      <c r="G1305" s="4" t="s">
        <v>12912</v>
      </c>
    </row>
    <row r="1306" spans="1:7">
      <c r="A1306" s="2" t="s">
        <v>12946</v>
      </c>
      <c r="B1306" s="2" t="s">
        <v>13565</v>
      </c>
      <c r="C1306" s="3" t="s">
        <v>2274</v>
      </c>
      <c r="D1306" s="2">
        <v>1</v>
      </c>
      <c r="E1306" s="4" t="s">
        <v>18</v>
      </c>
      <c r="F1306" s="2" t="s">
        <v>52</v>
      </c>
      <c r="G1306" s="4" t="s">
        <v>12912</v>
      </c>
    </row>
    <row r="1307" spans="1:7">
      <c r="A1307" s="2" t="s">
        <v>12943</v>
      </c>
      <c r="B1307" s="2" t="s">
        <v>13565</v>
      </c>
      <c r="C1307" s="3" t="s">
        <v>2274</v>
      </c>
      <c r="D1307" s="2">
        <v>1</v>
      </c>
      <c r="E1307" s="4" t="s">
        <v>4</v>
      </c>
      <c r="F1307" s="2" t="s">
        <v>52</v>
      </c>
      <c r="G1307" s="4" t="s">
        <v>12912</v>
      </c>
    </row>
    <row r="1308" spans="1:7">
      <c r="A1308" s="2" t="s">
        <v>12946</v>
      </c>
      <c r="B1308" s="2" t="s">
        <v>13566</v>
      </c>
      <c r="C1308" s="3" t="s">
        <v>8240</v>
      </c>
      <c r="D1308" s="2">
        <v>1</v>
      </c>
      <c r="E1308" s="4" t="s">
        <v>18</v>
      </c>
      <c r="F1308" s="2" t="s">
        <v>52</v>
      </c>
      <c r="G1308" s="4" t="s">
        <v>12912</v>
      </c>
    </row>
    <row r="1309" spans="1:7">
      <c r="A1309" s="2" t="s">
        <v>12943</v>
      </c>
      <c r="B1309" s="2" t="s">
        <v>13566</v>
      </c>
      <c r="C1309" s="3" t="s">
        <v>8240</v>
      </c>
      <c r="D1309" s="2">
        <v>1</v>
      </c>
      <c r="E1309" s="4" t="s">
        <v>4</v>
      </c>
      <c r="F1309" s="2" t="s">
        <v>52</v>
      </c>
      <c r="G1309" s="4" t="s">
        <v>12912</v>
      </c>
    </row>
    <row r="1310" spans="1:7">
      <c r="A1310" s="2" t="s">
        <v>12946</v>
      </c>
      <c r="B1310" s="2" t="s">
        <v>13567</v>
      </c>
      <c r="C1310" s="3" t="s">
        <v>8254</v>
      </c>
      <c r="D1310" s="2">
        <v>1</v>
      </c>
      <c r="E1310" s="4" t="s">
        <v>18</v>
      </c>
      <c r="F1310" s="2" t="s">
        <v>52</v>
      </c>
      <c r="G1310" s="4" t="s">
        <v>12912</v>
      </c>
    </row>
    <row r="1311" spans="1:7">
      <c r="A1311" s="2" t="s">
        <v>12943</v>
      </c>
      <c r="B1311" s="2" t="s">
        <v>13567</v>
      </c>
      <c r="C1311" s="3" t="s">
        <v>8254</v>
      </c>
      <c r="D1311" s="2">
        <v>1</v>
      </c>
      <c r="E1311" s="4" t="s">
        <v>4</v>
      </c>
      <c r="F1311" s="2" t="s">
        <v>52</v>
      </c>
      <c r="G1311" s="4" t="s">
        <v>12912</v>
      </c>
    </row>
    <row r="1312" spans="1:7">
      <c r="A1312" s="2" t="s">
        <v>12946</v>
      </c>
      <c r="B1312" s="2" t="s">
        <v>13568</v>
      </c>
      <c r="C1312" s="3" t="s">
        <v>8260</v>
      </c>
      <c r="D1312" s="2">
        <v>1</v>
      </c>
      <c r="E1312" s="4" t="s">
        <v>18</v>
      </c>
      <c r="F1312" s="2" t="s">
        <v>52</v>
      </c>
      <c r="G1312" s="4" t="s">
        <v>12912</v>
      </c>
    </row>
    <row r="1313" spans="1:7">
      <c r="A1313" s="2" t="s">
        <v>12943</v>
      </c>
      <c r="B1313" s="2" t="s">
        <v>13568</v>
      </c>
      <c r="C1313" s="3" t="s">
        <v>8260</v>
      </c>
      <c r="D1313" s="2">
        <v>1</v>
      </c>
      <c r="E1313" s="4" t="s">
        <v>4</v>
      </c>
      <c r="F1313" s="2" t="s">
        <v>52</v>
      </c>
      <c r="G1313" s="4" t="s">
        <v>12912</v>
      </c>
    </row>
    <row r="1314" spans="1:7">
      <c r="A1314" s="2" t="s">
        <v>12946</v>
      </c>
      <c r="B1314" s="2" t="s">
        <v>13569</v>
      </c>
      <c r="C1314" s="3" t="s">
        <v>8273</v>
      </c>
      <c r="D1314" s="2">
        <v>1</v>
      </c>
      <c r="E1314" s="4" t="s">
        <v>18</v>
      </c>
      <c r="F1314" s="2" t="s">
        <v>52</v>
      </c>
      <c r="G1314" s="4" t="s">
        <v>12912</v>
      </c>
    </row>
    <row r="1315" spans="1:7">
      <c r="A1315" s="2" t="s">
        <v>12943</v>
      </c>
      <c r="B1315" s="2" t="s">
        <v>13569</v>
      </c>
      <c r="C1315" s="3" t="s">
        <v>8273</v>
      </c>
      <c r="D1315" s="2">
        <v>1</v>
      </c>
      <c r="E1315" s="4" t="s">
        <v>4</v>
      </c>
      <c r="F1315" s="2" t="s">
        <v>52</v>
      </c>
      <c r="G1315" s="4" t="s">
        <v>12912</v>
      </c>
    </row>
    <row r="1316" spans="1:7">
      <c r="A1316" s="2" t="s">
        <v>12917</v>
      </c>
      <c r="B1316" s="2" t="s">
        <v>13570</v>
      </c>
      <c r="C1316" s="3" t="s">
        <v>2302</v>
      </c>
      <c r="D1316" s="2">
        <v>1</v>
      </c>
      <c r="E1316" s="4" t="s">
        <v>12918</v>
      </c>
      <c r="F1316" s="2" t="s">
        <v>52</v>
      </c>
      <c r="G1316" s="4" t="s">
        <v>12912</v>
      </c>
    </row>
    <row r="1317" spans="1:7">
      <c r="A1317" s="2" t="s">
        <v>12946</v>
      </c>
      <c r="B1317" s="2" t="s">
        <v>13570</v>
      </c>
      <c r="C1317" s="3" t="s">
        <v>2296</v>
      </c>
      <c r="D1317" s="2">
        <v>1</v>
      </c>
      <c r="E1317" s="4" t="s">
        <v>18</v>
      </c>
      <c r="F1317" s="2" t="s">
        <v>52</v>
      </c>
      <c r="G1317" s="4" t="s">
        <v>12912</v>
      </c>
    </row>
    <row r="1318" spans="1:7">
      <c r="A1318" s="2" t="s">
        <v>12943</v>
      </c>
      <c r="B1318" s="2" t="s">
        <v>13570</v>
      </c>
      <c r="C1318" s="3" t="s">
        <v>2296</v>
      </c>
      <c r="D1318" s="2">
        <v>1</v>
      </c>
      <c r="E1318" s="4" t="s">
        <v>4</v>
      </c>
      <c r="F1318" s="2" t="s">
        <v>52</v>
      </c>
      <c r="G1318" s="4" t="s">
        <v>12912</v>
      </c>
    </row>
    <row r="1319" spans="1:7">
      <c r="A1319" s="2" t="s">
        <v>12946</v>
      </c>
      <c r="B1319" s="2" t="s">
        <v>13571</v>
      </c>
      <c r="C1319" s="3" t="s">
        <v>2282</v>
      </c>
      <c r="D1319" s="2">
        <v>1</v>
      </c>
      <c r="E1319" s="4" t="s">
        <v>18</v>
      </c>
      <c r="F1319" s="2" t="s">
        <v>52</v>
      </c>
      <c r="G1319" s="4" t="s">
        <v>12912</v>
      </c>
    </row>
    <row r="1320" spans="1:7">
      <c r="A1320" s="2" t="s">
        <v>12943</v>
      </c>
      <c r="B1320" s="2" t="s">
        <v>13571</v>
      </c>
      <c r="C1320" s="3" t="s">
        <v>2282</v>
      </c>
      <c r="D1320" s="2">
        <v>1</v>
      </c>
      <c r="E1320" s="4" t="s">
        <v>4</v>
      </c>
      <c r="F1320" s="2" t="s">
        <v>52</v>
      </c>
      <c r="G1320" s="4" t="s">
        <v>12912</v>
      </c>
    </row>
    <row r="1321" spans="1:7">
      <c r="A1321" s="2" t="s">
        <v>12917</v>
      </c>
      <c r="B1321" s="2" t="s">
        <v>13572</v>
      </c>
      <c r="C1321" s="3" t="s">
        <v>2316</v>
      </c>
      <c r="D1321" s="2">
        <v>1</v>
      </c>
      <c r="E1321" s="4" t="s">
        <v>12918</v>
      </c>
      <c r="F1321" s="2" t="s">
        <v>52</v>
      </c>
      <c r="G1321" s="4" t="s">
        <v>12912</v>
      </c>
    </row>
    <row r="1322" spans="1:7">
      <c r="A1322" s="2" t="s">
        <v>12946</v>
      </c>
      <c r="B1322" s="2" t="s">
        <v>13572</v>
      </c>
      <c r="C1322" s="3" t="s">
        <v>2307</v>
      </c>
      <c r="D1322" s="2">
        <v>1</v>
      </c>
      <c r="E1322" s="4" t="s">
        <v>18</v>
      </c>
      <c r="F1322" s="2" t="s">
        <v>52</v>
      </c>
      <c r="G1322" s="4" t="s">
        <v>12912</v>
      </c>
    </row>
    <row r="1323" spans="1:7">
      <c r="A1323" s="2" t="s">
        <v>12943</v>
      </c>
      <c r="B1323" s="2" t="s">
        <v>13572</v>
      </c>
      <c r="C1323" s="3" t="s">
        <v>2307</v>
      </c>
      <c r="D1323" s="2">
        <v>1</v>
      </c>
      <c r="E1323" s="4" t="s">
        <v>4</v>
      </c>
      <c r="F1323" s="2" t="s">
        <v>52</v>
      </c>
      <c r="G1323" s="4" t="s">
        <v>12912</v>
      </c>
    </row>
    <row r="1324" spans="1:7">
      <c r="A1324" s="2" t="s">
        <v>12946</v>
      </c>
      <c r="B1324" s="2" t="s">
        <v>13573</v>
      </c>
      <c r="C1324" s="3" t="s">
        <v>8283</v>
      </c>
      <c r="D1324" s="2">
        <v>1</v>
      </c>
      <c r="E1324" s="4" t="s">
        <v>18</v>
      </c>
      <c r="F1324" s="2" t="s">
        <v>52</v>
      </c>
      <c r="G1324" s="4" t="s">
        <v>12912</v>
      </c>
    </row>
    <row r="1325" spans="1:7">
      <c r="A1325" s="2" t="s">
        <v>12943</v>
      </c>
      <c r="B1325" s="2" t="s">
        <v>13573</v>
      </c>
      <c r="C1325" s="3" t="s">
        <v>8283</v>
      </c>
      <c r="D1325" s="2">
        <v>1</v>
      </c>
      <c r="E1325" s="4" t="s">
        <v>4</v>
      </c>
      <c r="F1325" s="2" t="s">
        <v>52</v>
      </c>
      <c r="G1325" s="4" t="s">
        <v>12912</v>
      </c>
    </row>
    <row r="1326" spans="1:7">
      <c r="A1326" s="2" t="s">
        <v>3352</v>
      </c>
      <c r="B1326" s="2" t="s">
        <v>13574</v>
      </c>
      <c r="C1326" s="3" t="s">
        <v>3347</v>
      </c>
      <c r="D1326" s="2">
        <v>1</v>
      </c>
      <c r="E1326" s="4" t="s">
        <v>13016</v>
      </c>
      <c r="F1326" s="2" t="s">
        <v>52</v>
      </c>
      <c r="G1326" s="4" t="s">
        <v>12912</v>
      </c>
    </row>
    <row r="1327" spans="1:7">
      <c r="A1327" s="2" t="s">
        <v>12946</v>
      </c>
      <c r="B1327" s="2" t="s">
        <v>13574</v>
      </c>
      <c r="C1327" s="3" t="s">
        <v>3347</v>
      </c>
      <c r="D1327" s="2">
        <v>1</v>
      </c>
      <c r="E1327" s="4" t="s">
        <v>18</v>
      </c>
      <c r="F1327" s="2" t="s">
        <v>52</v>
      </c>
      <c r="G1327" s="4" t="s">
        <v>12912</v>
      </c>
    </row>
    <row r="1328" spans="1:7">
      <c r="A1328" s="2" t="s">
        <v>12943</v>
      </c>
      <c r="B1328" s="2" t="s">
        <v>13574</v>
      </c>
      <c r="C1328" s="3" t="s">
        <v>3347</v>
      </c>
      <c r="D1328" s="2">
        <v>1</v>
      </c>
      <c r="E1328" s="4" t="s">
        <v>4</v>
      </c>
      <c r="F1328" s="2" t="s">
        <v>52</v>
      </c>
      <c r="G1328" s="4" t="s">
        <v>12912</v>
      </c>
    </row>
    <row r="1329" spans="1:7">
      <c r="A1329" s="2" t="s">
        <v>12946</v>
      </c>
      <c r="B1329" s="2" t="s">
        <v>13575</v>
      </c>
      <c r="C1329" s="3" t="s">
        <v>2321</v>
      </c>
      <c r="D1329" s="2">
        <v>1</v>
      </c>
      <c r="E1329" s="4" t="s">
        <v>18</v>
      </c>
      <c r="F1329" s="2" t="s">
        <v>52</v>
      </c>
      <c r="G1329" s="4" t="s">
        <v>12912</v>
      </c>
    </row>
    <row r="1330" spans="1:7">
      <c r="A1330" s="2" t="s">
        <v>12943</v>
      </c>
      <c r="B1330" s="2" t="s">
        <v>13575</v>
      </c>
      <c r="C1330" s="3" t="s">
        <v>2321</v>
      </c>
      <c r="D1330" s="2">
        <v>1</v>
      </c>
      <c r="E1330" s="4" t="s">
        <v>4</v>
      </c>
      <c r="F1330" s="2" t="s">
        <v>52</v>
      </c>
      <c r="G1330" s="4" t="s">
        <v>12912</v>
      </c>
    </row>
    <row r="1331" spans="1:7">
      <c r="A1331" s="2" t="s">
        <v>12917</v>
      </c>
      <c r="B1331" s="2" t="s">
        <v>13576</v>
      </c>
      <c r="C1331" s="3" t="s">
        <v>8301</v>
      </c>
      <c r="D1331" s="2">
        <v>1</v>
      </c>
      <c r="E1331" s="4" t="s">
        <v>12918</v>
      </c>
      <c r="F1331" s="2" t="s">
        <v>52</v>
      </c>
      <c r="G1331" s="4" t="s">
        <v>12912</v>
      </c>
    </row>
    <row r="1332" spans="1:7">
      <c r="A1332" s="2" t="s">
        <v>12946</v>
      </c>
      <c r="B1332" s="2" t="s">
        <v>13576</v>
      </c>
      <c r="C1332" s="3" t="s">
        <v>8293</v>
      </c>
      <c r="D1332" s="2">
        <v>1</v>
      </c>
      <c r="E1332" s="4" t="s">
        <v>18</v>
      </c>
      <c r="F1332" s="2" t="s">
        <v>52</v>
      </c>
      <c r="G1332" s="4" t="s">
        <v>12912</v>
      </c>
    </row>
    <row r="1333" spans="1:7">
      <c r="A1333" s="2" t="s">
        <v>12943</v>
      </c>
      <c r="B1333" s="2" t="s">
        <v>13576</v>
      </c>
      <c r="C1333" s="3" t="s">
        <v>8293</v>
      </c>
      <c r="D1333" s="2">
        <v>1</v>
      </c>
      <c r="E1333" s="4" t="s">
        <v>4</v>
      </c>
      <c r="F1333" s="2" t="s">
        <v>52</v>
      </c>
      <c r="G1333" s="4" t="s">
        <v>12912</v>
      </c>
    </row>
    <row r="1334" spans="1:7">
      <c r="A1334" s="2" t="s">
        <v>12946</v>
      </c>
      <c r="B1334" s="2" t="s">
        <v>13577</v>
      </c>
      <c r="C1334" s="3" t="s">
        <v>8306</v>
      </c>
      <c r="D1334" s="2">
        <v>1</v>
      </c>
      <c r="E1334" s="4" t="s">
        <v>18</v>
      </c>
      <c r="F1334" s="2" t="s">
        <v>52</v>
      </c>
      <c r="G1334" s="4" t="s">
        <v>12912</v>
      </c>
    </row>
    <row r="1335" spans="1:7">
      <c r="A1335" s="2" t="s">
        <v>12943</v>
      </c>
      <c r="B1335" s="2" t="s">
        <v>13577</v>
      </c>
      <c r="C1335" s="3" t="s">
        <v>8306</v>
      </c>
      <c r="D1335" s="2">
        <v>1</v>
      </c>
      <c r="E1335" s="4" t="s">
        <v>4</v>
      </c>
      <c r="F1335" s="2" t="s">
        <v>52</v>
      </c>
      <c r="G1335" s="4" t="s">
        <v>12912</v>
      </c>
    </row>
    <row r="1336" spans="1:7">
      <c r="A1336" s="2" t="s">
        <v>8324</v>
      </c>
      <c r="B1336" s="2" t="s">
        <v>13578</v>
      </c>
      <c r="C1336" s="3" t="s">
        <v>8323</v>
      </c>
      <c r="D1336" s="2">
        <v>1</v>
      </c>
      <c r="E1336" s="4" t="s">
        <v>13016</v>
      </c>
      <c r="F1336" s="2" t="s">
        <v>52</v>
      </c>
      <c r="G1336" s="4" t="s">
        <v>12912</v>
      </c>
    </row>
    <row r="1337" spans="1:7">
      <c r="A1337" s="2" t="s">
        <v>12946</v>
      </c>
      <c r="B1337" s="2" t="s">
        <v>13578</v>
      </c>
      <c r="C1337" s="3" t="s">
        <v>8318</v>
      </c>
      <c r="D1337" s="2">
        <v>1</v>
      </c>
      <c r="E1337" s="4" t="s">
        <v>18</v>
      </c>
      <c r="F1337" s="2" t="s">
        <v>52</v>
      </c>
      <c r="G1337" s="4" t="s">
        <v>12912</v>
      </c>
    </row>
    <row r="1338" spans="1:7">
      <c r="A1338" s="2" t="s">
        <v>12943</v>
      </c>
      <c r="B1338" s="2" t="s">
        <v>13578</v>
      </c>
      <c r="C1338" s="3" t="s">
        <v>8318</v>
      </c>
      <c r="D1338" s="2">
        <v>1</v>
      </c>
      <c r="E1338" s="4" t="s">
        <v>4</v>
      </c>
      <c r="F1338" s="2" t="s">
        <v>52</v>
      </c>
      <c r="G1338" s="4" t="s">
        <v>12912</v>
      </c>
    </row>
    <row r="1339" spans="1:7">
      <c r="A1339" s="2" t="s">
        <v>12917</v>
      </c>
      <c r="B1339" s="2" t="s">
        <v>13579</v>
      </c>
      <c r="C1339" s="3" t="s">
        <v>2334</v>
      </c>
      <c r="D1339" s="2">
        <v>1</v>
      </c>
      <c r="E1339" s="4" t="s">
        <v>12918</v>
      </c>
      <c r="F1339" s="2" t="s">
        <v>52</v>
      </c>
      <c r="G1339" s="4" t="s">
        <v>12912</v>
      </c>
    </row>
    <row r="1340" spans="1:7">
      <c r="A1340" s="2" t="s">
        <v>12946</v>
      </c>
      <c r="B1340" s="2" t="s">
        <v>13579</v>
      </c>
      <c r="C1340" s="3" t="s">
        <v>2329</v>
      </c>
      <c r="D1340" s="2">
        <v>1</v>
      </c>
      <c r="E1340" s="4" t="s">
        <v>18</v>
      </c>
      <c r="F1340" s="2" t="s">
        <v>52</v>
      </c>
      <c r="G1340" s="4" t="s">
        <v>12912</v>
      </c>
    </row>
    <row r="1341" spans="1:7">
      <c r="A1341" s="2" t="s">
        <v>12943</v>
      </c>
      <c r="B1341" s="2" t="s">
        <v>13579</v>
      </c>
      <c r="C1341" s="3" t="s">
        <v>2329</v>
      </c>
      <c r="D1341" s="2">
        <v>1</v>
      </c>
      <c r="E1341" s="4" t="s">
        <v>4</v>
      </c>
      <c r="F1341" s="2" t="s">
        <v>52</v>
      </c>
      <c r="G1341" s="4" t="s">
        <v>12912</v>
      </c>
    </row>
    <row r="1342" spans="1:7">
      <c r="A1342" s="2" t="s">
        <v>12917</v>
      </c>
      <c r="B1342" s="2" t="s">
        <v>13580</v>
      </c>
      <c r="C1342" s="3" t="s">
        <v>8335</v>
      </c>
      <c r="D1342" s="2">
        <v>1</v>
      </c>
      <c r="E1342" s="4" t="s">
        <v>12918</v>
      </c>
      <c r="F1342" s="2" t="s">
        <v>52</v>
      </c>
      <c r="G1342" s="4" t="s">
        <v>12912</v>
      </c>
    </row>
    <row r="1343" spans="1:7">
      <c r="A1343" s="2" t="s">
        <v>12946</v>
      </c>
      <c r="B1343" s="2" t="s">
        <v>13580</v>
      </c>
      <c r="C1343" s="3" t="s">
        <v>8330</v>
      </c>
      <c r="D1343" s="2">
        <v>1</v>
      </c>
      <c r="E1343" s="4" t="s">
        <v>18</v>
      </c>
      <c r="F1343" s="2" t="s">
        <v>52</v>
      </c>
      <c r="G1343" s="4" t="s">
        <v>12912</v>
      </c>
    </row>
    <row r="1344" spans="1:7">
      <c r="A1344" s="2" t="s">
        <v>12943</v>
      </c>
      <c r="B1344" s="2" t="s">
        <v>13580</v>
      </c>
      <c r="C1344" s="3" t="s">
        <v>8330</v>
      </c>
      <c r="D1344" s="2">
        <v>1</v>
      </c>
      <c r="E1344" s="4" t="s">
        <v>4</v>
      </c>
      <c r="F1344" s="2" t="s">
        <v>52</v>
      </c>
      <c r="G1344" s="4" t="s">
        <v>12912</v>
      </c>
    </row>
    <row r="1345" spans="1:7">
      <c r="A1345" s="2" t="s">
        <v>12946</v>
      </c>
      <c r="B1345" s="2" t="s">
        <v>13581</v>
      </c>
      <c r="C1345" s="3" t="s">
        <v>2339</v>
      </c>
      <c r="D1345" s="2">
        <v>1</v>
      </c>
      <c r="E1345" s="4" t="s">
        <v>18</v>
      </c>
      <c r="F1345" s="2" t="s">
        <v>52</v>
      </c>
      <c r="G1345" s="4" t="s">
        <v>12912</v>
      </c>
    </row>
    <row r="1346" spans="1:7">
      <c r="A1346" s="2" t="s">
        <v>12943</v>
      </c>
      <c r="B1346" s="2" t="s">
        <v>13581</v>
      </c>
      <c r="C1346" s="3" t="s">
        <v>2339</v>
      </c>
      <c r="D1346" s="2">
        <v>1</v>
      </c>
      <c r="E1346" s="4" t="s">
        <v>4</v>
      </c>
      <c r="F1346" s="2" t="s">
        <v>52</v>
      </c>
      <c r="G1346" s="4" t="s">
        <v>12912</v>
      </c>
    </row>
    <row r="1347" spans="1:7">
      <c r="A1347" s="2" t="s">
        <v>12946</v>
      </c>
      <c r="B1347" s="2" t="s">
        <v>13582</v>
      </c>
      <c r="C1347" s="3" t="s">
        <v>8340</v>
      </c>
      <c r="D1347" s="2">
        <v>1</v>
      </c>
      <c r="E1347" s="4" t="s">
        <v>18</v>
      </c>
      <c r="F1347" s="2" t="s">
        <v>52</v>
      </c>
      <c r="G1347" s="4" t="s">
        <v>12912</v>
      </c>
    </row>
    <row r="1348" spans="1:7">
      <c r="A1348" s="2" t="s">
        <v>12943</v>
      </c>
      <c r="B1348" s="2" t="s">
        <v>13582</v>
      </c>
      <c r="C1348" s="3" t="s">
        <v>8340</v>
      </c>
      <c r="D1348" s="2">
        <v>1</v>
      </c>
      <c r="E1348" s="4" t="s">
        <v>4</v>
      </c>
      <c r="F1348" s="2" t="s">
        <v>52</v>
      </c>
      <c r="G1348" s="4" t="s">
        <v>12912</v>
      </c>
    </row>
    <row r="1349" spans="1:7">
      <c r="A1349" s="2" t="s">
        <v>12917</v>
      </c>
      <c r="B1349" s="2" t="s">
        <v>13583</v>
      </c>
      <c r="C1349" s="3" t="s">
        <v>10268</v>
      </c>
      <c r="D1349" s="2">
        <v>1</v>
      </c>
      <c r="E1349" s="4" t="s">
        <v>12918</v>
      </c>
      <c r="F1349" s="2" t="s">
        <v>52</v>
      </c>
      <c r="G1349" s="4" t="s">
        <v>12912</v>
      </c>
    </row>
    <row r="1350" spans="1:7">
      <c r="A1350" s="2" t="s">
        <v>12946</v>
      </c>
      <c r="B1350" s="2" t="s">
        <v>13584</v>
      </c>
      <c r="C1350" s="3" t="s">
        <v>2363</v>
      </c>
      <c r="D1350" s="2">
        <v>1</v>
      </c>
      <c r="E1350" s="4" t="s">
        <v>18</v>
      </c>
      <c r="F1350" s="2" t="s">
        <v>52</v>
      </c>
      <c r="G1350" s="4" t="s">
        <v>12912</v>
      </c>
    </row>
    <row r="1351" spans="1:7">
      <c r="A1351" s="2" t="s">
        <v>12943</v>
      </c>
      <c r="B1351" s="2" t="s">
        <v>13584</v>
      </c>
      <c r="C1351" s="3" t="s">
        <v>2363</v>
      </c>
      <c r="D1351" s="2">
        <v>1</v>
      </c>
      <c r="E1351" s="4" t="s">
        <v>4</v>
      </c>
      <c r="F1351" s="2" t="s">
        <v>52</v>
      </c>
      <c r="G1351" s="4" t="s">
        <v>12912</v>
      </c>
    </row>
    <row r="1352" spans="1:7">
      <c r="A1352" s="2" t="s">
        <v>8356</v>
      </c>
      <c r="B1352" s="2" t="s">
        <v>13585</v>
      </c>
      <c r="C1352" s="3" t="s">
        <v>8355</v>
      </c>
      <c r="D1352" s="2">
        <v>1</v>
      </c>
      <c r="E1352" s="4" t="s">
        <v>13016</v>
      </c>
      <c r="F1352" s="2" t="s">
        <v>52</v>
      </c>
      <c r="G1352" s="4" t="s">
        <v>12912</v>
      </c>
    </row>
    <row r="1353" spans="1:7">
      <c r="A1353" s="2" t="s">
        <v>12946</v>
      </c>
      <c r="B1353" s="2" t="s">
        <v>13585</v>
      </c>
      <c r="C1353" s="3" t="s">
        <v>8350</v>
      </c>
      <c r="D1353" s="2">
        <v>1</v>
      </c>
      <c r="E1353" s="4" t="s">
        <v>18</v>
      </c>
      <c r="F1353" s="2" t="s">
        <v>52</v>
      </c>
      <c r="G1353" s="4" t="s">
        <v>12912</v>
      </c>
    </row>
    <row r="1354" spans="1:7">
      <c r="A1354" s="2" t="s">
        <v>12943</v>
      </c>
      <c r="B1354" s="2" t="s">
        <v>13585</v>
      </c>
      <c r="C1354" s="3" t="s">
        <v>8350</v>
      </c>
      <c r="D1354" s="2">
        <v>1</v>
      </c>
      <c r="E1354" s="4" t="s">
        <v>4</v>
      </c>
      <c r="F1354" s="2" t="s">
        <v>52</v>
      </c>
      <c r="G1354" s="4" t="s">
        <v>12912</v>
      </c>
    </row>
    <row r="1355" spans="1:7">
      <c r="A1355" s="2" t="s">
        <v>8368</v>
      </c>
      <c r="B1355" s="2" t="s">
        <v>13586</v>
      </c>
      <c r="C1355" s="3" t="s">
        <v>8367</v>
      </c>
      <c r="D1355" s="2">
        <v>1</v>
      </c>
      <c r="E1355" s="4" t="s">
        <v>12970</v>
      </c>
      <c r="F1355" s="2" t="s">
        <v>52</v>
      </c>
      <c r="G1355" s="4" t="s">
        <v>12912</v>
      </c>
    </row>
    <row r="1356" spans="1:7">
      <c r="A1356" s="2" t="s">
        <v>12917</v>
      </c>
      <c r="B1356" s="2" t="s">
        <v>13586</v>
      </c>
      <c r="C1356" s="3" t="s">
        <v>8367</v>
      </c>
      <c r="D1356" s="2">
        <v>1</v>
      </c>
      <c r="E1356" s="4" t="s">
        <v>12918</v>
      </c>
      <c r="F1356" s="2" t="s">
        <v>52</v>
      </c>
      <c r="G1356" s="4" t="s">
        <v>12912</v>
      </c>
    </row>
    <row r="1357" spans="1:7">
      <c r="A1357" s="2" t="s">
        <v>12946</v>
      </c>
      <c r="B1357" s="2" t="s">
        <v>13586</v>
      </c>
      <c r="C1357" s="3" t="s">
        <v>8362</v>
      </c>
      <c r="D1357" s="2">
        <v>1</v>
      </c>
      <c r="E1357" s="4" t="s">
        <v>18</v>
      </c>
      <c r="F1357" s="2" t="s">
        <v>52</v>
      </c>
      <c r="G1357" s="4" t="s">
        <v>12912</v>
      </c>
    </row>
    <row r="1358" spans="1:7">
      <c r="A1358" s="2" t="s">
        <v>12943</v>
      </c>
      <c r="B1358" s="2" t="s">
        <v>13586</v>
      </c>
      <c r="C1358" s="3" t="s">
        <v>8362</v>
      </c>
      <c r="D1358" s="2">
        <v>1</v>
      </c>
      <c r="E1358" s="4" t="s">
        <v>4</v>
      </c>
      <c r="F1358" s="2" t="s">
        <v>52</v>
      </c>
      <c r="G1358" s="4" t="s">
        <v>12912</v>
      </c>
    </row>
    <row r="1359" spans="1:7">
      <c r="A1359" s="2" t="s">
        <v>12917</v>
      </c>
      <c r="B1359" s="2" t="s">
        <v>13587</v>
      </c>
      <c r="C1359" s="3" t="s">
        <v>8380</v>
      </c>
      <c r="D1359" s="2">
        <v>1</v>
      </c>
      <c r="E1359" s="4" t="s">
        <v>12918</v>
      </c>
      <c r="F1359" s="2" t="s">
        <v>52</v>
      </c>
      <c r="G1359" s="4" t="s">
        <v>12912</v>
      </c>
    </row>
    <row r="1360" spans="1:7">
      <c r="A1360" s="2" t="s">
        <v>12946</v>
      </c>
      <c r="B1360" s="2" t="s">
        <v>13587</v>
      </c>
      <c r="C1360" s="3" t="s">
        <v>8373</v>
      </c>
      <c r="D1360" s="2">
        <v>1</v>
      </c>
      <c r="E1360" s="4" t="s">
        <v>18</v>
      </c>
      <c r="F1360" s="2" t="s">
        <v>52</v>
      </c>
      <c r="G1360" s="4" t="s">
        <v>12912</v>
      </c>
    </row>
    <row r="1361" spans="1:7">
      <c r="A1361" s="2" t="s">
        <v>12943</v>
      </c>
      <c r="B1361" s="2" t="s">
        <v>13587</v>
      </c>
      <c r="C1361" s="3" t="s">
        <v>8373</v>
      </c>
      <c r="D1361" s="2">
        <v>1</v>
      </c>
      <c r="E1361" s="4" t="s">
        <v>4</v>
      </c>
      <c r="F1361" s="2" t="s">
        <v>52</v>
      </c>
      <c r="G1361" s="4" t="s">
        <v>12912</v>
      </c>
    </row>
    <row r="1362" spans="1:7">
      <c r="A1362" s="2" t="s">
        <v>12946</v>
      </c>
      <c r="B1362" s="2" t="s">
        <v>13588</v>
      </c>
      <c r="C1362" s="3" t="s">
        <v>2373</v>
      </c>
      <c r="D1362" s="2">
        <v>1</v>
      </c>
      <c r="E1362" s="4" t="s">
        <v>18</v>
      </c>
      <c r="F1362" s="2" t="s">
        <v>52</v>
      </c>
      <c r="G1362" s="4" t="s">
        <v>12912</v>
      </c>
    </row>
    <row r="1363" spans="1:7">
      <c r="A1363" s="2" t="s">
        <v>12943</v>
      </c>
      <c r="B1363" s="2" t="s">
        <v>13588</v>
      </c>
      <c r="C1363" s="3" t="s">
        <v>2373</v>
      </c>
      <c r="D1363" s="2">
        <v>1</v>
      </c>
      <c r="E1363" s="4" t="s">
        <v>4</v>
      </c>
      <c r="F1363" s="2" t="s">
        <v>52</v>
      </c>
      <c r="G1363" s="4" t="s">
        <v>12912</v>
      </c>
    </row>
    <row r="1364" spans="1:7">
      <c r="A1364" s="2" t="s">
        <v>12946</v>
      </c>
      <c r="B1364" s="2" t="s">
        <v>13589</v>
      </c>
      <c r="C1364" s="3" t="s">
        <v>2387</v>
      </c>
      <c r="D1364" s="2">
        <v>1</v>
      </c>
      <c r="E1364" s="4" t="s">
        <v>18</v>
      </c>
      <c r="F1364" s="2" t="s">
        <v>52</v>
      </c>
      <c r="G1364" s="4" t="s">
        <v>12912</v>
      </c>
    </row>
    <row r="1365" spans="1:7">
      <c r="A1365" s="2" t="s">
        <v>12943</v>
      </c>
      <c r="B1365" s="2" t="s">
        <v>13589</v>
      </c>
      <c r="C1365" s="3" t="s">
        <v>2387</v>
      </c>
      <c r="D1365" s="2">
        <v>1</v>
      </c>
      <c r="E1365" s="4" t="s">
        <v>4</v>
      </c>
      <c r="F1365" s="2" t="s">
        <v>52</v>
      </c>
      <c r="G1365" s="4" t="s">
        <v>12912</v>
      </c>
    </row>
    <row r="1366" spans="1:7">
      <c r="A1366" s="2" t="s">
        <v>12946</v>
      </c>
      <c r="B1366" s="2" t="s">
        <v>13590</v>
      </c>
      <c r="C1366" s="3" t="s">
        <v>12018</v>
      </c>
      <c r="D1366" s="2">
        <v>1</v>
      </c>
      <c r="E1366" s="4" t="s">
        <v>18</v>
      </c>
      <c r="F1366" s="2" t="s">
        <v>52</v>
      </c>
      <c r="G1366" s="4" t="s">
        <v>12912</v>
      </c>
    </row>
    <row r="1367" spans="1:7">
      <c r="A1367" s="2" t="s">
        <v>12943</v>
      </c>
      <c r="B1367" s="2" t="s">
        <v>13590</v>
      </c>
      <c r="C1367" s="3" t="s">
        <v>12018</v>
      </c>
      <c r="D1367" s="2">
        <v>1</v>
      </c>
      <c r="E1367" s="4" t="s">
        <v>4</v>
      </c>
      <c r="F1367" s="2" t="s">
        <v>52</v>
      </c>
      <c r="G1367" s="4" t="s">
        <v>12912</v>
      </c>
    </row>
    <row r="1368" spans="1:7">
      <c r="A1368" s="2" t="s">
        <v>12917</v>
      </c>
      <c r="B1368" s="2" t="s">
        <v>13591</v>
      </c>
      <c r="C1368" s="3" t="s">
        <v>8393</v>
      </c>
      <c r="D1368" s="2">
        <v>1</v>
      </c>
      <c r="E1368" s="4" t="s">
        <v>12918</v>
      </c>
      <c r="F1368" s="2" t="s">
        <v>52</v>
      </c>
      <c r="G1368" s="4" t="s">
        <v>12912</v>
      </c>
    </row>
    <row r="1369" spans="1:7">
      <c r="A1369" s="2" t="s">
        <v>12946</v>
      </c>
      <c r="B1369" s="2" t="s">
        <v>13591</v>
      </c>
      <c r="C1369" s="3" t="s">
        <v>8385</v>
      </c>
      <c r="D1369" s="2">
        <v>1</v>
      </c>
      <c r="E1369" s="4" t="s">
        <v>18</v>
      </c>
      <c r="F1369" s="2" t="s">
        <v>52</v>
      </c>
      <c r="G1369" s="4" t="s">
        <v>12912</v>
      </c>
    </row>
    <row r="1370" spans="1:7">
      <c r="A1370" s="2" t="s">
        <v>12943</v>
      </c>
      <c r="B1370" s="2" t="s">
        <v>13591</v>
      </c>
      <c r="C1370" s="3" t="s">
        <v>8385</v>
      </c>
      <c r="D1370" s="2">
        <v>1</v>
      </c>
      <c r="E1370" s="4" t="s">
        <v>4</v>
      </c>
      <c r="F1370" s="2" t="s">
        <v>52</v>
      </c>
      <c r="G1370" s="4" t="s">
        <v>12912</v>
      </c>
    </row>
    <row r="1371" spans="1:7">
      <c r="A1371" s="2" t="s">
        <v>8479</v>
      </c>
      <c r="B1371" s="2" t="s">
        <v>13592</v>
      </c>
      <c r="C1371" s="3" t="s">
        <v>8478</v>
      </c>
      <c r="D1371" s="2">
        <v>1</v>
      </c>
      <c r="E1371" s="4" t="s">
        <v>13016</v>
      </c>
      <c r="F1371" s="2" t="s">
        <v>52</v>
      </c>
      <c r="G1371" s="4" t="s">
        <v>12912</v>
      </c>
    </row>
    <row r="1372" spans="1:7">
      <c r="A1372" s="2" t="s">
        <v>12946</v>
      </c>
      <c r="B1372" s="2" t="s">
        <v>13592</v>
      </c>
      <c r="C1372" s="3" t="s">
        <v>8473</v>
      </c>
      <c r="D1372" s="2">
        <v>1</v>
      </c>
      <c r="E1372" s="4" t="s">
        <v>18</v>
      </c>
      <c r="F1372" s="2" t="s">
        <v>52</v>
      </c>
      <c r="G1372" s="4" t="s">
        <v>12912</v>
      </c>
    </row>
    <row r="1373" spans="1:7">
      <c r="A1373" s="2" t="s">
        <v>12943</v>
      </c>
      <c r="B1373" s="2" t="s">
        <v>13592</v>
      </c>
      <c r="C1373" s="3" t="s">
        <v>8473</v>
      </c>
      <c r="D1373" s="2">
        <v>1</v>
      </c>
      <c r="E1373" s="4" t="s">
        <v>4</v>
      </c>
      <c r="F1373" s="2" t="s">
        <v>52</v>
      </c>
      <c r="G1373" s="4" t="s">
        <v>12912</v>
      </c>
    </row>
    <row r="1374" spans="1:7">
      <c r="A1374" s="2" t="s">
        <v>12928</v>
      </c>
      <c r="B1374" s="2" t="s">
        <v>13593</v>
      </c>
      <c r="C1374" s="3" t="s">
        <v>124</v>
      </c>
      <c r="D1374" s="2">
        <v>1</v>
      </c>
      <c r="E1374" s="4" t="s">
        <v>22</v>
      </c>
      <c r="F1374" s="2" t="s">
        <v>52</v>
      </c>
      <c r="G1374" s="4" t="s">
        <v>12912</v>
      </c>
    </row>
    <row r="1375" spans="1:7">
      <c r="A1375" s="2" t="s">
        <v>12946</v>
      </c>
      <c r="B1375" s="2" t="s">
        <v>13594</v>
      </c>
      <c r="C1375" s="3" t="s">
        <v>2350</v>
      </c>
      <c r="D1375" s="2">
        <v>1</v>
      </c>
      <c r="E1375" s="4" t="s">
        <v>18</v>
      </c>
      <c r="F1375" s="2" t="s">
        <v>52</v>
      </c>
      <c r="G1375" s="4" t="s">
        <v>12912</v>
      </c>
    </row>
    <row r="1376" spans="1:7">
      <c r="A1376" s="2" t="s">
        <v>12943</v>
      </c>
      <c r="B1376" s="2" t="s">
        <v>13594</v>
      </c>
      <c r="C1376" s="3" t="s">
        <v>2350</v>
      </c>
      <c r="D1376" s="2">
        <v>1</v>
      </c>
      <c r="E1376" s="4" t="s">
        <v>4</v>
      </c>
      <c r="F1376" s="2" t="s">
        <v>52</v>
      </c>
      <c r="G1376" s="4" t="s">
        <v>12912</v>
      </c>
    </row>
    <row r="1377" spans="1:7">
      <c r="A1377" s="2" t="s">
        <v>12946</v>
      </c>
      <c r="B1377" s="2" t="s">
        <v>13595</v>
      </c>
      <c r="C1377" s="3" t="s">
        <v>8398</v>
      </c>
      <c r="D1377" s="2">
        <v>1</v>
      </c>
      <c r="E1377" s="4" t="s">
        <v>18</v>
      </c>
      <c r="F1377" s="2" t="s">
        <v>52</v>
      </c>
      <c r="G1377" s="4" t="s">
        <v>12912</v>
      </c>
    </row>
    <row r="1378" spans="1:7">
      <c r="A1378" s="2" t="s">
        <v>12943</v>
      </c>
      <c r="B1378" s="2" t="s">
        <v>13595</v>
      </c>
      <c r="C1378" s="3" t="s">
        <v>8398</v>
      </c>
      <c r="D1378" s="2">
        <v>1</v>
      </c>
      <c r="E1378" s="4" t="s">
        <v>4</v>
      </c>
      <c r="F1378" s="2" t="s">
        <v>52</v>
      </c>
      <c r="G1378" s="4" t="s">
        <v>12912</v>
      </c>
    </row>
    <row r="1379" spans="1:7">
      <c r="A1379" s="2" t="s">
        <v>12946</v>
      </c>
      <c r="B1379" s="2" t="s">
        <v>13596</v>
      </c>
      <c r="C1379" s="3" t="s">
        <v>2395</v>
      </c>
      <c r="D1379" s="2">
        <v>1</v>
      </c>
      <c r="E1379" s="4" t="s">
        <v>18</v>
      </c>
      <c r="F1379" s="2" t="s">
        <v>52</v>
      </c>
      <c r="G1379" s="4" t="s">
        <v>12912</v>
      </c>
    </row>
    <row r="1380" spans="1:7">
      <c r="A1380" s="2" t="s">
        <v>12943</v>
      </c>
      <c r="B1380" s="2" t="s">
        <v>13596</v>
      </c>
      <c r="C1380" s="3" t="s">
        <v>2395</v>
      </c>
      <c r="D1380" s="2">
        <v>1</v>
      </c>
      <c r="E1380" s="4" t="s">
        <v>4</v>
      </c>
      <c r="F1380" s="2" t="s">
        <v>52</v>
      </c>
      <c r="G1380" s="4" t="s">
        <v>12912</v>
      </c>
    </row>
    <row r="1381" spans="1:7">
      <c r="A1381" s="2" t="s">
        <v>12946</v>
      </c>
      <c r="B1381" s="2" t="s">
        <v>13597</v>
      </c>
      <c r="C1381" s="3" t="s">
        <v>2402</v>
      </c>
      <c r="D1381" s="2">
        <v>1</v>
      </c>
      <c r="E1381" s="4" t="s">
        <v>18</v>
      </c>
      <c r="F1381" s="2" t="s">
        <v>52</v>
      </c>
      <c r="G1381" s="4" t="s">
        <v>12912</v>
      </c>
    </row>
    <row r="1382" spans="1:7">
      <c r="A1382" s="2" t="s">
        <v>12943</v>
      </c>
      <c r="B1382" s="2" t="s">
        <v>13597</v>
      </c>
      <c r="C1382" s="3" t="s">
        <v>2402</v>
      </c>
      <c r="D1382" s="2">
        <v>1</v>
      </c>
      <c r="E1382" s="4" t="s">
        <v>4</v>
      </c>
      <c r="F1382" s="2" t="s">
        <v>52</v>
      </c>
      <c r="G1382" s="4" t="s">
        <v>12912</v>
      </c>
    </row>
    <row r="1383" spans="1:7">
      <c r="A1383" s="2" t="s">
        <v>12946</v>
      </c>
      <c r="B1383" s="2" t="s">
        <v>13598</v>
      </c>
      <c r="C1383" s="3" t="s">
        <v>8420</v>
      </c>
      <c r="D1383" s="2">
        <v>1</v>
      </c>
      <c r="E1383" s="4" t="s">
        <v>18</v>
      </c>
      <c r="F1383" s="2" t="s">
        <v>52</v>
      </c>
      <c r="G1383" s="4" t="s">
        <v>12912</v>
      </c>
    </row>
    <row r="1384" spans="1:7">
      <c r="A1384" s="2" t="s">
        <v>12943</v>
      </c>
      <c r="B1384" s="2" t="s">
        <v>13598</v>
      </c>
      <c r="C1384" s="3" t="s">
        <v>8420</v>
      </c>
      <c r="D1384" s="2">
        <v>1</v>
      </c>
      <c r="E1384" s="4" t="s">
        <v>4</v>
      </c>
      <c r="F1384" s="2" t="s">
        <v>52</v>
      </c>
      <c r="G1384" s="4" t="s">
        <v>12912</v>
      </c>
    </row>
    <row r="1385" spans="1:7">
      <c r="A1385" s="2" t="s">
        <v>12946</v>
      </c>
      <c r="B1385" s="2" t="s">
        <v>13599</v>
      </c>
      <c r="C1385" s="3" t="s">
        <v>8433</v>
      </c>
      <c r="D1385" s="2">
        <v>1</v>
      </c>
      <c r="E1385" s="4" t="s">
        <v>18</v>
      </c>
      <c r="F1385" s="2" t="s">
        <v>52</v>
      </c>
      <c r="G1385" s="4" t="s">
        <v>12912</v>
      </c>
    </row>
    <row r="1386" spans="1:7">
      <c r="A1386" s="2" t="s">
        <v>12943</v>
      </c>
      <c r="B1386" s="2" t="s">
        <v>13599</v>
      </c>
      <c r="C1386" s="3" t="s">
        <v>8433</v>
      </c>
      <c r="D1386" s="2">
        <v>1</v>
      </c>
      <c r="E1386" s="4" t="s">
        <v>4</v>
      </c>
      <c r="F1386" s="2" t="s">
        <v>52</v>
      </c>
      <c r="G1386" s="4" t="s">
        <v>12912</v>
      </c>
    </row>
    <row r="1387" spans="1:7">
      <c r="A1387" s="2" t="s">
        <v>12946</v>
      </c>
      <c r="B1387" s="2" t="s">
        <v>13600</v>
      </c>
      <c r="C1387" s="3" t="s">
        <v>8439</v>
      </c>
      <c r="D1387" s="2">
        <v>1</v>
      </c>
      <c r="E1387" s="4" t="s">
        <v>18</v>
      </c>
      <c r="F1387" s="2" t="s">
        <v>52</v>
      </c>
      <c r="G1387" s="4" t="s">
        <v>12912</v>
      </c>
    </row>
    <row r="1388" spans="1:7">
      <c r="A1388" s="2" t="s">
        <v>12943</v>
      </c>
      <c r="B1388" s="2" t="s">
        <v>13600</v>
      </c>
      <c r="C1388" s="3" t="s">
        <v>8439</v>
      </c>
      <c r="D1388" s="2">
        <v>1</v>
      </c>
      <c r="E1388" s="4" t="s">
        <v>4</v>
      </c>
      <c r="F1388" s="2" t="s">
        <v>52</v>
      </c>
      <c r="G1388" s="4" t="s">
        <v>12912</v>
      </c>
    </row>
    <row r="1389" spans="1:7">
      <c r="A1389" s="2" t="s">
        <v>12946</v>
      </c>
      <c r="B1389" s="2" t="s">
        <v>13601</v>
      </c>
      <c r="C1389" s="3" t="s">
        <v>2413</v>
      </c>
      <c r="D1389" s="2">
        <v>1</v>
      </c>
      <c r="E1389" s="4" t="s">
        <v>18</v>
      </c>
      <c r="F1389" s="2" t="s">
        <v>52</v>
      </c>
      <c r="G1389" s="4" t="s">
        <v>12912</v>
      </c>
    </row>
    <row r="1390" spans="1:7">
      <c r="A1390" s="2" t="s">
        <v>12943</v>
      </c>
      <c r="B1390" s="2" t="s">
        <v>13601</v>
      </c>
      <c r="C1390" s="3" t="s">
        <v>2413</v>
      </c>
      <c r="D1390" s="2">
        <v>1</v>
      </c>
      <c r="E1390" s="4" t="s">
        <v>4</v>
      </c>
      <c r="F1390" s="2" t="s">
        <v>52</v>
      </c>
      <c r="G1390" s="4" t="s">
        <v>12912</v>
      </c>
    </row>
    <row r="1391" spans="1:7">
      <c r="A1391" s="2" t="s">
        <v>12946</v>
      </c>
      <c r="B1391" s="2" t="s">
        <v>13602</v>
      </c>
      <c r="C1391" s="3" t="s">
        <v>2423</v>
      </c>
      <c r="D1391" s="2">
        <v>1</v>
      </c>
      <c r="E1391" s="4" t="s">
        <v>18</v>
      </c>
      <c r="F1391" s="2" t="s">
        <v>52</v>
      </c>
      <c r="G1391" s="4" t="s">
        <v>12912</v>
      </c>
    </row>
    <row r="1392" spans="1:7">
      <c r="A1392" s="2" t="s">
        <v>12943</v>
      </c>
      <c r="B1392" s="2" t="s">
        <v>13602</v>
      </c>
      <c r="C1392" s="3" t="s">
        <v>2423</v>
      </c>
      <c r="D1392" s="2">
        <v>1</v>
      </c>
      <c r="E1392" s="4" t="s">
        <v>4</v>
      </c>
      <c r="F1392" s="2" t="s">
        <v>52</v>
      </c>
      <c r="G1392" s="4" t="s">
        <v>12912</v>
      </c>
    </row>
    <row r="1393" spans="1:7">
      <c r="A1393" s="2" t="s">
        <v>12946</v>
      </c>
      <c r="B1393" s="2" t="s">
        <v>13603</v>
      </c>
      <c r="C1393" s="3" t="s">
        <v>2437</v>
      </c>
      <c r="D1393" s="2">
        <v>1</v>
      </c>
      <c r="E1393" s="4" t="s">
        <v>18</v>
      </c>
      <c r="F1393" s="2" t="s">
        <v>52</v>
      </c>
      <c r="G1393" s="4" t="s">
        <v>12912</v>
      </c>
    </row>
    <row r="1394" spans="1:7">
      <c r="A1394" s="2" t="s">
        <v>12943</v>
      </c>
      <c r="B1394" s="2" t="s">
        <v>13603</v>
      </c>
      <c r="C1394" s="3" t="s">
        <v>2437</v>
      </c>
      <c r="D1394" s="2">
        <v>1</v>
      </c>
      <c r="E1394" s="4" t="s">
        <v>4</v>
      </c>
      <c r="F1394" s="2" t="s">
        <v>52</v>
      </c>
      <c r="G1394" s="4" t="s">
        <v>12912</v>
      </c>
    </row>
    <row r="1395" spans="1:7">
      <c r="A1395" s="2" t="s">
        <v>12946</v>
      </c>
      <c r="B1395" s="2" t="s">
        <v>13604</v>
      </c>
      <c r="C1395" s="3" t="s">
        <v>8449</v>
      </c>
      <c r="D1395" s="2">
        <v>1</v>
      </c>
      <c r="E1395" s="4" t="s">
        <v>18</v>
      </c>
      <c r="F1395" s="2" t="s">
        <v>52</v>
      </c>
      <c r="G1395" s="4" t="s">
        <v>12912</v>
      </c>
    </row>
    <row r="1396" spans="1:7">
      <c r="A1396" s="2" t="s">
        <v>12943</v>
      </c>
      <c r="B1396" s="2" t="s">
        <v>13604</v>
      </c>
      <c r="C1396" s="3" t="s">
        <v>8449</v>
      </c>
      <c r="D1396" s="2">
        <v>1</v>
      </c>
      <c r="E1396" s="4" t="s">
        <v>4</v>
      </c>
      <c r="F1396" s="2" t="s">
        <v>52</v>
      </c>
      <c r="G1396" s="4" t="s">
        <v>12912</v>
      </c>
    </row>
    <row r="1397" spans="1:7">
      <c r="A1397" s="2" t="s">
        <v>12928</v>
      </c>
      <c r="B1397" s="2" t="s">
        <v>13605</v>
      </c>
      <c r="C1397" s="3" t="s">
        <v>2450</v>
      </c>
      <c r="D1397" s="2">
        <v>1</v>
      </c>
      <c r="E1397" s="4" t="s">
        <v>22</v>
      </c>
      <c r="F1397" s="2" t="s">
        <v>52</v>
      </c>
      <c r="G1397" s="4" t="s">
        <v>12912</v>
      </c>
    </row>
    <row r="1398" spans="1:7">
      <c r="A1398" s="2" t="s">
        <v>2451</v>
      </c>
      <c r="B1398" s="2" t="s">
        <v>13605</v>
      </c>
      <c r="C1398" s="3" t="s">
        <v>2450</v>
      </c>
      <c r="D1398" s="2">
        <v>1</v>
      </c>
      <c r="E1398" s="4" t="s">
        <v>13137</v>
      </c>
      <c r="F1398" s="2" t="s">
        <v>52</v>
      </c>
      <c r="G1398" s="4" t="s">
        <v>12912</v>
      </c>
    </row>
    <row r="1399" spans="1:7">
      <c r="A1399" s="2" t="s">
        <v>12946</v>
      </c>
      <c r="B1399" s="2" t="s">
        <v>13605</v>
      </c>
      <c r="C1399" s="3" t="s">
        <v>2445</v>
      </c>
      <c r="D1399" s="2">
        <v>1</v>
      </c>
      <c r="E1399" s="4" t="s">
        <v>18</v>
      </c>
      <c r="F1399" s="2" t="s">
        <v>52</v>
      </c>
      <c r="G1399" s="4" t="s">
        <v>12912</v>
      </c>
    </row>
    <row r="1400" spans="1:7">
      <c r="A1400" s="2" t="s">
        <v>12943</v>
      </c>
      <c r="B1400" s="2" t="s">
        <v>13605</v>
      </c>
      <c r="C1400" s="3" t="s">
        <v>2445</v>
      </c>
      <c r="D1400" s="2">
        <v>1</v>
      </c>
      <c r="E1400" s="4" t="s">
        <v>4</v>
      </c>
      <c r="F1400" s="2" t="s">
        <v>52</v>
      </c>
      <c r="G1400" s="4" t="s">
        <v>12912</v>
      </c>
    </row>
    <row r="1401" spans="1:7">
      <c r="A1401" s="2" t="s">
        <v>12946</v>
      </c>
      <c r="B1401" s="2" t="s">
        <v>13606</v>
      </c>
      <c r="C1401" s="3" t="s">
        <v>8461</v>
      </c>
      <c r="D1401" s="2">
        <v>1</v>
      </c>
      <c r="E1401" s="4" t="s">
        <v>18</v>
      </c>
      <c r="F1401" s="2" t="s">
        <v>52</v>
      </c>
      <c r="G1401" s="4" t="s">
        <v>12912</v>
      </c>
    </row>
    <row r="1402" spans="1:7">
      <c r="A1402" s="2" t="s">
        <v>12943</v>
      </c>
      <c r="B1402" s="2" t="s">
        <v>13606</v>
      </c>
      <c r="C1402" s="3" t="s">
        <v>8461</v>
      </c>
      <c r="D1402" s="2">
        <v>1</v>
      </c>
      <c r="E1402" s="4" t="s">
        <v>4</v>
      </c>
      <c r="F1402" s="2" t="s">
        <v>52</v>
      </c>
      <c r="G1402" s="4" t="s">
        <v>12912</v>
      </c>
    </row>
    <row r="1403" spans="1:7">
      <c r="A1403" s="2" t="s">
        <v>8491</v>
      </c>
      <c r="B1403" s="2" t="s">
        <v>13607</v>
      </c>
      <c r="C1403" s="3" t="s">
        <v>8490</v>
      </c>
      <c r="D1403" s="2">
        <v>1</v>
      </c>
      <c r="E1403" s="4" t="s">
        <v>13016</v>
      </c>
      <c r="F1403" s="2" t="s">
        <v>52</v>
      </c>
      <c r="G1403" s="4" t="s">
        <v>12912</v>
      </c>
    </row>
    <row r="1404" spans="1:7">
      <c r="A1404" s="2" t="s">
        <v>12946</v>
      </c>
      <c r="B1404" s="2" t="s">
        <v>13607</v>
      </c>
      <c r="C1404" s="3" t="s">
        <v>8485</v>
      </c>
      <c r="D1404" s="2">
        <v>1</v>
      </c>
      <c r="E1404" s="4" t="s">
        <v>18</v>
      </c>
      <c r="F1404" s="2" t="s">
        <v>52</v>
      </c>
      <c r="G1404" s="4" t="s">
        <v>12912</v>
      </c>
    </row>
    <row r="1405" spans="1:7">
      <c r="A1405" s="2" t="s">
        <v>12943</v>
      </c>
      <c r="B1405" s="2" t="s">
        <v>13607</v>
      </c>
      <c r="C1405" s="3" t="s">
        <v>8485</v>
      </c>
      <c r="D1405" s="2">
        <v>1</v>
      </c>
      <c r="E1405" s="4" t="s">
        <v>4</v>
      </c>
      <c r="F1405" s="2" t="s">
        <v>52</v>
      </c>
      <c r="G1405" s="4" t="s">
        <v>12912</v>
      </c>
    </row>
    <row r="1406" spans="1:7">
      <c r="A1406" s="2" t="s">
        <v>8550</v>
      </c>
      <c r="B1406" s="2" t="s">
        <v>13608</v>
      </c>
      <c r="C1406" s="3" t="s">
        <v>8549</v>
      </c>
      <c r="D1406" s="2">
        <v>1</v>
      </c>
      <c r="E1406" s="4" t="s">
        <v>13016</v>
      </c>
      <c r="F1406" s="2" t="s">
        <v>52</v>
      </c>
      <c r="G1406" s="4" t="s">
        <v>12912</v>
      </c>
    </row>
    <row r="1407" spans="1:7">
      <c r="A1407" s="2" t="s">
        <v>12946</v>
      </c>
      <c r="B1407" s="2" t="s">
        <v>13608</v>
      </c>
      <c r="C1407" s="3" t="s">
        <v>8544</v>
      </c>
      <c r="D1407" s="2">
        <v>1</v>
      </c>
      <c r="E1407" s="4" t="s">
        <v>18</v>
      </c>
      <c r="F1407" s="2" t="s">
        <v>52</v>
      </c>
      <c r="G1407" s="4" t="s">
        <v>12912</v>
      </c>
    </row>
    <row r="1408" spans="1:7">
      <c r="A1408" s="2" t="s">
        <v>12943</v>
      </c>
      <c r="B1408" s="2" t="s">
        <v>13608</v>
      </c>
      <c r="C1408" s="3" t="s">
        <v>8544</v>
      </c>
      <c r="D1408" s="2">
        <v>1</v>
      </c>
      <c r="E1408" s="4" t="s">
        <v>4</v>
      </c>
      <c r="F1408" s="2" t="s">
        <v>52</v>
      </c>
      <c r="G1408" s="4" t="s">
        <v>12912</v>
      </c>
    </row>
    <row r="1409" spans="1:7">
      <c r="A1409" s="2" t="s">
        <v>8503</v>
      </c>
      <c r="B1409" s="2" t="s">
        <v>13609</v>
      </c>
      <c r="C1409" s="3" t="s">
        <v>8502</v>
      </c>
      <c r="D1409" s="2">
        <v>1</v>
      </c>
      <c r="E1409" s="4" t="s">
        <v>13016</v>
      </c>
      <c r="F1409" s="2" t="s">
        <v>52</v>
      </c>
      <c r="G1409" s="4" t="s">
        <v>12912</v>
      </c>
    </row>
    <row r="1410" spans="1:7">
      <c r="A1410" s="2" t="s">
        <v>12946</v>
      </c>
      <c r="B1410" s="2" t="s">
        <v>13609</v>
      </c>
      <c r="C1410" s="3" t="s">
        <v>8497</v>
      </c>
      <c r="D1410" s="2">
        <v>1</v>
      </c>
      <c r="E1410" s="4" t="s">
        <v>18</v>
      </c>
      <c r="F1410" s="2" t="s">
        <v>52</v>
      </c>
      <c r="G1410" s="4" t="s">
        <v>12912</v>
      </c>
    </row>
    <row r="1411" spans="1:7">
      <c r="A1411" s="2" t="s">
        <v>12943</v>
      </c>
      <c r="B1411" s="2" t="s">
        <v>13609</v>
      </c>
      <c r="C1411" s="3" t="s">
        <v>8497</v>
      </c>
      <c r="D1411" s="2">
        <v>1</v>
      </c>
      <c r="E1411" s="4" t="s">
        <v>4</v>
      </c>
      <c r="F1411" s="2" t="s">
        <v>52</v>
      </c>
      <c r="G1411" s="4" t="s">
        <v>12912</v>
      </c>
    </row>
    <row r="1412" spans="1:7">
      <c r="A1412" s="2" t="s">
        <v>12946</v>
      </c>
      <c r="B1412" s="2" t="s">
        <v>13610</v>
      </c>
      <c r="C1412" s="3" t="s">
        <v>9349</v>
      </c>
      <c r="D1412" s="2">
        <v>1</v>
      </c>
      <c r="E1412" s="4" t="s">
        <v>18</v>
      </c>
      <c r="F1412" s="2" t="s">
        <v>52</v>
      </c>
      <c r="G1412" s="4" t="s">
        <v>12912</v>
      </c>
    </row>
    <row r="1413" spans="1:7">
      <c r="A1413" s="2" t="s">
        <v>12943</v>
      </c>
      <c r="B1413" s="2" t="s">
        <v>13610</v>
      </c>
      <c r="C1413" s="3" t="s">
        <v>9349</v>
      </c>
      <c r="D1413" s="2">
        <v>1</v>
      </c>
      <c r="E1413" s="4" t="s">
        <v>4</v>
      </c>
      <c r="F1413" s="2" t="s">
        <v>52</v>
      </c>
      <c r="G1413" s="4" t="s">
        <v>12912</v>
      </c>
    </row>
    <row r="1414" spans="1:7">
      <c r="A1414" s="2" t="s">
        <v>12917</v>
      </c>
      <c r="B1414" s="2" t="s">
        <v>13611</v>
      </c>
      <c r="C1414" s="3" t="s">
        <v>9291</v>
      </c>
      <c r="D1414" s="2">
        <v>1</v>
      </c>
      <c r="E1414" s="4" t="s">
        <v>12918</v>
      </c>
      <c r="F1414" s="2" t="s">
        <v>52</v>
      </c>
      <c r="G1414" s="4" t="s">
        <v>12912</v>
      </c>
    </row>
    <row r="1415" spans="1:7">
      <c r="A1415" s="2" t="s">
        <v>12946</v>
      </c>
      <c r="B1415" s="2" t="s">
        <v>13612</v>
      </c>
      <c r="C1415" s="3" t="s">
        <v>2469</v>
      </c>
      <c r="D1415" s="2">
        <v>1</v>
      </c>
      <c r="E1415" s="4" t="s">
        <v>18</v>
      </c>
      <c r="F1415" s="2" t="s">
        <v>52</v>
      </c>
      <c r="G1415" s="4" t="s">
        <v>12912</v>
      </c>
    </row>
    <row r="1416" spans="1:7">
      <c r="A1416" s="2" t="s">
        <v>12943</v>
      </c>
      <c r="B1416" s="2" t="s">
        <v>13612</v>
      </c>
      <c r="C1416" s="3" t="s">
        <v>2469</v>
      </c>
      <c r="D1416" s="2">
        <v>1</v>
      </c>
      <c r="E1416" s="4" t="s">
        <v>4</v>
      </c>
      <c r="F1416" s="2" t="s">
        <v>52</v>
      </c>
      <c r="G1416" s="4" t="s">
        <v>12912</v>
      </c>
    </row>
    <row r="1417" spans="1:7">
      <c r="A1417" s="2" t="s">
        <v>12946</v>
      </c>
      <c r="B1417" s="2" t="s">
        <v>13613</v>
      </c>
      <c r="C1417" s="3" t="s">
        <v>8509</v>
      </c>
      <c r="D1417" s="2">
        <v>1</v>
      </c>
      <c r="E1417" s="4" t="s">
        <v>18</v>
      </c>
      <c r="F1417" s="2" t="s">
        <v>52</v>
      </c>
      <c r="G1417" s="4" t="s">
        <v>12912</v>
      </c>
    </row>
    <row r="1418" spans="1:7">
      <c r="A1418" s="2" t="s">
        <v>12943</v>
      </c>
      <c r="B1418" s="2" t="s">
        <v>13613</v>
      </c>
      <c r="C1418" s="3" t="s">
        <v>8509</v>
      </c>
      <c r="D1418" s="2">
        <v>1</v>
      </c>
      <c r="E1418" s="4" t="s">
        <v>4</v>
      </c>
      <c r="F1418" s="2" t="s">
        <v>52</v>
      </c>
      <c r="G1418" s="4" t="s">
        <v>12912</v>
      </c>
    </row>
    <row r="1419" spans="1:7">
      <c r="A1419" s="2" t="s">
        <v>12946</v>
      </c>
      <c r="B1419" s="2" t="s">
        <v>13614</v>
      </c>
      <c r="C1419" s="3" t="s">
        <v>8522</v>
      </c>
      <c r="D1419" s="2">
        <v>1</v>
      </c>
      <c r="E1419" s="4" t="s">
        <v>18</v>
      </c>
      <c r="F1419" s="2" t="s">
        <v>52</v>
      </c>
      <c r="G1419" s="4" t="s">
        <v>12912</v>
      </c>
    </row>
    <row r="1420" spans="1:7">
      <c r="A1420" s="2" t="s">
        <v>12943</v>
      </c>
      <c r="B1420" s="2" t="s">
        <v>13614</v>
      </c>
      <c r="C1420" s="3" t="s">
        <v>8522</v>
      </c>
      <c r="D1420" s="2">
        <v>1</v>
      </c>
      <c r="E1420" s="4" t="s">
        <v>4</v>
      </c>
      <c r="F1420" s="2" t="s">
        <v>52</v>
      </c>
      <c r="G1420" s="4" t="s">
        <v>12912</v>
      </c>
    </row>
    <row r="1421" spans="1:7">
      <c r="A1421" s="2" t="s">
        <v>12917</v>
      </c>
      <c r="B1421" s="2" t="s">
        <v>13615</v>
      </c>
      <c r="C1421" s="3" t="s">
        <v>2497</v>
      </c>
      <c r="D1421" s="2">
        <v>1</v>
      </c>
      <c r="E1421" s="4" t="s">
        <v>12918</v>
      </c>
      <c r="F1421" s="2" t="s">
        <v>52</v>
      </c>
      <c r="G1421" s="4" t="s">
        <v>12912</v>
      </c>
    </row>
    <row r="1422" spans="1:7">
      <c r="A1422" s="2" t="s">
        <v>12946</v>
      </c>
      <c r="B1422" s="2" t="s">
        <v>13615</v>
      </c>
      <c r="C1422" s="3" t="s">
        <v>2498</v>
      </c>
      <c r="D1422" s="2">
        <v>1</v>
      </c>
      <c r="E1422" s="4" t="s">
        <v>18</v>
      </c>
      <c r="F1422" s="2" t="s">
        <v>52</v>
      </c>
      <c r="G1422" s="4" t="s">
        <v>12912</v>
      </c>
    </row>
    <row r="1423" spans="1:7">
      <c r="A1423" s="2" t="s">
        <v>12917</v>
      </c>
      <c r="B1423" s="2" t="s">
        <v>13616</v>
      </c>
      <c r="C1423" s="3" t="s">
        <v>10199</v>
      </c>
      <c r="D1423" s="2">
        <v>1</v>
      </c>
      <c r="E1423" s="4" t="s">
        <v>12918</v>
      </c>
      <c r="F1423" s="2" t="s">
        <v>52</v>
      </c>
      <c r="G1423" s="4" t="s">
        <v>12912</v>
      </c>
    </row>
    <row r="1424" spans="1:7">
      <c r="A1424" s="2" t="s">
        <v>12946</v>
      </c>
      <c r="B1424" s="2" t="s">
        <v>13617</v>
      </c>
      <c r="C1424" s="3" t="s">
        <v>8535</v>
      </c>
      <c r="D1424" s="2">
        <v>1</v>
      </c>
      <c r="E1424" s="4" t="s">
        <v>18</v>
      </c>
      <c r="F1424" s="2" t="s">
        <v>52</v>
      </c>
      <c r="G1424" s="4" t="s">
        <v>12912</v>
      </c>
    </row>
    <row r="1425" spans="1:7">
      <c r="A1425" s="2" t="s">
        <v>12943</v>
      </c>
      <c r="B1425" s="2" t="s">
        <v>13617</v>
      </c>
      <c r="C1425" s="3" t="s">
        <v>8535</v>
      </c>
      <c r="D1425" s="2">
        <v>1</v>
      </c>
      <c r="E1425" s="4" t="s">
        <v>4</v>
      </c>
      <c r="F1425" s="2" t="s">
        <v>52</v>
      </c>
      <c r="G1425" s="4" t="s">
        <v>12912</v>
      </c>
    </row>
    <row r="1426" spans="1:7">
      <c r="A1426" s="2" t="s">
        <v>12946</v>
      </c>
      <c r="B1426" s="2" t="s">
        <v>13618</v>
      </c>
      <c r="C1426" s="3" t="s">
        <v>8556</v>
      </c>
      <c r="D1426" s="2">
        <v>1</v>
      </c>
      <c r="E1426" s="4" t="s">
        <v>18</v>
      </c>
      <c r="F1426" s="2" t="s">
        <v>52</v>
      </c>
      <c r="G1426" s="4" t="s">
        <v>12912</v>
      </c>
    </row>
    <row r="1427" spans="1:7">
      <c r="A1427" s="2" t="s">
        <v>12943</v>
      </c>
      <c r="B1427" s="2" t="s">
        <v>13618</v>
      </c>
      <c r="C1427" s="3" t="s">
        <v>8556</v>
      </c>
      <c r="D1427" s="2">
        <v>1</v>
      </c>
      <c r="E1427" s="4" t="s">
        <v>4</v>
      </c>
      <c r="F1427" s="2" t="s">
        <v>52</v>
      </c>
      <c r="G1427" s="4" t="s">
        <v>12912</v>
      </c>
    </row>
    <row r="1428" spans="1:7">
      <c r="A1428" s="2" t="s">
        <v>12946</v>
      </c>
      <c r="B1428" s="2" t="s">
        <v>13619</v>
      </c>
      <c r="C1428" s="3" t="s">
        <v>2503</v>
      </c>
      <c r="D1428" s="2">
        <v>1</v>
      </c>
      <c r="E1428" s="4" t="s">
        <v>18</v>
      </c>
      <c r="F1428" s="2" t="s">
        <v>52</v>
      </c>
      <c r="G1428" s="4" t="s">
        <v>12912</v>
      </c>
    </row>
    <row r="1429" spans="1:7">
      <c r="A1429" s="2" t="s">
        <v>12943</v>
      </c>
      <c r="B1429" s="2" t="s">
        <v>13619</v>
      </c>
      <c r="C1429" s="3" t="s">
        <v>2503</v>
      </c>
      <c r="D1429" s="2">
        <v>1</v>
      </c>
      <c r="E1429" s="4" t="s">
        <v>4</v>
      </c>
      <c r="F1429" s="2" t="s">
        <v>52</v>
      </c>
      <c r="G1429" s="4" t="s">
        <v>12912</v>
      </c>
    </row>
    <row r="1430" spans="1:7">
      <c r="A1430" s="2" t="s">
        <v>12946</v>
      </c>
      <c r="B1430" s="2" t="s">
        <v>13620</v>
      </c>
      <c r="C1430" s="3" t="s">
        <v>4876</v>
      </c>
      <c r="D1430" s="2">
        <v>1</v>
      </c>
      <c r="E1430" s="4" t="s">
        <v>18</v>
      </c>
      <c r="F1430" s="2" t="s">
        <v>52</v>
      </c>
      <c r="G1430" s="4" t="s">
        <v>12912</v>
      </c>
    </row>
    <row r="1431" spans="1:7">
      <c r="A1431" s="2" t="s">
        <v>12943</v>
      </c>
      <c r="B1431" s="2" t="s">
        <v>13620</v>
      </c>
      <c r="C1431" s="3" t="s">
        <v>4876</v>
      </c>
      <c r="D1431" s="2">
        <v>1</v>
      </c>
      <c r="E1431" s="4" t="s">
        <v>4</v>
      </c>
      <c r="F1431" s="2" t="s">
        <v>52</v>
      </c>
      <c r="G1431" s="4" t="s">
        <v>12912</v>
      </c>
    </row>
    <row r="1432" spans="1:7">
      <c r="A1432" s="2" t="s">
        <v>2523</v>
      </c>
      <c r="B1432" s="2" t="s">
        <v>13621</v>
      </c>
      <c r="C1432" s="3" t="s">
        <v>2518</v>
      </c>
      <c r="D1432" s="2">
        <v>1</v>
      </c>
      <c r="E1432" s="4" t="s">
        <v>13016</v>
      </c>
      <c r="F1432" s="2" t="s">
        <v>52</v>
      </c>
      <c r="G1432" s="4" t="s">
        <v>12912</v>
      </c>
    </row>
    <row r="1433" spans="1:7">
      <c r="A1433" s="2" t="s">
        <v>12946</v>
      </c>
      <c r="B1433" s="2" t="s">
        <v>13621</v>
      </c>
      <c r="C1433" s="3" t="s">
        <v>2518</v>
      </c>
      <c r="D1433" s="2">
        <v>1</v>
      </c>
      <c r="E1433" s="4" t="s">
        <v>18</v>
      </c>
      <c r="F1433" s="2" t="s">
        <v>52</v>
      </c>
      <c r="G1433" s="4" t="s">
        <v>12912</v>
      </c>
    </row>
    <row r="1434" spans="1:7">
      <c r="A1434" s="2" t="s">
        <v>12943</v>
      </c>
      <c r="B1434" s="2" t="s">
        <v>13621</v>
      </c>
      <c r="C1434" s="3" t="s">
        <v>2518</v>
      </c>
      <c r="D1434" s="2">
        <v>1</v>
      </c>
      <c r="E1434" s="4" t="s">
        <v>4</v>
      </c>
      <c r="F1434" s="2" t="s">
        <v>52</v>
      </c>
      <c r="G1434" s="4" t="s">
        <v>12912</v>
      </c>
    </row>
    <row r="1435" spans="1:7">
      <c r="A1435" s="2" t="s">
        <v>12292</v>
      </c>
      <c r="B1435" s="2" t="s">
        <v>13622</v>
      </c>
      <c r="C1435" s="3" t="s">
        <v>12291</v>
      </c>
      <c r="D1435" s="2">
        <v>1</v>
      </c>
      <c r="E1435" s="4" t="s">
        <v>13250</v>
      </c>
      <c r="F1435" s="2" t="s">
        <v>52</v>
      </c>
      <c r="G1435" s="4" t="s">
        <v>12912</v>
      </c>
    </row>
    <row r="1436" spans="1:7">
      <c r="A1436" s="2" t="s">
        <v>12917</v>
      </c>
      <c r="B1436" s="2" t="s">
        <v>13622</v>
      </c>
      <c r="C1436" s="3" t="s">
        <v>12293</v>
      </c>
      <c r="D1436" s="2">
        <v>1</v>
      </c>
      <c r="E1436" s="4" t="s">
        <v>12918</v>
      </c>
      <c r="F1436" s="2" t="s">
        <v>52</v>
      </c>
      <c r="G1436" s="4" t="s">
        <v>12912</v>
      </c>
    </row>
    <row r="1437" spans="1:7">
      <c r="A1437" s="2" t="s">
        <v>12917</v>
      </c>
      <c r="B1437" s="2" t="s">
        <v>13623</v>
      </c>
      <c r="C1437" s="3" t="s">
        <v>8580</v>
      </c>
      <c r="D1437" s="2">
        <v>1</v>
      </c>
      <c r="E1437" s="4" t="s">
        <v>12918</v>
      </c>
      <c r="F1437" s="2" t="s">
        <v>52</v>
      </c>
      <c r="G1437" s="4" t="s">
        <v>12912</v>
      </c>
    </row>
    <row r="1438" spans="1:7">
      <c r="A1438" s="2" t="s">
        <v>12946</v>
      </c>
      <c r="B1438" s="2" t="s">
        <v>13624</v>
      </c>
      <c r="C1438" s="3" t="s">
        <v>8572</v>
      </c>
      <c r="D1438" s="2">
        <v>1</v>
      </c>
      <c r="E1438" s="4" t="s">
        <v>18</v>
      </c>
      <c r="F1438" s="2" t="s">
        <v>52</v>
      </c>
      <c r="G1438" s="4" t="s">
        <v>12912</v>
      </c>
    </row>
    <row r="1439" spans="1:7">
      <c r="A1439" s="2" t="s">
        <v>12943</v>
      </c>
      <c r="B1439" s="2" t="s">
        <v>13624</v>
      </c>
      <c r="C1439" s="3" t="s">
        <v>8572</v>
      </c>
      <c r="D1439" s="2">
        <v>1</v>
      </c>
      <c r="E1439" s="4" t="s">
        <v>4</v>
      </c>
      <c r="F1439" s="2" t="s">
        <v>52</v>
      </c>
      <c r="G1439" s="4" t="s">
        <v>12912</v>
      </c>
    </row>
    <row r="1440" spans="1:7">
      <c r="A1440" s="2" t="s">
        <v>12946</v>
      </c>
      <c r="B1440" s="2" t="s">
        <v>13625</v>
      </c>
      <c r="C1440" s="3" t="s">
        <v>2556</v>
      </c>
      <c r="D1440" s="2">
        <v>1</v>
      </c>
      <c r="E1440" s="4" t="s">
        <v>18</v>
      </c>
      <c r="F1440" s="2" t="s">
        <v>52</v>
      </c>
      <c r="G1440" s="4" t="s">
        <v>12912</v>
      </c>
    </row>
    <row r="1441" spans="1:7">
      <c r="A1441" s="2" t="s">
        <v>12943</v>
      </c>
      <c r="B1441" s="2" t="s">
        <v>13625</v>
      </c>
      <c r="C1441" s="3" t="s">
        <v>2556</v>
      </c>
      <c r="D1441" s="2">
        <v>1</v>
      </c>
      <c r="E1441" s="4" t="s">
        <v>4</v>
      </c>
      <c r="F1441" s="2" t="s">
        <v>52</v>
      </c>
      <c r="G1441" s="4" t="s">
        <v>12912</v>
      </c>
    </row>
    <row r="1442" spans="1:7">
      <c r="A1442" s="2" t="s">
        <v>12946</v>
      </c>
      <c r="B1442" s="2" t="s">
        <v>13626</v>
      </c>
      <c r="C1442" s="3" t="s">
        <v>2564</v>
      </c>
      <c r="D1442" s="2">
        <v>1</v>
      </c>
      <c r="E1442" s="4" t="s">
        <v>18</v>
      </c>
      <c r="F1442" s="2" t="s">
        <v>52</v>
      </c>
      <c r="G1442" s="4" t="s">
        <v>12912</v>
      </c>
    </row>
    <row r="1443" spans="1:7">
      <c r="A1443" s="2" t="s">
        <v>12943</v>
      </c>
      <c r="B1443" s="2" t="s">
        <v>13626</v>
      </c>
      <c r="C1443" s="3" t="s">
        <v>2564</v>
      </c>
      <c r="D1443" s="2">
        <v>1</v>
      </c>
      <c r="E1443" s="4" t="s">
        <v>4</v>
      </c>
      <c r="F1443" s="2" t="s">
        <v>52</v>
      </c>
      <c r="G1443" s="4" t="s">
        <v>12912</v>
      </c>
    </row>
    <row r="1444" spans="1:7">
      <c r="A1444" s="2" t="s">
        <v>8591</v>
      </c>
      <c r="B1444" s="2" t="s">
        <v>13627</v>
      </c>
      <c r="C1444" s="3" t="s">
        <v>8590</v>
      </c>
      <c r="D1444" s="2">
        <v>1</v>
      </c>
      <c r="E1444" s="4" t="s">
        <v>12970</v>
      </c>
      <c r="F1444" s="2" t="s">
        <v>52</v>
      </c>
      <c r="G1444" s="4" t="s">
        <v>12912</v>
      </c>
    </row>
    <row r="1445" spans="1:7">
      <c r="A1445" s="2" t="s">
        <v>12917</v>
      </c>
      <c r="B1445" s="2" t="s">
        <v>13627</v>
      </c>
      <c r="C1445" s="3" t="s">
        <v>8590</v>
      </c>
      <c r="D1445" s="2">
        <v>1</v>
      </c>
      <c r="E1445" s="4" t="s">
        <v>12918</v>
      </c>
      <c r="F1445" s="2" t="s">
        <v>52</v>
      </c>
      <c r="G1445" s="4" t="s">
        <v>12912</v>
      </c>
    </row>
    <row r="1446" spans="1:7">
      <c r="A1446" s="2" t="s">
        <v>12946</v>
      </c>
      <c r="B1446" s="2" t="s">
        <v>13627</v>
      </c>
      <c r="C1446" s="3" t="s">
        <v>8585</v>
      </c>
      <c r="D1446" s="2">
        <v>1</v>
      </c>
      <c r="E1446" s="4" t="s">
        <v>18</v>
      </c>
      <c r="F1446" s="2" t="s">
        <v>52</v>
      </c>
      <c r="G1446" s="4" t="s">
        <v>12912</v>
      </c>
    </row>
    <row r="1447" spans="1:7">
      <c r="A1447" s="2" t="s">
        <v>12943</v>
      </c>
      <c r="B1447" s="2" t="s">
        <v>13627</v>
      </c>
      <c r="C1447" s="3" t="s">
        <v>8585</v>
      </c>
      <c r="D1447" s="2">
        <v>1</v>
      </c>
      <c r="E1447" s="4" t="s">
        <v>4</v>
      </c>
      <c r="F1447" s="2" t="s">
        <v>52</v>
      </c>
      <c r="G1447" s="4" t="s">
        <v>12912</v>
      </c>
    </row>
    <row r="1448" spans="1:7">
      <c r="A1448" s="2" t="s">
        <v>12946</v>
      </c>
      <c r="B1448" s="2" t="s">
        <v>13628</v>
      </c>
      <c r="C1448" s="3" t="s">
        <v>2579</v>
      </c>
      <c r="D1448" s="2">
        <v>1</v>
      </c>
      <c r="E1448" s="4" t="s">
        <v>18</v>
      </c>
      <c r="F1448" s="2" t="s">
        <v>52</v>
      </c>
      <c r="G1448" s="4" t="s">
        <v>12912</v>
      </c>
    </row>
    <row r="1449" spans="1:7">
      <c r="A1449" s="2" t="s">
        <v>12943</v>
      </c>
      <c r="B1449" s="2" t="s">
        <v>13628</v>
      </c>
      <c r="C1449" s="3" t="s">
        <v>2579</v>
      </c>
      <c r="D1449" s="2">
        <v>1</v>
      </c>
      <c r="E1449" s="4" t="s">
        <v>4</v>
      </c>
      <c r="F1449" s="2" t="s">
        <v>52</v>
      </c>
      <c r="G1449" s="4" t="s">
        <v>12912</v>
      </c>
    </row>
    <row r="1450" spans="1:7">
      <c r="A1450" s="2" t="s">
        <v>12946</v>
      </c>
      <c r="B1450" s="2" t="s">
        <v>13629</v>
      </c>
      <c r="C1450" s="3" t="s">
        <v>8596</v>
      </c>
      <c r="D1450" s="2">
        <v>1</v>
      </c>
      <c r="E1450" s="4" t="s">
        <v>18</v>
      </c>
      <c r="F1450" s="2" t="s">
        <v>52</v>
      </c>
      <c r="G1450" s="4" t="s">
        <v>12912</v>
      </c>
    </row>
    <row r="1451" spans="1:7">
      <c r="A1451" s="2" t="s">
        <v>12943</v>
      </c>
      <c r="B1451" s="2" t="s">
        <v>13629</v>
      </c>
      <c r="C1451" s="3" t="s">
        <v>8596</v>
      </c>
      <c r="D1451" s="2">
        <v>1</v>
      </c>
      <c r="E1451" s="4" t="s">
        <v>4</v>
      </c>
      <c r="F1451" s="2" t="s">
        <v>52</v>
      </c>
      <c r="G1451" s="4" t="s">
        <v>12912</v>
      </c>
    </row>
    <row r="1452" spans="1:7">
      <c r="A1452" s="2" t="s">
        <v>12946</v>
      </c>
      <c r="B1452" s="2" t="s">
        <v>13630</v>
      </c>
      <c r="C1452" s="3" t="s">
        <v>2590</v>
      </c>
      <c r="D1452" s="2">
        <v>1</v>
      </c>
      <c r="E1452" s="4" t="s">
        <v>18</v>
      </c>
      <c r="F1452" s="2" t="s">
        <v>52</v>
      </c>
      <c r="G1452" s="4" t="s">
        <v>12912</v>
      </c>
    </row>
    <row r="1453" spans="1:7">
      <c r="A1453" s="2" t="s">
        <v>12943</v>
      </c>
      <c r="B1453" s="2" t="s">
        <v>13630</v>
      </c>
      <c r="C1453" s="3" t="s">
        <v>2590</v>
      </c>
      <c r="D1453" s="2">
        <v>1</v>
      </c>
      <c r="E1453" s="4" t="s">
        <v>4</v>
      </c>
      <c r="F1453" s="2" t="s">
        <v>52</v>
      </c>
      <c r="G1453" s="4" t="s">
        <v>12912</v>
      </c>
    </row>
    <row r="1454" spans="1:7">
      <c r="A1454" s="2" t="s">
        <v>12917</v>
      </c>
      <c r="B1454" s="2" t="s">
        <v>13631</v>
      </c>
      <c r="C1454" s="3" t="s">
        <v>3948</v>
      </c>
      <c r="D1454" s="2">
        <v>1</v>
      </c>
      <c r="E1454" s="4" t="s">
        <v>12918</v>
      </c>
      <c r="F1454" s="2" t="s">
        <v>52</v>
      </c>
      <c r="G1454" s="4" t="s">
        <v>12912</v>
      </c>
    </row>
    <row r="1455" spans="1:7">
      <c r="A1455" s="2" t="s">
        <v>12946</v>
      </c>
      <c r="B1455" s="2" t="s">
        <v>13631</v>
      </c>
      <c r="C1455" s="3" t="s">
        <v>2597</v>
      </c>
      <c r="D1455" s="2">
        <v>1</v>
      </c>
      <c r="E1455" s="4" t="s">
        <v>18</v>
      </c>
      <c r="F1455" s="2" t="s">
        <v>52</v>
      </c>
      <c r="G1455" s="4" t="s">
        <v>12912</v>
      </c>
    </row>
    <row r="1456" spans="1:7">
      <c r="A1456" s="2" t="s">
        <v>12943</v>
      </c>
      <c r="B1456" s="2" t="s">
        <v>13631</v>
      </c>
      <c r="C1456" s="3" t="s">
        <v>2597</v>
      </c>
      <c r="D1456" s="2">
        <v>1</v>
      </c>
      <c r="E1456" s="4" t="s">
        <v>4</v>
      </c>
      <c r="F1456" s="2" t="s">
        <v>52</v>
      </c>
      <c r="G1456" s="4" t="s">
        <v>12912</v>
      </c>
    </row>
    <row r="1457" spans="1:7">
      <c r="A1457" s="2" t="s">
        <v>12946</v>
      </c>
      <c r="B1457" s="2" t="s">
        <v>13632</v>
      </c>
      <c r="C1457" s="3" t="s">
        <v>2605</v>
      </c>
      <c r="D1457" s="2">
        <v>1</v>
      </c>
      <c r="E1457" s="4" t="s">
        <v>18</v>
      </c>
      <c r="F1457" s="2" t="s">
        <v>52</v>
      </c>
      <c r="G1457" s="4" t="s">
        <v>12912</v>
      </c>
    </row>
    <row r="1458" spans="1:7">
      <c r="A1458" s="2" t="s">
        <v>12943</v>
      </c>
      <c r="B1458" s="2" t="s">
        <v>13632</v>
      </c>
      <c r="C1458" s="3" t="s">
        <v>2605</v>
      </c>
      <c r="D1458" s="2">
        <v>1</v>
      </c>
      <c r="E1458" s="4" t="s">
        <v>4</v>
      </c>
      <c r="F1458" s="2" t="s">
        <v>52</v>
      </c>
      <c r="G1458" s="4" t="s">
        <v>12912</v>
      </c>
    </row>
    <row r="1459" spans="1:7">
      <c r="A1459" s="2" t="s">
        <v>12946</v>
      </c>
      <c r="B1459" s="2" t="s">
        <v>13633</v>
      </c>
      <c r="C1459" s="3" t="s">
        <v>2613</v>
      </c>
      <c r="D1459" s="2">
        <v>1</v>
      </c>
      <c r="E1459" s="4" t="s">
        <v>18</v>
      </c>
      <c r="F1459" s="2" t="s">
        <v>52</v>
      </c>
      <c r="G1459" s="4" t="s">
        <v>12912</v>
      </c>
    </row>
    <row r="1460" spans="1:7">
      <c r="A1460" s="2" t="s">
        <v>12943</v>
      </c>
      <c r="B1460" s="2" t="s">
        <v>13633</v>
      </c>
      <c r="C1460" s="3" t="s">
        <v>2613</v>
      </c>
      <c r="D1460" s="2">
        <v>1</v>
      </c>
      <c r="E1460" s="4" t="s">
        <v>4</v>
      </c>
      <c r="F1460" s="2" t="s">
        <v>52</v>
      </c>
      <c r="G1460" s="4" t="s">
        <v>12912</v>
      </c>
    </row>
    <row r="1461" spans="1:7">
      <c r="A1461" s="2" t="s">
        <v>12917</v>
      </c>
      <c r="B1461" s="2" t="s">
        <v>13634</v>
      </c>
      <c r="C1461" s="3" t="s">
        <v>4220</v>
      </c>
      <c r="D1461" s="2">
        <v>1</v>
      </c>
      <c r="E1461" s="4" t="s">
        <v>12918</v>
      </c>
      <c r="F1461" s="2" t="s">
        <v>52</v>
      </c>
      <c r="G1461" s="4" t="s">
        <v>12912</v>
      </c>
    </row>
    <row r="1462" spans="1:7">
      <c r="A1462" s="2" t="s">
        <v>12946</v>
      </c>
      <c r="B1462" s="2" t="s">
        <v>13635</v>
      </c>
      <c r="C1462" s="3" t="s">
        <v>8610</v>
      </c>
      <c r="D1462" s="2">
        <v>1</v>
      </c>
      <c r="E1462" s="4" t="s">
        <v>18</v>
      </c>
      <c r="F1462" s="2" t="s">
        <v>52</v>
      </c>
      <c r="G1462" s="4" t="s">
        <v>12912</v>
      </c>
    </row>
    <row r="1463" spans="1:7">
      <c r="A1463" s="2" t="s">
        <v>12943</v>
      </c>
      <c r="B1463" s="2" t="s">
        <v>13635</v>
      </c>
      <c r="C1463" s="3" t="s">
        <v>8610</v>
      </c>
      <c r="D1463" s="2">
        <v>1</v>
      </c>
      <c r="E1463" s="4" t="s">
        <v>4</v>
      </c>
      <c r="F1463" s="2" t="s">
        <v>52</v>
      </c>
      <c r="G1463" s="4" t="s">
        <v>12912</v>
      </c>
    </row>
    <row r="1464" spans="1:7">
      <c r="A1464" s="2" t="s">
        <v>12943</v>
      </c>
      <c r="B1464" s="2" t="s">
        <v>13636</v>
      </c>
      <c r="C1464" s="3" t="s">
        <v>8230</v>
      </c>
      <c r="D1464" s="2">
        <v>1</v>
      </c>
      <c r="E1464" s="4" t="s">
        <v>4</v>
      </c>
      <c r="F1464" s="2" t="s">
        <v>52</v>
      </c>
      <c r="G1464" s="4" t="s">
        <v>12936</v>
      </c>
    </row>
    <row r="1465" spans="1:7">
      <c r="A1465" s="2" t="s">
        <v>12943</v>
      </c>
      <c r="B1465" s="2" t="s">
        <v>13637</v>
      </c>
      <c r="C1465" s="3" t="s">
        <v>8618</v>
      </c>
      <c r="D1465" s="2">
        <v>1</v>
      </c>
      <c r="E1465" s="4" t="s">
        <v>4</v>
      </c>
      <c r="F1465" s="2" t="s">
        <v>52</v>
      </c>
      <c r="G1465" s="4" t="s">
        <v>12912</v>
      </c>
    </row>
    <row r="1466" spans="1:7">
      <c r="A1466" s="2" t="s">
        <v>12946</v>
      </c>
      <c r="B1466" s="2" t="s">
        <v>13638</v>
      </c>
      <c r="C1466" s="3" t="s">
        <v>8624</v>
      </c>
      <c r="D1466" s="2">
        <v>1</v>
      </c>
      <c r="E1466" s="4" t="s">
        <v>18</v>
      </c>
      <c r="F1466" s="2" t="s">
        <v>52</v>
      </c>
      <c r="G1466" s="4" t="s">
        <v>12912</v>
      </c>
    </row>
    <row r="1467" spans="1:7">
      <c r="A1467" s="2" t="s">
        <v>12946</v>
      </c>
      <c r="B1467" s="2" t="s">
        <v>13639</v>
      </c>
      <c r="C1467" s="3" t="s">
        <v>8632</v>
      </c>
      <c r="D1467" s="2">
        <v>1</v>
      </c>
      <c r="E1467" s="4" t="s">
        <v>18</v>
      </c>
      <c r="F1467" s="2" t="s">
        <v>52</v>
      </c>
      <c r="G1467" s="4" t="s">
        <v>12912</v>
      </c>
    </row>
    <row r="1468" spans="1:7">
      <c r="A1468" s="2" t="s">
        <v>12943</v>
      </c>
      <c r="B1468" s="2" t="s">
        <v>13639</v>
      </c>
      <c r="C1468" s="3" t="s">
        <v>8629</v>
      </c>
      <c r="D1468" s="2">
        <v>1</v>
      </c>
      <c r="E1468" s="4" t="s">
        <v>4</v>
      </c>
      <c r="F1468" s="2" t="s">
        <v>52</v>
      </c>
      <c r="G1468" s="4" t="s">
        <v>12912</v>
      </c>
    </row>
    <row r="1469" spans="1:7">
      <c r="A1469" s="2" t="s">
        <v>12946</v>
      </c>
      <c r="B1469" s="2" t="s">
        <v>13640</v>
      </c>
      <c r="C1469" s="3" t="s">
        <v>2627</v>
      </c>
      <c r="D1469" s="2">
        <v>1</v>
      </c>
      <c r="E1469" s="4" t="s">
        <v>18</v>
      </c>
      <c r="F1469" s="2" t="s">
        <v>52</v>
      </c>
      <c r="G1469" s="4" t="s">
        <v>12912</v>
      </c>
    </row>
    <row r="1470" spans="1:7">
      <c r="A1470" s="2" t="s">
        <v>12943</v>
      </c>
      <c r="B1470" s="2" t="s">
        <v>13640</v>
      </c>
      <c r="C1470" s="3" t="s">
        <v>2627</v>
      </c>
      <c r="D1470" s="2">
        <v>1</v>
      </c>
      <c r="E1470" s="4" t="s">
        <v>4</v>
      </c>
      <c r="F1470" s="2" t="s">
        <v>52</v>
      </c>
      <c r="G1470" s="4" t="s">
        <v>12912</v>
      </c>
    </row>
    <row r="1471" spans="1:7">
      <c r="A1471" s="2" t="s">
        <v>12946</v>
      </c>
      <c r="B1471" s="2" t="s">
        <v>13641</v>
      </c>
      <c r="C1471" s="3" t="s">
        <v>2640</v>
      </c>
      <c r="D1471" s="2">
        <v>1</v>
      </c>
      <c r="E1471" s="4" t="s">
        <v>18</v>
      </c>
      <c r="F1471" s="2" t="s">
        <v>52</v>
      </c>
      <c r="G1471" s="4" t="s">
        <v>12912</v>
      </c>
    </row>
    <row r="1472" spans="1:7">
      <c r="A1472" s="2" t="s">
        <v>12943</v>
      </c>
      <c r="B1472" s="2" t="s">
        <v>13641</v>
      </c>
      <c r="C1472" s="3" t="s">
        <v>2640</v>
      </c>
      <c r="D1472" s="2">
        <v>1</v>
      </c>
      <c r="E1472" s="4" t="s">
        <v>4</v>
      </c>
      <c r="F1472" s="2" t="s">
        <v>52</v>
      </c>
      <c r="G1472" s="4" t="s">
        <v>12912</v>
      </c>
    </row>
    <row r="1473" spans="1:7">
      <c r="A1473" s="2" t="s">
        <v>12917</v>
      </c>
      <c r="B1473" s="2" t="s">
        <v>13642</v>
      </c>
      <c r="C1473" s="3" t="s">
        <v>8657</v>
      </c>
      <c r="D1473" s="2">
        <v>1</v>
      </c>
      <c r="E1473" s="4" t="s">
        <v>12918</v>
      </c>
      <c r="F1473" s="2" t="s">
        <v>52</v>
      </c>
      <c r="G1473" s="4" t="s">
        <v>12912</v>
      </c>
    </row>
    <row r="1474" spans="1:7">
      <c r="A1474" s="2" t="s">
        <v>12946</v>
      </c>
      <c r="B1474" s="2" t="s">
        <v>13642</v>
      </c>
      <c r="C1474" s="3" t="s">
        <v>8649</v>
      </c>
      <c r="D1474" s="2">
        <v>1</v>
      </c>
      <c r="E1474" s="4" t="s">
        <v>18</v>
      </c>
      <c r="F1474" s="2" t="s">
        <v>52</v>
      </c>
      <c r="G1474" s="4" t="s">
        <v>12912</v>
      </c>
    </row>
    <row r="1475" spans="1:7">
      <c r="A1475" s="2" t="s">
        <v>12943</v>
      </c>
      <c r="B1475" s="2" t="s">
        <v>13642</v>
      </c>
      <c r="C1475" s="3" t="s">
        <v>8649</v>
      </c>
      <c r="D1475" s="2">
        <v>1</v>
      </c>
      <c r="E1475" s="4" t="s">
        <v>4</v>
      </c>
      <c r="F1475" s="2" t="s">
        <v>52</v>
      </c>
      <c r="G1475" s="4" t="s">
        <v>12912</v>
      </c>
    </row>
    <row r="1476" spans="1:7">
      <c r="A1476" s="2" t="s">
        <v>12946</v>
      </c>
      <c r="B1476" s="2" t="s">
        <v>13643</v>
      </c>
      <c r="C1476" s="3" t="s">
        <v>2653</v>
      </c>
      <c r="D1476" s="2">
        <v>1</v>
      </c>
      <c r="E1476" s="4" t="s">
        <v>18</v>
      </c>
      <c r="F1476" s="2" t="s">
        <v>52</v>
      </c>
      <c r="G1476" s="4" t="s">
        <v>12912</v>
      </c>
    </row>
    <row r="1477" spans="1:7">
      <c r="A1477" s="2" t="s">
        <v>12943</v>
      </c>
      <c r="B1477" s="2" t="s">
        <v>13643</v>
      </c>
      <c r="C1477" s="3" t="s">
        <v>2653</v>
      </c>
      <c r="D1477" s="2">
        <v>1</v>
      </c>
      <c r="E1477" s="4" t="s">
        <v>4</v>
      </c>
      <c r="F1477" s="2" t="s">
        <v>52</v>
      </c>
      <c r="G1477" s="4" t="s">
        <v>12912</v>
      </c>
    </row>
    <row r="1478" spans="1:7">
      <c r="A1478" s="2" t="s">
        <v>12946</v>
      </c>
      <c r="B1478" s="2" t="s">
        <v>13644</v>
      </c>
      <c r="C1478" s="3" t="s">
        <v>8662</v>
      </c>
      <c r="D1478" s="2">
        <v>1</v>
      </c>
      <c r="E1478" s="4" t="s">
        <v>18</v>
      </c>
      <c r="F1478" s="2" t="s">
        <v>52</v>
      </c>
      <c r="G1478" s="4" t="s">
        <v>12912</v>
      </c>
    </row>
    <row r="1479" spans="1:7">
      <c r="A1479" s="2" t="s">
        <v>12943</v>
      </c>
      <c r="B1479" s="2" t="s">
        <v>13644</v>
      </c>
      <c r="C1479" s="3" t="s">
        <v>8662</v>
      </c>
      <c r="D1479" s="2">
        <v>1</v>
      </c>
      <c r="E1479" s="4" t="s">
        <v>4</v>
      </c>
      <c r="F1479" s="2" t="s">
        <v>52</v>
      </c>
      <c r="G1479" s="4" t="s">
        <v>12912</v>
      </c>
    </row>
    <row r="1480" spans="1:7">
      <c r="A1480" s="2" t="s">
        <v>12917</v>
      </c>
      <c r="B1480" s="2" t="s">
        <v>13645</v>
      </c>
      <c r="C1480" s="3" t="s">
        <v>5820</v>
      </c>
      <c r="D1480" s="2">
        <v>1</v>
      </c>
      <c r="E1480" s="4" t="s">
        <v>12918</v>
      </c>
      <c r="F1480" s="2" t="s">
        <v>52</v>
      </c>
      <c r="G1480" s="4" t="s">
        <v>12912</v>
      </c>
    </row>
    <row r="1481" spans="1:7">
      <c r="A1481" s="2" t="s">
        <v>2669</v>
      </c>
      <c r="B1481" s="2" t="s">
        <v>13646</v>
      </c>
      <c r="C1481" s="3" t="s">
        <v>2664</v>
      </c>
      <c r="D1481" s="2">
        <v>1</v>
      </c>
      <c r="E1481" s="4" t="s">
        <v>12970</v>
      </c>
      <c r="F1481" s="2" t="s">
        <v>52</v>
      </c>
      <c r="G1481" s="4" t="s">
        <v>12912</v>
      </c>
    </row>
    <row r="1482" spans="1:7">
      <c r="A1482" s="2" t="s">
        <v>12917</v>
      </c>
      <c r="B1482" s="2" t="s">
        <v>13646</v>
      </c>
      <c r="C1482" s="3" t="s">
        <v>2664</v>
      </c>
      <c r="D1482" s="2">
        <v>1</v>
      </c>
      <c r="E1482" s="4" t="s">
        <v>12918</v>
      </c>
      <c r="F1482" s="2" t="s">
        <v>52</v>
      </c>
      <c r="G1482" s="4" t="s">
        <v>12912</v>
      </c>
    </row>
    <row r="1483" spans="1:7">
      <c r="A1483" s="2" t="s">
        <v>12946</v>
      </c>
      <c r="B1483" s="2" t="s">
        <v>13646</v>
      </c>
      <c r="C1483" s="3" t="s">
        <v>2664</v>
      </c>
      <c r="D1483" s="2">
        <v>1</v>
      </c>
      <c r="E1483" s="4" t="s">
        <v>18</v>
      </c>
      <c r="F1483" s="2" t="s">
        <v>52</v>
      </c>
      <c r="G1483" s="4" t="s">
        <v>12912</v>
      </c>
    </row>
    <row r="1484" spans="1:7">
      <c r="A1484" s="2" t="s">
        <v>12943</v>
      </c>
      <c r="B1484" s="2" t="s">
        <v>13646</v>
      </c>
      <c r="C1484" s="3" t="s">
        <v>2664</v>
      </c>
      <c r="D1484" s="2">
        <v>1</v>
      </c>
      <c r="E1484" s="4" t="s">
        <v>4</v>
      </c>
      <c r="F1484" s="2" t="s">
        <v>52</v>
      </c>
      <c r="G1484" s="4" t="s">
        <v>12912</v>
      </c>
    </row>
    <row r="1485" spans="1:7">
      <c r="A1485" s="2" t="s">
        <v>12946</v>
      </c>
      <c r="B1485" s="2" t="s">
        <v>13647</v>
      </c>
      <c r="C1485" s="3" t="s">
        <v>8683</v>
      </c>
      <c r="D1485" s="2">
        <v>1</v>
      </c>
      <c r="E1485" s="4" t="s">
        <v>18</v>
      </c>
      <c r="F1485" s="2" t="s">
        <v>52</v>
      </c>
      <c r="G1485" s="4" t="s">
        <v>12912</v>
      </c>
    </row>
    <row r="1486" spans="1:7">
      <c r="A1486" s="2" t="s">
        <v>12943</v>
      </c>
      <c r="B1486" s="2" t="s">
        <v>13647</v>
      </c>
      <c r="C1486" s="3" t="s">
        <v>8683</v>
      </c>
      <c r="D1486" s="2">
        <v>1</v>
      </c>
      <c r="E1486" s="4" t="s">
        <v>4</v>
      </c>
      <c r="F1486" s="2" t="s">
        <v>52</v>
      </c>
      <c r="G1486" s="4" t="s">
        <v>12912</v>
      </c>
    </row>
    <row r="1487" spans="1:7">
      <c r="A1487" s="2" t="s">
        <v>12917</v>
      </c>
      <c r="B1487" s="2" t="s">
        <v>13648</v>
      </c>
      <c r="C1487" s="3" t="s">
        <v>8698</v>
      </c>
      <c r="D1487" s="2">
        <v>1</v>
      </c>
      <c r="E1487" s="4" t="s">
        <v>13112</v>
      </c>
      <c r="F1487" s="2" t="s">
        <v>52</v>
      </c>
      <c r="G1487" s="4" t="s">
        <v>12912</v>
      </c>
    </row>
    <row r="1488" spans="1:7">
      <c r="A1488" s="2" t="s">
        <v>12946</v>
      </c>
      <c r="B1488" s="2" t="s">
        <v>13648</v>
      </c>
      <c r="C1488" s="3" t="s">
        <v>8690</v>
      </c>
      <c r="D1488" s="2">
        <v>1</v>
      </c>
      <c r="E1488" s="4" t="s">
        <v>18</v>
      </c>
      <c r="F1488" s="2" t="s">
        <v>52</v>
      </c>
      <c r="G1488" s="4" t="s">
        <v>12912</v>
      </c>
    </row>
    <row r="1489" spans="1:7">
      <c r="A1489" s="2" t="s">
        <v>12943</v>
      </c>
      <c r="B1489" s="2" t="s">
        <v>13648</v>
      </c>
      <c r="C1489" s="3" t="s">
        <v>8690</v>
      </c>
      <c r="D1489" s="2">
        <v>1</v>
      </c>
      <c r="E1489" s="4" t="s">
        <v>4</v>
      </c>
      <c r="F1489" s="2" t="s">
        <v>52</v>
      </c>
      <c r="G1489" s="4" t="s">
        <v>12912</v>
      </c>
    </row>
    <row r="1490" spans="1:7">
      <c r="A1490" s="2" t="s">
        <v>8707</v>
      </c>
      <c r="B1490" s="2" t="s">
        <v>13649</v>
      </c>
      <c r="C1490" s="3" t="s">
        <v>8706</v>
      </c>
      <c r="D1490" s="2">
        <v>1</v>
      </c>
      <c r="E1490" s="4" t="s">
        <v>13097</v>
      </c>
      <c r="F1490" s="2" t="s">
        <v>52</v>
      </c>
      <c r="G1490" s="4" t="s">
        <v>12912</v>
      </c>
    </row>
    <row r="1491" spans="1:7">
      <c r="A1491" s="2" t="s">
        <v>12917</v>
      </c>
      <c r="B1491" s="2" t="s">
        <v>13649</v>
      </c>
      <c r="C1491" s="3" t="s">
        <v>8706</v>
      </c>
      <c r="D1491" s="2">
        <v>1</v>
      </c>
      <c r="E1491" s="4" t="s">
        <v>12941</v>
      </c>
      <c r="F1491" s="2" t="s">
        <v>52</v>
      </c>
      <c r="G1491" s="4" t="s">
        <v>12912</v>
      </c>
    </row>
    <row r="1492" spans="1:7">
      <c r="A1492" s="2" t="s">
        <v>12946</v>
      </c>
      <c r="B1492" s="2" t="s">
        <v>13649</v>
      </c>
      <c r="C1492" s="3" t="s">
        <v>8703</v>
      </c>
      <c r="D1492" s="2">
        <v>1</v>
      </c>
      <c r="E1492" s="4" t="s">
        <v>18</v>
      </c>
      <c r="F1492" s="2" t="s">
        <v>52</v>
      </c>
      <c r="G1492" s="4" t="s">
        <v>12912</v>
      </c>
    </row>
    <row r="1493" spans="1:7">
      <c r="A1493" s="2" t="s">
        <v>12943</v>
      </c>
      <c r="B1493" s="2" t="s">
        <v>13649</v>
      </c>
      <c r="C1493" s="3" t="s">
        <v>8703</v>
      </c>
      <c r="D1493" s="2">
        <v>1</v>
      </c>
      <c r="E1493" s="4" t="s">
        <v>4</v>
      </c>
      <c r="F1493" s="2" t="s">
        <v>52</v>
      </c>
      <c r="G1493" s="4" t="s">
        <v>12912</v>
      </c>
    </row>
    <row r="1494" spans="1:7">
      <c r="A1494" s="2" t="s">
        <v>12917</v>
      </c>
      <c r="B1494" s="2" t="s">
        <v>13650</v>
      </c>
      <c r="C1494" s="3" t="s">
        <v>2539</v>
      </c>
      <c r="D1494" s="2">
        <v>1</v>
      </c>
      <c r="E1494" s="4" t="s">
        <v>12918</v>
      </c>
      <c r="F1494" s="2" t="s">
        <v>52</v>
      </c>
      <c r="G1494" s="4" t="s">
        <v>12912</v>
      </c>
    </row>
    <row r="1495" spans="1:7">
      <c r="A1495" s="2" t="s">
        <v>12946</v>
      </c>
      <c r="B1495" s="2" t="s">
        <v>13650</v>
      </c>
      <c r="C1495" s="3" t="s">
        <v>2529</v>
      </c>
      <c r="D1495" s="2">
        <v>1</v>
      </c>
      <c r="E1495" s="4" t="s">
        <v>18</v>
      </c>
      <c r="F1495" s="2" t="s">
        <v>52</v>
      </c>
      <c r="G1495" s="4" t="s">
        <v>12912</v>
      </c>
    </row>
    <row r="1496" spans="1:7">
      <c r="A1496" s="2" t="s">
        <v>12943</v>
      </c>
      <c r="B1496" s="2" t="s">
        <v>13650</v>
      </c>
      <c r="C1496" s="3" t="s">
        <v>2529</v>
      </c>
      <c r="D1496" s="2">
        <v>1</v>
      </c>
      <c r="E1496" s="4" t="s">
        <v>4</v>
      </c>
      <c r="F1496" s="2" t="s">
        <v>52</v>
      </c>
      <c r="G1496" s="4" t="s">
        <v>12912</v>
      </c>
    </row>
    <row r="1497" spans="1:7">
      <c r="A1497" s="2" t="s">
        <v>12917</v>
      </c>
      <c r="B1497" s="2" t="s">
        <v>13651</v>
      </c>
      <c r="C1497" s="3" t="s">
        <v>2688</v>
      </c>
      <c r="D1497" s="2">
        <v>1</v>
      </c>
      <c r="E1497" s="4" t="s">
        <v>12918</v>
      </c>
      <c r="F1497" s="2" t="s">
        <v>52</v>
      </c>
      <c r="G1497" s="4" t="s">
        <v>12912</v>
      </c>
    </row>
    <row r="1498" spans="1:7">
      <c r="A1498" s="2" t="s">
        <v>12946</v>
      </c>
      <c r="B1498" s="2" t="s">
        <v>13651</v>
      </c>
      <c r="C1498" s="3" t="s">
        <v>2682</v>
      </c>
      <c r="D1498" s="2">
        <v>1</v>
      </c>
      <c r="E1498" s="4" t="s">
        <v>18</v>
      </c>
      <c r="F1498" s="2" t="s">
        <v>52</v>
      </c>
      <c r="G1498" s="4" t="s">
        <v>12912</v>
      </c>
    </row>
    <row r="1499" spans="1:7">
      <c r="A1499" s="2" t="s">
        <v>12943</v>
      </c>
      <c r="B1499" s="2" t="s">
        <v>13651</v>
      </c>
      <c r="C1499" s="3" t="s">
        <v>2682</v>
      </c>
      <c r="D1499" s="2">
        <v>1</v>
      </c>
      <c r="E1499" s="4" t="s">
        <v>4</v>
      </c>
      <c r="F1499" s="2" t="s">
        <v>52</v>
      </c>
      <c r="G1499" s="4" t="s">
        <v>12912</v>
      </c>
    </row>
    <row r="1500" spans="1:7">
      <c r="A1500" s="2" t="s">
        <v>12946</v>
      </c>
      <c r="B1500" s="2" t="s">
        <v>13652</v>
      </c>
      <c r="C1500" s="3" t="s">
        <v>8712</v>
      </c>
      <c r="D1500" s="2">
        <v>1</v>
      </c>
      <c r="E1500" s="4" t="s">
        <v>18</v>
      </c>
      <c r="F1500" s="2" t="s">
        <v>52</v>
      </c>
      <c r="G1500" s="4" t="s">
        <v>12912</v>
      </c>
    </row>
    <row r="1501" spans="1:7">
      <c r="A1501" s="2" t="s">
        <v>12943</v>
      </c>
      <c r="B1501" s="2" t="s">
        <v>13652</v>
      </c>
      <c r="C1501" s="3" t="s">
        <v>8712</v>
      </c>
      <c r="D1501" s="2">
        <v>1</v>
      </c>
      <c r="E1501" s="4" t="s">
        <v>4</v>
      </c>
      <c r="F1501" s="2" t="s">
        <v>52</v>
      </c>
      <c r="G1501" s="4" t="s">
        <v>12912</v>
      </c>
    </row>
    <row r="1502" spans="1:7">
      <c r="A1502" s="2" t="s">
        <v>12946</v>
      </c>
      <c r="B1502" s="2" t="s">
        <v>13653</v>
      </c>
      <c r="C1502" s="3" t="s">
        <v>2693</v>
      </c>
      <c r="D1502" s="2">
        <v>1</v>
      </c>
      <c r="E1502" s="4" t="s">
        <v>18</v>
      </c>
      <c r="F1502" s="2" t="s">
        <v>52</v>
      </c>
      <c r="G1502" s="4" t="s">
        <v>12912</v>
      </c>
    </row>
    <row r="1503" spans="1:7">
      <c r="A1503" s="2" t="s">
        <v>12943</v>
      </c>
      <c r="B1503" s="2" t="s">
        <v>13653</v>
      </c>
      <c r="C1503" s="3" t="s">
        <v>2693</v>
      </c>
      <c r="D1503" s="2">
        <v>1</v>
      </c>
      <c r="E1503" s="4" t="s">
        <v>4</v>
      </c>
      <c r="F1503" s="2" t="s">
        <v>52</v>
      </c>
      <c r="G1503" s="4" t="s">
        <v>12912</v>
      </c>
    </row>
    <row r="1504" spans="1:7">
      <c r="A1504" s="2" t="s">
        <v>12917</v>
      </c>
      <c r="B1504" s="2" t="s">
        <v>13654</v>
      </c>
      <c r="C1504" s="3" t="s">
        <v>8729</v>
      </c>
      <c r="D1504" s="2">
        <v>1</v>
      </c>
      <c r="E1504" s="4" t="s">
        <v>12918</v>
      </c>
      <c r="F1504" s="2" t="s">
        <v>52</v>
      </c>
      <c r="G1504" s="4" t="s">
        <v>12912</v>
      </c>
    </row>
    <row r="1505" spans="1:7">
      <c r="A1505" s="2" t="s">
        <v>12946</v>
      </c>
      <c r="B1505" s="2" t="s">
        <v>13654</v>
      </c>
      <c r="C1505" s="3" t="s">
        <v>8724</v>
      </c>
      <c r="D1505" s="2">
        <v>1</v>
      </c>
      <c r="E1505" s="4" t="s">
        <v>18</v>
      </c>
      <c r="F1505" s="2" t="s">
        <v>52</v>
      </c>
      <c r="G1505" s="4" t="s">
        <v>12912</v>
      </c>
    </row>
    <row r="1506" spans="1:7">
      <c r="A1506" s="2" t="s">
        <v>12943</v>
      </c>
      <c r="B1506" s="2" t="s">
        <v>13654</v>
      </c>
      <c r="C1506" s="3" t="s">
        <v>8724</v>
      </c>
      <c r="D1506" s="2">
        <v>1</v>
      </c>
      <c r="E1506" s="4" t="s">
        <v>4</v>
      </c>
      <c r="F1506" s="2" t="s">
        <v>52</v>
      </c>
      <c r="G1506" s="4" t="s">
        <v>12912</v>
      </c>
    </row>
    <row r="1507" spans="1:7">
      <c r="A1507" s="2" t="s">
        <v>2711</v>
      </c>
      <c r="B1507" s="2" t="s">
        <v>13655</v>
      </c>
      <c r="C1507" s="3" t="s">
        <v>2710</v>
      </c>
      <c r="D1507" s="2">
        <v>1</v>
      </c>
      <c r="E1507" s="4" t="s">
        <v>12970</v>
      </c>
      <c r="F1507" s="2" t="s">
        <v>52</v>
      </c>
      <c r="G1507" s="4" t="s">
        <v>12912</v>
      </c>
    </row>
    <row r="1508" spans="1:7">
      <c r="A1508" s="2" t="s">
        <v>12917</v>
      </c>
      <c r="B1508" s="2" t="s">
        <v>13655</v>
      </c>
      <c r="C1508" s="3" t="s">
        <v>2710</v>
      </c>
      <c r="D1508" s="2">
        <v>1</v>
      </c>
      <c r="E1508" s="4" t="s">
        <v>12918</v>
      </c>
      <c r="F1508" s="2" t="s">
        <v>52</v>
      </c>
      <c r="G1508" s="4" t="s">
        <v>12912</v>
      </c>
    </row>
    <row r="1509" spans="1:7">
      <c r="A1509" s="2" t="s">
        <v>12946</v>
      </c>
      <c r="B1509" s="2" t="s">
        <v>13655</v>
      </c>
      <c r="C1509" s="3" t="s">
        <v>2705</v>
      </c>
      <c r="D1509" s="2">
        <v>1</v>
      </c>
      <c r="E1509" s="4" t="s">
        <v>18</v>
      </c>
      <c r="F1509" s="2" t="s">
        <v>52</v>
      </c>
      <c r="G1509" s="4" t="s">
        <v>12912</v>
      </c>
    </row>
    <row r="1510" spans="1:7">
      <c r="A1510" s="2" t="s">
        <v>12943</v>
      </c>
      <c r="B1510" s="2" t="s">
        <v>13655</v>
      </c>
      <c r="C1510" s="3" t="s">
        <v>2705</v>
      </c>
      <c r="D1510" s="2">
        <v>1</v>
      </c>
      <c r="E1510" s="4" t="s">
        <v>4</v>
      </c>
      <c r="F1510" s="2" t="s">
        <v>52</v>
      </c>
      <c r="G1510" s="4" t="s">
        <v>12912</v>
      </c>
    </row>
    <row r="1511" spans="1:7">
      <c r="A1511" s="2" t="s">
        <v>3912</v>
      </c>
      <c r="B1511" s="2" t="s">
        <v>13656</v>
      </c>
      <c r="C1511" s="3" t="s">
        <v>3911</v>
      </c>
      <c r="D1511" s="2">
        <v>1</v>
      </c>
      <c r="E1511" s="4" t="s">
        <v>12948</v>
      </c>
      <c r="F1511" s="2" t="s">
        <v>52</v>
      </c>
      <c r="G1511" s="4" t="s">
        <v>12912</v>
      </c>
    </row>
    <row r="1512" spans="1:7">
      <c r="A1512" s="2" t="s">
        <v>12946</v>
      </c>
      <c r="B1512" s="2" t="s">
        <v>13657</v>
      </c>
      <c r="C1512" s="3" t="s">
        <v>6570</v>
      </c>
      <c r="D1512" s="2">
        <v>1</v>
      </c>
      <c r="E1512" s="4" t="s">
        <v>18</v>
      </c>
      <c r="F1512" s="2" t="s">
        <v>52</v>
      </c>
      <c r="G1512" s="4" t="s">
        <v>12912</v>
      </c>
    </row>
    <row r="1513" spans="1:7">
      <c r="A1513" s="2" t="s">
        <v>12943</v>
      </c>
      <c r="B1513" s="2" t="s">
        <v>13657</v>
      </c>
      <c r="C1513" s="3" t="s">
        <v>6570</v>
      </c>
      <c r="D1513" s="2">
        <v>1</v>
      </c>
      <c r="E1513" s="4" t="s">
        <v>4</v>
      </c>
      <c r="F1513" s="2" t="s">
        <v>52</v>
      </c>
      <c r="G1513" s="4" t="s">
        <v>12912</v>
      </c>
    </row>
    <row r="1514" spans="1:7">
      <c r="A1514" s="2" t="s">
        <v>7363</v>
      </c>
      <c r="B1514" s="2" t="s">
        <v>13658</v>
      </c>
      <c r="C1514" s="3" t="s">
        <v>7362</v>
      </c>
      <c r="D1514" s="2">
        <v>1</v>
      </c>
      <c r="E1514" s="4" t="s">
        <v>13016</v>
      </c>
      <c r="F1514" s="2" t="s">
        <v>52</v>
      </c>
      <c r="G1514" s="4" t="s">
        <v>12912</v>
      </c>
    </row>
    <row r="1515" spans="1:7">
      <c r="A1515" s="2" t="s">
        <v>12946</v>
      </c>
      <c r="B1515" s="2" t="s">
        <v>13658</v>
      </c>
      <c r="C1515" s="3" t="s">
        <v>7357</v>
      </c>
      <c r="D1515" s="2">
        <v>1</v>
      </c>
      <c r="E1515" s="4" t="s">
        <v>18</v>
      </c>
      <c r="F1515" s="2" t="s">
        <v>52</v>
      </c>
      <c r="G1515" s="4" t="s">
        <v>12912</v>
      </c>
    </row>
    <row r="1516" spans="1:7">
      <c r="A1516" s="2" t="s">
        <v>12943</v>
      </c>
      <c r="B1516" s="2" t="s">
        <v>13658</v>
      </c>
      <c r="C1516" s="3" t="s">
        <v>7357</v>
      </c>
      <c r="D1516" s="2">
        <v>1</v>
      </c>
      <c r="E1516" s="4" t="s">
        <v>4</v>
      </c>
      <c r="F1516" s="2" t="s">
        <v>52</v>
      </c>
      <c r="G1516" s="4" t="s">
        <v>12912</v>
      </c>
    </row>
    <row r="1517" spans="1:7">
      <c r="A1517" s="2" t="s">
        <v>2097</v>
      </c>
      <c r="B1517" s="2" t="s">
        <v>13659</v>
      </c>
      <c r="C1517" s="3" t="s">
        <v>2092</v>
      </c>
      <c r="D1517" s="2">
        <v>1</v>
      </c>
      <c r="E1517" s="4" t="s">
        <v>12970</v>
      </c>
      <c r="F1517" s="2" t="s">
        <v>52</v>
      </c>
      <c r="G1517" s="4" t="s">
        <v>12912</v>
      </c>
    </row>
    <row r="1518" spans="1:7">
      <c r="A1518" s="2" t="s">
        <v>12917</v>
      </c>
      <c r="B1518" s="2" t="s">
        <v>13659</v>
      </c>
      <c r="C1518" s="3" t="s">
        <v>2098</v>
      </c>
      <c r="D1518" s="2">
        <v>1</v>
      </c>
      <c r="E1518" s="4" t="s">
        <v>12918</v>
      </c>
      <c r="F1518" s="2" t="s">
        <v>52</v>
      </c>
      <c r="G1518" s="4" t="s">
        <v>12912</v>
      </c>
    </row>
    <row r="1519" spans="1:7">
      <c r="A1519" s="2" t="s">
        <v>12946</v>
      </c>
      <c r="B1519" s="2" t="s">
        <v>13659</v>
      </c>
      <c r="C1519" s="3" t="s">
        <v>2092</v>
      </c>
      <c r="D1519" s="2">
        <v>1</v>
      </c>
      <c r="E1519" s="4" t="s">
        <v>18</v>
      </c>
      <c r="F1519" s="2" t="s">
        <v>52</v>
      </c>
      <c r="G1519" s="4" t="s">
        <v>12912</v>
      </c>
    </row>
    <row r="1520" spans="1:7">
      <c r="A1520" s="2" t="s">
        <v>12943</v>
      </c>
      <c r="B1520" s="2" t="s">
        <v>13659</v>
      </c>
      <c r="C1520" s="3" t="s">
        <v>2092</v>
      </c>
      <c r="D1520" s="2">
        <v>1</v>
      </c>
      <c r="E1520" s="4" t="s">
        <v>4</v>
      </c>
      <c r="F1520" s="2" t="s">
        <v>52</v>
      </c>
      <c r="G1520" s="4" t="s">
        <v>12912</v>
      </c>
    </row>
    <row r="1521" spans="1:7">
      <c r="A1521" s="2" t="s">
        <v>2484</v>
      </c>
      <c r="B1521" s="2" t="s">
        <v>13660</v>
      </c>
      <c r="C1521" s="3" t="s">
        <v>2479</v>
      </c>
      <c r="D1521" s="2">
        <v>1</v>
      </c>
      <c r="E1521" s="4" t="s">
        <v>13016</v>
      </c>
      <c r="F1521" s="2" t="s">
        <v>52</v>
      </c>
      <c r="G1521" s="4" t="s">
        <v>12912</v>
      </c>
    </row>
    <row r="1522" spans="1:7">
      <c r="A1522" s="2" t="s">
        <v>12946</v>
      </c>
      <c r="B1522" s="2" t="s">
        <v>13660</v>
      </c>
      <c r="C1522" s="3" t="s">
        <v>2479</v>
      </c>
      <c r="D1522" s="2">
        <v>1</v>
      </c>
      <c r="E1522" s="4" t="s">
        <v>18</v>
      </c>
      <c r="F1522" s="2" t="s">
        <v>52</v>
      </c>
      <c r="G1522" s="4" t="s">
        <v>12912</v>
      </c>
    </row>
    <row r="1523" spans="1:7">
      <c r="A1523" s="2" t="s">
        <v>12943</v>
      </c>
      <c r="B1523" s="2" t="s">
        <v>13660</v>
      </c>
      <c r="C1523" s="3" t="s">
        <v>2479</v>
      </c>
      <c r="D1523" s="2">
        <v>1</v>
      </c>
      <c r="E1523" s="4" t="s">
        <v>4</v>
      </c>
      <c r="F1523" s="2" t="s">
        <v>52</v>
      </c>
      <c r="G1523" s="4" t="s">
        <v>12912</v>
      </c>
    </row>
    <row r="1524" spans="1:7">
      <c r="A1524" s="2" t="s">
        <v>12917</v>
      </c>
      <c r="B1524" s="2" t="s">
        <v>13661</v>
      </c>
      <c r="C1524" s="3" t="s">
        <v>4088</v>
      </c>
      <c r="D1524" s="2">
        <v>1</v>
      </c>
      <c r="E1524" s="4" t="s">
        <v>12918</v>
      </c>
      <c r="F1524" s="2" t="s">
        <v>52</v>
      </c>
      <c r="G1524" s="4" t="s">
        <v>12912</v>
      </c>
    </row>
    <row r="1525" spans="1:7">
      <c r="A1525" s="2" t="s">
        <v>9355</v>
      </c>
      <c r="B1525" s="2" t="s">
        <v>13662</v>
      </c>
      <c r="C1525" s="3" t="s">
        <v>9354</v>
      </c>
      <c r="D1525" s="2">
        <v>1</v>
      </c>
      <c r="E1525" s="4" t="s">
        <v>12948</v>
      </c>
      <c r="F1525" s="2" t="s">
        <v>52</v>
      </c>
      <c r="G1525" s="4" t="s">
        <v>12912</v>
      </c>
    </row>
    <row r="1526" spans="1:7">
      <c r="A1526" s="2" t="s">
        <v>10844</v>
      </c>
      <c r="B1526" s="2" t="s">
        <v>13663</v>
      </c>
      <c r="C1526" s="3" t="s">
        <v>10843</v>
      </c>
      <c r="D1526" s="2">
        <v>1</v>
      </c>
      <c r="E1526" s="4" t="s">
        <v>12948</v>
      </c>
      <c r="F1526" s="2" t="s">
        <v>52</v>
      </c>
      <c r="G1526" s="4" t="s">
        <v>12912</v>
      </c>
    </row>
    <row r="1527" spans="1:7">
      <c r="A1527" s="2" t="s">
        <v>12917</v>
      </c>
      <c r="B1527" s="2" t="s">
        <v>13664</v>
      </c>
      <c r="C1527" s="3" t="s">
        <v>7364</v>
      </c>
      <c r="D1527" s="2">
        <v>1</v>
      </c>
      <c r="E1527" s="4" t="s">
        <v>12918</v>
      </c>
      <c r="F1527" s="2" t="s">
        <v>52</v>
      </c>
      <c r="G1527" s="4" t="s">
        <v>12912</v>
      </c>
    </row>
    <row r="1528" spans="1:7">
      <c r="A1528" s="2" t="s">
        <v>12946</v>
      </c>
      <c r="B1528" s="2" t="s">
        <v>13665</v>
      </c>
      <c r="C1528" s="3" t="s">
        <v>11738</v>
      </c>
      <c r="D1528" s="2">
        <v>1</v>
      </c>
      <c r="E1528" s="4" t="s">
        <v>18</v>
      </c>
      <c r="F1528" s="2" t="s">
        <v>52</v>
      </c>
      <c r="G1528" s="4" t="s">
        <v>12912</v>
      </c>
    </row>
    <row r="1529" spans="1:7">
      <c r="A1529" s="2" t="s">
        <v>12943</v>
      </c>
      <c r="B1529" s="2" t="s">
        <v>13665</v>
      </c>
      <c r="C1529" s="3" t="s">
        <v>11738</v>
      </c>
      <c r="D1529" s="2">
        <v>1</v>
      </c>
      <c r="E1529" s="4" t="s">
        <v>4</v>
      </c>
      <c r="F1529" s="2" t="s">
        <v>52</v>
      </c>
      <c r="G1529" s="4" t="s">
        <v>12912</v>
      </c>
    </row>
    <row r="1530" spans="1:7">
      <c r="A1530" s="2" t="s">
        <v>12946</v>
      </c>
      <c r="B1530" s="2" t="s">
        <v>13666</v>
      </c>
      <c r="C1530" s="3" t="s">
        <v>8734</v>
      </c>
      <c r="D1530" s="2">
        <v>1</v>
      </c>
      <c r="E1530" s="4" t="s">
        <v>18</v>
      </c>
      <c r="F1530" s="2" t="s">
        <v>52</v>
      </c>
      <c r="G1530" s="4" t="s">
        <v>12912</v>
      </c>
    </row>
    <row r="1531" spans="1:7">
      <c r="A1531" s="2" t="s">
        <v>12943</v>
      </c>
      <c r="B1531" s="2" t="s">
        <v>13666</v>
      </c>
      <c r="C1531" s="3" t="s">
        <v>8734</v>
      </c>
      <c r="D1531" s="2">
        <v>1</v>
      </c>
      <c r="E1531" s="4" t="s">
        <v>4</v>
      </c>
      <c r="F1531" s="2" t="s">
        <v>52</v>
      </c>
      <c r="G1531" s="4" t="s">
        <v>12912</v>
      </c>
    </row>
    <row r="1532" spans="1:7">
      <c r="A1532" s="2" t="s">
        <v>12946</v>
      </c>
      <c r="B1532" s="2" t="s">
        <v>13667</v>
      </c>
      <c r="C1532" s="3" t="s">
        <v>2723</v>
      </c>
      <c r="D1532" s="2">
        <v>1</v>
      </c>
      <c r="E1532" s="4" t="s">
        <v>18</v>
      </c>
      <c r="F1532" s="2" t="s">
        <v>52</v>
      </c>
      <c r="G1532" s="4" t="s">
        <v>12912</v>
      </c>
    </row>
    <row r="1533" spans="1:7">
      <c r="A1533" s="2" t="s">
        <v>12943</v>
      </c>
      <c r="B1533" s="2" t="s">
        <v>13667</v>
      </c>
      <c r="C1533" s="3" t="s">
        <v>2723</v>
      </c>
      <c r="D1533" s="2">
        <v>1</v>
      </c>
      <c r="E1533" s="4" t="s">
        <v>4</v>
      </c>
      <c r="F1533" s="2" t="s">
        <v>52</v>
      </c>
      <c r="G1533" s="4" t="s">
        <v>12912</v>
      </c>
    </row>
    <row r="1534" spans="1:7">
      <c r="A1534" s="2" t="s">
        <v>12917</v>
      </c>
      <c r="B1534" s="2" t="s">
        <v>13668</v>
      </c>
      <c r="C1534" s="3" t="s">
        <v>8750</v>
      </c>
      <c r="D1534" s="2">
        <v>1</v>
      </c>
      <c r="E1534" s="4" t="s">
        <v>12918</v>
      </c>
      <c r="F1534" s="2" t="s">
        <v>52</v>
      </c>
      <c r="G1534" s="4" t="s">
        <v>12912</v>
      </c>
    </row>
    <row r="1535" spans="1:7">
      <c r="A1535" s="2" t="s">
        <v>12946</v>
      </c>
      <c r="B1535" s="2" t="s">
        <v>13668</v>
      </c>
      <c r="C1535" s="3" t="s">
        <v>8742</v>
      </c>
      <c r="D1535" s="2">
        <v>1</v>
      </c>
      <c r="E1535" s="4" t="s">
        <v>18</v>
      </c>
      <c r="F1535" s="2" t="s">
        <v>52</v>
      </c>
      <c r="G1535" s="4" t="s">
        <v>12912</v>
      </c>
    </row>
    <row r="1536" spans="1:7">
      <c r="A1536" s="2" t="s">
        <v>12943</v>
      </c>
      <c r="B1536" s="2" t="s">
        <v>13668</v>
      </c>
      <c r="C1536" s="3" t="s">
        <v>8742</v>
      </c>
      <c r="D1536" s="2">
        <v>1</v>
      </c>
      <c r="E1536" s="4" t="s">
        <v>4</v>
      </c>
      <c r="F1536" s="2" t="s">
        <v>52</v>
      </c>
      <c r="G1536" s="4" t="s">
        <v>12912</v>
      </c>
    </row>
    <row r="1537" spans="1:7">
      <c r="A1537" s="2" t="s">
        <v>12917</v>
      </c>
      <c r="B1537" s="2" t="s">
        <v>13669</v>
      </c>
      <c r="C1537" s="3" t="s">
        <v>108</v>
      </c>
      <c r="D1537" s="2">
        <v>1</v>
      </c>
      <c r="E1537" s="4" t="s">
        <v>12918</v>
      </c>
      <c r="F1537" s="2" t="s">
        <v>52</v>
      </c>
      <c r="G1537" s="4" t="s">
        <v>12912</v>
      </c>
    </row>
    <row r="1538" spans="1:7">
      <c r="A1538" s="2" t="s">
        <v>8312</v>
      </c>
      <c r="B1538" s="2" t="s">
        <v>13670</v>
      </c>
      <c r="C1538" s="3" t="s">
        <v>8311</v>
      </c>
      <c r="D1538" s="2">
        <v>1</v>
      </c>
      <c r="E1538" s="4" t="s">
        <v>13250</v>
      </c>
      <c r="F1538" s="2" t="s">
        <v>52</v>
      </c>
      <c r="G1538" s="4" t="s">
        <v>12912</v>
      </c>
    </row>
    <row r="1539" spans="1:7">
      <c r="A1539" s="2" t="s">
        <v>12917</v>
      </c>
      <c r="B1539" s="2" t="s">
        <v>13670</v>
      </c>
      <c r="C1539" s="3" t="s">
        <v>8313</v>
      </c>
      <c r="D1539" s="2">
        <v>1</v>
      </c>
      <c r="E1539" s="4" t="s">
        <v>12918</v>
      </c>
      <c r="F1539" s="2" t="s">
        <v>52</v>
      </c>
      <c r="G1539" s="4" t="s">
        <v>12912</v>
      </c>
    </row>
    <row r="1540" spans="1:7">
      <c r="A1540" s="2" t="s">
        <v>12946</v>
      </c>
      <c r="B1540" s="2" t="s">
        <v>13671</v>
      </c>
      <c r="C1540" s="3" t="s">
        <v>8792</v>
      </c>
      <c r="D1540" s="2">
        <v>1</v>
      </c>
      <c r="E1540" s="4" t="s">
        <v>18</v>
      </c>
      <c r="F1540" s="2" t="s">
        <v>52</v>
      </c>
      <c r="G1540" s="4" t="s">
        <v>12912</v>
      </c>
    </row>
    <row r="1541" spans="1:7">
      <c r="A1541" s="2" t="s">
        <v>12943</v>
      </c>
      <c r="B1541" s="2" t="s">
        <v>13671</v>
      </c>
      <c r="C1541" s="3" t="s">
        <v>8792</v>
      </c>
      <c r="D1541" s="2">
        <v>1</v>
      </c>
      <c r="E1541" s="4" t="s">
        <v>4</v>
      </c>
      <c r="F1541" s="2" t="s">
        <v>52</v>
      </c>
      <c r="G1541" s="4" t="s">
        <v>12912</v>
      </c>
    </row>
    <row r="1542" spans="1:7">
      <c r="A1542" s="2" t="s">
        <v>12917</v>
      </c>
      <c r="B1542" s="2" t="s">
        <v>13672</v>
      </c>
      <c r="C1542" s="3" t="s">
        <v>1167</v>
      </c>
      <c r="D1542" s="2">
        <v>1</v>
      </c>
      <c r="E1542" s="4" t="s">
        <v>12918</v>
      </c>
      <c r="F1542" s="2" t="s">
        <v>52</v>
      </c>
      <c r="G1542" s="4" t="s">
        <v>12912</v>
      </c>
    </row>
    <row r="1543" spans="1:7">
      <c r="A1543" s="2" t="s">
        <v>12946</v>
      </c>
      <c r="B1543" s="2" t="s">
        <v>13673</v>
      </c>
      <c r="C1543" s="3" t="s">
        <v>8755</v>
      </c>
      <c r="D1543" s="2">
        <v>1</v>
      </c>
      <c r="E1543" s="4" t="s">
        <v>18</v>
      </c>
      <c r="F1543" s="2" t="s">
        <v>52</v>
      </c>
      <c r="G1543" s="4" t="s">
        <v>12912</v>
      </c>
    </row>
    <row r="1544" spans="1:7">
      <c r="A1544" s="2" t="s">
        <v>12943</v>
      </c>
      <c r="B1544" s="2" t="s">
        <v>13673</v>
      </c>
      <c r="C1544" s="3" t="s">
        <v>8755</v>
      </c>
      <c r="D1544" s="2">
        <v>1</v>
      </c>
      <c r="E1544" s="4" t="s">
        <v>4</v>
      </c>
      <c r="F1544" s="2" t="s">
        <v>52</v>
      </c>
      <c r="G1544" s="4" t="s">
        <v>12912</v>
      </c>
    </row>
    <row r="1545" spans="1:7">
      <c r="A1545" s="2" t="s">
        <v>12917</v>
      </c>
      <c r="B1545" s="2" t="s">
        <v>13674</v>
      </c>
      <c r="C1545" s="3" t="s">
        <v>2408</v>
      </c>
      <c r="D1545" s="2">
        <v>1</v>
      </c>
      <c r="E1545" s="4" t="s">
        <v>12918</v>
      </c>
      <c r="F1545" s="2" t="s">
        <v>52</v>
      </c>
      <c r="G1545" s="4" t="s">
        <v>12912</v>
      </c>
    </row>
    <row r="1546" spans="1:7">
      <c r="A1546" s="2" t="s">
        <v>12946</v>
      </c>
      <c r="B1546" s="2" t="s">
        <v>13675</v>
      </c>
      <c r="C1546" s="3" t="s">
        <v>8771</v>
      </c>
      <c r="D1546" s="2">
        <v>1</v>
      </c>
      <c r="E1546" s="4" t="s">
        <v>18</v>
      </c>
      <c r="F1546" s="2" t="s">
        <v>52</v>
      </c>
      <c r="G1546" s="4" t="s">
        <v>12912</v>
      </c>
    </row>
    <row r="1547" spans="1:7">
      <c r="A1547" s="2" t="s">
        <v>12943</v>
      </c>
      <c r="B1547" s="2" t="s">
        <v>13675</v>
      </c>
      <c r="C1547" s="3" t="s">
        <v>8771</v>
      </c>
      <c r="D1547" s="2">
        <v>1</v>
      </c>
      <c r="E1547" s="4" t="s">
        <v>4</v>
      </c>
      <c r="F1547" s="2" t="s">
        <v>52</v>
      </c>
      <c r="G1547" s="4" t="s">
        <v>12912</v>
      </c>
    </row>
    <row r="1548" spans="1:7">
      <c r="A1548" s="2" t="s">
        <v>12946</v>
      </c>
      <c r="B1548" s="2" t="s">
        <v>13676</v>
      </c>
      <c r="C1548" s="3" t="s">
        <v>8812</v>
      </c>
      <c r="D1548" s="2">
        <v>1</v>
      </c>
      <c r="E1548" s="4" t="s">
        <v>18</v>
      </c>
      <c r="F1548" s="2" t="s">
        <v>52</v>
      </c>
      <c r="G1548" s="4" t="s">
        <v>12912</v>
      </c>
    </row>
    <row r="1549" spans="1:7">
      <c r="A1549" s="2" t="s">
        <v>12943</v>
      </c>
      <c r="B1549" s="2" t="s">
        <v>13676</v>
      </c>
      <c r="C1549" s="3" t="s">
        <v>8812</v>
      </c>
      <c r="D1549" s="2">
        <v>1</v>
      </c>
      <c r="E1549" s="4" t="s">
        <v>4</v>
      </c>
      <c r="F1549" s="2" t="s">
        <v>52</v>
      </c>
      <c r="G1549" s="4" t="s">
        <v>12912</v>
      </c>
    </row>
    <row r="1550" spans="1:7">
      <c r="A1550" s="2" t="s">
        <v>12917</v>
      </c>
      <c r="B1550" s="2" t="s">
        <v>13677</v>
      </c>
      <c r="C1550" s="3" t="s">
        <v>6890</v>
      </c>
      <c r="D1550" s="2">
        <v>1</v>
      </c>
      <c r="E1550" s="4" t="s">
        <v>12918</v>
      </c>
      <c r="F1550" s="2" t="s">
        <v>52</v>
      </c>
      <c r="G1550" s="4" t="s">
        <v>12912</v>
      </c>
    </row>
    <row r="1551" spans="1:7">
      <c r="A1551" s="2" t="s">
        <v>12946</v>
      </c>
      <c r="B1551" s="2" t="s">
        <v>13678</v>
      </c>
      <c r="C1551" s="3" t="s">
        <v>8819</v>
      </c>
      <c r="D1551" s="2">
        <v>1</v>
      </c>
      <c r="E1551" s="4" t="s">
        <v>18</v>
      </c>
      <c r="F1551" s="2" t="s">
        <v>52</v>
      </c>
      <c r="G1551" s="4" t="s">
        <v>12912</v>
      </c>
    </row>
    <row r="1552" spans="1:7">
      <c r="A1552" s="2" t="s">
        <v>12943</v>
      </c>
      <c r="B1552" s="2" t="s">
        <v>13678</v>
      </c>
      <c r="C1552" s="3" t="s">
        <v>8819</v>
      </c>
      <c r="D1552" s="2">
        <v>1</v>
      </c>
      <c r="E1552" s="4" t="s">
        <v>4</v>
      </c>
      <c r="F1552" s="2" t="s">
        <v>52</v>
      </c>
      <c r="G1552" s="4" t="s">
        <v>12912</v>
      </c>
    </row>
    <row r="1553" spans="1:7">
      <c r="A1553" s="2" t="s">
        <v>12946</v>
      </c>
      <c r="B1553" s="2" t="s">
        <v>13679</v>
      </c>
      <c r="C1553" s="3" t="s">
        <v>2716</v>
      </c>
      <c r="D1553" s="2">
        <v>1</v>
      </c>
      <c r="E1553" s="4" t="s">
        <v>18</v>
      </c>
      <c r="F1553" s="2" t="s">
        <v>52</v>
      </c>
      <c r="G1553" s="4" t="s">
        <v>12912</v>
      </c>
    </row>
    <row r="1554" spans="1:7">
      <c r="A1554" s="2" t="s">
        <v>12943</v>
      </c>
      <c r="B1554" s="2" t="s">
        <v>13679</v>
      </c>
      <c r="C1554" s="3" t="s">
        <v>2716</v>
      </c>
      <c r="D1554" s="2">
        <v>1</v>
      </c>
      <c r="E1554" s="4" t="s">
        <v>4</v>
      </c>
      <c r="F1554" s="2" t="s">
        <v>52</v>
      </c>
      <c r="G1554" s="4" t="s">
        <v>12912</v>
      </c>
    </row>
    <row r="1555" spans="1:7">
      <c r="A1555" s="2" t="s">
        <v>12917</v>
      </c>
      <c r="B1555" s="2" t="s">
        <v>13680</v>
      </c>
      <c r="C1555" s="3" t="s">
        <v>2737</v>
      </c>
      <c r="D1555" s="2">
        <v>1</v>
      </c>
      <c r="E1555" s="4" t="s">
        <v>12918</v>
      </c>
      <c r="F1555" s="2" t="s">
        <v>52</v>
      </c>
      <c r="G1555" s="4" t="s">
        <v>12912</v>
      </c>
    </row>
    <row r="1556" spans="1:7">
      <c r="A1556" s="2" t="s">
        <v>12946</v>
      </c>
      <c r="B1556" s="2" t="s">
        <v>13680</v>
      </c>
      <c r="C1556" s="3" t="s">
        <v>2730</v>
      </c>
      <c r="D1556" s="2">
        <v>1</v>
      </c>
      <c r="E1556" s="4" t="s">
        <v>18</v>
      </c>
      <c r="F1556" s="2" t="s">
        <v>52</v>
      </c>
      <c r="G1556" s="4" t="s">
        <v>12912</v>
      </c>
    </row>
    <row r="1557" spans="1:7">
      <c r="A1557" s="2" t="s">
        <v>12943</v>
      </c>
      <c r="B1557" s="2" t="s">
        <v>13680</v>
      </c>
      <c r="C1557" s="3" t="s">
        <v>2730</v>
      </c>
      <c r="D1557" s="2">
        <v>1</v>
      </c>
      <c r="E1557" s="4" t="s">
        <v>4</v>
      </c>
      <c r="F1557" s="2" t="s">
        <v>52</v>
      </c>
      <c r="G1557" s="4" t="s">
        <v>12912</v>
      </c>
    </row>
    <row r="1558" spans="1:7">
      <c r="A1558" s="2" t="s">
        <v>12946</v>
      </c>
      <c r="B1558" s="2" t="s">
        <v>13681</v>
      </c>
      <c r="C1558" s="3" t="s">
        <v>2742</v>
      </c>
      <c r="D1558" s="2">
        <v>1</v>
      </c>
      <c r="E1558" s="4" t="s">
        <v>18</v>
      </c>
      <c r="F1558" s="2" t="s">
        <v>52</v>
      </c>
      <c r="G1558" s="4" t="s">
        <v>12912</v>
      </c>
    </row>
    <row r="1559" spans="1:7">
      <c r="A1559" s="2" t="s">
        <v>12943</v>
      </c>
      <c r="B1559" s="2" t="s">
        <v>13681</v>
      </c>
      <c r="C1559" s="3" t="s">
        <v>2742</v>
      </c>
      <c r="D1559" s="2">
        <v>1</v>
      </c>
      <c r="E1559" s="4" t="s">
        <v>4</v>
      </c>
      <c r="F1559" s="2" t="s">
        <v>52</v>
      </c>
      <c r="G1559" s="4" t="s">
        <v>12912</v>
      </c>
    </row>
    <row r="1560" spans="1:7">
      <c r="A1560" s="2" t="s">
        <v>12946</v>
      </c>
      <c r="B1560" s="2" t="s">
        <v>13682</v>
      </c>
      <c r="C1560" s="3" t="s">
        <v>8837</v>
      </c>
      <c r="D1560" s="2">
        <v>1</v>
      </c>
      <c r="E1560" s="4" t="s">
        <v>18</v>
      </c>
      <c r="F1560" s="2" t="s">
        <v>52</v>
      </c>
      <c r="G1560" s="4" t="s">
        <v>12912</v>
      </c>
    </row>
    <row r="1561" spans="1:7">
      <c r="A1561" s="2" t="s">
        <v>12943</v>
      </c>
      <c r="B1561" s="2" t="s">
        <v>13682</v>
      </c>
      <c r="C1561" s="3" t="s">
        <v>8837</v>
      </c>
      <c r="D1561" s="2">
        <v>1</v>
      </c>
      <c r="E1561" s="4" t="s">
        <v>4</v>
      </c>
      <c r="F1561" s="2" t="s">
        <v>52</v>
      </c>
      <c r="G1561" s="4" t="s">
        <v>12912</v>
      </c>
    </row>
    <row r="1562" spans="1:7">
      <c r="A1562" s="2" t="s">
        <v>12946</v>
      </c>
      <c r="B1562" s="2" t="s">
        <v>13683</v>
      </c>
      <c r="C1562" s="3" t="s">
        <v>2749</v>
      </c>
      <c r="D1562" s="2">
        <v>1</v>
      </c>
      <c r="E1562" s="4" t="s">
        <v>18</v>
      </c>
      <c r="F1562" s="2" t="s">
        <v>52</v>
      </c>
      <c r="G1562" s="4" t="s">
        <v>12912</v>
      </c>
    </row>
    <row r="1563" spans="1:7">
      <c r="A1563" s="2" t="s">
        <v>12943</v>
      </c>
      <c r="B1563" s="2" t="s">
        <v>13683</v>
      </c>
      <c r="C1563" s="3" t="s">
        <v>2749</v>
      </c>
      <c r="D1563" s="2">
        <v>1</v>
      </c>
      <c r="E1563" s="4" t="s">
        <v>4</v>
      </c>
      <c r="F1563" s="2" t="s">
        <v>52</v>
      </c>
      <c r="G1563" s="4" t="s">
        <v>12912</v>
      </c>
    </row>
    <row r="1564" spans="1:7">
      <c r="A1564" s="2" t="s">
        <v>12946</v>
      </c>
      <c r="B1564" s="2" t="s">
        <v>13684</v>
      </c>
      <c r="C1564" s="3" t="s">
        <v>8829</v>
      </c>
      <c r="D1564" s="2">
        <v>1</v>
      </c>
      <c r="E1564" s="4" t="s">
        <v>18</v>
      </c>
      <c r="F1564" s="2" t="s">
        <v>52</v>
      </c>
      <c r="G1564" s="4" t="s">
        <v>12912</v>
      </c>
    </row>
    <row r="1565" spans="1:7">
      <c r="A1565" s="2" t="s">
        <v>12943</v>
      </c>
      <c r="B1565" s="2" t="s">
        <v>13684</v>
      </c>
      <c r="C1565" s="3" t="s">
        <v>8829</v>
      </c>
      <c r="D1565" s="2">
        <v>1</v>
      </c>
      <c r="E1565" s="4" t="s">
        <v>4</v>
      </c>
      <c r="F1565" s="2" t="s">
        <v>52</v>
      </c>
      <c r="G1565" s="4" t="s">
        <v>12912</v>
      </c>
    </row>
    <row r="1566" spans="1:7">
      <c r="A1566" s="2" t="s">
        <v>12928</v>
      </c>
      <c r="B1566" s="2" t="s">
        <v>13685</v>
      </c>
      <c r="C1566" s="3" t="s">
        <v>2766</v>
      </c>
      <c r="D1566" s="2">
        <v>1</v>
      </c>
      <c r="E1566" s="4" t="s">
        <v>22</v>
      </c>
      <c r="F1566" s="2" t="s">
        <v>52</v>
      </c>
      <c r="G1566" s="4" t="s">
        <v>12912</v>
      </c>
    </row>
    <row r="1567" spans="1:7">
      <c r="A1567" s="2" t="s">
        <v>12946</v>
      </c>
      <c r="B1567" s="2" t="s">
        <v>13685</v>
      </c>
      <c r="C1567" s="3" t="s">
        <v>2762</v>
      </c>
      <c r="D1567" s="2">
        <v>1</v>
      </c>
      <c r="E1567" s="4" t="s">
        <v>18</v>
      </c>
      <c r="F1567" s="2" t="s">
        <v>52</v>
      </c>
      <c r="G1567" s="4" t="s">
        <v>12912</v>
      </c>
    </row>
    <row r="1568" spans="1:7">
      <c r="A1568" s="2" t="s">
        <v>12943</v>
      </c>
      <c r="B1568" s="2" t="s">
        <v>13685</v>
      </c>
      <c r="C1568" s="3" t="s">
        <v>2762</v>
      </c>
      <c r="D1568" s="2">
        <v>1</v>
      </c>
      <c r="E1568" s="4" t="s">
        <v>4</v>
      </c>
      <c r="F1568" s="2" t="s">
        <v>52</v>
      </c>
      <c r="G1568" s="4" t="s">
        <v>12912</v>
      </c>
    </row>
    <row r="1569" spans="1:7">
      <c r="A1569" s="2" t="s">
        <v>12946</v>
      </c>
      <c r="B1569" s="2" t="s">
        <v>13686</v>
      </c>
      <c r="C1569" s="3" t="s">
        <v>2770</v>
      </c>
      <c r="D1569" s="2">
        <v>1</v>
      </c>
      <c r="E1569" s="4" t="s">
        <v>18</v>
      </c>
      <c r="F1569" s="2" t="s">
        <v>52</v>
      </c>
      <c r="G1569" s="4" t="s">
        <v>12912</v>
      </c>
    </row>
    <row r="1570" spans="1:7">
      <c r="A1570" s="2" t="s">
        <v>12943</v>
      </c>
      <c r="B1570" s="2" t="s">
        <v>13686</v>
      </c>
      <c r="C1570" s="3" t="s">
        <v>2770</v>
      </c>
      <c r="D1570" s="2">
        <v>1</v>
      </c>
      <c r="E1570" s="4" t="s">
        <v>4</v>
      </c>
      <c r="F1570" s="2" t="s">
        <v>52</v>
      </c>
      <c r="G1570" s="4" t="s">
        <v>12912</v>
      </c>
    </row>
    <row r="1571" spans="1:7">
      <c r="A1571" s="2" t="s">
        <v>12917</v>
      </c>
      <c r="B1571" s="2" t="s">
        <v>13687</v>
      </c>
      <c r="C1571" s="3" t="s">
        <v>9444</v>
      </c>
      <c r="D1571" s="2">
        <v>1</v>
      </c>
      <c r="E1571" s="4" t="s">
        <v>12918</v>
      </c>
      <c r="F1571" s="2" t="s">
        <v>52</v>
      </c>
      <c r="G1571" s="4" t="s">
        <v>12912</v>
      </c>
    </row>
    <row r="1572" spans="1:7">
      <c r="A1572" s="2" t="s">
        <v>12946</v>
      </c>
      <c r="B1572" s="2" t="s">
        <v>13688</v>
      </c>
      <c r="C1572" s="3" t="s">
        <v>8845</v>
      </c>
      <c r="D1572" s="2">
        <v>1</v>
      </c>
      <c r="E1572" s="4" t="s">
        <v>18</v>
      </c>
      <c r="F1572" s="2" t="s">
        <v>52</v>
      </c>
      <c r="G1572" s="4" t="s">
        <v>12912</v>
      </c>
    </row>
    <row r="1573" spans="1:7">
      <c r="A1573" s="2" t="s">
        <v>12943</v>
      </c>
      <c r="B1573" s="2" t="s">
        <v>13688</v>
      </c>
      <c r="C1573" s="3" t="s">
        <v>8845</v>
      </c>
      <c r="D1573" s="2">
        <v>1</v>
      </c>
      <c r="E1573" s="4" t="s">
        <v>4</v>
      </c>
      <c r="F1573" s="2" t="s">
        <v>52</v>
      </c>
      <c r="G1573" s="4" t="s">
        <v>12912</v>
      </c>
    </row>
    <row r="1574" spans="1:7">
      <c r="A1574" s="2" t="s">
        <v>12946</v>
      </c>
      <c r="B1574" s="2" t="s">
        <v>13689</v>
      </c>
      <c r="C1574" s="3" t="s">
        <v>2792</v>
      </c>
      <c r="D1574" s="2">
        <v>1</v>
      </c>
      <c r="E1574" s="4" t="s">
        <v>18</v>
      </c>
      <c r="F1574" s="2" t="s">
        <v>52</v>
      </c>
      <c r="G1574" s="4" t="s">
        <v>12912</v>
      </c>
    </row>
    <row r="1575" spans="1:7">
      <c r="A1575" s="2" t="s">
        <v>12943</v>
      </c>
      <c r="B1575" s="2" t="s">
        <v>13689</v>
      </c>
      <c r="C1575" s="3" t="s">
        <v>2792</v>
      </c>
      <c r="D1575" s="2">
        <v>1</v>
      </c>
      <c r="E1575" s="4" t="s">
        <v>4</v>
      </c>
      <c r="F1575" s="2" t="s">
        <v>52</v>
      </c>
      <c r="G1575" s="4" t="s">
        <v>12912</v>
      </c>
    </row>
    <row r="1576" spans="1:7">
      <c r="A1576" s="2" t="s">
        <v>12946</v>
      </c>
      <c r="B1576" s="2" t="s">
        <v>13690</v>
      </c>
      <c r="C1576" s="3" t="s">
        <v>8858</v>
      </c>
      <c r="D1576" s="2">
        <v>1</v>
      </c>
      <c r="E1576" s="4" t="s">
        <v>18</v>
      </c>
      <c r="F1576" s="2" t="s">
        <v>52</v>
      </c>
      <c r="G1576" s="4" t="s">
        <v>12912</v>
      </c>
    </row>
    <row r="1577" spans="1:7">
      <c r="A1577" s="2" t="s">
        <v>12943</v>
      </c>
      <c r="B1577" s="2" t="s">
        <v>13690</v>
      </c>
      <c r="C1577" s="3" t="s">
        <v>8858</v>
      </c>
      <c r="D1577" s="2">
        <v>1</v>
      </c>
      <c r="E1577" s="4" t="s">
        <v>4</v>
      </c>
      <c r="F1577" s="2" t="s">
        <v>52</v>
      </c>
      <c r="G1577" s="4" t="s">
        <v>12912</v>
      </c>
    </row>
    <row r="1578" spans="1:7">
      <c r="A1578" s="2" t="s">
        <v>12946</v>
      </c>
      <c r="B1578" s="2" t="s">
        <v>13691</v>
      </c>
      <c r="C1578" s="3" t="s">
        <v>8868</v>
      </c>
      <c r="D1578" s="2">
        <v>1</v>
      </c>
      <c r="E1578" s="4" t="s">
        <v>18</v>
      </c>
      <c r="F1578" s="2" t="s">
        <v>52</v>
      </c>
      <c r="G1578" s="4" t="s">
        <v>12912</v>
      </c>
    </row>
    <row r="1579" spans="1:7">
      <c r="A1579" s="2" t="s">
        <v>12943</v>
      </c>
      <c r="B1579" s="2" t="s">
        <v>13691</v>
      </c>
      <c r="C1579" s="3" t="s">
        <v>8868</v>
      </c>
      <c r="D1579" s="2">
        <v>1</v>
      </c>
      <c r="E1579" s="4" t="s">
        <v>4</v>
      </c>
      <c r="F1579" s="2" t="s">
        <v>52</v>
      </c>
      <c r="G1579" s="4" t="s">
        <v>12912</v>
      </c>
    </row>
    <row r="1580" spans="1:7">
      <c r="A1580" s="2" t="s">
        <v>12946</v>
      </c>
      <c r="B1580" s="2" t="s">
        <v>13692</v>
      </c>
      <c r="C1580" s="3" t="s">
        <v>8875</v>
      </c>
      <c r="D1580" s="2">
        <v>1</v>
      </c>
      <c r="E1580" s="4" t="s">
        <v>18</v>
      </c>
      <c r="F1580" s="2" t="s">
        <v>52</v>
      </c>
      <c r="G1580" s="4" t="s">
        <v>12912</v>
      </c>
    </row>
    <row r="1581" spans="1:7">
      <c r="A1581" s="2" t="s">
        <v>12943</v>
      </c>
      <c r="B1581" s="2" t="s">
        <v>13692</v>
      </c>
      <c r="C1581" s="3" t="s">
        <v>8875</v>
      </c>
      <c r="D1581" s="2">
        <v>1</v>
      </c>
      <c r="E1581" s="4" t="s">
        <v>4</v>
      </c>
      <c r="F1581" s="2" t="s">
        <v>52</v>
      </c>
      <c r="G1581" s="4" t="s">
        <v>12912</v>
      </c>
    </row>
    <row r="1582" spans="1:7">
      <c r="A1582" s="2" t="s">
        <v>12917</v>
      </c>
      <c r="B1582" s="2" t="s">
        <v>13693</v>
      </c>
      <c r="C1582" s="3" t="s">
        <v>5793</v>
      </c>
      <c r="D1582" s="2">
        <v>1</v>
      </c>
      <c r="E1582" s="4" t="s">
        <v>12918</v>
      </c>
      <c r="F1582" s="2" t="s">
        <v>52</v>
      </c>
      <c r="G1582" s="4" t="s">
        <v>12912</v>
      </c>
    </row>
    <row r="1583" spans="1:7">
      <c r="A1583" s="2" t="s">
        <v>12946</v>
      </c>
      <c r="B1583" s="2" t="s">
        <v>13694</v>
      </c>
      <c r="C1583" s="3" t="s">
        <v>2800</v>
      </c>
      <c r="D1583" s="2">
        <v>1</v>
      </c>
      <c r="E1583" s="4" t="s">
        <v>18</v>
      </c>
      <c r="F1583" s="2" t="s">
        <v>52</v>
      </c>
      <c r="G1583" s="4" t="s">
        <v>12912</v>
      </c>
    </row>
    <row r="1584" spans="1:7">
      <c r="A1584" s="2" t="s">
        <v>12943</v>
      </c>
      <c r="B1584" s="2" t="s">
        <v>13694</v>
      </c>
      <c r="C1584" s="3" t="s">
        <v>2800</v>
      </c>
      <c r="D1584" s="2">
        <v>1</v>
      </c>
      <c r="E1584" s="4" t="s">
        <v>4</v>
      </c>
      <c r="F1584" s="2" t="s">
        <v>52</v>
      </c>
      <c r="G1584" s="4" t="s">
        <v>12912</v>
      </c>
    </row>
    <row r="1585" spans="1:7">
      <c r="A1585" s="2" t="s">
        <v>12946</v>
      </c>
      <c r="B1585" s="2" t="s">
        <v>13695</v>
      </c>
      <c r="C1585" s="3" t="s">
        <v>2814</v>
      </c>
      <c r="D1585" s="2">
        <v>1</v>
      </c>
      <c r="E1585" s="4" t="s">
        <v>18</v>
      </c>
      <c r="F1585" s="2" t="s">
        <v>52</v>
      </c>
      <c r="G1585" s="4" t="s">
        <v>12912</v>
      </c>
    </row>
    <row r="1586" spans="1:7">
      <c r="A1586" s="2" t="s">
        <v>12943</v>
      </c>
      <c r="B1586" s="2" t="s">
        <v>13695</v>
      </c>
      <c r="C1586" s="3" t="s">
        <v>2814</v>
      </c>
      <c r="D1586" s="2">
        <v>1</v>
      </c>
      <c r="E1586" s="4" t="s">
        <v>4</v>
      </c>
      <c r="F1586" s="2" t="s">
        <v>52</v>
      </c>
      <c r="G1586" s="4" t="s">
        <v>12912</v>
      </c>
    </row>
    <row r="1587" spans="1:7">
      <c r="A1587" s="2" t="s">
        <v>12928</v>
      </c>
      <c r="B1587" s="2" t="s">
        <v>13696</v>
      </c>
      <c r="C1587" s="3" t="s">
        <v>2843</v>
      </c>
      <c r="D1587" s="2">
        <v>1</v>
      </c>
      <c r="E1587" s="4" t="s">
        <v>22</v>
      </c>
      <c r="F1587" s="2" t="s">
        <v>52</v>
      </c>
      <c r="G1587" s="4" t="s">
        <v>12912</v>
      </c>
    </row>
    <row r="1588" spans="1:7">
      <c r="A1588" s="2" t="s">
        <v>12946</v>
      </c>
      <c r="B1588" s="2" t="s">
        <v>13696</v>
      </c>
      <c r="C1588" s="3" t="s">
        <v>2839</v>
      </c>
      <c r="D1588" s="2">
        <v>1</v>
      </c>
      <c r="E1588" s="4" t="s">
        <v>18</v>
      </c>
      <c r="F1588" s="2" t="s">
        <v>52</v>
      </c>
      <c r="G1588" s="4" t="s">
        <v>12912</v>
      </c>
    </row>
    <row r="1589" spans="1:7">
      <c r="A1589" s="2" t="s">
        <v>12943</v>
      </c>
      <c r="B1589" s="2" t="s">
        <v>13696</v>
      </c>
      <c r="C1589" s="3" t="s">
        <v>2839</v>
      </c>
      <c r="D1589" s="2">
        <v>1</v>
      </c>
      <c r="E1589" s="4" t="s">
        <v>4</v>
      </c>
      <c r="F1589" s="2" t="s">
        <v>52</v>
      </c>
      <c r="G1589" s="4" t="s">
        <v>12912</v>
      </c>
    </row>
    <row r="1590" spans="1:7">
      <c r="A1590" s="2" t="s">
        <v>5952</v>
      </c>
      <c r="B1590" s="2" t="s">
        <v>13697</v>
      </c>
      <c r="C1590" s="3" t="s">
        <v>5951</v>
      </c>
      <c r="D1590" s="2">
        <v>1</v>
      </c>
      <c r="E1590" s="4" t="s">
        <v>12948</v>
      </c>
      <c r="F1590" s="2" t="s">
        <v>52</v>
      </c>
      <c r="G1590" s="4" t="s">
        <v>12912</v>
      </c>
    </row>
    <row r="1591" spans="1:7">
      <c r="A1591" s="2" t="s">
        <v>8899</v>
      </c>
      <c r="B1591" s="2" t="s">
        <v>13698</v>
      </c>
      <c r="C1591" s="3" t="s">
        <v>8898</v>
      </c>
      <c r="D1591" s="2">
        <v>1</v>
      </c>
      <c r="E1591" s="4" t="s">
        <v>13016</v>
      </c>
      <c r="F1591" s="2" t="s">
        <v>52</v>
      </c>
      <c r="G1591" s="4" t="s">
        <v>12912</v>
      </c>
    </row>
    <row r="1592" spans="1:7">
      <c r="A1592" s="2" t="s">
        <v>12946</v>
      </c>
      <c r="B1592" s="2" t="s">
        <v>13698</v>
      </c>
      <c r="C1592" s="3" t="s">
        <v>8889</v>
      </c>
      <c r="D1592" s="2">
        <v>1</v>
      </c>
      <c r="E1592" s="4" t="s">
        <v>18</v>
      </c>
      <c r="F1592" s="2" t="s">
        <v>52</v>
      </c>
      <c r="G1592" s="4" t="s">
        <v>12912</v>
      </c>
    </row>
    <row r="1593" spans="1:7">
      <c r="A1593" s="2" t="s">
        <v>12943</v>
      </c>
      <c r="B1593" s="2" t="s">
        <v>13698</v>
      </c>
      <c r="C1593" s="3" t="s">
        <v>8889</v>
      </c>
      <c r="D1593" s="2">
        <v>1</v>
      </c>
      <c r="E1593" s="4" t="s">
        <v>4</v>
      </c>
      <c r="F1593" s="2" t="s">
        <v>52</v>
      </c>
      <c r="G1593" s="4" t="s">
        <v>12912</v>
      </c>
    </row>
    <row r="1594" spans="1:7">
      <c r="A1594" s="2" t="s">
        <v>2852</v>
      </c>
      <c r="B1594" s="2" t="s">
        <v>13699</v>
      </c>
      <c r="C1594" s="3" t="s">
        <v>2847</v>
      </c>
      <c r="D1594" s="2">
        <v>1</v>
      </c>
      <c r="E1594" s="4" t="s">
        <v>13016</v>
      </c>
      <c r="F1594" s="2" t="s">
        <v>52</v>
      </c>
      <c r="G1594" s="4" t="s">
        <v>12912</v>
      </c>
    </row>
    <row r="1595" spans="1:7">
      <c r="A1595" s="2" t="s">
        <v>12946</v>
      </c>
      <c r="B1595" s="2" t="s">
        <v>13699</v>
      </c>
      <c r="C1595" s="3" t="s">
        <v>2847</v>
      </c>
      <c r="D1595" s="2">
        <v>1</v>
      </c>
      <c r="E1595" s="4" t="s">
        <v>18</v>
      </c>
      <c r="F1595" s="2" t="s">
        <v>52</v>
      </c>
      <c r="G1595" s="4" t="s">
        <v>12912</v>
      </c>
    </row>
    <row r="1596" spans="1:7">
      <c r="A1596" s="2" t="s">
        <v>12943</v>
      </c>
      <c r="B1596" s="2" t="s">
        <v>13699</v>
      </c>
      <c r="C1596" s="3" t="s">
        <v>2847</v>
      </c>
      <c r="D1596" s="2">
        <v>1</v>
      </c>
      <c r="E1596" s="4" t="s">
        <v>4</v>
      </c>
      <c r="F1596" s="2" t="s">
        <v>52</v>
      </c>
      <c r="G1596" s="4" t="s">
        <v>12912</v>
      </c>
    </row>
    <row r="1597" spans="1:7">
      <c r="A1597" s="2" t="s">
        <v>12928</v>
      </c>
      <c r="B1597" s="2" t="s">
        <v>13700</v>
      </c>
      <c r="C1597" s="3" t="s">
        <v>2862</v>
      </c>
      <c r="D1597" s="2">
        <v>1</v>
      </c>
      <c r="E1597" s="4" t="s">
        <v>22</v>
      </c>
      <c r="F1597" s="2" t="s">
        <v>52</v>
      </c>
      <c r="G1597" s="4" t="s">
        <v>12912</v>
      </c>
    </row>
    <row r="1598" spans="1:7">
      <c r="A1598" s="2" t="s">
        <v>12946</v>
      </c>
      <c r="B1598" s="2" t="s">
        <v>13700</v>
      </c>
      <c r="C1598" s="3" t="s">
        <v>2858</v>
      </c>
      <c r="D1598" s="2">
        <v>1</v>
      </c>
      <c r="E1598" s="4" t="s">
        <v>18</v>
      </c>
      <c r="F1598" s="2" t="s">
        <v>52</v>
      </c>
      <c r="G1598" s="4" t="s">
        <v>12912</v>
      </c>
    </row>
    <row r="1599" spans="1:7">
      <c r="A1599" s="2" t="s">
        <v>12943</v>
      </c>
      <c r="B1599" s="2" t="s">
        <v>13700</v>
      </c>
      <c r="C1599" s="3" t="s">
        <v>2858</v>
      </c>
      <c r="D1599" s="2">
        <v>1</v>
      </c>
      <c r="E1599" s="4" t="s">
        <v>4</v>
      </c>
      <c r="F1599" s="2" t="s">
        <v>52</v>
      </c>
      <c r="G1599" s="4" t="s">
        <v>12912</v>
      </c>
    </row>
    <row r="1600" spans="1:7">
      <c r="A1600" s="2" t="s">
        <v>12946</v>
      </c>
      <c r="B1600" s="2" t="s">
        <v>13701</v>
      </c>
      <c r="C1600" s="3" t="s">
        <v>2866</v>
      </c>
      <c r="D1600" s="2">
        <v>1</v>
      </c>
      <c r="E1600" s="4" t="s">
        <v>18</v>
      </c>
      <c r="F1600" s="2" t="s">
        <v>52</v>
      </c>
      <c r="G1600" s="4" t="s">
        <v>12912</v>
      </c>
    </row>
    <row r="1601" spans="1:7">
      <c r="A1601" s="2" t="s">
        <v>12943</v>
      </c>
      <c r="B1601" s="2" t="s">
        <v>13701</v>
      </c>
      <c r="C1601" s="3" t="s">
        <v>2866</v>
      </c>
      <c r="D1601" s="2">
        <v>1</v>
      </c>
      <c r="E1601" s="4" t="s">
        <v>4</v>
      </c>
      <c r="F1601" s="2" t="s">
        <v>52</v>
      </c>
      <c r="G1601" s="4" t="s">
        <v>12912</v>
      </c>
    </row>
    <row r="1602" spans="1:7">
      <c r="A1602" s="2" t="s">
        <v>12946</v>
      </c>
      <c r="B1602" s="2" t="s">
        <v>13035</v>
      </c>
      <c r="C1602" s="3" t="s">
        <v>11880</v>
      </c>
      <c r="D1602" s="2">
        <v>1</v>
      </c>
      <c r="E1602" s="4" t="s">
        <v>18</v>
      </c>
      <c r="F1602" s="2" t="s">
        <v>52</v>
      </c>
      <c r="G1602" s="4" t="s">
        <v>12907</v>
      </c>
    </row>
    <row r="1603" spans="1:7">
      <c r="A1603" s="2" t="s">
        <v>12946</v>
      </c>
      <c r="B1603" s="2" t="s">
        <v>13702</v>
      </c>
      <c r="C1603" s="3" t="s">
        <v>8905</v>
      </c>
      <c r="D1603" s="2">
        <v>1</v>
      </c>
      <c r="E1603" s="4" t="s">
        <v>18</v>
      </c>
      <c r="F1603" s="2" t="s">
        <v>52</v>
      </c>
      <c r="G1603" s="4" t="s">
        <v>12912</v>
      </c>
    </row>
    <row r="1604" spans="1:7">
      <c r="A1604" s="2" t="s">
        <v>12943</v>
      </c>
      <c r="B1604" s="2" t="s">
        <v>13702</v>
      </c>
      <c r="C1604" s="3" t="s">
        <v>8905</v>
      </c>
      <c r="D1604" s="2">
        <v>1</v>
      </c>
      <c r="E1604" s="4" t="s">
        <v>4</v>
      </c>
      <c r="F1604" s="2" t="s">
        <v>52</v>
      </c>
      <c r="G1604" s="4" t="s">
        <v>12912</v>
      </c>
    </row>
    <row r="1605" spans="1:7">
      <c r="A1605" s="2" t="s">
        <v>12928</v>
      </c>
      <c r="B1605" s="2" t="s">
        <v>13703</v>
      </c>
      <c r="C1605" s="3" t="s">
        <v>4994</v>
      </c>
      <c r="D1605" s="2">
        <v>1</v>
      </c>
      <c r="E1605" s="4" t="s">
        <v>22</v>
      </c>
      <c r="F1605" s="2" t="s">
        <v>52</v>
      </c>
      <c r="G1605" s="4" t="s">
        <v>12912</v>
      </c>
    </row>
    <row r="1606" spans="1:7">
      <c r="A1606" s="2" t="s">
        <v>12946</v>
      </c>
      <c r="B1606" s="2" t="s">
        <v>13703</v>
      </c>
      <c r="C1606" s="3" t="s">
        <v>4990</v>
      </c>
      <c r="D1606" s="2">
        <v>1</v>
      </c>
      <c r="E1606" s="4" t="s">
        <v>18</v>
      </c>
      <c r="F1606" s="2" t="s">
        <v>52</v>
      </c>
      <c r="G1606" s="4" t="s">
        <v>12912</v>
      </c>
    </row>
    <row r="1607" spans="1:7">
      <c r="A1607" s="2" t="s">
        <v>12943</v>
      </c>
      <c r="B1607" s="2" t="s">
        <v>13703</v>
      </c>
      <c r="C1607" s="3" t="s">
        <v>4990</v>
      </c>
      <c r="D1607" s="2">
        <v>1</v>
      </c>
      <c r="E1607" s="4" t="s">
        <v>4</v>
      </c>
      <c r="F1607" s="2" t="s">
        <v>52</v>
      </c>
      <c r="G1607" s="4" t="s">
        <v>12912</v>
      </c>
    </row>
    <row r="1608" spans="1:7">
      <c r="A1608" s="2" t="s">
        <v>12946</v>
      </c>
      <c r="B1608" s="2" t="s">
        <v>13704</v>
      </c>
      <c r="C1608" s="3" t="s">
        <v>8915</v>
      </c>
      <c r="D1608" s="2">
        <v>1</v>
      </c>
      <c r="E1608" s="4" t="s">
        <v>18</v>
      </c>
      <c r="F1608" s="2" t="s">
        <v>52</v>
      </c>
      <c r="G1608" s="4" t="s">
        <v>12912</v>
      </c>
    </row>
    <row r="1609" spans="1:7">
      <c r="A1609" s="2" t="s">
        <v>12943</v>
      </c>
      <c r="B1609" s="2" t="s">
        <v>13704</v>
      </c>
      <c r="C1609" s="3" t="s">
        <v>8915</v>
      </c>
      <c r="D1609" s="2">
        <v>1</v>
      </c>
      <c r="E1609" s="4" t="s">
        <v>4</v>
      </c>
      <c r="F1609" s="2" t="s">
        <v>52</v>
      </c>
      <c r="G1609" s="4" t="s">
        <v>12912</v>
      </c>
    </row>
    <row r="1610" spans="1:7">
      <c r="A1610" s="2" t="s">
        <v>12917</v>
      </c>
      <c r="B1610" s="2" t="s">
        <v>13705</v>
      </c>
      <c r="C1610" s="3" t="s">
        <v>9876</v>
      </c>
      <c r="D1610" s="2">
        <v>1</v>
      </c>
      <c r="E1610" s="4" t="s">
        <v>12918</v>
      </c>
      <c r="F1610" s="2" t="s">
        <v>52</v>
      </c>
      <c r="G1610" s="4" t="s">
        <v>12912</v>
      </c>
    </row>
    <row r="1611" spans="1:7">
      <c r="A1611" s="2" t="s">
        <v>8928</v>
      </c>
      <c r="B1611" s="2" t="s">
        <v>13706</v>
      </c>
      <c r="C1611" s="3" t="s">
        <v>8927</v>
      </c>
      <c r="D1611" s="2">
        <v>1</v>
      </c>
      <c r="E1611" s="4" t="s">
        <v>13016</v>
      </c>
      <c r="F1611" s="2" t="s">
        <v>52</v>
      </c>
      <c r="G1611" s="4" t="s">
        <v>12912</v>
      </c>
    </row>
    <row r="1612" spans="1:7">
      <c r="A1612" s="2" t="s">
        <v>12946</v>
      </c>
      <c r="B1612" s="2" t="s">
        <v>13706</v>
      </c>
      <c r="C1612" s="3" t="s">
        <v>8922</v>
      </c>
      <c r="D1612" s="2">
        <v>1</v>
      </c>
      <c r="E1612" s="4" t="s">
        <v>18</v>
      </c>
      <c r="F1612" s="2" t="s">
        <v>52</v>
      </c>
      <c r="G1612" s="4" t="s">
        <v>12912</v>
      </c>
    </row>
    <row r="1613" spans="1:7">
      <c r="A1613" s="2" t="s">
        <v>12943</v>
      </c>
      <c r="B1613" s="2" t="s">
        <v>13706</v>
      </c>
      <c r="C1613" s="3" t="s">
        <v>8922</v>
      </c>
      <c r="D1613" s="2">
        <v>1</v>
      </c>
      <c r="E1613" s="4" t="s">
        <v>4</v>
      </c>
      <c r="F1613" s="2" t="s">
        <v>52</v>
      </c>
      <c r="G1613" s="4" t="s">
        <v>12912</v>
      </c>
    </row>
    <row r="1614" spans="1:7">
      <c r="A1614" s="2" t="s">
        <v>12917</v>
      </c>
      <c r="B1614" s="2" t="s">
        <v>13707</v>
      </c>
      <c r="C1614" s="3" t="s">
        <v>8939</v>
      </c>
      <c r="D1614" s="2">
        <v>1</v>
      </c>
      <c r="E1614" s="4" t="s">
        <v>12918</v>
      </c>
      <c r="F1614" s="2" t="s">
        <v>52</v>
      </c>
      <c r="G1614" s="4" t="s">
        <v>12912</v>
      </c>
    </row>
    <row r="1615" spans="1:7">
      <c r="A1615" s="2" t="s">
        <v>12946</v>
      </c>
      <c r="B1615" s="2" t="s">
        <v>13707</v>
      </c>
      <c r="C1615" s="3" t="s">
        <v>8934</v>
      </c>
      <c r="D1615" s="2">
        <v>1</v>
      </c>
      <c r="E1615" s="4" t="s">
        <v>18</v>
      </c>
      <c r="F1615" s="2" t="s">
        <v>52</v>
      </c>
      <c r="G1615" s="4" t="s">
        <v>12912</v>
      </c>
    </row>
    <row r="1616" spans="1:7">
      <c r="A1616" s="2" t="s">
        <v>12943</v>
      </c>
      <c r="B1616" s="2" t="s">
        <v>13707</v>
      </c>
      <c r="C1616" s="3" t="s">
        <v>8934</v>
      </c>
      <c r="D1616" s="2">
        <v>1</v>
      </c>
      <c r="E1616" s="4" t="s">
        <v>4</v>
      </c>
      <c r="F1616" s="2" t="s">
        <v>52</v>
      </c>
      <c r="G1616" s="4" t="s">
        <v>12912</v>
      </c>
    </row>
    <row r="1617" spans="1:7">
      <c r="A1617" s="2" t="s">
        <v>12917</v>
      </c>
      <c r="B1617" s="2" t="s">
        <v>13708</v>
      </c>
      <c r="C1617" s="3" t="s">
        <v>8952</v>
      </c>
      <c r="D1617" s="2">
        <v>1</v>
      </c>
      <c r="E1617" s="4" t="s">
        <v>13112</v>
      </c>
      <c r="F1617" s="2" t="s">
        <v>52</v>
      </c>
      <c r="G1617" s="4" t="s">
        <v>12912</v>
      </c>
    </row>
    <row r="1618" spans="1:7">
      <c r="A1618" s="2" t="s">
        <v>12946</v>
      </c>
      <c r="B1618" s="2" t="s">
        <v>13708</v>
      </c>
      <c r="C1618" s="3" t="s">
        <v>8944</v>
      </c>
      <c r="D1618" s="2">
        <v>1</v>
      </c>
      <c r="E1618" s="4" t="s">
        <v>18</v>
      </c>
      <c r="F1618" s="2" t="s">
        <v>52</v>
      </c>
      <c r="G1618" s="4" t="s">
        <v>12912</v>
      </c>
    </row>
    <row r="1619" spans="1:7">
      <c r="A1619" s="2" t="s">
        <v>12943</v>
      </c>
      <c r="B1619" s="2" t="s">
        <v>13708</v>
      </c>
      <c r="C1619" s="3" t="s">
        <v>8944</v>
      </c>
      <c r="D1619" s="2">
        <v>1</v>
      </c>
      <c r="E1619" s="4" t="s">
        <v>4</v>
      </c>
      <c r="F1619" s="2" t="s">
        <v>52</v>
      </c>
      <c r="G1619" s="4" t="s">
        <v>12912</v>
      </c>
    </row>
    <row r="1620" spans="1:7">
      <c r="A1620" s="2" t="s">
        <v>12917</v>
      </c>
      <c r="B1620" s="2" t="s">
        <v>13709</v>
      </c>
      <c r="C1620" s="3" t="s">
        <v>310</v>
      </c>
      <c r="D1620" s="2">
        <v>1</v>
      </c>
      <c r="E1620" s="4" t="s">
        <v>12918</v>
      </c>
      <c r="F1620" s="2" t="s">
        <v>52</v>
      </c>
      <c r="G1620" s="4" t="s">
        <v>12912</v>
      </c>
    </row>
    <row r="1621" spans="1:7">
      <c r="A1621" s="2" t="s">
        <v>12946</v>
      </c>
      <c r="B1621" s="2" t="s">
        <v>13710</v>
      </c>
      <c r="C1621" s="3" t="s">
        <v>2881</v>
      </c>
      <c r="D1621" s="2">
        <v>1</v>
      </c>
      <c r="E1621" s="4" t="s">
        <v>18</v>
      </c>
      <c r="F1621" s="2" t="s">
        <v>52</v>
      </c>
      <c r="G1621" s="4" t="s">
        <v>12912</v>
      </c>
    </row>
    <row r="1622" spans="1:7">
      <c r="A1622" s="2" t="s">
        <v>12943</v>
      </c>
      <c r="B1622" s="2" t="s">
        <v>13710</v>
      </c>
      <c r="C1622" s="3" t="s">
        <v>2881</v>
      </c>
      <c r="D1622" s="2">
        <v>1</v>
      </c>
      <c r="E1622" s="4" t="s">
        <v>4</v>
      </c>
      <c r="F1622" s="2" t="s">
        <v>52</v>
      </c>
      <c r="G1622" s="4" t="s">
        <v>12912</v>
      </c>
    </row>
    <row r="1623" spans="1:7">
      <c r="A1623" s="2" t="s">
        <v>12946</v>
      </c>
      <c r="B1623" s="2" t="s">
        <v>13711</v>
      </c>
      <c r="C1623" s="3" t="s">
        <v>2889</v>
      </c>
      <c r="D1623" s="2">
        <v>1</v>
      </c>
      <c r="E1623" s="4" t="s">
        <v>18</v>
      </c>
      <c r="F1623" s="2" t="s">
        <v>52</v>
      </c>
      <c r="G1623" s="4" t="s">
        <v>12912</v>
      </c>
    </row>
    <row r="1624" spans="1:7">
      <c r="A1624" s="2" t="s">
        <v>12943</v>
      </c>
      <c r="B1624" s="2" t="s">
        <v>13711</v>
      </c>
      <c r="C1624" s="3" t="s">
        <v>2889</v>
      </c>
      <c r="D1624" s="2">
        <v>1</v>
      </c>
      <c r="E1624" s="4" t="s">
        <v>4</v>
      </c>
      <c r="F1624" s="2" t="s">
        <v>52</v>
      </c>
      <c r="G1624" s="4" t="s">
        <v>12912</v>
      </c>
    </row>
    <row r="1625" spans="1:7">
      <c r="A1625" s="2" t="s">
        <v>12946</v>
      </c>
      <c r="B1625" s="2" t="s">
        <v>13712</v>
      </c>
      <c r="C1625" s="3" t="s">
        <v>2896</v>
      </c>
      <c r="D1625" s="2">
        <v>1</v>
      </c>
      <c r="E1625" s="4" t="s">
        <v>18</v>
      </c>
      <c r="F1625" s="2" t="s">
        <v>52</v>
      </c>
      <c r="G1625" s="4" t="s">
        <v>12912</v>
      </c>
    </row>
    <row r="1626" spans="1:7">
      <c r="A1626" s="2" t="s">
        <v>12943</v>
      </c>
      <c r="B1626" s="2" t="s">
        <v>13712</v>
      </c>
      <c r="C1626" s="3" t="s">
        <v>2896</v>
      </c>
      <c r="D1626" s="2">
        <v>1</v>
      </c>
      <c r="E1626" s="4" t="s">
        <v>4</v>
      </c>
      <c r="F1626" s="2" t="s">
        <v>52</v>
      </c>
      <c r="G1626" s="4" t="s">
        <v>12912</v>
      </c>
    </row>
    <row r="1627" spans="1:7">
      <c r="A1627" s="2" t="s">
        <v>12917</v>
      </c>
      <c r="B1627" s="2" t="s">
        <v>13713</v>
      </c>
      <c r="C1627" s="3" t="s">
        <v>11139</v>
      </c>
      <c r="D1627" s="2">
        <v>1</v>
      </c>
      <c r="E1627" s="4" t="s">
        <v>12918</v>
      </c>
      <c r="F1627" s="2" t="s">
        <v>52</v>
      </c>
      <c r="G1627" s="4" t="s">
        <v>12912</v>
      </c>
    </row>
    <row r="1628" spans="1:7">
      <c r="A1628" s="2" t="s">
        <v>12928</v>
      </c>
      <c r="B1628" s="2" t="s">
        <v>13714</v>
      </c>
      <c r="C1628" s="3" t="s">
        <v>2911</v>
      </c>
      <c r="D1628" s="2">
        <v>1</v>
      </c>
      <c r="E1628" s="4" t="s">
        <v>22</v>
      </c>
      <c r="F1628" s="2" t="s">
        <v>52</v>
      </c>
      <c r="G1628" s="4" t="s">
        <v>12912</v>
      </c>
    </row>
    <row r="1629" spans="1:7">
      <c r="A1629" s="2" t="s">
        <v>12946</v>
      </c>
      <c r="B1629" s="2" t="s">
        <v>13714</v>
      </c>
      <c r="C1629" s="3" t="s">
        <v>2907</v>
      </c>
      <c r="D1629" s="2">
        <v>1</v>
      </c>
      <c r="E1629" s="4" t="s">
        <v>18</v>
      </c>
      <c r="F1629" s="2" t="s">
        <v>52</v>
      </c>
      <c r="G1629" s="4" t="s">
        <v>12912</v>
      </c>
    </row>
    <row r="1630" spans="1:7">
      <c r="A1630" s="2" t="s">
        <v>12943</v>
      </c>
      <c r="B1630" s="2" t="s">
        <v>13714</v>
      </c>
      <c r="C1630" s="3" t="s">
        <v>2907</v>
      </c>
      <c r="D1630" s="2">
        <v>1</v>
      </c>
      <c r="E1630" s="4" t="s">
        <v>4</v>
      </c>
      <c r="F1630" s="2" t="s">
        <v>52</v>
      </c>
      <c r="G1630" s="4" t="s">
        <v>12912</v>
      </c>
    </row>
    <row r="1631" spans="1:7">
      <c r="A1631" s="2" t="s">
        <v>12946</v>
      </c>
      <c r="B1631" s="2" t="s">
        <v>13715</v>
      </c>
      <c r="C1631" s="3" t="s">
        <v>8964</v>
      </c>
      <c r="D1631" s="2">
        <v>1</v>
      </c>
      <c r="E1631" s="4" t="s">
        <v>18</v>
      </c>
      <c r="F1631" s="2" t="s">
        <v>52</v>
      </c>
      <c r="G1631" s="4" t="s">
        <v>12912</v>
      </c>
    </row>
    <row r="1632" spans="1:7">
      <c r="A1632" s="2" t="s">
        <v>12943</v>
      </c>
      <c r="B1632" s="2" t="s">
        <v>13715</v>
      </c>
      <c r="C1632" s="3" t="s">
        <v>8964</v>
      </c>
      <c r="D1632" s="2">
        <v>1</v>
      </c>
      <c r="E1632" s="4" t="s">
        <v>4</v>
      </c>
      <c r="F1632" s="2" t="s">
        <v>52</v>
      </c>
      <c r="G1632" s="4" t="s">
        <v>12912</v>
      </c>
    </row>
    <row r="1633" spans="1:7">
      <c r="A1633" s="2" t="s">
        <v>12917</v>
      </c>
      <c r="B1633" s="2" t="s">
        <v>13716</v>
      </c>
      <c r="C1633" s="3" t="s">
        <v>8983</v>
      </c>
      <c r="D1633" s="2">
        <v>1</v>
      </c>
      <c r="E1633" s="4" t="s">
        <v>12918</v>
      </c>
      <c r="F1633" s="2" t="s">
        <v>52</v>
      </c>
      <c r="G1633" s="4" t="s">
        <v>12912</v>
      </c>
    </row>
    <row r="1634" spans="1:7">
      <c r="A1634" s="2" t="s">
        <v>12946</v>
      </c>
      <c r="B1634" s="2" t="s">
        <v>13716</v>
      </c>
      <c r="C1634" s="3" t="s">
        <v>8975</v>
      </c>
      <c r="D1634" s="2">
        <v>1</v>
      </c>
      <c r="E1634" s="4" t="s">
        <v>18</v>
      </c>
      <c r="F1634" s="2" t="s">
        <v>52</v>
      </c>
      <c r="G1634" s="4" t="s">
        <v>12912</v>
      </c>
    </row>
    <row r="1635" spans="1:7">
      <c r="A1635" s="2" t="s">
        <v>12943</v>
      </c>
      <c r="B1635" s="2" t="s">
        <v>13716</v>
      </c>
      <c r="C1635" s="3" t="s">
        <v>8975</v>
      </c>
      <c r="D1635" s="2">
        <v>1</v>
      </c>
      <c r="E1635" s="4" t="s">
        <v>4</v>
      </c>
      <c r="F1635" s="2" t="s">
        <v>52</v>
      </c>
      <c r="G1635" s="4" t="s">
        <v>12912</v>
      </c>
    </row>
    <row r="1636" spans="1:7">
      <c r="A1636" s="2" t="s">
        <v>12917</v>
      </c>
      <c r="B1636" s="2" t="s">
        <v>13717</v>
      </c>
      <c r="C1636" s="3" t="s">
        <v>2926</v>
      </c>
      <c r="D1636" s="2">
        <v>1</v>
      </c>
      <c r="E1636" s="4" t="s">
        <v>12918</v>
      </c>
      <c r="F1636" s="2" t="s">
        <v>52</v>
      </c>
      <c r="G1636" s="4" t="s">
        <v>12912</v>
      </c>
    </row>
    <row r="1637" spans="1:7">
      <c r="A1637" s="2" t="s">
        <v>12946</v>
      </c>
      <c r="B1637" s="2" t="s">
        <v>13717</v>
      </c>
      <c r="C1637" s="3" t="s">
        <v>2917</v>
      </c>
      <c r="D1637" s="2">
        <v>1</v>
      </c>
      <c r="E1637" s="4" t="s">
        <v>18</v>
      </c>
      <c r="F1637" s="2" t="s">
        <v>52</v>
      </c>
      <c r="G1637" s="4" t="s">
        <v>12912</v>
      </c>
    </row>
    <row r="1638" spans="1:7">
      <c r="A1638" s="2" t="s">
        <v>12943</v>
      </c>
      <c r="B1638" s="2" t="s">
        <v>13717</v>
      </c>
      <c r="C1638" s="3" t="s">
        <v>2917</v>
      </c>
      <c r="D1638" s="2">
        <v>1</v>
      </c>
      <c r="E1638" s="4" t="s">
        <v>4</v>
      </c>
      <c r="F1638" s="2" t="s">
        <v>52</v>
      </c>
      <c r="G1638" s="4" t="s">
        <v>12912</v>
      </c>
    </row>
    <row r="1639" spans="1:7">
      <c r="A1639" s="2" t="s">
        <v>12946</v>
      </c>
      <c r="B1639" s="2" t="s">
        <v>13718</v>
      </c>
      <c r="C1639" s="3" t="s">
        <v>8988</v>
      </c>
      <c r="D1639" s="2">
        <v>1</v>
      </c>
      <c r="E1639" s="4" t="s">
        <v>18</v>
      </c>
      <c r="F1639" s="2" t="s">
        <v>52</v>
      </c>
      <c r="G1639" s="4" t="s">
        <v>12912</v>
      </c>
    </row>
    <row r="1640" spans="1:7">
      <c r="A1640" s="2" t="s">
        <v>12943</v>
      </c>
      <c r="B1640" s="2" t="s">
        <v>13718</v>
      </c>
      <c r="C1640" s="3" t="s">
        <v>8988</v>
      </c>
      <c r="D1640" s="2">
        <v>1</v>
      </c>
      <c r="E1640" s="4" t="s">
        <v>4</v>
      </c>
      <c r="F1640" s="2" t="s">
        <v>52</v>
      </c>
      <c r="G1640" s="4" t="s">
        <v>12912</v>
      </c>
    </row>
    <row r="1641" spans="1:7">
      <c r="A1641" s="2" t="s">
        <v>12946</v>
      </c>
      <c r="B1641" s="2" t="s">
        <v>13719</v>
      </c>
      <c r="C1641" s="3" t="s">
        <v>8999</v>
      </c>
      <c r="D1641" s="2">
        <v>1</v>
      </c>
      <c r="E1641" s="4" t="s">
        <v>18</v>
      </c>
      <c r="F1641" s="2" t="s">
        <v>52</v>
      </c>
      <c r="G1641" s="4" t="s">
        <v>12912</v>
      </c>
    </row>
    <row r="1642" spans="1:7">
      <c r="A1642" s="2" t="s">
        <v>12943</v>
      </c>
      <c r="B1642" s="2" t="s">
        <v>13719</v>
      </c>
      <c r="C1642" s="3" t="s">
        <v>8999</v>
      </c>
      <c r="D1642" s="2">
        <v>1</v>
      </c>
      <c r="E1642" s="4" t="s">
        <v>4</v>
      </c>
      <c r="F1642" s="2" t="s">
        <v>52</v>
      </c>
      <c r="G1642" s="4" t="s">
        <v>12912</v>
      </c>
    </row>
    <row r="1643" spans="1:7">
      <c r="A1643" s="2" t="s">
        <v>12946</v>
      </c>
      <c r="B1643" s="2" t="s">
        <v>13720</v>
      </c>
      <c r="C1643" s="3" t="s">
        <v>9013</v>
      </c>
      <c r="D1643" s="2">
        <v>1</v>
      </c>
      <c r="E1643" s="4" t="s">
        <v>18</v>
      </c>
      <c r="F1643" s="2" t="s">
        <v>52</v>
      </c>
      <c r="G1643" s="4" t="s">
        <v>12912</v>
      </c>
    </row>
    <row r="1644" spans="1:7">
      <c r="A1644" s="2" t="s">
        <v>12943</v>
      </c>
      <c r="B1644" s="2" t="s">
        <v>13720</v>
      </c>
      <c r="C1644" s="3" t="s">
        <v>9013</v>
      </c>
      <c r="D1644" s="2">
        <v>1</v>
      </c>
      <c r="E1644" s="4" t="s">
        <v>4</v>
      </c>
      <c r="F1644" s="2" t="s">
        <v>52</v>
      </c>
      <c r="G1644" s="4" t="s">
        <v>12912</v>
      </c>
    </row>
    <row r="1645" spans="1:7">
      <c r="A1645" s="2" t="s">
        <v>12946</v>
      </c>
      <c r="B1645" s="2" t="s">
        <v>13721</v>
      </c>
      <c r="C1645" s="3" t="s">
        <v>2931</v>
      </c>
      <c r="D1645" s="2">
        <v>1</v>
      </c>
      <c r="E1645" s="4" t="s">
        <v>18</v>
      </c>
      <c r="F1645" s="2" t="s">
        <v>52</v>
      </c>
      <c r="G1645" s="4" t="s">
        <v>12912</v>
      </c>
    </row>
    <row r="1646" spans="1:7">
      <c r="A1646" s="2" t="s">
        <v>12943</v>
      </c>
      <c r="B1646" s="2" t="s">
        <v>13721</v>
      </c>
      <c r="C1646" s="3" t="s">
        <v>2931</v>
      </c>
      <c r="D1646" s="2">
        <v>1</v>
      </c>
      <c r="E1646" s="4" t="s">
        <v>4</v>
      </c>
      <c r="F1646" s="2" t="s">
        <v>52</v>
      </c>
      <c r="G1646" s="4" t="s">
        <v>12912</v>
      </c>
    </row>
    <row r="1647" spans="1:7">
      <c r="A1647" s="2" t="s">
        <v>12946</v>
      </c>
      <c r="B1647" s="2" t="s">
        <v>13722</v>
      </c>
      <c r="C1647" s="3" t="s">
        <v>9036</v>
      </c>
      <c r="D1647" s="2">
        <v>1</v>
      </c>
      <c r="E1647" s="4" t="s">
        <v>18</v>
      </c>
      <c r="F1647" s="2" t="s">
        <v>52</v>
      </c>
      <c r="G1647" s="4" t="s">
        <v>12912</v>
      </c>
    </row>
    <row r="1648" spans="1:7">
      <c r="A1648" s="2" t="s">
        <v>12943</v>
      </c>
      <c r="B1648" s="2" t="s">
        <v>13722</v>
      </c>
      <c r="C1648" s="3" t="s">
        <v>9036</v>
      </c>
      <c r="D1648" s="2">
        <v>1</v>
      </c>
      <c r="E1648" s="4" t="s">
        <v>4</v>
      </c>
      <c r="F1648" s="2" t="s">
        <v>52</v>
      </c>
      <c r="G1648" s="4" t="s">
        <v>12912</v>
      </c>
    </row>
    <row r="1649" spans="1:7">
      <c r="A1649" s="2" t="s">
        <v>12917</v>
      </c>
      <c r="B1649" s="2" t="s">
        <v>13723</v>
      </c>
      <c r="C1649" s="3" t="s">
        <v>2958</v>
      </c>
      <c r="D1649" s="2">
        <v>1</v>
      </c>
      <c r="E1649" s="4" t="s">
        <v>12918</v>
      </c>
      <c r="F1649" s="2" t="s">
        <v>52</v>
      </c>
      <c r="G1649" s="4" t="s">
        <v>12912</v>
      </c>
    </row>
    <row r="1650" spans="1:7">
      <c r="A1650" s="2" t="s">
        <v>12946</v>
      </c>
      <c r="B1650" s="2" t="s">
        <v>13724</v>
      </c>
      <c r="C1650" s="3" t="s">
        <v>2952</v>
      </c>
      <c r="D1650" s="2">
        <v>1</v>
      </c>
      <c r="E1650" s="4" t="s">
        <v>18</v>
      </c>
      <c r="F1650" s="2" t="s">
        <v>52</v>
      </c>
      <c r="G1650" s="4" t="s">
        <v>12912</v>
      </c>
    </row>
    <row r="1651" spans="1:7">
      <c r="A1651" s="2" t="s">
        <v>12943</v>
      </c>
      <c r="B1651" s="2" t="s">
        <v>13724</v>
      </c>
      <c r="C1651" s="3" t="s">
        <v>2952</v>
      </c>
      <c r="D1651" s="2">
        <v>1</v>
      </c>
      <c r="E1651" s="4" t="s">
        <v>4</v>
      </c>
      <c r="F1651" s="2" t="s">
        <v>52</v>
      </c>
      <c r="G1651" s="4" t="s">
        <v>12912</v>
      </c>
    </row>
    <row r="1652" spans="1:7">
      <c r="A1652" s="2" t="s">
        <v>12946</v>
      </c>
      <c r="B1652" s="2" t="s">
        <v>13725</v>
      </c>
      <c r="C1652" s="3" t="s">
        <v>9043</v>
      </c>
      <c r="D1652" s="2">
        <v>1</v>
      </c>
      <c r="E1652" s="4" t="s">
        <v>18</v>
      </c>
      <c r="F1652" s="2" t="s">
        <v>52</v>
      </c>
      <c r="G1652" s="4" t="s">
        <v>12912</v>
      </c>
    </row>
    <row r="1653" spans="1:7">
      <c r="A1653" s="2" t="s">
        <v>12943</v>
      </c>
      <c r="B1653" s="2" t="s">
        <v>13725</v>
      </c>
      <c r="C1653" s="3" t="s">
        <v>9043</v>
      </c>
      <c r="D1653" s="2">
        <v>1</v>
      </c>
      <c r="E1653" s="4" t="s">
        <v>4</v>
      </c>
      <c r="F1653" s="2" t="s">
        <v>52</v>
      </c>
      <c r="G1653" s="4" t="s">
        <v>12912</v>
      </c>
    </row>
    <row r="1654" spans="1:7">
      <c r="A1654" s="2" t="s">
        <v>12946</v>
      </c>
      <c r="B1654" s="2" t="s">
        <v>13726</v>
      </c>
      <c r="C1654" s="3" t="s">
        <v>2963</v>
      </c>
      <c r="D1654" s="2">
        <v>1</v>
      </c>
      <c r="E1654" s="4" t="s">
        <v>18</v>
      </c>
      <c r="F1654" s="2" t="s">
        <v>52</v>
      </c>
      <c r="G1654" s="4" t="s">
        <v>12912</v>
      </c>
    </row>
    <row r="1655" spans="1:7">
      <c r="A1655" s="2" t="s">
        <v>12943</v>
      </c>
      <c r="B1655" s="2" t="s">
        <v>13726</v>
      </c>
      <c r="C1655" s="3" t="s">
        <v>2963</v>
      </c>
      <c r="D1655" s="2">
        <v>1</v>
      </c>
      <c r="E1655" s="4" t="s">
        <v>4</v>
      </c>
      <c r="F1655" s="2" t="s">
        <v>52</v>
      </c>
      <c r="G1655" s="4" t="s">
        <v>12912</v>
      </c>
    </row>
    <row r="1656" spans="1:7">
      <c r="A1656" s="2" t="s">
        <v>9059</v>
      </c>
      <c r="B1656" s="2" t="s">
        <v>13727</v>
      </c>
      <c r="C1656" s="3" t="s">
        <v>9058</v>
      </c>
      <c r="D1656" s="2">
        <v>1</v>
      </c>
      <c r="E1656" s="4" t="s">
        <v>13016</v>
      </c>
      <c r="F1656" s="2" t="s">
        <v>52</v>
      </c>
      <c r="G1656" s="4" t="s">
        <v>12912</v>
      </c>
    </row>
    <row r="1657" spans="1:7">
      <c r="A1657" s="2" t="s">
        <v>12946</v>
      </c>
      <c r="B1657" s="2" t="s">
        <v>13727</v>
      </c>
      <c r="C1657" s="3" t="s">
        <v>9053</v>
      </c>
      <c r="D1657" s="2">
        <v>1</v>
      </c>
      <c r="E1657" s="4" t="s">
        <v>18</v>
      </c>
      <c r="F1657" s="2" t="s">
        <v>52</v>
      </c>
      <c r="G1657" s="4" t="s">
        <v>12912</v>
      </c>
    </row>
    <row r="1658" spans="1:7">
      <c r="A1658" s="2" t="s">
        <v>12943</v>
      </c>
      <c r="B1658" s="2" t="s">
        <v>13727</v>
      </c>
      <c r="C1658" s="3" t="s">
        <v>9053</v>
      </c>
      <c r="D1658" s="2">
        <v>1</v>
      </c>
      <c r="E1658" s="4" t="s">
        <v>4</v>
      </c>
      <c r="F1658" s="2" t="s">
        <v>52</v>
      </c>
      <c r="G1658" s="4" t="s">
        <v>12912</v>
      </c>
    </row>
    <row r="1659" spans="1:7">
      <c r="A1659" s="2" t="s">
        <v>12946</v>
      </c>
      <c r="B1659" s="2" t="s">
        <v>13728</v>
      </c>
      <c r="C1659" s="3" t="s">
        <v>9073</v>
      </c>
      <c r="D1659" s="2">
        <v>1</v>
      </c>
      <c r="E1659" s="4" t="s">
        <v>18</v>
      </c>
      <c r="F1659" s="2" t="s">
        <v>52</v>
      </c>
      <c r="G1659" s="4" t="s">
        <v>12912</v>
      </c>
    </row>
    <row r="1660" spans="1:7">
      <c r="A1660" s="2" t="s">
        <v>12943</v>
      </c>
      <c r="B1660" s="2" t="s">
        <v>13728</v>
      </c>
      <c r="C1660" s="3" t="s">
        <v>9073</v>
      </c>
      <c r="D1660" s="2">
        <v>1</v>
      </c>
      <c r="E1660" s="4" t="s">
        <v>4</v>
      </c>
      <c r="F1660" s="2" t="s">
        <v>52</v>
      </c>
      <c r="G1660" s="4" t="s">
        <v>12912</v>
      </c>
    </row>
    <row r="1661" spans="1:7">
      <c r="A1661" s="2" t="s">
        <v>12946</v>
      </c>
      <c r="B1661" s="2" t="s">
        <v>13729</v>
      </c>
      <c r="C1661" s="3" t="s">
        <v>9065</v>
      </c>
      <c r="D1661" s="2">
        <v>1</v>
      </c>
      <c r="E1661" s="4" t="s">
        <v>18</v>
      </c>
      <c r="F1661" s="2" t="s">
        <v>52</v>
      </c>
      <c r="G1661" s="4" t="s">
        <v>12912</v>
      </c>
    </row>
    <row r="1662" spans="1:7">
      <c r="A1662" s="2" t="s">
        <v>12943</v>
      </c>
      <c r="B1662" s="2" t="s">
        <v>13729</v>
      </c>
      <c r="C1662" s="3" t="s">
        <v>9065</v>
      </c>
      <c r="D1662" s="2">
        <v>1</v>
      </c>
      <c r="E1662" s="4" t="s">
        <v>4</v>
      </c>
      <c r="F1662" s="2" t="s">
        <v>52</v>
      </c>
      <c r="G1662" s="4" t="s">
        <v>12912</v>
      </c>
    </row>
    <row r="1663" spans="1:7">
      <c r="A1663" s="2" t="s">
        <v>12928</v>
      </c>
      <c r="B1663" s="2" t="s">
        <v>13730</v>
      </c>
      <c r="C1663" s="3" t="s">
        <v>533</v>
      </c>
      <c r="D1663" s="2">
        <v>1</v>
      </c>
      <c r="E1663" s="4" t="s">
        <v>22</v>
      </c>
      <c r="F1663" s="2" t="s">
        <v>52</v>
      </c>
      <c r="G1663" s="4" t="s">
        <v>12912</v>
      </c>
    </row>
    <row r="1664" spans="1:7">
      <c r="A1664" s="2" t="s">
        <v>12928</v>
      </c>
      <c r="B1664" s="2" t="s">
        <v>13731</v>
      </c>
      <c r="C1664" s="3" t="s">
        <v>5088</v>
      </c>
      <c r="D1664" s="2">
        <v>1</v>
      </c>
      <c r="E1664" s="4" t="s">
        <v>22</v>
      </c>
      <c r="F1664" s="2" t="s">
        <v>52</v>
      </c>
      <c r="G1664" s="4" t="s">
        <v>12912</v>
      </c>
    </row>
    <row r="1665" spans="1:7">
      <c r="A1665" s="2" t="s">
        <v>12928</v>
      </c>
      <c r="B1665" s="2" t="s">
        <v>13732</v>
      </c>
      <c r="C1665" s="3" t="s">
        <v>1090</v>
      </c>
      <c r="D1665" s="2">
        <v>1</v>
      </c>
      <c r="E1665" s="4" t="s">
        <v>22</v>
      </c>
      <c r="F1665" s="2" t="s">
        <v>52</v>
      </c>
      <c r="G1665" s="4" t="s">
        <v>12912</v>
      </c>
    </row>
    <row r="1666" spans="1:7">
      <c r="A1666" s="2" t="s">
        <v>12928</v>
      </c>
      <c r="B1666" s="2" t="s">
        <v>13733</v>
      </c>
      <c r="C1666" s="3" t="s">
        <v>2885</v>
      </c>
      <c r="D1666" s="2">
        <v>1</v>
      </c>
      <c r="E1666" s="4" t="s">
        <v>22</v>
      </c>
      <c r="F1666" s="2" t="s">
        <v>52</v>
      </c>
      <c r="G1666" s="4" t="s">
        <v>12912</v>
      </c>
    </row>
    <row r="1667" spans="1:7">
      <c r="A1667" s="2" t="s">
        <v>12928</v>
      </c>
      <c r="B1667" s="2" t="s">
        <v>13734</v>
      </c>
      <c r="C1667" s="3" t="s">
        <v>3022</v>
      </c>
      <c r="D1667" s="2">
        <v>1</v>
      </c>
      <c r="E1667" s="4" t="s">
        <v>22</v>
      </c>
      <c r="F1667" s="2" t="s">
        <v>52</v>
      </c>
      <c r="G1667" s="4" t="s">
        <v>12912</v>
      </c>
    </row>
    <row r="1668" spans="1:7">
      <c r="A1668" s="2" t="s">
        <v>12928</v>
      </c>
      <c r="B1668" s="2" t="s">
        <v>13735</v>
      </c>
      <c r="C1668" s="3" t="s">
        <v>3305</v>
      </c>
      <c r="D1668" s="2">
        <v>1</v>
      </c>
      <c r="E1668" s="4" t="s">
        <v>22</v>
      </c>
      <c r="F1668" s="2" t="s">
        <v>52</v>
      </c>
      <c r="G1668" s="4" t="s">
        <v>12912</v>
      </c>
    </row>
    <row r="1669" spans="1:7">
      <c r="A1669" s="2" t="s">
        <v>12928</v>
      </c>
      <c r="B1669" s="2" t="s">
        <v>13736</v>
      </c>
      <c r="C1669" s="3" t="s">
        <v>3830</v>
      </c>
      <c r="D1669" s="2">
        <v>1</v>
      </c>
      <c r="E1669" s="4" t="s">
        <v>22</v>
      </c>
      <c r="F1669" s="2" t="s">
        <v>52</v>
      </c>
      <c r="G1669" s="4" t="s">
        <v>12912</v>
      </c>
    </row>
    <row r="1670" spans="1:7">
      <c r="A1670" s="2" t="s">
        <v>3831</v>
      </c>
      <c r="B1670" s="2" t="s">
        <v>13736</v>
      </c>
      <c r="C1670" s="3" t="s">
        <v>3830</v>
      </c>
      <c r="D1670" s="2">
        <v>1</v>
      </c>
      <c r="E1670" s="4" t="s">
        <v>13270</v>
      </c>
      <c r="F1670" s="2" t="s">
        <v>52</v>
      </c>
      <c r="G1670" s="4" t="s">
        <v>12912</v>
      </c>
    </row>
    <row r="1671" spans="1:7">
      <c r="A1671" s="2" t="s">
        <v>12917</v>
      </c>
      <c r="B1671" s="2" t="s">
        <v>13736</v>
      </c>
      <c r="C1671" s="3" t="s">
        <v>3830</v>
      </c>
      <c r="D1671" s="2">
        <v>1</v>
      </c>
      <c r="E1671" s="4" t="s">
        <v>12941</v>
      </c>
      <c r="F1671" s="2" t="s">
        <v>52</v>
      </c>
      <c r="G1671" s="4" t="s">
        <v>12912</v>
      </c>
    </row>
    <row r="1672" spans="1:7">
      <c r="A1672" s="2" t="s">
        <v>12946</v>
      </c>
      <c r="B1672" s="2" t="s">
        <v>13736</v>
      </c>
      <c r="C1672" s="3" t="s">
        <v>3827</v>
      </c>
      <c r="D1672" s="2">
        <v>1</v>
      </c>
      <c r="E1672" s="4" t="s">
        <v>18</v>
      </c>
      <c r="F1672" s="2" t="s">
        <v>52</v>
      </c>
      <c r="G1672" s="4" t="s">
        <v>12912</v>
      </c>
    </row>
    <row r="1673" spans="1:7">
      <c r="A1673" s="2" t="s">
        <v>12943</v>
      </c>
      <c r="B1673" s="2" t="s">
        <v>13736</v>
      </c>
      <c r="C1673" s="3" t="s">
        <v>3827</v>
      </c>
      <c r="D1673" s="2">
        <v>1</v>
      </c>
      <c r="E1673" s="4" t="s">
        <v>4</v>
      </c>
      <c r="F1673" s="2" t="s">
        <v>52</v>
      </c>
      <c r="G1673" s="4" t="s">
        <v>12912</v>
      </c>
    </row>
    <row r="1674" spans="1:7">
      <c r="A1674" s="2" t="s">
        <v>12928</v>
      </c>
      <c r="B1674" s="2" t="s">
        <v>13737</v>
      </c>
      <c r="C1674" s="3" t="s">
        <v>4340</v>
      </c>
      <c r="D1674" s="2">
        <v>1</v>
      </c>
      <c r="E1674" s="4" t="s">
        <v>22</v>
      </c>
      <c r="F1674" s="2" t="s">
        <v>52</v>
      </c>
      <c r="G1674" s="4" t="s">
        <v>12912</v>
      </c>
    </row>
    <row r="1675" spans="1:7">
      <c r="A1675" s="2" t="s">
        <v>12928</v>
      </c>
      <c r="B1675" s="2" t="s">
        <v>13738</v>
      </c>
      <c r="C1675" s="3" t="s">
        <v>4919</v>
      </c>
      <c r="D1675" s="2">
        <v>1</v>
      </c>
      <c r="E1675" s="4" t="s">
        <v>22</v>
      </c>
      <c r="F1675" s="2" t="s">
        <v>52</v>
      </c>
      <c r="G1675" s="4" t="s">
        <v>12912</v>
      </c>
    </row>
    <row r="1676" spans="1:7">
      <c r="A1676" s="2" t="s">
        <v>12928</v>
      </c>
      <c r="B1676" s="2" t="s">
        <v>13739</v>
      </c>
      <c r="C1676" s="3" t="s">
        <v>5256</v>
      </c>
      <c r="D1676" s="2">
        <v>1</v>
      </c>
      <c r="E1676" s="4" t="s">
        <v>22</v>
      </c>
      <c r="F1676" s="2" t="s">
        <v>52</v>
      </c>
      <c r="G1676" s="4" t="s">
        <v>12912</v>
      </c>
    </row>
    <row r="1677" spans="1:7">
      <c r="A1677" s="2" t="s">
        <v>12917</v>
      </c>
      <c r="B1677" s="2" t="s">
        <v>13740</v>
      </c>
      <c r="C1677" s="3" t="s">
        <v>8480</v>
      </c>
      <c r="D1677" s="2">
        <v>1</v>
      </c>
      <c r="E1677" s="4" t="s">
        <v>12918</v>
      </c>
      <c r="F1677" s="2" t="s">
        <v>52</v>
      </c>
      <c r="G1677" s="4" t="s">
        <v>12912</v>
      </c>
    </row>
    <row r="1678" spans="1:7">
      <c r="A1678" s="2" t="s">
        <v>12946</v>
      </c>
      <c r="B1678" s="2" t="s">
        <v>13741</v>
      </c>
      <c r="C1678" s="3" t="s">
        <v>2997</v>
      </c>
      <c r="D1678" s="2">
        <v>1</v>
      </c>
      <c r="E1678" s="4" t="s">
        <v>18</v>
      </c>
      <c r="F1678" s="2" t="s">
        <v>52</v>
      </c>
      <c r="G1678" s="4" t="s">
        <v>12912</v>
      </c>
    </row>
    <row r="1679" spans="1:7">
      <c r="A1679" s="2" t="s">
        <v>12943</v>
      </c>
      <c r="B1679" s="2" t="s">
        <v>13741</v>
      </c>
      <c r="C1679" s="3" t="s">
        <v>2997</v>
      </c>
      <c r="D1679" s="2">
        <v>1</v>
      </c>
      <c r="E1679" s="4" t="s">
        <v>4</v>
      </c>
      <c r="F1679" s="2" t="s">
        <v>52</v>
      </c>
      <c r="G1679" s="4" t="s">
        <v>12912</v>
      </c>
    </row>
    <row r="1680" spans="1:7">
      <c r="A1680" s="2" t="s">
        <v>12946</v>
      </c>
      <c r="B1680" s="2" t="s">
        <v>13742</v>
      </c>
      <c r="C1680" s="3" t="s">
        <v>3016</v>
      </c>
      <c r="D1680" s="2">
        <v>1</v>
      </c>
      <c r="E1680" s="4" t="s">
        <v>18</v>
      </c>
      <c r="F1680" s="2" t="s">
        <v>52</v>
      </c>
      <c r="G1680" s="4" t="s">
        <v>12912</v>
      </c>
    </row>
    <row r="1681" spans="1:7">
      <c r="A1681" s="2" t="s">
        <v>12943</v>
      </c>
      <c r="B1681" s="2" t="s">
        <v>13742</v>
      </c>
      <c r="C1681" s="3" t="s">
        <v>3016</v>
      </c>
      <c r="D1681" s="2">
        <v>1</v>
      </c>
      <c r="E1681" s="4" t="s">
        <v>4</v>
      </c>
      <c r="F1681" s="2" t="s">
        <v>52</v>
      </c>
      <c r="G1681" s="4" t="s">
        <v>12912</v>
      </c>
    </row>
    <row r="1682" spans="1:7">
      <c r="A1682" s="2" t="s">
        <v>12946</v>
      </c>
      <c r="B1682" s="2" t="s">
        <v>13743</v>
      </c>
      <c r="C1682" s="3" t="s">
        <v>9084</v>
      </c>
      <c r="D1682" s="2">
        <v>1</v>
      </c>
      <c r="E1682" s="4" t="s">
        <v>18</v>
      </c>
      <c r="F1682" s="2" t="s">
        <v>52</v>
      </c>
      <c r="G1682" s="4" t="s">
        <v>12912</v>
      </c>
    </row>
    <row r="1683" spans="1:7">
      <c r="A1683" s="2" t="s">
        <v>12943</v>
      </c>
      <c r="B1683" s="2" t="s">
        <v>13743</v>
      </c>
      <c r="C1683" s="3" t="s">
        <v>9084</v>
      </c>
      <c r="D1683" s="2">
        <v>1</v>
      </c>
      <c r="E1683" s="4" t="s">
        <v>4</v>
      </c>
      <c r="F1683" s="2" t="s">
        <v>52</v>
      </c>
      <c r="G1683" s="4" t="s">
        <v>12912</v>
      </c>
    </row>
    <row r="1684" spans="1:7">
      <c r="A1684" s="2" t="s">
        <v>9100</v>
      </c>
      <c r="B1684" s="2" t="s">
        <v>13744</v>
      </c>
      <c r="C1684" s="3" t="s">
        <v>9099</v>
      </c>
      <c r="D1684" s="2">
        <v>1</v>
      </c>
      <c r="E1684" s="4" t="s">
        <v>13016</v>
      </c>
      <c r="F1684" s="2" t="s">
        <v>52</v>
      </c>
      <c r="G1684" s="4" t="s">
        <v>12912</v>
      </c>
    </row>
    <row r="1685" spans="1:7">
      <c r="A1685" s="2" t="s">
        <v>12946</v>
      </c>
      <c r="B1685" s="2" t="s">
        <v>13744</v>
      </c>
      <c r="C1685" s="3" t="s">
        <v>9094</v>
      </c>
      <c r="D1685" s="2">
        <v>1</v>
      </c>
      <c r="E1685" s="4" t="s">
        <v>18</v>
      </c>
      <c r="F1685" s="2" t="s">
        <v>52</v>
      </c>
      <c r="G1685" s="4" t="s">
        <v>12912</v>
      </c>
    </row>
    <row r="1686" spans="1:7">
      <c r="A1686" s="2" t="s">
        <v>12943</v>
      </c>
      <c r="B1686" s="2" t="s">
        <v>13744</v>
      </c>
      <c r="C1686" s="3" t="s">
        <v>9094</v>
      </c>
      <c r="D1686" s="2">
        <v>1</v>
      </c>
      <c r="E1686" s="4" t="s">
        <v>4</v>
      </c>
      <c r="F1686" s="2" t="s">
        <v>52</v>
      </c>
      <c r="G1686" s="4" t="s">
        <v>12912</v>
      </c>
    </row>
    <row r="1687" spans="1:7">
      <c r="A1687" s="2" t="s">
        <v>3033</v>
      </c>
      <c r="B1687" s="2" t="s">
        <v>13745</v>
      </c>
      <c r="C1687" s="3" t="s">
        <v>3032</v>
      </c>
      <c r="D1687" s="2">
        <v>1</v>
      </c>
      <c r="E1687" s="4" t="s">
        <v>13016</v>
      </c>
      <c r="F1687" s="2" t="s">
        <v>52</v>
      </c>
      <c r="G1687" s="4" t="s">
        <v>12912</v>
      </c>
    </row>
    <row r="1688" spans="1:7">
      <c r="A1688" s="2" t="s">
        <v>12946</v>
      </c>
      <c r="B1688" s="2" t="s">
        <v>13745</v>
      </c>
      <c r="C1688" s="3" t="s">
        <v>3027</v>
      </c>
      <c r="D1688" s="2">
        <v>1</v>
      </c>
      <c r="E1688" s="4" t="s">
        <v>18</v>
      </c>
      <c r="F1688" s="2" t="s">
        <v>52</v>
      </c>
      <c r="G1688" s="4" t="s">
        <v>12912</v>
      </c>
    </row>
    <row r="1689" spans="1:7">
      <c r="A1689" s="2" t="s">
        <v>12943</v>
      </c>
      <c r="B1689" s="2" t="s">
        <v>13745</v>
      </c>
      <c r="C1689" s="3" t="s">
        <v>3027</v>
      </c>
      <c r="D1689" s="2">
        <v>1</v>
      </c>
      <c r="E1689" s="4" t="s">
        <v>4</v>
      </c>
      <c r="F1689" s="2" t="s">
        <v>52</v>
      </c>
      <c r="G1689" s="4" t="s">
        <v>12912</v>
      </c>
    </row>
    <row r="1690" spans="1:7">
      <c r="A1690" s="2" t="s">
        <v>9112</v>
      </c>
      <c r="B1690" s="2" t="s">
        <v>13746</v>
      </c>
      <c r="C1690" s="3" t="s">
        <v>9111</v>
      </c>
      <c r="D1690" s="2">
        <v>1</v>
      </c>
      <c r="E1690" s="4" t="s">
        <v>12970</v>
      </c>
      <c r="F1690" s="2" t="s">
        <v>52</v>
      </c>
      <c r="G1690" s="4" t="s">
        <v>12912</v>
      </c>
    </row>
    <row r="1691" spans="1:7">
      <c r="A1691" s="2" t="s">
        <v>12917</v>
      </c>
      <c r="B1691" s="2" t="s">
        <v>13746</v>
      </c>
      <c r="C1691" s="3" t="s">
        <v>9111</v>
      </c>
      <c r="D1691" s="2">
        <v>1</v>
      </c>
      <c r="E1691" s="4" t="s">
        <v>12918</v>
      </c>
      <c r="F1691" s="2" t="s">
        <v>52</v>
      </c>
      <c r="G1691" s="4" t="s">
        <v>12912</v>
      </c>
    </row>
    <row r="1692" spans="1:7">
      <c r="A1692" s="2" t="s">
        <v>12946</v>
      </c>
      <c r="B1692" s="2" t="s">
        <v>13746</v>
      </c>
      <c r="C1692" s="3" t="s">
        <v>9106</v>
      </c>
      <c r="D1692" s="2">
        <v>1</v>
      </c>
      <c r="E1692" s="4" t="s">
        <v>18</v>
      </c>
      <c r="F1692" s="2" t="s">
        <v>52</v>
      </c>
      <c r="G1692" s="4" t="s">
        <v>12912</v>
      </c>
    </row>
    <row r="1693" spans="1:7">
      <c r="A1693" s="2" t="s">
        <v>12943</v>
      </c>
      <c r="B1693" s="2" t="s">
        <v>13746</v>
      </c>
      <c r="C1693" s="3" t="s">
        <v>9106</v>
      </c>
      <c r="D1693" s="2">
        <v>1</v>
      </c>
      <c r="E1693" s="4" t="s">
        <v>4</v>
      </c>
      <c r="F1693" s="2" t="s">
        <v>52</v>
      </c>
      <c r="G1693" s="4" t="s">
        <v>12912</v>
      </c>
    </row>
    <row r="1694" spans="1:7">
      <c r="A1694" s="2" t="s">
        <v>12946</v>
      </c>
      <c r="B1694" s="2" t="s">
        <v>13747</v>
      </c>
      <c r="C1694" s="3" t="s">
        <v>9117</v>
      </c>
      <c r="D1694" s="2">
        <v>1</v>
      </c>
      <c r="E1694" s="4" t="s">
        <v>18</v>
      </c>
      <c r="F1694" s="2" t="s">
        <v>52</v>
      </c>
      <c r="G1694" s="4" t="s">
        <v>12912</v>
      </c>
    </row>
    <row r="1695" spans="1:7">
      <c r="A1695" s="2" t="s">
        <v>12943</v>
      </c>
      <c r="B1695" s="2" t="s">
        <v>13747</v>
      </c>
      <c r="C1695" s="3" t="s">
        <v>9117</v>
      </c>
      <c r="D1695" s="2">
        <v>1</v>
      </c>
      <c r="E1695" s="4" t="s">
        <v>4</v>
      </c>
      <c r="F1695" s="2" t="s">
        <v>52</v>
      </c>
      <c r="G1695" s="4" t="s">
        <v>12912</v>
      </c>
    </row>
    <row r="1696" spans="1:7">
      <c r="A1696" s="2" t="s">
        <v>12917</v>
      </c>
      <c r="B1696" s="2" t="s">
        <v>13748</v>
      </c>
      <c r="C1696" s="3" t="s">
        <v>9138</v>
      </c>
      <c r="D1696" s="2">
        <v>1</v>
      </c>
      <c r="E1696" s="4" t="s">
        <v>12918</v>
      </c>
      <c r="F1696" s="2" t="s">
        <v>52</v>
      </c>
      <c r="G1696" s="4" t="s">
        <v>12912</v>
      </c>
    </row>
    <row r="1697" spans="1:7">
      <c r="A1697" s="2" t="s">
        <v>12946</v>
      </c>
      <c r="B1697" s="2" t="s">
        <v>13748</v>
      </c>
      <c r="C1697" s="3" t="s">
        <v>9130</v>
      </c>
      <c r="D1697" s="2">
        <v>1</v>
      </c>
      <c r="E1697" s="4" t="s">
        <v>18</v>
      </c>
      <c r="F1697" s="2" t="s">
        <v>52</v>
      </c>
      <c r="G1697" s="4" t="s">
        <v>12912</v>
      </c>
    </row>
    <row r="1698" spans="1:7">
      <c r="A1698" s="2" t="s">
        <v>12943</v>
      </c>
      <c r="B1698" s="2" t="s">
        <v>13748</v>
      </c>
      <c r="C1698" s="3" t="s">
        <v>9130</v>
      </c>
      <c r="D1698" s="2">
        <v>1</v>
      </c>
      <c r="E1698" s="4" t="s">
        <v>4</v>
      </c>
      <c r="F1698" s="2" t="s">
        <v>52</v>
      </c>
      <c r="G1698" s="4" t="s">
        <v>12912</v>
      </c>
    </row>
    <row r="1699" spans="1:7">
      <c r="A1699" s="2" t="s">
        <v>12946</v>
      </c>
      <c r="B1699" s="2" t="s">
        <v>13749</v>
      </c>
      <c r="C1699" s="3" t="s">
        <v>9143</v>
      </c>
      <c r="D1699" s="2">
        <v>1</v>
      </c>
      <c r="E1699" s="4" t="s">
        <v>18</v>
      </c>
      <c r="F1699" s="2" t="s">
        <v>52</v>
      </c>
      <c r="G1699" s="4" t="s">
        <v>12912</v>
      </c>
    </row>
    <row r="1700" spans="1:7">
      <c r="A1700" s="2" t="s">
        <v>12943</v>
      </c>
      <c r="B1700" s="2" t="s">
        <v>13749</v>
      </c>
      <c r="C1700" s="3" t="s">
        <v>9143</v>
      </c>
      <c r="D1700" s="2">
        <v>1</v>
      </c>
      <c r="E1700" s="4" t="s">
        <v>4</v>
      </c>
      <c r="F1700" s="2" t="s">
        <v>52</v>
      </c>
      <c r="G1700" s="4" t="s">
        <v>12912</v>
      </c>
    </row>
    <row r="1701" spans="1:7">
      <c r="A1701" s="2" t="s">
        <v>12946</v>
      </c>
      <c r="B1701" s="2" t="s">
        <v>13750</v>
      </c>
      <c r="C1701" s="3" t="s">
        <v>9159</v>
      </c>
      <c r="D1701" s="2">
        <v>1</v>
      </c>
      <c r="E1701" s="4" t="s">
        <v>18</v>
      </c>
      <c r="F1701" s="2" t="s">
        <v>52</v>
      </c>
      <c r="G1701" s="4" t="s">
        <v>12912</v>
      </c>
    </row>
    <row r="1702" spans="1:7">
      <c r="A1702" s="2" t="s">
        <v>9169</v>
      </c>
      <c r="B1702" s="2" t="s">
        <v>13751</v>
      </c>
      <c r="C1702" s="3" t="s">
        <v>9168</v>
      </c>
      <c r="D1702" s="2">
        <v>1</v>
      </c>
      <c r="E1702" s="4" t="s">
        <v>12970</v>
      </c>
      <c r="F1702" s="2" t="s">
        <v>52</v>
      </c>
      <c r="G1702" s="4" t="s">
        <v>12912</v>
      </c>
    </row>
    <row r="1703" spans="1:7">
      <c r="A1703" s="2" t="s">
        <v>12917</v>
      </c>
      <c r="B1703" s="2" t="s">
        <v>13751</v>
      </c>
      <c r="C1703" s="3" t="s">
        <v>9168</v>
      </c>
      <c r="D1703" s="2">
        <v>1</v>
      </c>
      <c r="E1703" s="4" t="s">
        <v>12918</v>
      </c>
      <c r="F1703" s="2" t="s">
        <v>52</v>
      </c>
      <c r="G1703" s="4" t="s">
        <v>12912</v>
      </c>
    </row>
    <row r="1704" spans="1:7">
      <c r="A1704" s="2" t="s">
        <v>12946</v>
      </c>
      <c r="B1704" s="2" t="s">
        <v>13751</v>
      </c>
      <c r="C1704" s="3" t="s">
        <v>9164</v>
      </c>
      <c r="D1704" s="2">
        <v>1</v>
      </c>
      <c r="E1704" s="4" t="s">
        <v>18</v>
      </c>
      <c r="F1704" s="2" t="s">
        <v>52</v>
      </c>
      <c r="G1704" s="4" t="s">
        <v>12912</v>
      </c>
    </row>
    <row r="1705" spans="1:7">
      <c r="A1705" s="2" t="s">
        <v>12943</v>
      </c>
      <c r="B1705" s="2" t="s">
        <v>13751</v>
      </c>
      <c r="C1705" s="3" t="s">
        <v>9164</v>
      </c>
      <c r="D1705" s="2">
        <v>1</v>
      </c>
      <c r="E1705" s="4" t="s">
        <v>4</v>
      </c>
      <c r="F1705" s="2" t="s">
        <v>52</v>
      </c>
      <c r="G1705" s="4" t="s">
        <v>12912</v>
      </c>
    </row>
    <row r="1706" spans="1:7">
      <c r="A1706" s="2" t="s">
        <v>12946</v>
      </c>
      <c r="B1706" s="2" t="s">
        <v>13752</v>
      </c>
      <c r="C1706" s="3" t="s">
        <v>9174</v>
      </c>
      <c r="D1706" s="2">
        <v>1</v>
      </c>
      <c r="E1706" s="4" t="s">
        <v>18</v>
      </c>
      <c r="F1706" s="2" t="s">
        <v>52</v>
      </c>
      <c r="G1706" s="4" t="s">
        <v>12912</v>
      </c>
    </row>
    <row r="1707" spans="1:7">
      <c r="A1707" s="2" t="s">
        <v>12943</v>
      </c>
      <c r="B1707" s="2" t="s">
        <v>13752</v>
      </c>
      <c r="C1707" s="3" t="s">
        <v>9174</v>
      </c>
      <c r="D1707" s="2">
        <v>1</v>
      </c>
      <c r="E1707" s="4" t="s">
        <v>4</v>
      </c>
      <c r="F1707" s="2" t="s">
        <v>52</v>
      </c>
      <c r="G1707" s="4" t="s">
        <v>12912</v>
      </c>
    </row>
    <row r="1708" spans="1:7">
      <c r="A1708" s="2" t="s">
        <v>12946</v>
      </c>
      <c r="B1708" s="2" t="s">
        <v>13753</v>
      </c>
      <c r="C1708" s="3" t="s">
        <v>9184</v>
      </c>
      <c r="D1708" s="2">
        <v>1</v>
      </c>
      <c r="E1708" s="4" t="s">
        <v>18</v>
      </c>
      <c r="F1708" s="2" t="s">
        <v>52</v>
      </c>
      <c r="G1708" s="4" t="s">
        <v>12912</v>
      </c>
    </row>
    <row r="1709" spans="1:7">
      <c r="A1709" s="2" t="s">
        <v>12943</v>
      </c>
      <c r="B1709" s="2" t="s">
        <v>13753</v>
      </c>
      <c r="C1709" s="3" t="s">
        <v>9184</v>
      </c>
      <c r="D1709" s="2">
        <v>1</v>
      </c>
      <c r="E1709" s="4" t="s">
        <v>4</v>
      </c>
      <c r="F1709" s="2" t="s">
        <v>52</v>
      </c>
      <c r="G1709" s="4" t="s">
        <v>12912</v>
      </c>
    </row>
    <row r="1710" spans="1:7">
      <c r="A1710" s="2" t="s">
        <v>12917</v>
      </c>
      <c r="B1710" s="2" t="s">
        <v>13754</v>
      </c>
      <c r="C1710" s="3" t="s">
        <v>9196</v>
      </c>
      <c r="D1710" s="2">
        <v>1</v>
      </c>
      <c r="E1710" s="4" t="s">
        <v>12918</v>
      </c>
      <c r="F1710" s="2" t="s">
        <v>52</v>
      </c>
      <c r="G1710" s="4" t="s">
        <v>12912</v>
      </c>
    </row>
    <row r="1711" spans="1:7">
      <c r="A1711" s="2" t="s">
        <v>12946</v>
      </c>
      <c r="B1711" s="2" t="s">
        <v>13754</v>
      </c>
      <c r="C1711" s="3" t="s">
        <v>9191</v>
      </c>
      <c r="D1711" s="2">
        <v>1</v>
      </c>
      <c r="E1711" s="4" t="s">
        <v>18</v>
      </c>
      <c r="F1711" s="2" t="s">
        <v>52</v>
      </c>
      <c r="G1711" s="4" t="s">
        <v>12912</v>
      </c>
    </row>
    <row r="1712" spans="1:7">
      <c r="A1712" s="2" t="s">
        <v>12943</v>
      </c>
      <c r="B1712" s="2" t="s">
        <v>13754</v>
      </c>
      <c r="C1712" s="3" t="s">
        <v>9191</v>
      </c>
      <c r="D1712" s="2">
        <v>1</v>
      </c>
      <c r="E1712" s="4" t="s">
        <v>4</v>
      </c>
      <c r="F1712" s="2" t="s">
        <v>52</v>
      </c>
      <c r="G1712" s="4" t="s">
        <v>12912</v>
      </c>
    </row>
    <row r="1713" spans="1:7">
      <c r="A1713" s="2" t="s">
        <v>12946</v>
      </c>
      <c r="B1713" s="2" t="s">
        <v>13755</v>
      </c>
      <c r="C1713" s="3" t="s">
        <v>9204</v>
      </c>
      <c r="D1713" s="2">
        <v>1</v>
      </c>
      <c r="E1713" s="4" t="s">
        <v>18</v>
      </c>
      <c r="F1713" s="2" t="s">
        <v>52</v>
      </c>
      <c r="G1713" s="4" t="s">
        <v>12912</v>
      </c>
    </row>
    <row r="1714" spans="1:7">
      <c r="A1714" s="2" t="s">
        <v>12943</v>
      </c>
      <c r="B1714" s="2" t="s">
        <v>13755</v>
      </c>
      <c r="C1714" s="3" t="s">
        <v>9201</v>
      </c>
      <c r="D1714" s="2">
        <v>1</v>
      </c>
      <c r="E1714" s="4" t="s">
        <v>4</v>
      </c>
      <c r="F1714" s="2" t="s">
        <v>52</v>
      </c>
      <c r="G1714" s="4" t="s">
        <v>12912</v>
      </c>
    </row>
    <row r="1715" spans="1:7">
      <c r="A1715" s="2" t="s">
        <v>12946</v>
      </c>
      <c r="B1715" s="2" t="s">
        <v>13756</v>
      </c>
      <c r="C1715" s="3" t="s">
        <v>3038</v>
      </c>
      <c r="D1715" s="2">
        <v>1</v>
      </c>
      <c r="E1715" s="4" t="s">
        <v>18</v>
      </c>
      <c r="F1715" s="2" t="s">
        <v>52</v>
      </c>
      <c r="G1715" s="4" t="s">
        <v>12912</v>
      </c>
    </row>
    <row r="1716" spans="1:7">
      <c r="A1716" s="2" t="s">
        <v>12943</v>
      </c>
      <c r="B1716" s="2" t="s">
        <v>13756</v>
      </c>
      <c r="C1716" s="3" t="s">
        <v>3038</v>
      </c>
      <c r="D1716" s="2">
        <v>1</v>
      </c>
      <c r="E1716" s="4" t="s">
        <v>4</v>
      </c>
      <c r="F1716" s="2" t="s">
        <v>52</v>
      </c>
      <c r="G1716" s="4" t="s">
        <v>12912</v>
      </c>
    </row>
    <row r="1717" spans="1:7">
      <c r="A1717" s="2" t="s">
        <v>3061</v>
      </c>
      <c r="B1717" s="2" t="s">
        <v>13757</v>
      </c>
      <c r="C1717" s="3" t="s">
        <v>3054</v>
      </c>
      <c r="D1717" s="2">
        <v>1</v>
      </c>
      <c r="E1717" s="4" t="s">
        <v>12970</v>
      </c>
      <c r="F1717" s="2" t="s">
        <v>52</v>
      </c>
      <c r="G1717" s="4" t="s">
        <v>12912</v>
      </c>
    </row>
    <row r="1718" spans="1:7">
      <c r="A1718" s="2" t="s">
        <v>12917</v>
      </c>
      <c r="B1718" s="2" t="s">
        <v>13757</v>
      </c>
      <c r="C1718" s="3" t="s">
        <v>3054</v>
      </c>
      <c r="D1718" s="2">
        <v>1</v>
      </c>
      <c r="E1718" s="4" t="s">
        <v>12918</v>
      </c>
      <c r="F1718" s="2" t="s">
        <v>52</v>
      </c>
      <c r="G1718" s="4" t="s">
        <v>12912</v>
      </c>
    </row>
    <row r="1719" spans="1:7">
      <c r="A1719" s="2" t="s">
        <v>12946</v>
      </c>
      <c r="B1719" s="2" t="s">
        <v>13757</v>
      </c>
      <c r="C1719" s="3" t="s">
        <v>3054</v>
      </c>
      <c r="D1719" s="2">
        <v>1</v>
      </c>
      <c r="E1719" s="4" t="s">
        <v>18</v>
      </c>
      <c r="F1719" s="2" t="s">
        <v>52</v>
      </c>
      <c r="G1719" s="4" t="s">
        <v>12912</v>
      </c>
    </row>
    <row r="1720" spans="1:7">
      <c r="A1720" s="2" t="s">
        <v>12943</v>
      </c>
      <c r="B1720" s="2" t="s">
        <v>13757</v>
      </c>
      <c r="C1720" s="3" t="s">
        <v>3054</v>
      </c>
      <c r="D1720" s="2">
        <v>1</v>
      </c>
      <c r="E1720" s="4" t="s">
        <v>4</v>
      </c>
      <c r="F1720" s="2" t="s">
        <v>52</v>
      </c>
      <c r="G1720" s="4" t="s">
        <v>12912</v>
      </c>
    </row>
    <row r="1721" spans="1:7">
      <c r="A1721" s="2" t="s">
        <v>12946</v>
      </c>
      <c r="B1721" s="2" t="s">
        <v>13758</v>
      </c>
      <c r="C1721" s="3" t="s">
        <v>9209</v>
      </c>
      <c r="D1721" s="2">
        <v>1</v>
      </c>
      <c r="E1721" s="4" t="s">
        <v>18</v>
      </c>
      <c r="F1721" s="2" t="s">
        <v>52</v>
      </c>
      <c r="G1721" s="4" t="s">
        <v>12912</v>
      </c>
    </row>
    <row r="1722" spans="1:7">
      <c r="A1722" s="2" t="s">
        <v>12943</v>
      </c>
      <c r="B1722" s="2" t="s">
        <v>13758</v>
      </c>
      <c r="C1722" s="3" t="s">
        <v>9209</v>
      </c>
      <c r="D1722" s="2">
        <v>1</v>
      </c>
      <c r="E1722" s="4" t="s">
        <v>4</v>
      </c>
      <c r="F1722" s="2" t="s">
        <v>52</v>
      </c>
      <c r="G1722" s="4" t="s">
        <v>12912</v>
      </c>
    </row>
    <row r="1723" spans="1:7">
      <c r="A1723" s="2" t="s">
        <v>12946</v>
      </c>
      <c r="B1723" s="2" t="s">
        <v>13759</v>
      </c>
      <c r="C1723" s="3" t="s">
        <v>9219</v>
      </c>
      <c r="D1723" s="2">
        <v>1</v>
      </c>
      <c r="E1723" s="4" t="s">
        <v>18</v>
      </c>
      <c r="F1723" s="2" t="s">
        <v>52</v>
      </c>
      <c r="G1723" s="4" t="s">
        <v>12912</v>
      </c>
    </row>
    <row r="1724" spans="1:7">
      <c r="A1724" s="2" t="s">
        <v>12943</v>
      </c>
      <c r="B1724" s="2" t="s">
        <v>13759</v>
      </c>
      <c r="C1724" s="3" t="s">
        <v>9219</v>
      </c>
      <c r="D1724" s="2">
        <v>1</v>
      </c>
      <c r="E1724" s="4" t="s">
        <v>4</v>
      </c>
      <c r="F1724" s="2" t="s">
        <v>52</v>
      </c>
      <c r="G1724" s="4" t="s">
        <v>12912</v>
      </c>
    </row>
    <row r="1725" spans="1:7">
      <c r="A1725" s="2" t="s">
        <v>12917</v>
      </c>
      <c r="B1725" s="2" t="s">
        <v>13760</v>
      </c>
      <c r="C1725" s="3" t="s">
        <v>9239</v>
      </c>
      <c r="D1725" s="2">
        <v>1</v>
      </c>
      <c r="E1725" s="4" t="s">
        <v>13112</v>
      </c>
      <c r="F1725" s="2" t="s">
        <v>52</v>
      </c>
      <c r="G1725" s="4" t="s">
        <v>12912</v>
      </c>
    </row>
    <row r="1726" spans="1:7">
      <c r="A1726" s="2" t="s">
        <v>12946</v>
      </c>
      <c r="B1726" s="2" t="s">
        <v>13760</v>
      </c>
      <c r="C1726" s="3" t="s">
        <v>9231</v>
      </c>
      <c r="D1726" s="2">
        <v>1</v>
      </c>
      <c r="E1726" s="4" t="s">
        <v>18</v>
      </c>
      <c r="F1726" s="2" t="s">
        <v>52</v>
      </c>
      <c r="G1726" s="4" t="s">
        <v>12912</v>
      </c>
    </row>
    <row r="1727" spans="1:7">
      <c r="A1727" s="2" t="s">
        <v>12943</v>
      </c>
      <c r="B1727" s="2" t="s">
        <v>13760</v>
      </c>
      <c r="C1727" s="3" t="s">
        <v>9231</v>
      </c>
      <c r="D1727" s="2">
        <v>1</v>
      </c>
      <c r="E1727" s="4" t="s">
        <v>4</v>
      </c>
      <c r="F1727" s="2" t="s">
        <v>52</v>
      </c>
      <c r="G1727" s="4" t="s">
        <v>12912</v>
      </c>
    </row>
    <row r="1728" spans="1:7">
      <c r="A1728" s="2" t="s">
        <v>12946</v>
      </c>
      <c r="B1728" s="2" t="s">
        <v>13761</v>
      </c>
      <c r="C1728" s="3" t="s">
        <v>9244</v>
      </c>
      <c r="D1728" s="2">
        <v>1</v>
      </c>
      <c r="E1728" s="4" t="s">
        <v>18</v>
      </c>
      <c r="F1728" s="2" t="s">
        <v>52</v>
      </c>
      <c r="G1728" s="4" t="s">
        <v>12912</v>
      </c>
    </row>
    <row r="1729" spans="1:7">
      <c r="A1729" s="2" t="s">
        <v>12943</v>
      </c>
      <c r="B1729" s="2" t="s">
        <v>13761</v>
      </c>
      <c r="C1729" s="3" t="s">
        <v>9244</v>
      </c>
      <c r="D1729" s="2">
        <v>1</v>
      </c>
      <c r="E1729" s="4" t="s">
        <v>4</v>
      </c>
      <c r="F1729" s="2" t="s">
        <v>52</v>
      </c>
      <c r="G1729" s="4" t="s">
        <v>12912</v>
      </c>
    </row>
    <row r="1730" spans="1:7">
      <c r="A1730" s="2" t="s">
        <v>12946</v>
      </c>
      <c r="B1730" s="2" t="s">
        <v>13762</v>
      </c>
      <c r="C1730" s="3" t="s">
        <v>9254</v>
      </c>
      <c r="D1730" s="2">
        <v>1</v>
      </c>
      <c r="E1730" s="4" t="s">
        <v>18</v>
      </c>
      <c r="F1730" s="2" t="s">
        <v>52</v>
      </c>
      <c r="G1730" s="4" t="s">
        <v>12912</v>
      </c>
    </row>
    <row r="1731" spans="1:7">
      <c r="A1731" s="2" t="s">
        <v>12943</v>
      </c>
      <c r="B1731" s="2" t="s">
        <v>13762</v>
      </c>
      <c r="C1731" s="3" t="s">
        <v>9254</v>
      </c>
      <c r="D1731" s="2">
        <v>1</v>
      </c>
      <c r="E1731" s="4" t="s">
        <v>4</v>
      </c>
      <c r="F1731" s="2" t="s">
        <v>52</v>
      </c>
      <c r="G1731" s="4" t="s">
        <v>12912</v>
      </c>
    </row>
    <row r="1732" spans="1:7">
      <c r="A1732" s="2" t="s">
        <v>12917</v>
      </c>
      <c r="B1732" s="2" t="s">
        <v>13763</v>
      </c>
      <c r="C1732" s="3" t="s">
        <v>3405</v>
      </c>
      <c r="D1732" s="2">
        <v>1</v>
      </c>
      <c r="E1732" s="4" t="s">
        <v>12918</v>
      </c>
      <c r="F1732" s="2" t="s">
        <v>52</v>
      </c>
      <c r="G1732" s="4" t="s">
        <v>12912</v>
      </c>
    </row>
    <row r="1733" spans="1:7">
      <c r="A1733" s="2" t="s">
        <v>12917</v>
      </c>
      <c r="B1733" s="2" t="s">
        <v>13764</v>
      </c>
      <c r="C1733" s="3" t="s">
        <v>9266</v>
      </c>
      <c r="D1733" s="2">
        <v>1</v>
      </c>
      <c r="E1733" s="4" t="s">
        <v>12918</v>
      </c>
      <c r="F1733" s="2" t="s">
        <v>52</v>
      </c>
      <c r="G1733" s="4" t="s">
        <v>12912</v>
      </c>
    </row>
    <row r="1734" spans="1:7">
      <c r="A1734" s="2" t="s">
        <v>12946</v>
      </c>
      <c r="B1734" s="2" t="s">
        <v>13764</v>
      </c>
      <c r="C1734" s="3" t="s">
        <v>9267</v>
      </c>
      <c r="D1734" s="2">
        <v>1</v>
      </c>
      <c r="E1734" s="4" t="s">
        <v>18</v>
      </c>
      <c r="F1734" s="2" t="s">
        <v>52</v>
      </c>
      <c r="G1734" s="4" t="s">
        <v>12912</v>
      </c>
    </row>
    <row r="1735" spans="1:7">
      <c r="A1735" s="2" t="s">
        <v>12943</v>
      </c>
      <c r="B1735" s="2" t="s">
        <v>13764</v>
      </c>
      <c r="C1735" s="3" t="s">
        <v>9261</v>
      </c>
      <c r="D1735" s="2">
        <v>1</v>
      </c>
      <c r="E1735" s="4" t="s">
        <v>4</v>
      </c>
      <c r="F1735" s="2" t="s">
        <v>52</v>
      </c>
      <c r="G1735" s="4" t="s">
        <v>12912</v>
      </c>
    </row>
    <row r="1736" spans="1:7">
      <c r="A1736" s="2" t="s">
        <v>12946</v>
      </c>
      <c r="B1736" s="2" t="s">
        <v>13765</v>
      </c>
      <c r="C1736" s="3" t="s">
        <v>3066</v>
      </c>
      <c r="D1736" s="2">
        <v>1</v>
      </c>
      <c r="E1736" s="4" t="s">
        <v>18</v>
      </c>
      <c r="F1736" s="2" t="s">
        <v>52</v>
      </c>
      <c r="G1736" s="4" t="s">
        <v>12912</v>
      </c>
    </row>
    <row r="1737" spans="1:7">
      <c r="A1737" s="2" t="s">
        <v>12943</v>
      </c>
      <c r="B1737" s="2" t="s">
        <v>13765</v>
      </c>
      <c r="C1737" s="3" t="s">
        <v>3066</v>
      </c>
      <c r="D1737" s="2">
        <v>1</v>
      </c>
      <c r="E1737" s="4" t="s">
        <v>4</v>
      </c>
      <c r="F1737" s="2" t="s">
        <v>52</v>
      </c>
      <c r="G1737" s="4" t="s">
        <v>12912</v>
      </c>
    </row>
    <row r="1738" spans="1:7">
      <c r="A1738" s="2" t="s">
        <v>12946</v>
      </c>
      <c r="B1738" s="2" t="s">
        <v>13766</v>
      </c>
      <c r="C1738" s="3" t="s">
        <v>3077</v>
      </c>
      <c r="D1738" s="2">
        <v>1</v>
      </c>
      <c r="E1738" s="4" t="s">
        <v>18</v>
      </c>
      <c r="F1738" s="2" t="s">
        <v>52</v>
      </c>
      <c r="G1738" s="4" t="s">
        <v>12912</v>
      </c>
    </row>
    <row r="1739" spans="1:7">
      <c r="A1739" s="2" t="s">
        <v>12943</v>
      </c>
      <c r="B1739" s="2" t="s">
        <v>13766</v>
      </c>
      <c r="C1739" s="3" t="s">
        <v>3077</v>
      </c>
      <c r="D1739" s="2">
        <v>1</v>
      </c>
      <c r="E1739" s="4" t="s">
        <v>4</v>
      </c>
      <c r="F1739" s="2" t="s">
        <v>52</v>
      </c>
      <c r="G1739" s="4" t="s">
        <v>12912</v>
      </c>
    </row>
    <row r="1740" spans="1:7">
      <c r="A1740" s="2" t="s">
        <v>12946</v>
      </c>
      <c r="B1740" s="2" t="s">
        <v>13767</v>
      </c>
      <c r="C1740" s="3" t="s">
        <v>9272</v>
      </c>
      <c r="D1740" s="2">
        <v>1</v>
      </c>
      <c r="E1740" s="4" t="s">
        <v>18</v>
      </c>
      <c r="F1740" s="2" t="s">
        <v>52</v>
      </c>
      <c r="G1740" s="4" t="s">
        <v>12912</v>
      </c>
    </row>
    <row r="1741" spans="1:7">
      <c r="A1741" s="2" t="s">
        <v>12943</v>
      </c>
      <c r="B1741" s="2" t="s">
        <v>13767</v>
      </c>
      <c r="C1741" s="3" t="s">
        <v>9272</v>
      </c>
      <c r="D1741" s="2">
        <v>1</v>
      </c>
      <c r="E1741" s="4" t="s">
        <v>4</v>
      </c>
      <c r="F1741" s="2" t="s">
        <v>52</v>
      </c>
      <c r="G1741" s="4" t="s">
        <v>12912</v>
      </c>
    </row>
    <row r="1742" spans="1:7">
      <c r="A1742" s="2" t="s">
        <v>9278</v>
      </c>
      <c r="B1742" s="2" t="s">
        <v>13768</v>
      </c>
      <c r="C1742" s="3" t="s">
        <v>9277</v>
      </c>
      <c r="D1742" s="2">
        <v>1</v>
      </c>
      <c r="E1742" s="4" t="s">
        <v>12948</v>
      </c>
      <c r="F1742" s="2" t="s">
        <v>52</v>
      </c>
      <c r="G1742" s="4" t="s">
        <v>12912</v>
      </c>
    </row>
    <row r="1743" spans="1:7">
      <c r="A1743" s="2" t="s">
        <v>12946</v>
      </c>
      <c r="B1743" s="2" t="s">
        <v>13769</v>
      </c>
      <c r="C1743" s="3" t="s">
        <v>3092</v>
      </c>
      <c r="D1743" s="2">
        <v>1</v>
      </c>
      <c r="E1743" s="4" t="s">
        <v>18</v>
      </c>
      <c r="F1743" s="2" t="s">
        <v>52</v>
      </c>
      <c r="G1743" s="4" t="s">
        <v>12912</v>
      </c>
    </row>
    <row r="1744" spans="1:7">
      <c r="A1744" s="2" t="s">
        <v>12943</v>
      </c>
      <c r="B1744" s="2" t="s">
        <v>13769</v>
      </c>
      <c r="C1744" s="3" t="s">
        <v>3092</v>
      </c>
      <c r="D1744" s="2">
        <v>1</v>
      </c>
      <c r="E1744" s="4" t="s">
        <v>4</v>
      </c>
      <c r="F1744" s="2" t="s">
        <v>52</v>
      </c>
      <c r="G1744" s="4" t="s">
        <v>12912</v>
      </c>
    </row>
    <row r="1745" spans="1:7">
      <c r="A1745" s="2" t="s">
        <v>9302</v>
      </c>
      <c r="B1745" s="2" t="s">
        <v>13770</v>
      </c>
      <c r="C1745" s="3" t="s">
        <v>9301</v>
      </c>
      <c r="D1745" s="2">
        <v>1</v>
      </c>
      <c r="E1745" s="4" t="s">
        <v>12970</v>
      </c>
      <c r="F1745" s="2" t="s">
        <v>52</v>
      </c>
      <c r="G1745" s="4" t="s">
        <v>12912</v>
      </c>
    </row>
    <row r="1746" spans="1:7">
      <c r="A1746" s="2" t="s">
        <v>12917</v>
      </c>
      <c r="B1746" s="2" t="s">
        <v>13770</v>
      </c>
      <c r="C1746" s="3" t="s">
        <v>9303</v>
      </c>
      <c r="D1746" s="2">
        <v>1</v>
      </c>
      <c r="E1746" s="4" t="s">
        <v>12918</v>
      </c>
      <c r="F1746" s="2" t="s">
        <v>52</v>
      </c>
      <c r="G1746" s="4" t="s">
        <v>12912</v>
      </c>
    </row>
    <row r="1747" spans="1:7">
      <c r="A1747" s="2" t="s">
        <v>12946</v>
      </c>
      <c r="B1747" s="2" t="s">
        <v>13770</v>
      </c>
      <c r="C1747" s="3" t="s">
        <v>9296</v>
      </c>
      <c r="D1747" s="2">
        <v>1</v>
      </c>
      <c r="E1747" s="4" t="s">
        <v>18</v>
      </c>
      <c r="F1747" s="2" t="s">
        <v>52</v>
      </c>
      <c r="G1747" s="4" t="s">
        <v>12912</v>
      </c>
    </row>
    <row r="1748" spans="1:7">
      <c r="A1748" s="2" t="s">
        <v>12943</v>
      </c>
      <c r="B1748" s="2" t="s">
        <v>13770</v>
      </c>
      <c r="C1748" s="3" t="s">
        <v>9296</v>
      </c>
      <c r="D1748" s="2">
        <v>1</v>
      </c>
      <c r="E1748" s="4" t="s">
        <v>4</v>
      </c>
      <c r="F1748" s="2" t="s">
        <v>52</v>
      </c>
      <c r="G1748" s="4" t="s">
        <v>12912</v>
      </c>
    </row>
    <row r="1749" spans="1:7">
      <c r="A1749" s="2" t="s">
        <v>12928</v>
      </c>
      <c r="B1749" s="2" t="s">
        <v>13040</v>
      </c>
      <c r="C1749" s="3" t="s">
        <v>3111</v>
      </c>
      <c r="D1749" s="2">
        <v>1</v>
      </c>
      <c r="E1749" s="4" t="s">
        <v>22</v>
      </c>
      <c r="F1749" s="2" t="s">
        <v>52</v>
      </c>
      <c r="G1749" s="4" t="s">
        <v>12912</v>
      </c>
    </row>
    <row r="1750" spans="1:7">
      <c r="A1750" s="2" t="s">
        <v>9343</v>
      </c>
      <c r="B1750" s="2" t="s">
        <v>13040</v>
      </c>
      <c r="C1750" s="3" t="s">
        <v>9342</v>
      </c>
      <c r="D1750" s="2">
        <v>1</v>
      </c>
      <c r="E1750" s="4" t="s">
        <v>13016</v>
      </c>
      <c r="F1750" s="2" t="s">
        <v>52</v>
      </c>
      <c r="G1750" s="4" t="s">
        <v>12912</v>
      </c>
    </row>
    <row r="1751" spans="1:7">
      <c r="A1751" s="2" t="s">
        <v>12946</v>
      </c>
      <c r="B1751" s="2" t="s">
        <v>13771</v>
      </c>
      <c r="C1751" s="3" t="s">
        <v>3116</v>
      </c>
      <c r="D1751" s="2">
        <v>1</v>
      </c>
      <c r="E1751" s="4" t="s">
        <v>18</v>
      </c>
      <c r="F1751" s="2" t="s">
        <v>52</v>
      </c>
      <c r="G1751" s="4" t="s">
        <v>12912</v>
      </c>
    </row>
    <row r="1752" spans="1:7">
      <c r="A1752" s="2" t="s">
        <v>12943</v>
      </c>
      <c r="B1752" s="2" t="s">
        <v>13771</v>
      </c>
      <c r="C1752" s="3" t="s">
        <v>3116</v>
      </c>
      <c r="D1752" s="2">
        <v>1</v>
      </c>
      <c r="E1752" s="4" t="s">
        <v>4</v>
      </c>
      <c r="F1752" s="2" t="s">
        <v>52</v>
      </c>
      <c r="G1752" s="4" t="s">
        <v>12912</v>
      </c>
    </row>
    <row r="1753" spans="1:7">
      <c r="A1753" s="2" t="s">
        <v>9290</v>
      </c>
      <c r="B1753" s="2" t="s">
        <v>13772</v>
      </c>
      <c r="C1753" s="3" t="s">
        <v>9289</v>
      </c>
      <c r="D1753" s="2">
        <v>1</v>
      </c>
      <c r="E1753" s="4" t="s">
        <v>13016</v>
      </c>
      <c r="F1753" s="2" t="s">
        <v>52</v>
      </c>
      <c r="G1753" s="4" t="s">
        <v>12912</v>
      </c>
    </row>
    <row r="1754" spans="1:7">
      <c r="A1754" s="2" t="s">
        <v>12946</v>
      </c>
      <c r="B1754" s="2" t="s">
        <v>13772</v>
      </c>
      <c r="C1754" s="3" t="s">
        <v>9284</v>
      </c>
      <c r="D1754" s="2">
        <v>1</v>
      </c>
      <c r="E1754" s="4" t="s">
        <v>18</v>
      </c>
      <c r="F1754" s="2" t="s">
        <v>52</v>
      </c>
      <c r="G1754" s="4" t="s">
        <v>12912</v>
      </c>
    </row>
    <row r="1755" spans="1:7">
      <c r="A1755" s="2" t="s">
        <v>12943</v>
      </c>
      <c r="B1755" s="2" t="s">
        <v>13772</v>
      </c>
      <c r="C1755" s="3" t="s">
        <v>9284</v>
      </c>
      <c r="D1755" s="2">
        <v>1</v>
      </c>
      <c r="E1755" s="4" t="s">
        <v>4</v>
      </c>
      <c r="F1755" s="2" t="s">
        <v>52</v>
      </c>
      <c r="G1755" s="4" t="s">
        <v>12912</v>
      </c>
    </row>
    <row r="1756" spans="1:7">
      <c r="A1756" s="2" t="s">
        <v>12917</v>
      </c>
      <c r="B1756" s="2" t="s">
        <v>13773</v>
      </c>
      <c r="C1756" s="3" t="s">
        <v>3131</v>
      </c>
      <c r="D1756" s="2">
        <v>1</v>
      </c>
      <c r="E1756" s="4" t="s">
        <v>12918</v>
      </c>
      <c r="F1756" s="2" t="s">
        <v>52</v>
      </c>
      <c r="G1756" s="4" t="s">
        <v>12912</v>
      </c>
    </row>
    <row r="1757" spans="1:7">
      <c r="A1757" s="2" t="s">
        <v>12946</v>
      </c>
      <c r="B1757" s="2" t="s">
        <v>13773</v>
      </c>
      <c r="C1757" s="3" t="s">
        <v>3126</v>
      </c>
      <c r="D1757" s="2">
        <v>1</v>
      </c>
      <c r="E1757" s="4" t="s">
        <v>18</v>
      </c>
      <c r="F1757" s="2" t="s">
        <v>52</v>
      </c>
      <c r="G1757" s="4" t="s">
        <v>12912</v>
      </c>
    </row>
    <row r="1758" spans="1:7">
      <c r="A1758" s="2" t="s">
        <v>12943</v>
      </c>
      <c r="B1758" s="2" t="s">
        <v>13773</v>
      </c>
      <c r="C1758" s="3" t="s">
        <v>3126</v>
      </c>
      <c r="D1758" s="2">
        <v>1</v>
      </c>
      <c r="E1758" s="4" t="s">
        <v>4</v>
      </c>
      <c r="F1758" s="2" t="s">
        <v>52</v>
      </c>
      <c r="G1758" s="4" t="s">
        <v>12912</v>
      </c>
    </row>
    <row r="1759" spans="1:7">
      <c r="A1759" s="2" t="s">
        <v>12946</v>
      </c>
      <c r="B1759" s="2" t="s">
        <v>13774</v>
      </c>
      <c r="C1759" s="3" t="s">
        <v>9361</v>
      </c>
      <c r="D1759" s="2">
        <v>1</v>
      </c>
      <c r="E1759" s="4" t="s">
        <v>18</v>
      </c>
      <c r="F1759" s="2" t="s">
        <v>52</v>
      </c>
      <c r="G1759" s="4" t="s">
        <v>12912</v>
      </c>
    </row>
    <row r="1760" spans="1:7">
      <c r="A1760" s="2" t="s">
        <v>12943</v>
      </c>
      <c r="B1760" s="2" t="s">
        <v>13774</v>
      </c>
      <c r="C1760" s="3" t="s">
        <v>9361</v>
      </c>
      <c r="D1760" s="2">
        <v>1</v>
      </c>
      <c r="E1760" s="4" t="s">
        <v>4</v>
      </c>
      <c r="F1760" s="2" t="s">
        <v>52</v>
      </c>
      <c r="G1760" s="4" t="s">
        <v>12912</v>
      </c>
    </row>
    <row r="1761" spans="1:7">
      <c r="A1761" s="2" t="s">
        <v>12946</v>
      </c>
      <c r="B1761" s="2" t="s">
        <v>13775</v>
      </c>
      <c r="C1761" s="3" t="s">
        <v>9374</v>
      </c>
      <c r="D1761" s="2">
        <v>1</v>
      </c>
      <c r="E1761" s="4" t="s">
        <v>18</v>
      </c>
      <c r="F1761" s="2" t="s">
        <v>52</v>
      </c>
      <c r="G1761" s="4" t="s">
        <v>12912</v>
      </c>
    </row>
    <row r="1762" spans="1:7">
      <c r="A1762" s="2" t="s">
        <v>12943</v>
      </c>
      <c r="B1762" s="2" t="s">
        <v>13775</v>
      </c>
      <c r="C1762" s="3" t="s">
        <v>9374</v>
      </c>
      <c r="D1762" s="2">
        <v>1</v>
      </c>
      <c r="E1762" s="4" t="s">
        <v>4</v>
      </c>
      <c r="F1762" s="2" t="s">
        <v>52</v>
      </c>
      <c r="G1762" s="4" t="s">
        <v>12912</v>
      </c>
    </row>
    <row r="1763" spans="1:7">
      <c r="A1763" s="2" t="s">
        <v>12946</v>
      </c>
      <c r="B1763" s="2" t="s">
        <v>13776</v>
      </c>
      <c r="C1763" s="3" t="s">
        <v>3136</v>
      </c>
      <c r="D1763" s="2">
        <v>1</v>
      </c>
      <c r="E1763" s="4" t="s">
        <v>18</v>
      </c>
      <c r="F1763" s="2" t="s">
        <v>52</v>
      </c>
      <c r="G1763" s="4" t="s">
        <v>12912</v>
      </c>
    </row>
    <row r="1764" spans="1:7">
      <c r="A1764" s="2" t="s">
        <v>12943</v>
      </c>
      <c r="B1764" s="2" t="s">
        <v>13776</v>
      </c>
      <c r="C1764" s="3" t="s">
        <v>3136</v>
      </c>
      <c r="D1764" s="2">
        <v>1</v>
      </c>
      <c r="E1764" s="4" t="s">
        <v>4</v>
      </c>
      <c r="F1764" s="2" t="s">
        <v>52</v>
      </c>
      <c r="G1764" s="4" t="s">
        <v>12912</v>
      </c>
    </row>
    <row r="1765" spans="1:7">
      <c r="A1765" s="2" t="s">
        <v>12946</v>
      </c>
      <c r="B1765" s="2" t="s">
        <v>13777</v>
      </c>
      <c r="C1765" s="3" t="s">
        <v>9393</v>
      </c>
      <c r="D1765" s="2">
        <v>1</v>
      </c>
      <c r="E1765" s="4" t="s">
        <v>18</v>
      </c>
      <c r="F1765" s="2" t="s">
        <v>52</v>
      </c>
      <c r="G1765" s="4" t="s">
        <v>12912</v>
      </c>
    </row>
    <row r="1766" spans="1:7">
      <c r="A1766" s="2" t="s">
        <v>12943</v>
      </c>
      <c r="B1766" s="2" t="s">
        <v>13777</v>
      </c>
      <c r="C1766" s="3" t="s">
        <v>9393</v>
      </c>
      <c r="D1766" s="2">
        <v>1</v>
      </c>
      <c r="E1766" s="4" t="s">
        <v>4</v>
      </c>
      <c r="F1766" s="2" t="s">
        <v>52</v>
      </c>
      <c r="G1766" s="4" t="s">
        <v>12912</v>
      </c>
    </row>
    <row r="1767" spans="1:7">
      <c r="A1767" s="2" t="s">
        <v>12917</v>
      </c>
      <c r="B1767" s="2" t="s">
        <v>13778</v>
      </c>
      <c r="C1767" s="3" t="s">
        <v>1963</v>
      </c>
      <c r="D1767" s="2">
        <v>1</v>
      </c>
      <c r="E1767" s="4" t="s">
        <v>12918</v>
      </c>
      <c r="F1767" s="2" t="s">
        <v>52</v>
      </c>
      <c r="G1767" s="4" t="s">
        <v>12912</v>
      </c>
    </row>
    <row r="1768" spans="1:7">
      <c r="A1768" s="2" t="s">
        <v>12917</v>
      </c>
      <c r="B1768" s="2" t="s">
        <v>13779</v>
      </c>
      <c r="C1768" s="3" t="s">
        <v>11978</v>
      </c>
      <c r="D1768" s="2">
        <v>1</v>
      </c>
      <c r="E1768" s="4" t="s">
        <v>12918</v>
      </c>
      <c r="F1768" s="2" t="s">
        <v>52</v>
      </c>
      <c r="G1768" s="4" t="s">
        <v>12912</v>
      </c>
    </row>
    <row r="1769" spans="1:7">
      <c r="A1769" s="2" t="s">
        <v>9404</v>
      </c>
      <c r="B1769" s="2" t="s">
        <v>13780</v>
      </c>
      <c r="C1769" s="3" t="s">
        <v>9403</v>
      </c>
      <c r="D1769" s="2">
        <v>1</v>
      </c>
      <c r="E1769" s="4" t="s">
        <v>13097</v>
      </c>
      <c r="F1769" s="2" t="s">
        <v>52</v>
      </c>
      <c r="G1769" s="4" t="s">
        <v>12912</v>
      </c>
    </row>
    <row r="1770" spans="1:7">
      <c r="A1770" s="2" t="s">
        <v>12917</v>
      </c>
      <c r="B1770" s="2" t="s">
        <v>13780</v>
      </c>
      <c r="C1770" s="3" t="s">
        <v>9403</v>
      </c>
      <c r="D1770" s="2">
        <v>1</v>
      </c>
      <c r="E1770" s="4" t="s">
        <v>12941</v>
      </c>
      <c r="F1770" s="2" t="s">
        <v>52</v>
      </c>
      <c r="G1770" s="4" t="s">
        <v>12912</v>
      </c>
    </row>
    <row r="1771" spans="1:7">
      <c r="A1771" s="2" t="s">
        <v>12946</v>
      </c>
      <c r="B1771" s="2" t="s">
        <v>13780</v>
      </c>
      <c r="C1771" s="3" t="s">
        <v>9405</v>
      </c>
      <c r="D1771" s="2">
        <v>1</v>
      </c>
      <c r="E1771" s="4" t="s">
        <v>18</v>
      </c>
      <c r="F1771" s="2" t="s">
        <v>52</v>
      </c>
      <c r="G1771" s="4" t="s">
        <v>12912</v>
      </c>
    </row>
    <row r="1772" spans="1:7">
      <c r="A1772" s="2" t="s">
        <v>12943</v>
      </c>
      <c r="B1772" s="2" t="s">
        <v>13780</v>
      </c>
      <c r="C1772" s="3" t="s">
        <v>9400</v>
      </c>
      <c r="D1772" s="2">
        <v>1</v>
      </c>
      <c r="E1772" s="4" t="s">
        <v>4</v>
      </c>
      <c r="F1772" s="2" t="s">
        <v>52</v>
      </c>
      <c r="G1772" s="4" t="s">
        <v>12912</v>
      </c>
    </row>
    <row r="1773" spans="1:7">
      <c r="A1773" s="2" t="s">
        <v>12946</v>
      </c>
      <c r="B1773" s="2" t="s">
        <v>13781</v>
      </c>
      <c r="C1773" s="3" t="s">
        <v>9416</v>
      </c>
      <c r="D1773" s="2">
        <v>1</v>
      </c>
      <c r="E1773" s="4" t="s">
        <v>18</v>
      </c>
      <c r="F1773" s="2" t="s">
        <v>52</v>
      </c>
      <c r="G1773" s="4" t="s">
        <v>12912</v>
      </c>
    </row>
    <row r="1774" spans="1:7">
      <c r="A1774" s="2" t="s">
        <v>12943</v>
      </c>
      <c r="B1774" s="2" t="s">
        <v>13781</v>
      </c>
      <c r="C1774" s="3" t="s">
        <v>9410</v>
      </c>
      <c r="D1774" s="2">
        <v>1</v>
      </c>
      <c r="E1774" s="4" t="s">
        <v>4</v>
      </c>
      <c r="F1774" s="2" t="s">
        <v>52</v>
      </c>
      <c r="G1774" s="4" t="s">
        <v>12912</v>
      </c>
    </row>
    <row r="1775" spans="1:7">
      <c r="A1775" s="2" t="s">
        <v>12917</v>
      </c>
      <c r="B1775" s="2" t="s">
        <v>13782</v>
      </c>
      <c r="C1775" s="3" t="s">
        <v>9429</v>
      </c>
      <c r="D1775" s="2">
        <v>1</v>
      </c>
      <c r="E1775" s="4" t="s">
        <v>12918</v>
      </c>
      <c r="F1775" s="2" t="s">
        <v>52</v>
      </c>
      <c r="G1775" s="4" t="s">
        <v>12912</v>
      </c>
    </row>
    <row r="1776" spans="1:7">
      <c r="A1776" s="2" t="s">
        <v>12946</v>
      </c>
      <c r="B1776" s="2" t="s">
        <v>13782</v>
      </c>
      <c r="C1776" s="3" t="s">
        <v>9430</v>
      </c>
      <c r="D1776" s="2">
        <v>1</v>
      </c>
      <c r="E1776" s="4" t="s">
        <v>18</v>
      </c>
      <c r="F1776" s="2" t="s">
        <v>52</v>
      </c>
      <c r="G1776" s="4" t="s">
        <v>12912</v>
      </c>
    </row>
    <row r="1777" spans="1:7">
      <c r="A1777" s="2" t="s">
        <v>12943</v>
      </c>
      <c r="B1777" s="2" t="s">
        <v>13782</v>
      </c>
      <c r="C1777" s="3" t="s">
        <v>9421</v>
      </c>
      <c r="D1777" s="2">
        <v>1</v>
      </c>
      <c r="E1777" s="4" t="s">
        <v>4</v>
      </c>
      <c r="F1777" s="2" t="s">
        <v>52</v>
      </c>
      <c r="G1777" s="4" t="s">
        <v>12912</v>
      </c>
    </row>
    <row r="1778" spans="1:7">
      <c r="A1778" s="2" t="s">
        <v>3164</v>
      </c>
      <c r="B1778" s="2" t="s">
        <v>13783</v>
      </c>
      <c r="C1778" s="3" t="s">
        <v>3163</v>
      </c>
      <c r="D1778" s="2">
        <v>1</v>
      </c>
      <c r="E1778" s="4" t="s">
        <v>13016</v>
      </c>
      <c r="F1778" s="2" t="s">
        <v>52</v>
      </c>
      <c r="G1778" s="4" t="s">
        <v>12912</v>
      </c>
    </row>
    <row r="1779" spans="1:7">
      <c r="A1779" s="2" t="s">
        <v>12946</v>
      </c>
      <c r="B1779" s="2" t="s">
        <v>13783</v>
      </c>
      <c r="C1779" s="3" t="s">
        <v>3158</v>
      </c>
      <c r="D1779" s="2">
        <v>1</v>
      </c>
      <c r="E1779" s="4" t="s">
        <v>18</v>
      </c>
      <c r="F1779" s="2" t="s">
        <v>52</v>
      </c>
      <c r="G1779" s="4" t="s">
        <v>12912</v>
      </c>
    </row>
    <row r="1780" spans="1:7">
      <c r="A1780" s="2" t="s">
        <v>12943</v>
      </c>
      <c r="B1780" s="2" t="s">
        <v>13783</v>
      </c>
      <c r="C1780" s="3" t="s">
        <v>3158</v>
      </c>
      <c r="D1780" s="2">
        <v>1</v>
      </c>
      <c r="E1780" s="4" t="s">
        <v>4</v>
      </c>
      <c r="F1780" s="2" t="s">
        <v>52</v>
      </c>
      <c r="G1780" s="4" t="s">
        <v>12912</v>
      </c>
    </row>
    <row r="1781" spans="1:7">
      <c r="A1781" s="2" t="s">
        <v>12946</v>
      </c>
      <c r="B1781" s="2" t="s">
        <v>13784</v>
      </c>
      <c r="C1781" s="3" t="s">
        <v>9435</v>
      </c>
      <c r="D1781" s="2">
        <v>1</v>
      </c>
      <c r="E1781" s="4" t="s">
        <v>18</v>
      </c>
      <c r="F1781" s="2" t="s">
        <v>52</v>
      </c>
      <c r="G1781" s="4" t="s">
        <v>12912</v>
      </c>
    </row>
    <row r="1782" spans="1:7">
      <c r="A1782" s="2" t="s">
        <v>12943</v>
      </c>
      <c r="B1782" s="2" t="s">
        <v>13784</v>
      </c>
      <c r="C1782" s="3" t="s">
        <v>9435</v>
      </c>
      <c r="D1782" s="2">
        <v>1</v>
      </c>
      <c r="E1782" s="4" t="s">
        <v>4</v>
      </c>
      <c r="F1782" s="2" t="s">
        <v>52</v>
      </c>
      <c r="G1782" s="4" t="s">
        <v>12912</v>
      </c>
    </row>
    <row r="1783" spans="1:7">
      <c r="A1783" s="2" t="s">
        <v>12946</v>
      </c>
      <c r="B1783" s="2" t="s">
        <v>13785</v>
      </c>
      <c r="C1783" s="3" t="s">
        <v>9449</v>
      </c>
      <c r="D1783" s="2">
        <v>1</v>
      </c>
      <c r="E1783" s="4" t="s">
        <v>18</v>
      </c>
      <c r="F1783" s="2" t="s">
        <v>52</v>
      </c>
      <c r="G1783" s="4" t="s">
        <v>12912</v>
      </c>
    </row>
    <row r="1784" spans="1:7">
      <c r="A1784" s="2" t="s">
        <v>12943</v>
      </c>
      <c r="B1784" s="2" t="s">
        <v>13785</v>
      </c>
      <c r="C1784" s="3" t="s">
        <v>9449</v>
      </c>
      <c r="D1784" s="2">
        <v>1</v>
      </c>
      <c r="E1784" s="4" t="s">
        <v>4</v>
      </c>
      <c r="F1784" s="2" t="s">
        <v>52</v>
      </c>
      <c r="G1784" s="4" t="s">
        <v>12912</v>
      </c>
    </row>
    <row r="1785" spans="1:7">
      <c r="A1785" s="2" t="s">
        <v>12917</v>
      </c>
      <c r="B1785" s="2" t="s">
        <v>13786</v>
      </c>
      <c r="C1785" s="3" t="s">
        <v>9461</v>
      </c>
      <c r="D1785" s="2">
        <v>1</v>
      </c>
      <c r="E1785" s="4" t="s">
        <v>12918</v>
      </c>
      <c r="F1785" s="2" t="s">
        <v>52</v>
      </c>
      <c r="G1785" s="4" t="s">
        <v>12912</v>
      </c>
    </row>
    <row r="1786" spans="1:7">
      <c r="A1786" s="2" t="s">
        <v>12946</v>
      </c>
      <c r="B1786" s="2" t="s">
        <v>13786</v>
      </c>
      <c r="C1786" s="3" t="s">
        <v>9456</v>
      </c>
      <c r="D1786" s="2">
        <v>1</v>
      </c>
      <c r="E1786" s="4" t="s">
        <v>18</v>
      </c>
      <c r="F1786" s="2" t="s">
        <v>52</v>
      </c>
      <c r="G1786" s="4" t="s">
        <v>12912</v>
      </c>
    </row>
    <row r="1787" spans="1:7">
      <c r="A1787" s="2" t="s">
        <v>12943</v>
      </c>
      <c r="B1787" s="2" t="s">
        <v>13786</v>
      </c>
      <c r="C1787" s="3" t="s">
        <v>9456</v>
      </c>
      <c r="D1787" s="2">
        <v>1</v>
      </c>
      <c r="E1787" s="4" t="s">
        <v>4</v>
      </c>
      <c r="F1787" s="2" t="s">
        <v>52</v>
      </c>
      <c r="G1787" s="4" t="s">
        <v>12912</v>
      </c>
    </row>
    <row r="1788" spans="1:7">
      <c r="A1788" s="2" t="s">
        <v>12917</v>
      </c>
      <c r="B1788" s="2" t="s">
        <v>13787</v>
      </c>
      <c r="C1788" s="3" t="s">
        <v>9471</v>
      </c>
      <c r="D1788" s="2">
        <v>1</v>
      </c>
      <c r="E1788" s="4" t="s">
        <v>12918</v>
      </c>
      <c r="F1788" s="2" t="s">
        <v>52</v>
      </c>
      <c r="G1788" s="4" t="s">
        <v>12912</v>
      </c>
    </row>
    <row r="1789" spans="1:7">
      <c r="A1789" s="2" t="s">
        <v>12946</v>
      </c>
      <c r="B1789" s="2" t="s">
        <v>13787</v>
      </c>
      <c r="C1789" s="3" t="s">
        <v>9466</v>
      </c>
      <c r="D1789" s="2">
        <v>1</v>
      </c>
      <c r="E1789" s="4" t="s">
        <v>18</v>
      </c>
      <c r="F1789" s="2" t="s">
        <v>52</v>
      </c>
      <c r="G1789" s="4" t="s">
        <v>12912</v>
      </c>
    </row>
    <row r="1790" spans="1:7">
      <c r="A1790" s="2" t="s">
        <v>12943</v>
      </c>
      <c r="B1790" s="2" t="s">
        <v>13787</v>
      </c>
      <c r="C1790" s="3" t="s">
        <v>9466</v>
      </c>
      <c r="D1790" s="2">
        <v>1</v>
      </c>
      <c r="E1790" s="4" t="s">
        <v>4</v>
      </c>
      <c r="F1790" s="2" t="s">
        <v>52</v>
      </c>
      <c r="G1790" s="4" t="s">
        <v>12912</v>
      </c>
    </row>
    <row r="1791" spans="1:7">
      <c r="A1791" s="2" t="s">
        <v>12946</v>
      </c>
      <c r="B1791" s="2" t="s">
        <v>13788</v>
      </c>
      <c r="C1791" s="3" t="s">
        <v>3170</v>
      </c>
      <c r="D1791" s="2">
        <v>1</v>
      </c>
      <c r="E1791" s="4" t="s">
        <v>18</v>
      </c>
      <c r="F1791" s="2" t="s">
        <v>52</v>
      </c>
      <c r="G1791" s="4" t="s">
        <v>12912</v>
      </c>
    </row>
    <row r="1792" spans="1:7">
      <c r="A1792" s="2" t="s">
        <v>12943</v>
      </c>
      <c r="B1792" s="2" t="s">
        <v>13788</v>
      </c>
      <c r="C1792" s="3" t="s">
        <v>3170</v>
      </c>
      <c r="D1792" s="2">
        <v>1</v>
      </c>
      <c r="E1792" s="4" t="s">
        <v>4</v>
      </c>
      <c r="F1792" s="2" t="s">
        <v>52</v>
      </c>
      <c r="G1792" s="4" t="s">
        <v>12912</v>
      </c>
    </row>
    <row r="1793" spans="1:7">
      <c r="A1793" s="2" t="s">
        <v>12917</v>
      </c>
      <c r="B1793" s="2" t="s">
        <v>13789</v>
      </c>
      <c r="C1793" s="3" t="s">
        <v>9485</v>
      </c>
      <c r="D1793" s="2">
        <v>1</v>
      </c>
      <c r="E1793" s="4" t="s">
        <v>12918</v>
      </c>
      <c r="F1793" s="2" t="s">
        <v>52</v>
      </c>
      <c r="G1793" s="4" t="s">
        <v>12912</v>
      </c>
    </row>
    <row r="1794" spans="1:7">
      <c r="A1794" s="2" t="s">
        <v>12946</v>
      </c>
      <c r="B1794" s="2" t="s">
        <v>13789</v>
      </c>
      <c r="C1794" s="3" t="s">
        <v>9476</v>
      </c>
      <c r="D1794" s="2">
        <v>1</v>
      </c>
      <c r="E1794" s="4" t="s">
        <v>18</v>
      </c>
      <c r="F1794" s="2" t="s">
        <v>52</v>
      </c>
      <c r="G1794" s="4" t="s">
        <v>12912</v>
      </c>
    </row>
    <row r="1795" spans="1:7">
      <c r="A1795" s="2" t="s">
        <v>12943</v>
      </c>
      <c r="B1795" s="2" t="s">
        <v>13789</v>
      </c>
      <c r="C1795" s="3" t="s">
        <v>9476</v>
      </c>
      <c r="D1795" s="2">
        <v>1</v>
      </c>
      <c r="E1795" s="4" t="s">
        <v>4</v>
      </c>
      <c r="F1795" s="2" t="s">
        <v>52</v>
      </c>
      <c r="G1795" s="4" t="s">
        <v>12912</v>
      </c>
    </row>
    <row r="1796" spans="1:7">
      <c r="A1796" s="2" t="s">
        <v>12917</v>
      </c>
      <c r="B1796" s="2" t="s">
        <v>13790</v>
      </c>
      <c r="C1796" s="3" t="s">
        <v>9502</v>
      </c>
      <c r="D1796" s="2">
        <v>1</v>
      </c>
      <c r="E1796" s="4" t="s">
        <v>12918</v>
      </c>
      <c r="F1796" s="2" t="s">
        <v>52</v>
      </c>
      <c r="G1796" s="4" t="s">
        <v>12912</v>
      </c>
    </row>
    <row r="1797" spans="1:7">
      <c r="A1797" s="2" t="s">
        <v>12946</v>
      </c>
      <c r="B1797" s="2" t="s">
        <v>13790</v>
      </c>
      <c r="C1797" s="3" t="s">
        <v>9490</v>
      </c>
      <c r="D1797" s="2">
        <v>1</v>
      </c>
      <c r="E1797" s="4" t="s">
        <v>18</v>
      </c>
      <c r="F1797" s="2" t="s">
        <v>52</v>
      </c>
      <c r="G1797" s="4" t="s">
        <v>12912</v>
      </c>
    </row>
    <row r="1798" spans="1:7">
      <c r="A1798" s="2" t="s">
        <v>12943</v>
      </c>
      <c r="B1798" s="2" t="s">
        <v>13790</v>
      </c>
      <c r="C1798" s="3" t="s">
        <v>9490</v>
      </c>
      <c r="D1798" s="2">
        <v>1</v>
      </c>
      <c r="E1798" s="4" t="s">
        <v>4</v>
      </c>
      <c r="F1798" s="2" t="s">
        <v>52</v>
      </c>
      <c r="G1798" s="4" t="s">
        <v>12912</v>
      </c>
    </row>
    <row r="1799" spans="1:7">
      <c r="A1799" s="2" t="s">
        <v>3183</v>
      </c>
      <c r="B1799" s="2" t="s">
        <v>13791</v>
      </c>
      <c r="C1799" s="3" t="s">
        <v>3182</v>
      </c>
      <c r="D1799" s="2">
        <v>1</v>
      </c>
      <c r="E1799" s="4" t="s">
        <v>13016</v>
      </c>
      <c r="F1799" s="2" t="s">
        <v>52</v>
      </c>
      <c r="G1799" s="4" t="s">
        <v>12912</v>
      </c>
    </row>
    <row r="1800" spans="1:7">
      <c r="A1800" s="2" t="s">
        <v>12946</v>
      </c>
      <c r="B1800" s="2" t="s">
        <v>13791</v>
      </c>
      <c r="C1800" s="3" t="s">
        <v>3177</v>
      </c>
      <c r="D1800" s="2">
        <v>1</v>
      </c>
      <c r="E1800" s="4" t="s">
        <v>18</v>
      </c>
      <c r="F1800" s="2" t="s">
        <v>52</v>
      </c>
      <c r="G1800" s="4" t="s">
        <v>12912</v>
      </c>
    </row>
    <row r="1801" spans="1:7">
      <c r="A1801" s="2" t="s">
        <v>12943</v>
      </c>
      <c r="B1801" s="2" t="s">
        <v>13791</v>
      </c>
      <c r="C1801" s="3" t="s">
        <v>3177</v>
      </c>
      <c r="D1801" s="2">
        <v>1</v>
      </c>
      <c r="E1801" s="4" t="s">
        <v>4</v>
      </c>
      <c r="F1801" s="2" t="s">
        <v>52</v>
      </c>
      <c r="G1801" s="4" t="s">
        <v>12912</v>
      </c>
    </row>
    <row r="1802" spans="1:7">
      <c r="A1802" s="2" t="s">
        <v>12946</v>
      </c>
      <c r="B1802" s="2" t="s">
        <v>13792</v>
      </c>
      <c r="C1802" s="3" t="s">
        <v>3189</v>
      </c>
      <c r="D1802" s="2">
        <v>1</v>
      </c>
      <c r="E1802" s="4" t="s">
        <v>18</v>
      </c>
      <c r="F1802" s="2" t="s">
        <v>52</v>
      </c>
      <c r="G1802" s="4" t="s">
        <v>12912</v>
      </c>
    </row>
    <row r="1803" spans="1:7">
      <c r="A1803" s="2" t="s">
        <v>12943</v>
      </c>
      <c r="B1803" s="2" t="s">
        <v>13792</v>
      </c>
      <c r="C1803" s="3" t="s">
        <v>3189</v>
      </c>
      <c r="D1803" s="2">
        <v>1</v>
      </c>
      <c r="E1803" s="4" t="s">
        <v>4</v>
      </c>
      <c r="F1803" s="2" t="s">
        <v>52</v>
      </c>
      <c r="G1803" s="4" t="s">
        <v>12912</v>
      </c>
    </row>
    <row r="1804" spans="1:7">
      <c r="A1804" s="2" t="s">
        <v>12946</v>
      </c>
      <c r="B1804" s="2" t="s">
        <v>13793</v>
      </c>
      <c r="C1804" s="3" t="s">
        <v>9507</v>
      </c>
      <c r="D1804" s="2">
        <v>1</v>
      </c>
      <c r="E1804" s="4" t="s">
        <v>18</v>
      </c>
      <c r="F1804" s="2" t="s">
        <v>52</v>
      </c>
      <c r="G1804" s="4" t="s">
        <v>12912</v>
      </c>
    </row>
    <row r="1805" spans="1:7">
      <c r="A1805" s="2" t="s">
        <v>12943</v>
      </c>
      <c r="B1805" s="2" t="s">
        <v>13793</v>
      </c>
      <c r="C1805" s="3" t="s">
        <v>9507</v>
      </c>
      <c r="D1805" s="2">
        <v>1</v>
      </c>
      <c r="E1805" s="4" t="s">
        <v>4</v>
      </c>
      <c r="F1805" s="2" t="s">
        <v>52</v>
      </c>
      <c r="G1805" s="4" t="s">
        <v>12912</v>
      </c>
    </row>
    <row r="1806" spans="1:7">
      <c r="A1806" s="2" t="s">
        <v>9513</v>
      </c>
      <c r="B1806" s="2" t="s">
        <v>13794</v>
      </c>
      <c r="C1806" s="3" t="s">
        <v>9512</v>
      </c>
      <c r="D1806" s="2">
        <v>1</v>
      </c>
      <c r="E1806" s="4" t="s">
        <v>12948</v>
      </c>
      <c r="F1806" s="2" t="s">
        <v>52</v>
      </c>
      <c r="G1806" s="4" t="s">
        <v>12912</v>
      </c>
    </row>
    <row r="1807" spans="1:7">
      <c r="A1807" s="2" t="s">
        <v>12946</v>
      </c>
      <c r="B1807" s="2" t="s">
        <v>13795</v>
      </c>
      <c r="C1807" s="3" t="s">
        <v>9519</v>
      </c>
      <c r="D1807" s="2">
        <v>1</v>
      </c>
      <c r="E1807" s="4" t="s">
        <v>18</v>
      </c>
      <c r="F1807" s="2" t="s">
        <v>52</v>
      </c>
      <c r="G1807" s="4" t="s">
        <v>12912</v>
      </c>
    </row>
    <row r="1808" spans="1:7">
      <c r="A1808" s="2" t="s">
        <v>12943</v>
      </c>
      <c r="B1808" s="2" t="s">
        <v>13795</v>
      </c>
      <c r="C1808" s="3" t="s">
        <v>9519</v>
      </c>
      <c r="D1808" s="2">
        <v>1</v>
      </c>
      <c r="E1808" s="4" t="s">
        <v>4</v>
      </c>
      <c r="F1808" s="2" t="s">
        <v>52</v>
      </c>
      <c r="G1808" s="4" t="s">
        <v>12912</v>
      </c>
    </row>
    <row r="1809" spans="1:7">
      <c r="A1809" s="2" t="s">
        <v>12946</v>
      </c>
      <c r="B1809" s="2" t="s">
        <v>13796</v>
      </c>
      <c r="C1809" s="3" t="s">
        <v>9532</v>
      </c>
      <c r="D1809" s="2">
        <v>1</v>
      </c>
      <c r="E1809" s="4" t="s">
        <v>18</v>
      </c>
      <c r="F1809" s="2" t="s">
        <v>52</v>
      </c>
      <c r="G1809" s="4" t="s">
        <v>12912</v>
      </c>
    </row>
    <row r="1810" spans="1:7">
      <c r="A1810" s="2" t="s">
        <v>12943</v>
      </c>
      <c r="B1810" s="2" t="s">
        <v>13796</v>
      </c>
      <c r="C1810" s="3" t="s">
        <v>9532</v>
      </c>
      <c r="D1810" s="2">
        <v>1</v>
      </c>
      <c r="E1810" s="4" t="s">
        <v>4</v>
      </c>
      <c r="F1810" s="2" t="s">
        <v>52</v>
      </c>
      <c r="G1810" s="4" t="s">
        <v>12912</v>
      </c>
    </row>
    <row r="1811" spans="1:7">
      <c r="A1811" s="2" t="s">
        <v>12917</v>
      </c>
      <c r="B1811" s="2" t="s">
        <v>13797</v>
      </c>
      <c r="C1811" s="3" t="s">
        <v>9548</v>
      </c>
      <c r="D1811" s="2">
        <v>1</v>
      </c>
      <c r="E1811" s="4" t="s">
        <v>12918</v>
      </c>
      <c r="F1811" s="2" t="s">
        <v>52</v>
      </c>
      <c r="G1811" s="4" t="s">
        <v>12912</v>
      </c>
    </row>
    <row r="1812" spans="1:7">
      <c r="A1812" s="2" t="s">
        <v>12946</v>
      </c>
      <c r="B1812" s="2" t="s">
        <v>13797</v>
      </c>
      <c r="C1812" s="3" t="s">
        <v>9543</v>
      </c>
      <c r="D1812" s="2">
        <v>1</v>
      </c>
      <c r="E1812" s="4" t="s">
        <v>18</v>
      </c>
      <c r="F1812" s="2" t="s">
        <v>52</v>
      </c>
      <c r="G1812" s="4" t="s">
        <v>12912</v>
      </c>
    </row>
    <row r="1813" spans="1:7">
      <c r="A1813" s="2" t="s">
        <v>12943</v>
      </c>
      <c r="B1813" s="2" t="s">
        <v>13797</v>
      </c>
      <c r="C1813" s="3" t="s">
        <v>9543</v>
      </c>
      <c r="D1813" s="2">
        <v>1</v>
      </c>
      <c r="E1813" s="4" t="s">
        <v>4</v>
      </c>
      <c r="F1813" s="2" t="s">
        <v>52</v>
      </c>
      <c r="G1813" s="4" t="s">
        <v>12912</v>
      </c>
    </row>
    <row r="1814" spans="1:7">
      <c r="A1814" s="2" t="s">
        <v>12917</v>
      </c>
      <c r="B1814" s="2" t="s">
        <v>13798</v>
      </c>
      <c r="C1814" s="3" t="s">
        <v>5389</v>
      </c>
      <c r="D1814" s="2">
        <v>1</v>
      </c>
      <c r="E1814" s="4" t="s">
        <v>12918</v>
      </c>
      <c r="F1814" s="2" t="s">
        <v>52</v>
      </c>
      <c r="G1814" s="4" t="s">
        <v>12912</v>
      </c>
    </row>
    <row r="1815" spans="1:7">
      <c r="A1815" s="2" t="s">
        <v>12946</v>
      </c>
      <c r="B1815" s="2" t="s">
        <v>13799</v>
      </c>
      <c r="C1815" s="3" t="s">
        <v>9560</v>
      </c>
      <c r="D1815" s="2">
        <v>1</v>
      </c>
      <c r="E1815" s="4" t="s">
        <v>18</v>
      </c>
      <c r="F1815" s="2" t="s">
        <v>52</v>
      </c>
      <c r="G1815" s="4" t="s">
        <v>12912</v>
      </c>
    </row>
    <row r="1816" spans="1:7">
      <c r="A1816" s="2" t="s">
        <v>12943</v>
      </c>
      <c r="B1816" s="2" t="s">
        <v>13799</v>
      </c>
      <c r="C1816" s="3" t="s">
        <v>9560</v>
      </c>
      <c r="D1816" s="2">
        <v>1</v>
      </c>
      <c r="E1816" s="4" t="s">
        <v>4</v>
      </c>
      <c r="F1816" s="2" t="s">
        <v>52</v>
      </c>
      <c r="G1816" s="4" t="s">
        <v>12912</v>
      </c>
    </row>
    <row r="1817" spans="1:7">
      <c r="A1817" s="2" t="s">
        <v>12946</v>
      </c>
      <c r="B1817" s="2" t="s">
        <v>13800</v>
      </c>
      <c r="C1817" s="3" t="s">
        <v>7146</v>
      </c>
      <c r="D1817" s="2">
        <v>1</v>
      </c>
      <c r="E1817" s="4" t="s">
        <v>18</v>
      </c>
      <c r="F1817" s="2" t="s">
        <v>52</v>
      </c>
      <c r="G1817" s="4" t="s">
        <v>12912</v>
      </c>
    </row>
    <row r="1818" spans="1:7">
      <c r="A1818" s="2" t="s">
        <v>12943</v>
      </c>
      <c r="B1818" s="2" t="s">
        <v>13800</v>
      </c>
      <c r="C1818" s="3" t="s">
        <v>7146</v>
      </c>
      <c r="D1818" s="2">
        <v>1</v>
      </c>
      <c r="E1818" s="4" t="s">
        <v>4</v>
      </c>
      <c r="F1818" s="2" t="s">
        <v>52</v>
      </c>
      <c r="G1818" s="4" t="s">
        <v>12912</v>
      </c>
    </row>
    <row r="1819" spans="1:7">
      <c r="A1819" s="2" t="s">
        <v>9574</v>
      </c>
      <c r="B1819" s="2" t="s">
        <v>13801</v>
      </c>
      <c r="C1819" s="3" t="s">
        <v>9573</v>
      </c>
      <c r="D1819" s="2">
        <v>1</v>
      </c>
      <c r="E1819" s="4" t="s">
        <v>13097</v>
      </c>
      <c r="F1819" s="2" t="s">
        <v>52</v>
      </c>
      <c r="G1819" s="4" t="s">
        <v>12912</v>
      </c>
    </row>
    <row r="1820" spans="1:7">
      <c r="A1820" s="2" t="s">
        <v>12917</v>
      </c>
      <c r="B1820" s="2" t="s">
        <v>13801</v>
      </c>
      <c r="C1820" s="3" t="s">
        <v>9573</v>
      </c>
      <c r="D1820" s="2">
        <v>1</v>
      </c>
      <c r="E1820" s="4" t="s">
        <v>12941</v>
      </c>
      <c r="F1820" s="2" t="s">
        <v>52</v>
      </c>
      <c r="G1820" s="4" t="s">
        <v>12912</v>
      </c>
    </row>
    <row r="1821" spans="1:7">
      <c r="A1821" s="2" t="s">
        <v>12946</v>
      </c>
      <c r="B1821" s="2" t="s">
        <v>13801</v>
      </c>
      <c r="C1821" s="3" t="s">
        <v>9570</v>
      </c>
      <c r="D1821" s="2">
        <v>1</v>
      </c>
      <c r="E1821" s="4" t="s">
        <v>18</v>
      </c>
      <c r="F1821" s="2" t="s">
        <v>52</v>
      </c>
      <c r="G1821" s="4" t="s">
        <v>12912</v>
      </c>
    </row>
    <row r="1822" spans="1:7">
      <c r="A1822" s="2" t="s">
        <v>12943</v>
      </c>
      <c r="B1822" s="2" t="s">
        <v>13801</v>
      </c>
      <c r="C1822" s="3" t="s">
        <v>9570</v>
      </c>
      <c r="D1822" s="2">
        <v>1</v>
      </c>
      <c r="E1822" s="4" t="s">
        <v>4</v>
      </c>
      <c r="F1822" s="2" t="s">
        <v>52</v>
      </c>
      <c r="G1822" s="4" t="s">
        <v>12912</v>
      </c>
    </row>
    <row r="1823" spans="1:7">
      <c r="A1823" s="2" t="s">
        <v>12917</v>
      </c>
      <c r="B1823" s="2" t="s">
        <v>13802</v>
      </c>
      <c r="C1823" s="3" t="s">
        <v>1747</v>
      </c>
      <c r="D1823" s="2">
        <v>1</v>
      </c>
      <c r="E1823" s="4" t="s">
        <v>12918</v>
      </c>
      <c r="F1823" s="2" t="s">
        <v>52</v>
      </c>
      <c r="G1823" s="4" t="s">
        <v>12912</v>
      </c>
    </row>
    <row r="1824" spans="1:7">
      <c r="A1824" s="2" t="s">
        <v>12917</v>
      </c>
      <c r="B1824" s="2" t="s">
        <v>13803</v>
      </c>
      <c r="C1824" s="3" t="s">
        <v>3205</v>
      </c>
      <c r="D1824" s="2">
        <v>1</v>
      </c>
      <c r="E1824" s="4" t="s">
        <v>12918</v>
      </c>
      <c r="F1824" s="2" t="s">
        <v>52</v>
      </c>
      <c r="G1824" s="4" t="s">
        <v>12912</v>
      </c>
    </row>
    <row r="1825" spans="1:7">
      <c r="A1825" s="2" t="s">
        <v>12946</v>
      </c>
      <c r="B1825" s="2" t="s">
        <v>13803</v>
      </c>
      <c r="C1825" s="3" t="s">
        <v>3200</v>
      </c>
      <c r="D1825" s="2">
        <v>1</v>
      </c>
      <c r="E1825" s="4" t="s">
        <v>18</v>
      </c>
      <c r="F1825" s="2" t="s">
        <v>52</v>
      </c>
      <c r="G1825" s="4" t="s">
        <v>12912</v>
      </c>
    </row>
    <row r="1826" spans="1:7">
      <c r="A1826" s="2" t="s">
        <v>12943</v>
      </c>
      <c r="B1826" s="2" t="s">
        <v>13803</v>
      </c>
      <c r="C1826" s="3" t="s">
        <v>3200</v>
      </c>
      <c r="D1826" s="2">
        <v>1</v>
      </c>
      <c r="E1826" s="4" t="s">
        <v>4</v>
      </c>
      <c r="F1826" s="2" t="s">
        <v>52</v>
      </c>
      <c r="G1826" s="4" t="s">
        <v>12912</v>
      </c>
    </row>
    <row r="1827" spans="1:7">
      <c r="A1827" s="2" t="s">
        <v>7848</v>
      </c>
      <c r="B1827" s="2" t="s">
        <v>13804</v>
      </c>
      <c r="C1827" s="3" t="s">
        <v>7847</v>
      </c>
      <c r="D1827" s="2">
        <v>1</v>
      </c>
      <c r="E1827" s="4" t="s">
        <v>13250</v>
      </c>
      <c r="F1827" s="2" t="s">
        <v>52</v>
      </c>
      <c r="G1827" s="4" t="s">
        <v>12912</v>
      </c>
    </row>
    <row r="1828" spans="1:7">
      <c r="A1828" s="2" t="s">
        <v>12917</v>
      </c>
      <c r="B1828" s="2" t="s">
        <v>13804</v>
      </c>
      <c r="C1828" s="3" t="s">
        <v>7849</v>
      </c>
      <c r="D1828" s="2">
        <v>1</v>
      </c>
      <c r="E1828" s="4" t="s">
        <v>12918</v>
      </c>
      <c r="F1828" s="2" t="s">
        <v>52</v>
      </c>
      <c r="G1828" s="4" t="s">
        <v>12912</v>
      </c>
    </row>
    <row r="1829" spans="1:7">
      <c r="A1829" s="2" t="s">
        <v>12917</v>
      </c>
      <c r="B1829" s="2" t="s">
        <v>13805</v>
      </c>
      <c r="C1829" s="3" t="s">
        <v>3218</v>
      </c>
      <c r="D1829" s="2">
        <v>1</v>
      </c>
      <c r="E1829" s="4" t="s">
        <v>12918</v>
      </c>
      <c r="F1829" s="2" t="s">
        <v>52</v>
      </c>
      <c r="G1829" s="4" t="s">
        <v>12912</v>
      </c>
    </row>
    <row r="1830" spans="1:7">
      <c r="A1830" s="2" t="s">
        <v>12946</v>
      </c>
      <c r="B1830" s="2" t="s">
        <v>13805</v>
      </c>
      <c r="C1830" s="3" t="s">
        <v>3210</v>
      </c>
      <c r="D1830" s="2">
        <v>1</v>
      </c>
      <c r="E1830" s="4" t="s">
        <v>18</v>
      </c>
      <c r="F1830" s="2" t="s">
        <v>52</v>
      </c>
      <c r="G1830" s="4" t="s">
        <v>12912</v>
      </c>
    </row>
    <row r="1831" spans="1:7">
      <c r="A1831" s="2" t="s">
        <v>12943</v>
      </c>
      <c r="B1831" s="2" t="s">
        <v>13805</v>
      </c>
      <c r="C1831" s="3" t="s">
        <v>3210</v>
      </c>
      <c r="D1831" s="2">
        <v>1</v>
      </c>
      <c r="E1831" s="4" t="s">
        <v>4</v>
      </c>
      <c r="F1831" s="2" t="s">
        <v>52</v>
      </c>
      <c r="G1831" s="4" t="s">
        <v>12912</v>
      </c>
    </row>
    <row r="1832" spans="1:7">
      <c r="A1832" s="2" t="s">
        <v>12946</v>
      </c>
      <c r="B1832" s="2" t="s">
        <v>13806</v>
      </c>
      <c r="C1832" s="3" t="s">
        <v>9603</v>
      </c>
      <c r="D1832" s="2">
        <v>1</v>
      </c>
      <c r="E1832" s="4" t="s">
        <v>18</v>
      </c>
      <c r="F1832" s="2" t="s">
        <v>52</v>
      </c>
      <c r="G1832" s="4" t="s">
        <v>12912</v>
      </c>
    </row>
    <row r="1833" spans="1:7">
      <c r="A1833" s="2" t="s">
        <v>12943</v>
      </c>
      <c r="B1833" s="2" t="s">
        <v>13806</v>
      </c>
      <c r="C1833" s="3" t="s">
        <v>9603</v>
      </c>
      <c r="D1833" s="2">
        <v>1</v>
      </c>
      <c r="E1833" s="4" t="s">
        <v>4</v>
      </c>
      <c r="F1833" s="2" t="s">
        <v>52</v>
      </c>
      <c r="G1833" s="4" t="s">
        <v>12912</v>
      </c>
    </row>
    <row r="1834" spans="1:7">
      <c r="A1834" s="2" t="s">
        <v>12917</v>
      </c>
      <c r="B1834" s="2" t="s">
        <v>13807</v>
      </c>
      <c r="C1834" s="3" t="s">
        <v>9387</v>
      </c>
      <c r="D1834" s="2">
        <v>1</v>
      </c>
      <c r="E1834" s="4" t="s">
        <v>12941</v>
      </c>
      <c r="F1834" s="2" t="s">
        <v>52</v>
      </c>
      <c r="G1834" s="4" t="s">
        <v>12912</v>
      </c>
    </row>
    <row r="1835" spans="1:7">
      <c r="A1835" s="2" t="s">
        <v>9388</v>
      </c>
      <c r="B1835" s="2" t="s">
        <v>13807</v>
      </c>
      <c r="C1835" s="3" t="s">
        <v>9387</v>
      </c>
      <c r="D1835" s="2">
        <v>1</v>
      </c>
      <c r="E1835" s="4" t="s">
        <v>13097</v>
      </c>
      <c r="F1835" s="2" t="s">
        <v>52</v>
      </c>
      <c r="G1835" s="4" t="s">
        <v>12912</v>
      </c>
    </row>
    <row r="1836" spans="1:7">
      <c r="A1836" s="2" t="s">
        <v>12946</v>
      </c>
      <c r="B1836" s="2" t="s">
        <v>13807</v>
      </c>
      <c r="C1836" s="3" t="s">
        <v>9384</v>
      </c>
      <c r="D1836" s="2">
        <v>1</v>
      </c>
      <c r="E1836" s="4" t="s">
        <v>18</v>
      </c>
      <c r="F1836" s="2" t="s">
        <v>52</v>
      </c>
      <c r="G1836" s="4" t="s">
        <v>12912</v>
      </c>
    </row>
    <row r="1837" spans="1:7">
      <c r="A1837" s="2" t="s">
        <v>12943</v>
      </c>
      <c r="B1837" s="2" t="s">
        <v>13807</v>
      </c>
      <c r="C1837" s="3" t="s">
        <v>9384</v>
      </c>
      <c r="D1837" s="2">
        <v>1</v>
      </c>
      <c r="E1837" s="4" t="s">
        <v>4</v>
      </c>
      <c r="F1837" s="2" t="s">
        <v>52</v>
      </c>
      <c r="G1837" s="4" t="s">
        <v>12912</v>
      </c>
    </row>
    <row r="1838" spans="1:7">
      <c r="A1838" s="2" t="s">
        <v>12946</v>
      </c>
      <c r="B1838" s="2" t="s">
        <v>13808</v>
      </c>
      <c r="C1838" s="3" t="s">
        <v>9617</v>
      </c>
      <c r="D1838" s="2">
        <v>1</v>
      </c>
      <c r="E1838" s="4" t="s">
        <v>18</v>
      </c>
      <c r="F1838" s="2" t="s">
        <v>52</v>
      </c>
      <c r="G1838" s="4" t="s">
        <v>12912</v>
      </c>
    </row>
    <row r="1839" spans="1:7">
      <c r="A1839" s="2" t="s">
        <v>12943</v>
      </c>
      <c r="B1839" s="2" t="s">
        <v>13808</v>
      </c>
      <c r="C1839" s="3" t="s">
        <v>9617</v>
      </c>
      <c r="D1839" s="2">
        <v>1</v>
      </c>
      <c r="E1839" s="4" t="s">
        <v>4</v>
      </c>
      <c r="F1839" s="2" t="s">
        <v>52</v>
      </c>
      <c r="G1839" s="4" t="s">
        <v>12912</v>
      </c>
    </row>
    <row r="1840" spans="1:7">
      <c r="A1840" s="2" t="s">
        <v>12917</v>
      </c>
      <c r="B1840" s="2" t="s">
        <v>13809</v>
      </c>
      <c r="C1840" s="3" t="s">
        <v>9635</v>
      </c>
      <c r="D1840" s="2">
        <v>1</v>
      </c>
      <c r="E1840" s="4" t="s">
        <v>12918</v>
      </c>
      <c r="F1840" s="2" t="s">
        <v>52</v>
      </c>
      <c r="G1840" s="4" t="s">
        <v>12912</v>
      </c>
    </row>
    <row r="1841" spans="1:7">
      <c r="A1841" s="2" t="s">
        <v>12946</v>
      </c>
      <c r="B1841" s="2" t="s">
        <v>13809</v>
      </c>
      <c r="C1841" s="3" t="s">
        <v>9630</v>
      </c>
      <c r="D1841" s="2">
        <v>1</v>
      </c>
      <c r="E1841" s="4" t="s">
        <v>18</v>
      </c>
      <c r="F1841" s="2" t="s">
        <v>52</v>
      </c>
      <c r="G1841" s="4" t="s">
        <v>12912</v>
      </c>
    </row>
    <row r="1842" spans="1:7">
      <c r="A1842" s="2" t="s">
        <v>12943</v>
      </c>
      <c r="B1842" s="2" t="s">
        <v>13809</v>
      </c>
      <c r="C1842" s="3" t="s">
        <v>9630</v>
      </c>
      <c r="D1842" s="2">
        <v>1</v>
      </c>
      <c r="E1842" s="4" t="s">
        <v>4</v>
      </c>
      <c r="F1842" s="2" t="s">
        <v>52</v>
      </c>
      <c r="G1842" s="4" t="s">
        <v>12912</v>
      </c>
    </row>
    <row r="1843" spans="1:7">
      <c r="A1843" s="2" t="s">
        <v>9585</v>
      </c>
      <c r="B1843" s="2" t="s">
        <v>13810</v>
      </c>
      <c r="C1843" s="3" t="s">
        <v>9584</v>
      </c>
      <c r="D1843" s="2">
        <v>1</v>
      </c>
      <c r="E1843" s="4" t="s">
        <v>13016</v>
      </c>
      <c r="F1843" s="2" t="s">
        <v>52</v>
      </c>
      <c r="G1843" s="4" t="s">
        <v>12912</v>
      </c>
    </row>
    <row r="1844" spans="1:7">
      <c r="A1844" s="2" t="s">
        <v>12946</v>
      </c>
      <c r="B1844" s="2" t="s">
        <v>13810</v>
      </c>
      <c r="C1844" s="3" t="s">
        <v>9579</v>
      </c>
      <c r="D1844" s="2">
        <v>1</v>
      </c>
      <c r="E1844" s="4" t="s">
        <v>18</v>
      </c>
      <c r="F1844" s="2" t="s">
        <v>52</v>
      </c>
      <c r="G1844" s="4" t="s">
        <v>12912</v>
      </c>
    </row>
    <row r="1845" spans="1:7">
      <c r="A1845" s="2" t="s">
        <v>12943</v>
      </c>
      <c r="B1845" s="2" t="s">
        <v>13810</v>
      </c>
      <c r="C1845" s="3" t="s">
        <v>9579</v>
      </c>
      <c r="D1845" s="2">
        <v>1</v>
      </c>
      <c r="E1845" s="4" t="s">
        <v>4</v>
      </c>
      <c r="F1845" s="2" t="s">
        <v>52</v>
      </c>
      <c r="G1845" s="4" t="s">
        <v>12912</v>
      </c>
    </row>
    <row r="1846" spans="1:7">
      <c r="A1846" s="2" t="s">
        <v>12917</v>
      </c>
      <c r="B1846" s="2" t="s">
        <v>13811</v>
      </c>
      <c r="C1846" s="3" t="s">
        <v>4887</v>
      </c>
      <c r="D1846" s="2">
        <v>1</v>
      </c>
      <c r="E1846" s="4" t="s">
        <v>12941</v>
      </c>
      <c r="F1846" s="2" t="s">
        <v>52</v>
      </c>
      <c r="G1846" s="4" t="s">
        <v>12912</v>
      </c>
    </row>
    <row r="1847" spans="1:7">
      <c r="A1847" s="2" t="s">
        <v>4890</v>
      </c>
      <c r="B1847" s="2" t="s">
        <v>13811</v>
      </c>
      <c r="C1847" s="3" t="s">
        <v>4887</v>
      </c>
      <c r="D1847" s="2">
        <v>1</v>
      </c>
      <c r="E1847" s="4" t="s">
        <v>13097</v>
      </c>
      <c r="F1847" s="2" t="s">
        <v>52</v>
      </c>
      <c r="G1847" s="4" t="s">
        <v>12912</v>
      </c>
    </row>
    <row r="1848" spans="1:7">
      <c r="A1848" s="2" t="s">
        <v>12946</v>
      </c>
      <c r="B1848" s="2" t="s">
        <v>13811</v>
      </c>
      <c r="C1848" s="3" t="s">
        <v>4891</v>
      </c>
      <c r="D1848" s="2">
        <v>1</v>
      </c>
      <c r="E1848" s="4" t="s">
        <v>18</v>
      </c>
      <c r="F1848" s="2" t="s">
        <v>52</v>
      </c>
      <c r="G1848" s="4" t="s">
        <v>12912</v>
      </c>
    </row>
    <row r="1849" spans="1:7">
      <c r="A1849" s="2" t="s">
        <v>12943</v>
      </c>
      <c r="B1849" s="2" t="s">
        <v>13811</v>
      </c>
      <c r="C1849" s="3" t="s">
        <v>4887</v>
      </c>
      <c r="D1849" s="2">
        <v>1</v>
      </c>
      <c r="E1849" s="4" t="s">
        <v>4</v>
      </c>
      <c r="F1849" s="2" t="s">
        <v>52</v>
      </c>
      <c r="G1849" s="4" t="s">
        <v>12912</v>
      </c>
    </row>
    <row r="1850" spans="1:7">
      <c r="A1850" s="2" t="s">
        <v>12946</v>
      </c>
      <c r="B1850" s="2" t="s">
        <v>13812</v>
      </c>
      <c r="C1850" s="3" t="s">
        <v>9640</v>
      </c>
      <c r="D1850" s="2">
        <v>1</v>
      </c>
      <c r="E1850" s="4" t="s">
        <v>18</v>
      </c>
      <c r="F1850" s="2" t="s">
        <v>52</v>
      </c>
      <c r="G1850" s="4" t="s">
        <v>12912</v>
      </c>
    </row>
    <row r="1851" spans="1:7">
      <c r="A1851" s="2" t="s">
        <v>12943</v>
      </c>
      <c r="B1851" s="2" t="s">
        <v>13812</v>
      </c>
      <c r="C1851" s="3" t="s">
        <v>9640</v>
      </c>
      <c r="D1851" s="2">
        <v>1</v>
      </c>
      <c r="E1851" s="4" t="s">
        <v>4</v>
      </c>
      <c r="F1851" s="2" t="s">
        <v>52</v>
      </c>
      <c r="G1851" s="4" t="s">
        <v>12912</v>
      </c>
    </row>
    <row r="1852" spans="1:7">
      <c r="A1852" s="2" t="s">
        <v>12946</v>
      </c>
      <c r="B1852" s="2" t="s">
        <v>13813</v>
      </c>
      <c r="C1852" s="3" t="s">
        <v>3223</v>
      </c>
      <c r="D1852" s="2">
        <v>1</v>
      </c>
      <c r="E1852" s="4" t="s">
        <v>18</v>
      </c>
      <c r="F1852" s="2" t="s">
        <v>52</v>
      </c>
      <c r="G1852" s="4" t="s">
        <v>12912</v>
      </c>
    </row>
    <row r="1853" spans="1:7">
      <c r="A1853" s="2" t="s">
        <v>12943</v>
      </c>
      <c r="B1853" s="2" t="s">
        <v>13813</v>
      </c>
      <c r="C1853" s="3" t="s">
        <v>3223</v>
      </c>
      <c r="D1853" s="2">
        <v>1</v>
      </c>
      <c r="E1853" s="4" t="s">
        <v>4</v>
      </c>
      <c r="F1853" s="2" t="s">
        <v>52</v>
      </c>
      <c r="G1853" s="4" t="s">
        <v>12912</v>
      </c>
    </row>
    <row r="1854" spans="1:7">
      <c r="A1854" s="2" t="s">
        <v>9666</v>
      </c>
      <c r="B1854" s="2" t="s">
        <v>13814</v>
      </c>
      <c r="C1854" s="3" t="s">
        <v>9665</v>
      </c>
      <c r="D1854" s="2">
        <v>1</v>
      </c>
      <c r="E1854" s="4" t="s">
        <v>13016</v>
      </c>
      <c r="F1854" s="2" t="s">
        <v>52</v>
      </c>
      <c r="G1854" s="4" t="s">
        <v>12912</v>
      </c>
    </row>
    <row r="1855" spans="1:7">
      <c r="A1855" s="2" t="s">
        <v>12946</v>
      </c>
      <c r="B1855" s="2" t="s">
        <v>13814</v>
      </c>
      <c r="C1855" s="3" t="s">
        <v>9660</v>
      </c>
      <c r="D1855" s="2">
        <v>1</v>
      </c>
      <c r="E1855" s="4" t="s">
        <v>18</v>
      </c>
      <c r="F1855" s="2" t="s">
        <v>52</v>
      </c>
      <c r="G1855" s="4" t="s">
        <v>12912</v>
      </c>
    </row>
    <row r="1856" spans="1:7">
      <c r="A1856" s="2" t="s">
        <v>12943</v>
      </c>
      <c r="B1856" s="2" t="s">
        <v>13814</v>
      </c>
      <c r="C1856" s="3" t="s">
        <v>9660</v>
      </c>
      <c r="D1856" s="2">
        <v>1</v>
      </c>
      <c r="E1856" s="4" t="s">
        <v>4</v>
      </c>
      <c r="F1856" s="2" t="s">
        <v>52</v>
      </c>
      <c r="G1856" s="4" t="s">
        <v>12912</v>
      </c>
    </row>
    <row r="1857" spans="1:7">
      <c r="A1857" s="2" t="s">
        <v>9677</v>
      </c>
      <c r="B1857" s="2" t="s">
        <v>13815</v>
      </c>
      <c r="C1857" s="3" t="s">
        <v>9676</v>
      </c>
      <c r="D1857" s="2">
        <v>1</v>
      </c>
      <c r="E1857" s="4" t="s">
        <v>12948</v>
      </c>
      <c r="F1857" s="2" t="s">
        <v>52</v>
      </c>
      <c r="G1857" s="4" t="s">
        <v>12912</v>
      </c>
    </row>
    <row r="1858" spans="1:7">
      <c r="A1858" s="2" t="s">
        <v>12946</v>
      </c>
      <c r="B1858" s="2" t="s">
        <v>13816</v>
      </c>
      <c r="C1858" s="3" t="s">
        <v>9683</v>
      </c>
      <c r="D1858" s="2">
        <v>1</v>
      </c>
      <c r="E1858" s="4" t="s">
        <v>18</v>
      </c>
      <c r="F1858" s="2" t="s">
        <v>52</v>
      </c>
      <c r="G1858" s="4" t="s">
        <v>12912</v>
      </c>
    </row>
    <row r="1859" spans="1:7">
      <c r="A1859" s="2" t="s">
        <v>12943</v>
      </c>
      <c r="B1859" s="2" t="s">
        <v>13816</v>
      </c>
      <c r="C1859" s="3" t="s">
        <v>9683</v>
      </c>
      <c r="D1859" s="2">
        <v>1</v>
      </c>
      <c r="E1859" s="4" t="s">
        <v>4</v>
      </c>
      <c r="F1859" s="2" t="s">
        <v>52</v>
      </c>
      <c r="G1859" s="4" t="s">
        <v>12912</v>
      </c>
    </row>
    <row r="1860" spans="1:7">
      <c r="A1860" s="2" t="s">
        <v>12917</v>
      </c>
      <c r="B1860" s="2" t="s">
        <v>13817</v>
      </c>
      <c r="C1860" s="3" t="s">
        <v>162</v>
      </c>
      <c r="D1860" s="2">
        <v>1</v>
      </c>
      <c r="E1860" s="4" t="s">
        <v>12918</v>
      </c>
      <c r="F1860" s="2" t="s">
        <v>52</v>
      </c>
      <c r="G1860" s="4" t="s">
        <v>12912</v>
      </c>
    </row>
    <row r="1861" spans="1:7">
      <c r="A1861" s="2" t="s">
        <v>12917</v>
      </c>
      <c r="B1861" s="2" t="s">
        <v>13818</v>
      </c>
      <c r="C1861" s="3" t="s">
        <v>7901</v>
      </c>
      <c r="D1861" s="2">
        <v>1</v>
      </c>
      <c r="E1861" s="4" t="s">
        <v>12918</v>
      </c>
      <c r="F1861" s="2" t="s">
        <v>52</v>
      </c>
      <c r="G1861" s="4" t="s">
        <v>12912</v>
      </c>
    </row>
    <row r="1862" spans="1:7">
      <c r="A1862" s="2" t="s">
        <v>12917</v>
      </c>
      <c r="B1862" s="2" t="s">
        <v>13819</v>
      </c>
      <c r="C1862" s="3" t="s">
        <v>6652</v>
      </c>
      <c r="D1862" s="2">
        <v>1</v>
      </c>
      <c r="E1862" s="4" t="s">
        <v>12918</v>
      </c>
      <c r="F1862" s="2" t="s">
        <v>52</v>
      </c>
      <c r="G1862" s="4" t="s">
        <v>12912</v>
      </c>
    </row>
    <row r="1863" spans="1:7">
      <c r="A1863" s="2" t="s">
        <v>12946</v>
      </c>
      <c r="B1863" s="2" t="s">
        <v>13820</v>
      </c>
      <c r="C1863" s="3" t="s">
        <v>9693</v>
      </c>
      <c r="D1863" s="2">
        <v>1</v>
      </c>
      <c r="E1863" s="4" t="s">
        <v>18</v>
      </c>
      <c r="F1863" s="2" t="s">
        <v>52</v>
      </c>
      <c r="G1863" s="4" t="s">
        <v>12912</v>
      </c>
    </row>
    <row r="1864" spans="1:7">
      <c r="A1864" s="2" t="s">
        <v>12943</v>
      </c>
      <c r="B1864" s="2" t="s">
        <v>13820</v>
      </c>
      <c r="C1864" s="3" t="s">
        <v>9693</v>
      </c>
      <c r="D1864" s="2">
        <v>1</v>
      </c>
      <c r="E1864" s="4" t="s">
        <v>4</v>
      </c>
      <c r="F1864" s="2" t="s">
        <v>52</v>
      </c>
      <c r="G1864" s="4" t="s">
        <v>12912</v>
      </c>
    </row>
    <row r="1865" spans="1:7">
      <c r="A1865" s="2" t="s">
        <v>12917</v>
      </c>
      <c r="B1865" s="2" t="s">
        <v>13821</v>
      </c>
      <c r="C1865" s="3" t="s">
        <v>3195</v>
      </c>
      <c r="D1865" s="2">
        <v>1</v>
      </c>
      <c r="E1865" s="4" t="s">
        <v>12918</v>
      </c>
      <c r="F1865" s="2" t="s">
        <v>52</v>
      </c>
      <c r="G1865" s="4" t="s">
        <v>12912</v>
      </c>
    </row>
    <row r="1866" spans="1:7">
      <c r="A1866" s="2" t="s">
        <v>12917</v>
      </c>
      <c r="B1866" s="2" t="s">
        <v>13822</v>
      </c>
      <c r="C1866" s="3" t="s">
        <v>12056</v>
      </c>
      <c r="D1866" s="2">
        <v>1</v>
      </c>
      <c r="E1866" s="4" t="s">
        <v>12918</v>
      </c>
      <c r="F1866" s="2" t="s">
        <v>52</v>
      </c>
      <c r="G1866" s="4" t="s">
        <v>12912</v>
      </c>
    </row>
    <row r="1867" spans="1:7">
      <c r="A1867" s="2" t="s">
        <v>12946</v>
      </c>
      <c r="B1867" s="2" t="s">
        <v>13823</v>
      </c>
      <c r="C1867" s="3" t="s">
        <v>9700</v>
      </c>
      <c r="D1867" s="2">
        <v>1</v>
      </c>
      <c r="E1867" s="4" t="s">
        <v>18</v>
      </c>
      <c r="F1867" s="2" t="s">
        <v>52</v>
      </c>
      <c r="G1867" s="4" t="s">
        <v>12912</v>
      </c>
    </row>
    <row r="1868" spans="1:7">
      <c r="A1868" s="2" t="s">
        <v>12943</v>
      </c>
      <c r="B1868" s="2" t="s">
        <v>13823</v>
      </c>
      <c r="C1868" s="3" t="s">
        <v>9700</v>
      </c>
      <c r="D1868" s="2">
        <v>1</v>
      </c>
      <c r="E1868" s="4" t="s">
        <v>4</v>
      </c>
      <c r="F1868" s="2" t="s">
        <v>52</v>
      </c>
      <c r="G1868" s="4" t="s">
        <v>12912</v>
      </c>
    </row>
    <row r="1869" spans="1:7">
      <c r="A1869" s="2" t="s">
        <v>12917</v>
      </c>
      <c r="B1869" s="2" t="s">
        <v>13824</v>
      </c>
      <c r="C1869" s="3" t="s">
        <v>9716</v>
      </c>
      <c r="D1869" s="2">
        <v>1</v>
      </c>
      <c r="E1869" s="4" t="s">
        <v>13112</v>
      </c>
      <c r="F1869" s="2" t="s">
        <v>52</v>
      </c>
      <c r="G1869" s="4" t="s">
        <v>12912</v>
      </c>
    </row>
    <row r="1870" spans="1:7">
      <c r="A1870" s="2" t="s">
        <v>12946</v>
      </c>
      <c r="B1870" s="2" t="s">
        <v>13824</v>
      </c>
      <c r="C1870" s="3" t="s">
        <v>9710</v>
      </c>
      <c r="D1870" s="2">
        <v>1</v>
      </c>
      <c r="E1870" s="4" t="s">
        <v>18</v>
      </c>
      <c r="F1870" s="2" t="s">
        <v>52</v>
      </c>
      <c r="G1870" s="4" t="s">
        <v>12912</v>
      </c>
    </row>
    <row r="1871" spans="1:7">
      <c r="A1871" s="2" t="s">
        <v>12943</v>
      </c>
      <c r="B1871" s="2" t="s">
        <v>13824</v>
      </c>
      <c r="C1871" s="3" t="s">
        <v>9710</v>
      </c>
      <c r="D1871" s="2">
        <v>1</v>
      </c>
      <c r="E1871" s="4" t="s">
        <v>4</v>
      </c>
      <c r="F1871" s="2" t="s">
        <v>52</v>
      </c>
      <c r="G1871" s="4" t="s">
        <v>12912</v>
      </c>
    </row>
    <row r="1872" spans="1:7">
      <c r="A1872" s="2" t="s">
        <v>12946</v>
      </c>
      <c r="B1872" s="2" t="s">
        <v>13825</v>
      </c>
      <c r="C1872" s="3" t="s">
        <v>3245</v>
      </c>
      <c r="D1872" s="2">
        <v>1</v>
      </c>
      <c r="E1872" s="4" t="s">
        <v>18</v>
      </c>
      <c r="F1872" s="2" t="s">
        <v>52</v>
      </c>
      <c r="G1872" s="4" t="s">
        <v>12912</v>
      </c>
    </row>
    <row r="1873" spans="1:7">
      <c r="A1873" s="2" t="s">
        <v>12943</v>
      </c>
      <c r="B1873" s="2" t="s">
        <v>13825</v>
      </c>
      <c r="C1873" s="3" t="s">
        <v>3245</v>
      </c>
      <c r="D1873" s="2">
        <v>1</v>
      </c>
      <c r="E1873" s="4" t="s">
        <v>4</v>
      </c>
      <c r="F1873" s="2" t="s">
        <v>52</v>
      </c>
      <c r="G1873" s="4" t="s">
        <v>12912</v>
      </c>
    </row>
    <row r="1874" spans="1:7">
      <c r="A1874" s="2" t="s">
        <v>12946</v>
      </c>
      <c r="B1874" s="2" t="s">
        <v>13826</v>
      </c>
      <c r="C1874" s="3" t="s">
        <v>9721</v>
      </c>
      <c r="D1874" s="2">
        <v>1</v>
      </c>
      <c r="E1874" s="4" t="s">
        <v>18</v>
      </c>
      <c r="F1874" s="2" t="s">
        <v>52</v>
      </c>
      <c r="G1874" s="4" t="s">
        <v>12912</v>
      </c>
    </row>
    <row r="1875" spans="1:7">
      <c r="A1875" s="2" t="s">
        <v>12943</v>
      </c>
      <c r="B1875" s="2" t="s">
        <v>13826</v>
      </c>
      <c r="C1875" s="3" t="s">
        <v>9721</v>
      </c>
      <c r="D1875" s="2">
        <v>1</v>
      </c>
      <c r="E1875" s="4" t="s">
        <v>4</v>
      </c>
      <c r="F1875" s="2" t="s">
        <v>52</v>
      </c>
      <c r="G1875" s="4" t="s">
        <v>12912</v>
      </c>
    </row>
    <row r="1876" spans="1:7">
      <c r="A1876" s="2" t="s">
        <v>12946</v>
      </c>
      <c r="B1876" s="2" t="s">
        <v>13827</v>
      </c>
      <c r="C1876" s="3" t="s">
        <v>3252</v>
      </c>
      <c r="D1876" s="2">
        <v>1</v>
      </c>
      <c r="E1876" s="4" t="s">
        <v>18</v>
      </c>
      <c r="F1876" s="2" t="s">
        <v>52</v>
      </c>
      <c r="G1876" s="4" t="s">
        <v>12912</v>
      </c>
    </row>
    <row r="1877" spans="1:7">
      <c r="A1877" s="2" t="s">
        <v>12943</v>
      </c>
      <c r="B1877" s="2" t="s">
        <v>13827</v>
      </c>
      <c r="C1877" s="3" t="s">
        <v>3252</v>
      </c>
      <c r="D1877" s="2">
        <v>1</v>
      </c>
      <c r="E1877" s="4" t="s">
        <v>4</v>
      </c>
      <c r="F1877" s="2" t="s">
        <v>52</v>
      </c>
      <c r="G1877" s="4" t="s">
        <v>12912</v>
      </c>
    </row>
    <row r="1878" spans="1:7">
      <c r="A1878" s="2" t="s">
        <v>12917</v>
      </c>
      <c r="B1878" s="2" t="s">
        <v>13828</v>
      </c>
      <c r="C1878" s="3" t="s">
        <v>10529</v>
      </c>
      <c r="D1878" s="2">
        <v>1</v>
      </c>
      <c r="E1878" s="4" t="s">
        <v>12918</v>
      </c>
      <c r="F1878" s="2" t="s">
        <v>52</v>
      </c>
      <c r="G1878" s="4" t="s">
        <v>12912</v>
      </c>
    </row>
    <row r="1879" spans="1:7">
      <c r="A1879" s="2" t="s">
        <v>12917</v>
      </c>
      <c r="B1879" s="2" t="s">
        <v>13829</v>
      </c>
      <c r="C1879" s="3" t="s">
        <v>6711</v>
      </c>
      <c r="D1879" s="2">
        <v>1</v>
      </c>
      <c r="E1879" s="4" t="s">
        <v>12918</v>
      </c>
      <c r="F1879" s="2" t="s">
        <v>52</v>
      </c>
      <c r="G1879" s="4" t="s">
        <v>12912</v>
      </c>
    </row>
    <row r="1880" spans="1:7">
      <c r="A1880" s="2" t="s">
        <v>12917</v>
      </c>
      <c r="B1880" s="2" t="s">
        <v>13830</v>
      </c>
      <c r="C1880" s="3" t="s">
        <v>9586</v>
      </c>
      <c r="D1880" s="2">
        <v>1</v>
      </c>
      <c r="E1880" s="4" t="s">
        <v>12918</v>
      </c>
      <c r="F1880" s="2" t="s">
        <v>52</v>
      </c>
      <c r="G1880" s="4" t="s">
        <v>12912</v>
      </c>
    </row>
    <row r="1881" spans="1:7">
      <c r="A1881" s="2" t="s">
        <v>12917</v>
      </c>
      <c r="B1881" s="2" t="s">
        <v>13831</v>
      </c>
      <c r="C1881" s="3" t="s">
        <v>5321</v>
      </c>
      <c r="D1881" s="2">
        <v>1</v>
      </c>
      <c r="E1881" s="4" t="s">
        <v>12918</v>
      </c>
      <c r="F1881" s="2" t="s">
        <v>52</v>
      </c>
      <c r="G1881" s="4" t="s">
        <v>12912</v>
      </c>
    </row>
    <row r="1882" spans="1:7">
      <c r="A1882" s="2" t="s">
        <v>12917</v>
      </c>
      <c r="B1882" s="2" t="s">
        <v>13832</v>
      </c>
      <c r="C1882" s="3" t="s">
        <v>7524</v>
      </c>
      <c r="D1882" s="2">
        <v>1</v>
      </c>
      <c r="E1882" s="4" t="s">
        <v>12918</v>
      </c>
      <c r="F1882" s="2" t="s">
        <v>52</v>
      </c>
      <c r="G1882" s="4" t="s">
        <v>12912</v>
      </c>
    </row>
    <row r="1883" spans="1:7">
      <c r="A1883" s="2" t="s">
        <v>12928</v>
      </c>
      <c r="B1883" s="2" t="s">
        <v>13044</v>
      </c>
      <c r="C1883" s="3" t="s">
        <v>3271</v>
      </c>
      <c r="D1883" s="2">
        <v>1</v>
      </c>
      <c r="E1883" s="4" t="s">
        <v>22</v>
      </c>
      <c r="F1883" s="2" t="s">
        <v>52</v>
      </c>
      <c r="G1883" s="4" t="s">
        <v>12912</v>
      </c>
    </row>
    <row r="1884" spans="1:7">
      <c r="A1884" s="2" t="s">
        <v>12917</v>
      </c>
      <c r="B1884" s="2" t="s">
        <v>13044</v>
      </c>
      <c r="C1884" s="3" t="s">
        <v>9742</v>
      </c>
      <c r="D1884" s="2">
        <v>1</v>
      </c>
      <c r="E1884" s="4" t="s">
        <v>12918</v>
      </c>
      <c r="F1884" s="2" t="s">
        <v>52</v>
      </c>
      <c r="G1884" s="4" t="s">
        <v>12912</v>
      </c>
    </row>
    <row r="1885" spans="1:7">
      <c r="A1885" s="2" t="s">
        <v>12946</v>
      </c>
      <c r="B1885" s="2" t="s">
        <v>13833</v>
      </c>
      <c r="C1885" s="3" t="s">
        <v>3275</v>
      </c>
      <c r="D1885" s="2">
        <v>1</v>
      </c>
      <c r="E1885" s="4" t="s">
        <v>18</v>
      </c>
      <c r="F1885" s="2" t="s">
        <v>52</v>
      </c>
      <c r="G1885" s="4" t="s">
        <v>12912</v>
      </c>
    </row>
    <row r="1886" spans="1:7">
      <c r="A1886" s="2" t="s">
        <v>12943</v>
      </c>
      <c r="B1886" s="2" t="s">
        <v>13833</v>
      </c>
      <c r="C1886" s="3" t="s">
        <v>3275</v>
      </c>
      <c r="D1886" s="2">
        <v>1</v>
      </c>
      <c r="E1886" s="4" t="s">
        <v>4</v>
      </c>
      <c r="F1886" s="2" t="s">
        <v>52</v>
      </c>
      <c r="G1886" s="4" t="s">
        <v>12912</v>
      </c>
    </row>
    <row r="1887" spans="1:7">
      <c r="A1887" s="2" t="s">
        <v>12946</v>
      </c>
      <c r="B1887" s="2" t="s">
        <v>13834</v>
      </c>
      <c r="C1887" s="3" t="s">
        <v>3300</v>
      </c>
      <c r="D1887" s="2">
        <v>1</v>
      </c>
      <c r="E1887" s="4" t="s">
        <v>18</v>
      </c>
      <c r="F1887" s="2" t="s">
        <v>52</v>
      </c>
      <c r="G1887" s="4" t="s">
        <v>12912</v>
      </c>
    </row>
    <row r="1888" spans="1:7">
      <c r="A1888" s="2" t="s">
        <v>12943</v>
      </c>
      <c r="B1888" s="2" t="s">
        <v>13834</v>
      </c>
      <c r="C1888" s="3" t="s">
        <v>3300</v>
      </c>
      <c r="D1888" s="2">
        <v>1</v>
      </c>
      <c r="E1888" s="4" t="s">
        <v>4</v>
      </c>
      <c r="F1888" s="2" t="s">
        <v>52</v>
      </c>
      <c r="G1888" s="4" t="s">
        <v>12912</v>
      </c>
    </row>
    <row r="1889" spans="1:7">
      <c r="A1889" s="2" t="s">
        <v>12946</v>
      </c>
      <c r="B1889" s="2" t="s">
        <v>13835</v>
      </c>
      <c r="C1889" s="3" t="s">
        <v>9758</v>
      </c>
      <c r="D1889" s="2">
        <v>1</v>
      </c>
      <c r="E1889" s="4" t="s">
        <v>18</v>
      </c>
      <c r="F1889" s="2" t="s">
        <v>52</v>
      </c>
      <c r="G1889" s="4" t="s">
        <v>12912</v>
      </c>
    </row>
    <row r="1890" spans="1:7">
      <c r="A1890" s="2" t="s">
        <v>12943</v>
      </c>
      <c r="B1890" s="2" t="s">
        <v>13835</v>
      </c>
      <c r="C1890" s="3" t="s">
        <v>9758</v>
      </c>
      <c r="D1890" s="2">
        <v>1</v>
      </c>
      <c r="E1890" s="4" t="s">
        <v>4</v>
      </c>
      <c r="F1890" s="2" t="s">
        <v>52</v>
      </c>
      <c r="G1890" s="4" t="s">
        <v>12912</v>
      </c>
    </row>
    <row r="1891" spans="1:7">
      <c r="A1891" s="2" t="s">
        <v>12917</v>
      </c>
      <c r="B1891" s="2" t="s">
        <v>13836</v>
      </c>
      <c r="C1891" s="3" t="s">
        <v>9774</v>
      </c>
      <c r="D1891" s="2">
        <v>1</v>
      </c>
      <c r="E1891" s="4" t="s">
        <v>12941</v>
      </c>
      <c r="F1891" s="2" t="s">
        <v>52</v>
      </c>
      <c r="G1891" s="4" t="s">
        <v>12912</v>
      </c>
    </row>
    <row r="1892" spans="1:7">
      <c r="A1892" s="2" t="s">
        <v>9775</v>
      </c>
      <c r="B1892" s="2" t="s">
        <v>13836</v>
      </c>
      <c r="C1892" s="3" t="s">
        <v>9774</v>
      </c>
      <c r="D1892" s="2">
        <v>1</v>
      </c>
      <c r="E1892" s="4" t="s">
        <v>13097</v>
      </c>
      <c r="F1892" s="2" t="s">
        <v>52</v>
      </c>
      <c r="G1892" s="4" t="s">
        <v>12912</v>
      </c>
    </row>
    <row r="1893" spans="1:7">
      <c r="A1893" s="2" t="s">
        <v>12946</v>
      </c>
      <c r="B1893" s="2" t="s">
        <v>13836</v>
      </c>
      <c r="C1893" s="3" t="s">
        <v>9771</v>
      </c>
      <c r="D1893" s="2">
        <v>1</v>
      </c>
      <c r="E1893" s="4" t="s">
        <v>18</v>
      </c>
      <c r="F1893" s="2" t="s">
        <v>52</v>
      </c>
      <c r="G1893" s="4" t="s">
        <v>12912</v>
      </c>
    </row>
    <row r="1894" spans="1:7">
      <c r="A1894" s="2" t="s">
        <v>12943</v>
      </c>
      <c r="B1894" s="2" t="s">
        <v>13836</v>
      </c>
      <c r="C1894" s="3" t="s">
        <v>9771</v>
      </c>
      <c r="D1894" s="2">
        <v>1</v>
      </c>
      <c r="E1894" s="4" t="s">
        <v>4</v>
      </c>
      <c r="F1894" s="2" t="s">
        <v>52</v>
      </c>
      <c r="G1894" s="4" t="s">
        <v>12912</v>
      </c>
    </row>
    <row r="1895" spans="1:7">
      <c r="A1895" s="2" t="s">
        <v>12946</v>
      </c>
      <c r="B1895" s="2" t="s">
        <v>13837</v>
      </c>
      <c r="C1895" s="3" t="s">
        <v>9789</v>
      </c>
      <c r="D1895" s="2">
        <v>1</v>
      </c>
      <c r="E1895" s="4" t="s">
        <v>18</v>
      </c>
      <c r="F1895" s="2" t="s">
        <v>52</v>
      </c>
      <c r="G1895" s="4" t="s">
        <v>12912</v>
      </c>
    </row>
    <row r="1896" spans="1:7">
      <c r="A1896" s="2" t="s">
        <v>12943</v>
      </c>
      <c r="B1896" s="2" t="s">
        <v>13837</v>
      </c>
      <c r="C1896" s="3" t="s">
        <v>9789</v>
      </c>
      <c r="D1896" s="2">
        <v>1</v>
      </c>
      <c r="E1896" s="4" t="s">
        <v>4</v>
      </c>
      <c r="F1896" s="2" t="s">
        <v>52</v>
      </c>
      <c r="G1896" s="4" t="s">
        <v>12912</v>
      </c>
    </row>
    <row r="1897" spans="1:7">
      <c r="A1897" s="2" t="s">
        <v>12946</v>
      </c>
      <c r="B1897" s="2" t="s">
        <v>13838</v>
      </c>
      <c r="C1897" s="3" t="s">
        <v>3317</v>
      </c>
      <c r="D1897" s="2">
        <v>1</v>
      </c>
      <c r="E1897" s="4" t="s">
        <v>18</v>
      </c>
      <c r="F1897" s="2" t="s">
        <v>52</v>
      </c>
      <c r="G1897" s="4" t="s">
        <v>12912</v>
      </c>
    </row>
    <row r="1898" spans="1:7">
      <c r="A1898" s="2" t="s">
        <v>12943</v>
      </c>
      <c r="B1898" s="2" t="s">
        <v>13838</v>
      </c>
      <c r="C1898" s="3" t="s">
        <v>3317</v>
      </c>
      <c r="D1898" s="2">
        <v>1</v>
      </c>
      <c r="E1898" s="4" t="s">
        <v>4</v>
      </c>
      <c r="F1898" s="2" t="s">
        <v>52</v>
      </c>
      <c r="G1898" s="4" t="s">
        <v>12912</v>
      </c>
    </row>
    <row r="1899" spans="1:7">
      <c r="A1899" s="2" t="s">
        <v>12946</v>
      </c>
      <c r="B1899" s="2" t="s">
        <v>13839</v>
      </c>
      <c r="C1899" s="3" t="s">
        <v>9799</v>
      </c>
      <c r="D1899" s="2">
        <v>1</v>
      </c>
      <c r="E1899" s="4" t="s">
        <v>18</v>
      </c>
      <c r="F1899" s="2" t="s">
        <v>52</v>
      </c>
      <c r="G1899" s="4" t="s">
        <v>12912</v>
      </c>
    </row>
    <row r="1900" spans="1:7">
      <c r="A1900" s="2" t="s">
        <v>12943</v>
      </c>
      <c r="B1900" s="2" t="s">
        <v>13839</v>
      </c>
      <c r="C1900" s="3" t="s">
        <v>9799</v>
      </c>
      <c r="D1900" s="2">
        <v>1</v>
      </c>
      <c r="E1900" s="4" t="s">
        <v>4</v>
      </c>
      <c r="F1900" s="2" t="s">
        <v>52</v>
      </c>
      <c r="G1900" s="4" t="s">
        <v>12912</v>
      </c>
    </row>
    <row r="1901" spans="1:7">
      <c r="A1901" s="2" t="s">
        <v>12917</v>
      </c>
      <c r="B1901" s="2" t="s">
        <v>13840</v>
      </c>
      <c r="C1901" s="3" t="s">
        <v>10694</v>
      </c>
      <c r="D1901" s="2">
        <v>1</v>
      </c>
      <c r="E1901" s="4" t="s">
        <v>12918</v>
      </c>
      <c r="F1901" s="2" t="s">
        <v>52</v>
      </c>
      <c r="G1901" s="4" t="s">
        <v>12912</v>
      </c>
    </row>
    <row r="1902" spans="1:7">
      <c r="A1902" s="2" t="s">
        <v>12946</v>
      </c>
      <c r="B1902" s="2" t="s">
        <v>13841</v>
      </c>
      <c r="C1902" s="3" t="s">
        <v>3324</v>
      </c>
      <c r="D1902" s="2">
        <v>1</v>
      </c>
      <c r="E1902" s="4" t="s">
        <v>18</v>
      </c>
      <c r="F1902" s="2" t="s">
        <v>52</v>
      </c>
      <c r="G1902" s="4" t="s">
        <v>12912</v>
      </c>
    </row>
    <row r="1903" spans="1:7">
      <c r="A1903" s="2" t="s">
        <v>12943</v>
      </c>
      <c r="B1903" s="2" t="s">
        <v>13841</v>
      </c>
      <c r="C1903" s="3" t="s">
        <v>3324</v>
      </c>
      <c r="D1903" s="2">
        <v>1</v>
      </c>
      <c r="E1903" s="4" t="s">
        <v>4</v>
      </c>
      <c r="F1903" s="2" t="s">
        <v>52</v>
      </c>
      <c r="G1903" s="4" t="s">
        <v>12912</v>
      </c>
    </row>
    <row r="1904" spans="1:7">
      <c r="A1904" s="2" t="s">
        <v>9831</v>
      </c>
      <c r="B1904" s="2" t="s">
        <v>13842</v>
      </c>
      <c r="C1904" s="3" t="s">
        <v>9830</v>
      </c>
      <c r="D1904" s="2">
        <v>1</v>
      </c>
      <c r="E1904" s="4" t="s">
        <v>13016</v>
      </c>
      <c r="F1904" s="2" t="s">
        <v>52</v>
      </c>
      <c r="G1904" s="4" t="s">
        <v>12912</v>
      </c>
    </row>
    <row r="1905" spans="1:7">
      <c r="A1905" s="2" t="s">
        <v>12946</v>
      </c>
      <c r="B1905" s="2" t="s">
        <v>13842</v>
      </c>
      <c r="C1905" s="3" t="s">
        <v>9825</v>
      </c>
      <c r="D1905" s="2">
        <v>1</v>
      </c>
      <c r="E1905" s="4" t="s">
        <v>18</v>
      </c>
      <c r="F1905" s="2" t="s">
        <v>52</v>
      </c>
      <c r="G1905" s="4" t="s">
        <v>12912</v>
      </c>
    </row>
    <row r="1906" spans="1:7">
      <c r="A1906" s="2" t="s">
        <v>12943</v>
      </c>
      <c r="B1906" s="2" t="s">
        <v>13842</v>
      </c>
      <c r="C1906" s="3" t="s">
        <v>9825</v>
      </c>
      <c r="D1906" s="2">
        <v>1</v>
      </c>
      <c r="E1906" s="4" t="s">
        <v>4</v>
      </c>
      <c r="F1906" s="2" t="s">
        <v>52</v>
      </c>
      <c r="G1906" s="4" t="s">
        <v>12912</v>
      </c>
    </row>
    <row r="1907" spans="1:7">
      <c r="A1907" s="2" t="s">
        <v>12946</v>
      </c>
      <c r="B1907" s="2" t="s">
        <v>13843</v>
      </c>
      <c r="C1907" s="3" t="s">
        <v>9837</v>
      </c>
      <c r="D1907" s="2">
        <v>1</v>
      </c>
      <c r="E1907" s="4" t="s">
        <v>18</v>
      </c>
      <c r="F1907" s="2" t="s">
        <v>52</v>
      </c>
      <c r="G1907" s="4" t="s">
        <v>12912</v>
      </c>
    </row>
    <row r="1908" spans="1:7">
      <c r="A1908" s="2" t="s">
        <v>12943</v>
      </c>
      <c r="B1908" s="2" t="s">
        <v>13843</v>
      </c>
      <c r="C1908" s="3" t="s">
        <v>9837</v>
      </c>
      <c r="D1908" s="2">
        <v>1</v>
      </c>
      <c r="E1908" s="4" t="s">
        <v>4</v>
      </c>
      <c r="F1908" s="2" t="s">
        <v>52</v>
      </c>
      <c r="G1908" s="4" t="s">
        <v>12912</v>
      </c>
    </row>
    <row r="1909" spans="1:7">
      <c r="A1909" s="2" t="s">
        <v>12946</v>
      </c>
      <c r="B1909" s="2" t="s">
        <v>13844</v>
      </c>
      <c r="C1909" s="3" t="s">
        <v>3332</v>
      </c>
      <c r="D1909" s="2">
        <v>1</v>
      </c>
      <c r="E1909" s="4" t="s">
        <v>18</v>
      </c>
      <c r="F1909" s="2" t="s">
        <v>52</v>
      </c>
      <c r="G1909" s="4" t="s">
        <v>12912</v>
      </c>
    </row>
    <row r="1910" spans="1:7">
      <c r="A1910" s="2" t="s">
        <v>12943</v>
      </c>
      <c r="B1910" s="2" t="s">
        <v>13844</v>
      </c>
      <c r="C1910" s="3" t="s">
        <v>3332</v>
      </c>
      <c r="D1910" s="2">
        <v>1</v>
      </c>
      <c r="E1910" s="4" t="s">
        <v>4</v>
      </c>
      <c r="F1910" s="2" t="s">
        <v>52</v>
      </c>
      <c r="G1910" s="4" t="s">
        <v>12912</v>
      </c>
    </row>
    <row r="1911" spans="1:7">
      <c r="A1911" s="2" t="s">
        <v>9856</v>
      </c>
      <c r="B1911" s="2" t="s">
        <v>13845</v>
      </c>
      <c r="C1911" s="3" t="s">
        <v>9855</v>
      </c>
      <c r="D1911" s="2">
        <v>1</v>
      </c>
      <c r="E1911" s="4" t="s">
        <v>13016</v>
      </c>
      <c r="F1911" s="2" t="s">
        <v>52</v>
      </c>
      <c r="G1911" s="4" t="s">
        <v>12912</v>
      </c>
    </row>
    <row r="1912" spans="1:7">
      <c r="A1912" s="2" t="s">
        <v>12946</v>
      </c>
      <c r="B1912" s="2" t="s">
        <v>13845</v>
      </c>
      <c r="C1912" s="3" t="s">
        <v>9850</v>
      </c>
      <c r="D1912" s="2">
        <v>1</v>
      </c>
      <c r="E1912" s="4" t="s">
        <v>18</v>
      </c>
      <c r="F1912" s="2" t="s">
        <v>52</v>
      </c>
      <c r="G1912" s="4" t="s">
        <v>12912</v>
      </c>
    </row>
    <row r="1913" spans="1:7">
      <c r="A1913" s="2" t="s">
        <v>12943</v>
      </c>
      <c r="B1913" s="2" t="s">
        <v>13845</v>
      </c>
      <c r="C1913" s="3" t="s">
        <v>9850</v>
      </c>
      <c r="D1913" s="2">
        <v>1</v>
      </c>
      <c r="E1913" s="4" t="s">
        <v>4</v>
      </c>
      <c r="F1913" s="2" t="s">
        <v>52</v>
      </c>
      <c r="G1913" s="4" t="s">
        <v>12912</v>
      </c>
    </row>
    <row r="1914" spans="1:7">
      <c r="A1914" s="2" t="s">
        <v>12946</v>
      </c>
      <c r="B1914" s="2" t="s">
        <v>13846</v>
      </c>
      <c r="C1914" s="3" t="s">
        <v>3366</v>
      </c>
      <c r="D1914" s="2">
        <v>1</v>
      </c>
      <c r="E1914" s="4" t="s">
        <v>18</v>
      </c>
      <c r="F1914" s="2" t="s">
        <v>52</v>
      </c>
      <c r="G1914" s="4" t="s">
        <v>12912</v>
      </c>
    </row>
    <row r="1915" spans="1:7">
      <c r="A1915" s="2" t="s">
        <v>12943</v>
      </c>
      <c r="B1915" s="2" t="s">
        <v>13846</v>
      </c>
      <c r="C1915" s="3" t="s">
        <v>3366</v>
      </c>
      <c r="D1915" s="2">
        <v>1</v>
      </c>
      <c r="E1915" s="4" t="s">
        <v>4</v>
      </c>
      <c r="F1915" s="2" t="s">
        <v>52</v>
      </c>
      <c r="G1915" s="4" t="s">
        <v>12912</v>
      </c>
    </row>
    <row r="1916" spans="1:7">
      <c r="A1916" s="2" t="s">
        <v>12917</v>
      </c>
      <c r="B1916" s="2" t="s">
        <v>13847</v>
      </c>
      <c r="C1916" s="3" t="s">
        <v>3384</v>
      </c>
      <c r="D1916" s="2">
        <v>1</v>
      </c>
      <c r="E1916" s="4" t="s">
        <v>12918</v>
      </c>
      <c r="F1916" s="2" t="s">
        <v>52</v>
      </c>
      <c r="G1916" s="4" t="s">
        <v>12912</v>
      </c>
    </row>
    <row r="1917" spans="1:7">
      <c r="A1917" s="2" t="s">
        <v>12946</v>
      </c>
      <c r="B1917" s="2" t="s">
        <v>13847</v>
      </c>
      <c r="C1917" s="3" t="s">
        <v>3376</v>
      </c>
      <c r="D1917" s="2">
        <v>1</v>
      </c>
      <c r="E1917" s="4" t="s">
        <v>18</v>
      </c>
      <c r="F1917" s="2" t="s">
        <v>52</v>
      </c>
      <c r="G1917" s="4" t="s">
        <v>12912</v>
      </c>
    </row>
    <row r="1918" spans="1:7">
      <c r="A1918" s="2" t="s">
        <v>12943</v>
      </c>
      <c r="B1918" s="2" t="s">
        <v>13847</v>
      </c>
      <c r="C1918" s="3" t="s">
        <v>3376</v>
      </c>
      <c r="D1918" s="2">
        <v>1</v>
      </c>
      <c r="E1918" s="4" t="s">
        <v>4</v>
      </c>
      <c r="F1918" s="2" t="s">
        <v>52</v>
      </c>
      <c r="G1918" s="4" t="s">
        <v>12912</v>
      </c>
    </row>
    <row r="1919" spans="1:7">
      <c r="A1919" s="2" t="s">
        <v>12917</v>
      </c>
      <c r="B1919" s="2" t="s">
        <v>13848</v>
      </c>
      <c r="C1919" s="3" t="s">
        <v>3841</v>
      </c>
      <c r="D1919" s="2">
        <v>1</v>
      </c>
      <c r="E1919" s="4" t="s">
        <v>12918</v>
      </c>
      <c r="F1919" s="2" t="s">
        <v>52</v>
      </c>
      <c r="G1919" s="4" t="s">
        <v>12912</v>
      </c>
    </row>
    <row r="1920" spans="1:7">
      <c r="A1920" s="2" t="s">
        <v>9875</v>
      </c>
      <c r="B1920" s="2" t="s">
        <v>13849</v>
      </c>
      <c r="C1920" s="3" t="s">
        <v>9874</v>
      </c>
      <c r="D1920" s="2">
        <v>1</v>
      </c>
      <c r="E1920" s="4" t="s">
        <v>13016</v>
      </c>
      <c r="F1920" s="2" t="s">
        <v>52</v>
      </c>
      <c r="G1920" s="4" t="s">
        <v>12912</v>
      </c>
    </row>
    <row r="1921" spans="1:7">
      <c r="A1921" s="2" t="s">
        <v>12946</v>
      </c>
      <c r="B1921" s="2" t="s">
        <v>13849</v>
      </c>
      <c r="C1921" s="3" t="s">
        <v>9869</v>
      </c>
      <c r="D1921" s="2">
        <v>1</v>
      </c>
      <c r="E1921" s="4" t="s">
        <v>18</v>
      </c>
      <c r="F1921" s="2" t="s">
        <v>52</v>
      </c>
      <c r="G1921" s="4" t="s">
        <v>12912</v>
      </c>
    </row>
    <row r="1922" spans="1:7">
      <c r="A1922" s="2" t="s">
        <v>12943</v>
      </c>
      <c r="B1922" s="2" t="s">
        <v>13849</v>
      </c>
      <c r="C1922" s="3" t="s">
        <v>9869</v>
      </c>
      <c r="D1922" s="2">
        <v>1</v>
      </c>
      <c r="E1922" s="4" t="s">
        <v>4</v>
      </c>
      <c r="F1922" s="2" t="s">
        <v>52</v>
      </c>
      <c r="G1922" s="4" t="s">
        <v>12912</v>
      </c>
    </row>
    <row r="1923" spans="1:7">
      <c r="A1923" s="2" t="s">
        <v>9887</v>
      </c>
      <c r="B1923" s="2" t="s">
        <v>13850</v>
      </c>
      <c r="C1923" s="3" t="s">
        <v>9886</v>
      </c>
      <c r="D1923" s="2">
        <v>1</v>
      </c>
      <c r="E1923" s="4" t="s">
        <v>13016</v>
      </c>
      <c r="F1923" s="2" t="s">
        <v>52</v>
      </c>
      <c r="G1923" s="4" t="s">
        <v>12912</v>
      </c>
    </row>
    <row r="1924" spans="1:7">
      <c r="A1924" s="2" t="s">
        <v>12946</v>
      </c>
      <c r="B1924" s="2" t="s">
        <v>13850</v>
      </c>
      <c r="C1924" s="3" t="s">
        <v>9881</v>
      </c>
      <c r="D1924" s="2">
        <v>1</v>
      </c>
      <c r="E1924" s="4" t="s">
        <v>18</v>
      </c>
      <c r="F1924" s="2" t="s">
        <v>52</v>
      </c>
      <c r="G1924" s="4" t="s">
        <v>12912</v>
      </c>
    </row>
    <row r="1925" spans="1:7">
      <c r="A1925" s="2" t="s">
        <v>12943</v>
      </c>
      <c r="B1925" s="2" t="s">
        <v>13850</v>
      </c>
      <c r="C1925" s="3" t="s">
        <v>9881</v>
      </c>
      <c r="D1925" s="2">
        <v>1</v>
      </c>
      <c r="E1925" s="4" t="s">
        <v>4</v>
      </c>
      <c r="F1925" s="2" t="s">
        <v>52</v>
      </c>
      <c r="G1925" s="4" t="s">
        <v>12912</v>
      </c>
    </row>
    <row r="1926" spans="1:7">
      <c r="A1926" s="2" t="s">
        <v>12946</v>
      </c>
      <c r="B1926" s="2" t="s">
        <v>13851</v>
      </c>
      <c r="C1926" s="3" t="s">
        <v>9893</v>
      </c>
      <c r="D1926" s="2">
        <v>1</v>
      </c>
      <c r="E1926" s="4" t="s">
        <v>18</v>
      </c>
      <c r="F1926" s="2" t="s">
        <v>52</v>
      </c>
      <c r="G1926" s="4" t="s">
        <v>12912</v>
      </c>
    </row>
    <row r="1927" spans="1:7">
      <c r="A1927" s="2" t="s">
        <v>12943</v>
      </c>
      <c r="B1927" s="2" t="s">
        <v>13851</v>
      </c>
      <c r="C1927" s="3" t="s">
        <v>9893</v>
      </c>
      <c r="D1927" s="2">
        <v>1</v>
      </c>
      <c r="E1927" s="4" t="s">
        <v>4</v>
      </c>
      <c r="F1927" s="2" t="s">
        <v>52</v>
      </c>
      <c r="G1927" s="4" t="s">
        <v>12912</v>
      </c>
    </row>
    <row r="1928" spans="1:7">
      <c r="A1928" s="2" t="s">
        <v>12946</v>
      </c>
      <c r="B1928" s="2" t="s">
        <v>13852</v>
      </c>
      <c r="C1928" s="3" t="s">
        <v>9908</v>
      </c>
      <c r="D1928" s="2">
        <v>1</v>
      </c>
      <c r="E1928" s="4" t="s">
        <v>18</v>
      </c>
      <c r="F1928" s="2" t="s">
        <v>52</v>
      </c>
      <c r="G1928" s="4" t="s">
        <v>12912</v>
      </c>
    </row>
    <row r="1929" spans="1:7">
      <c r="A1929" s="2" t="s">
        <v>12943</v>
      </c>
      <c r="B1929" s="2" t="s">
        <v>13852</v>
      </c>
      <c r="C1929" s="3" t="s">
        <v>9908</v>
      </c>
      <c r="D1929" s="2">
        <v>1</v>
      </c>
      <c r="E1929" s="4" t="s">
        <v>4</v>
      </c>
      <c r="F1929" s="2" t="s">
        <v>52</v>
      </c>
      <c r="G1929" s="4" t="s">
        <v>12912</v>
      </c>
    </row>
    <row r="1930" spans="1:7">
      <c r="A1930" s="2" t="s">
        <v>12946</v>
      </c>
      <c r="B1930" s="2" t="s">
        <v>13853</v>
      </c>
      <c r="C1930" s="3" t="s">
        <v>9926</v>
      </c>
      <c r="D1930" s="2">
        <v>1</v>
      </c>
      <c r="E1930" s="4" t="s">
        <v>18</v>
      </c>
      <c r="F1930" s="2" t="s">
        <v>52</v>
      </c>
      <c r="G1930" s="4" t="s">
        <v>12912</v>
      </c>
    </row>
    <row r="1931" spans="1:7">
      <c r="A1931" s="2" t="s">
        <v>12943</v>
      </c>
      <c r="B1931" s="2" t="s">
        <v>13853</v>
      </c>
      <c r="C1931" s="3" t="s">
        <v>9926</v>
      </c>
      <c r="D1931" s="2">
        <v>1</v>
      </c>
      <c r="E1931" s="4" t="s">
        <v>4</v>
      </c>
      <c r="F1931" s="2" t="s">
        <v>52</v>
      </c>
      <c r="G1931" s="4" t="s">
        <v>12912</v>
      </c>
    </row>
    <row r="1932" spans="1:7">
      <c r="A1932" s="2" t="s">
        <v>12946</v>
      </c>
      <c r="B1932" s="2" t="s">
        <v>13854</v>
      </c>
      <c r="C1932" s="3" t="s">
        <v>9943</v>
      </c>
      <c r="D1932" s="2">
        <v>1</v>
      </c>
      <c r="E1932" s="4" t="s">
        <v>18</v>
      </c>
      <c r="F1932" s="2" t="s">
        <v>52</v>
      </c>
      <c r="G1932" s="4" t="s">
        <v>12912</v>
      </c>
    </row>
    <row r="1933" spans="1:7">
      <c r="A1933" s="2" t="s">
        <v>12943</v>
      </c>
      <c r="B1933" s="2" t="s">
        <v>13854</v>
      </c>
      <c r="C1933" s="3" t="s">
        <v>9943</v>
      </c>
      <c r="D1933" s="2">
        <v>1</v>
      </c>
      <c r="E1933" s="4" t="s">
        <v>4</v>
      </c>
      <c r="F1933" s="2" t="s">
        <v>52</v>
      </c>
      <c r="G1933" s="4" t="s">
        <v>12912</v>
      </c>
    </row>
    <row r="1934" spans="1:7">
      <c r="A1934" s="2" t="s">
        <v>12946</v>
      </c>
      <c r="B1934" s="2" t="s">
        <v>13855</v>
      </c>
      <c r="C1934" s="3" t="s">
        <v>3389</v>
      </c>
      <c r="D1934" s="2">
        <v>1</v>
      </c>
      <c r="E1934" s="4" t="s">
        <v>18</v>
      </c>
      <c r="F1934" s="2" t="s">
        <v>52</v>
      </c>
      <c r="G1934" s="4" t="s">
        <v>12912</v>
      </c>
    </row>
    <row r="1935" spans="1:7">
      <c r="A1935" s="2" t="s">
        <v>12943</v>
      </c>
      <c r="B1935" s="2" t="s">
        <v>13855</v>
      </c>
      <c r="C1935" s="3" t="s">
        <v>3389</v>
      </c>
      <c r="D1935" s="2">
        <v>1</v>
      </c>
      <c r="E1935" s="4" t="s">
        <v>4</v>
      </c>
      <c r="F1935" s="2" t="s">
        <v>52</v>
      </c>
      <c r="G1935" s="4" t="s">
        <v>12912</v>
      </c>
    </row>
    <row r="1936" spans="1:7">
      <c r="A1936" s="2" t="s">
        <v>12946</v>
      </c>
      <c r="B1936" s="2" t="s">
        <v>13856</v>
      </c>
      <c r="C1936" s="3" t="s">
        <v>9960</v>
      </c>
      <c r="D1936" s="2">
        <v>1</v>
      </c>
      <c r="E1936" s="4" t="s">
        <v>18</v>
      </c>
      <c r="F1936" s="2" t="s">
        <v>52</v>
      </c>
      <c r="G1936" s="4" t="s">
        <v>12912</v>
      </c>
    </row>
    <row r="1937" spans="1:7">
      <c r="A1937" s="2" t="s">
        <v>12943</v>
      </c>
      <c r="B1937" s="2" t="s">
        <v>13856</v>
      </c>
      <c r="C1937" s="3" t="s">
        <v>9960</v>
      </c>
      <c r="D1937" s="2">
        <v>1</v>
      </c>
      <c r="E1937" s="4" t="s">
        <v>4</v>
      </c>
      <c r="F1937" s="2" t="s">
        <v>52</v>
      </c>
      <c r="G1937" s="4" t="s">
        <v>12912</v>
      </c>
    </row>
    <row r="1938" spans="1:7">
      <c r="A1938" s="2" t="s">
        <v>12946</v>
      </c>
      <c r="B1938" s="2" t="s">
        <v>13857</v>
      </c>
      <c r="C1938" s="3" t="s">
        <v>537</v>
      </c>
      <c r="D1938" s="2">
        <v>1</v>
      </c>
      <c r="E1938" s="4" t="s">
        <v>18</v>
      </c>
      <c r="F1938" s="2" t="s">
        <v>52</v>
      </c>
      <c r="G1938" s="4" t="s">
        <v>12912</v>
      </c>
    </row>
    <row r="1939" spans="1:7">
      <c r="A1939" s="2" t="s">
        <v>12943</v>
      </c>
      <c r="B1939" s="2" t="s">
        <v>13857</v>
      </c>
      <c r="C1939" s="3" t="s">
        <v>537</v>
      </c>
      <c r="D1939" s="2">
        <v>1</v>
      </c>
      <c r="E1939" s="4" t="s">
        <v>4</v>
      </c>
      <c r="F1939" s="2" t="s">
        <v>52</v>
      </c>
      <c r="G1939" s="4" t="s">
        <v>12912</v>
      </c>
    </row>
    <row r="1940" spans="1:7">
      <c r="A1940" s="2" t="s">
        <v>12917</v>
      </c>
      <c r="B1940" s="2" t="s">
        <v>13858</v>
      </c>
      <c r="C1940" s="3" t="s">
        <v>9969</v>
      </c>
      <c r="D1940" s="2">
        <v>1</v>
      </c>
      <c r="E1940" s="4" t="s">
        <v>12941</v>
      </c>
      <c r="F1940" s="2" t="s">
        <v>52</v>
      </c>
      <c r="G1940" s="4" t="s">
        <v>12912</v>
      </c>
    </row>
    <row r="1941" spans="1:7">
      <c r="A1941" s="2" t="s">
        <v>9970</v>
      </c>
      <c r="B1941" s="2" t="s">
        <v>13858</v>
      </c>
      <c r="C1941" s="3" t="s">
        <v>9969</v>
      </c>
      <c r="D1941" s="2">
        <v>1</v>
      </c>
      <c r="E1941" s="4" t="s">
        <v>13097</v>
      </c>
      <c r="F1941" s="2" t="s">
        <v>52</v>
      </c>
      <c r="G1941" s="4" t="s">
        <v>12912</v>
      </c>
    </row>
    <row r="1942" spans="1:7">
      <c r="A1942" s="2" t="s">
        <v>12946</v>
      </c>
      <c r="B1942" s="2" t="s">
        <v>13858</v>
      </c>
      <c r="C1942" s="3" t="s">
        <v>9966</v>
      </c>
      <c r="D1942" s="2">
        <v>1</v>
      </c>
      <c r="E1942" s="4" t="s">
        <v>18</v>
      </c>
      <c r="F1942" s="2" t="s">
        <v>52</v>
      </c>
      <c r="G1942" s="4" t="s">
        <v>12912</v>
      </c>
    </row>
    <row r="1943" spans="1:7">
      <c r="A1943" s="2" t="s">
        <v>12943</v>
      </c>
      <c r="B1943" s="2" t="s">
        <v>13858</v>
      </c>
      <c r="C1943" s="3" t="s">
        <v>9966</v>
      </c>
      <c r="D1943" s="2">
        <v>1</v>
      </c>
      <c r="E1943" s="4" t="s">
        <v>4</v>
      </c>
      <c r="F1943" s="2" t="s">
        <v>52</v>
      </c>
      <c r="G1943" s="4" t="s">
        <v>12912</v>
      </c>
    </row>
    <row r="1944" spans="1:7">
      <c r="A1944" s="2" t="s">
        <v>12946</v>
      </c>
      <c r="B1944" s="2" t="s">
        <v>13859</v>
      </c>
      <c r="C1944" s="3" t="s">
        <v>3420</v>
      </c>
      <c r="D1944" s="2">
        <v>1</v>
      </c>
      <c r="E1944" s="4" t="s">
        <v>18</v>
      </c>
      <c r="F1944" s="2" t="s">
        <v>52</v>
      </c>
      <c r="G1944" s="4" t="s">
        <v>12912</v>
      </c>
    </row>
    <row r="1945" spans="1:7">
      <c r="A1945" s="2" t="s">
        <v>12943</v>
      </c>
      <c r="B1945" s="2" t="s">
        <v>13859</v>
      </c>
      <c r="C1945" s="3" t="s">
        <v>3420</v>
      </c>
      <c r="D1945" s="2">
        <v>1</v>
      </c>
      <c r="E1945" s="4" t="s">
        <v>4</v>
      </c>
      <c r="F1945" s="2" t="s">
        <v>52</v>
      </c>
      <c r="G1945" s="4" t="s">
        <v>12912</v>
      </c>
    </row>
    <row r="1946" spans="1:7">
      <c r="A1946" s="2" t="s">
        <v>12946</v>
      </c>
      <c r="B1946" s="2" t="s">
        <v>13860</v>
      </c>
      <c r="C1946" s="3" t="s">
        <v>9974</v>
      </c>
      <c r="D1946" s="2">
        <v>1</v>
      </c>
      <c r="E1946" s="4" t="s">
        <v>18</v>
      </c>
      <c r="F1946" s="2" t="s">
        <v>52</v>
      </c>
      <c r="G1946" s="4" t="s">
        <v>12912</v>
      </c>
    </row>
    <row r="1947" spans="1:7">
      <c r="A1947" s="2" t="s">
        <v>12943</v>
      </c>
      <c r="B1947" s="2" t="s">
        <v>13860</v>
      </c>
      <c r="C1947" s="3" t="s">
        <v>9974</v>
      </c>
      <c r="D1947" s="2">
        <v>1</v>
      </c>
      <c r="E1947" s="4" t="s">
        <v>4</v>
      </c>
      <c r="F1947" s="2" t="s">
        <v>52</v>
      </c>
      <c r="G1947" s="4" t="s">
        <v>12912</v>
      </c>
    </row>
    <row r="1948" spans="1:7">
      <c r="A1948" s="2" t="s">
        <v>12917</v>
      </c>
      <c r="B1948" s="2" t="s">
        <v>13861</v>
      </c>
      <c r="C1948" s="3" t="s">
        <v>9987</v>
      </c>
      <c r="D1948" s="2">
        <v>1</v>
      </c>
      <c r="E1948" s="4" t="s">
        <v>12941</v>
      </c>
      <c r="F1948" s="2" t="s">
        <v>52</v>
      </c>
      <c r="G1948" s="4" t="s">
        <v>12912</v>
      </c>
    </row>
    <row r="1949" spans="1:7">
      <c r="A1949" s="2" t="s">
        <v>9988</v>
      </c>
      <c r="B1949" s="2" t="s">
        <v>13861</v>
      </c>
      <c r="C1949" s="3" t="s">
        <v>9987</v>
      </c>
      <c r="D1949" s="2">
        <v>1</v>
      </c>
      <c r="E1949" s="4" t="s">
        <v>13097</v>
      </c>
      <c r="F1949" s="2" t="s">
        <v>52</v>
      </c>
      <c r="G1949" s="4" t="s">
        <v>12912</v>
      </c>
    </row>
    <row r="1950" spans="1:7">
      <c r="A1950" s="2" t="s">
        <v>12946</v>
      </c>
      <c r="B1950" s="2" t="s">
        <v>13861</v>
      </c>
      <c r="C1950" s="3" t="s">
        <v>9984</v>
      </c>
      <c r="D1950" s="2">
        <v>1</v>
      </c>
      <c r="E1950" s="4" t="s">
        <v>18</v>
      </c>
      <c r="F1950" s="2" t="s">
        <v>52</v>
      </c>
      <c r="G1950" s="4" t="s">
        <v>12912</v>
      </c>
    </row>
    <row r="1951" spans="1:7">
      <c r="A1951" s="2" t="s">
        <v>12943</v>
      </c>
      <c r="B1951" s="2" t="s">
        <v>13861</v>
      </c>
      <c r="C1951" s="3" t="s">
        <v>9984</v>
      </c>
      <c r="D1951" s="2">
        <v>1</v>
      </c>
      <c r="E1951" s="4" t="s">
        <v>4</v>
      </c>
      <c r="F1951" s="2" t="s">
        <v>52</v>
      </c>
      <c r="G1951" s="4" t="s">
        <v>12912</v>
      </c>
    </row>
    <row r="1952" spans="1:7">
      <c r="A1952" s="2" t="s">
        <v>9998</v>
      </c>
      <c r="B1952" s="2" t="s">
        <v>13862</v>
      </c>
      <c r="C1952" s="3" t="s">
        <v>9997</v>
      </c>
      <c r="D1952" s="2">
        <v>1</v>
      </c>
      <c r="E1952" s="4" t="s">
        <v>13016</v>
      </c>
      <c r="F1952" s="2" t="s">
        <v>52</v>
      </c>
      <c r="G1952" s="4" t="s">
        <v>12912</v>
      </c>
    </row>
    <row r="1953" spans="1:7">
      <c r="A1953" s="2" t="s">
        <v>12946</v>
      </c>
      <c r="B1953" s="2" t="s">
        <v>13862</v>
      </c>
      <c r="C1953" s="3" t="s">
        <v>9992</v>
      </c>
      <c r="D1953" s="2">
        <v>1</v>
      </c>
      <c r="E1953" s="4" t="s">
        <v>18</v>
      </c>
      <c r="F1953" s="2" t="s">
        <v>52</v>
      </c>
      <c r="G1953" s="4" t="s">
        <v>12912</v>
      </c>
    </row>
    <row r="1954" spans="1:7">
      <c r="A1954" s="2" t="s">
        <v>12943</v>
      </c>
      <c r="B1954" s="2" t="s">
        <v>13862</v>
      </c>
      <c r="C1954" s="3" t="s">
        <v>9992</v>
      </c>
      <c r="D1954" s="2">
        <v>1</v>
      </c>
      <c r="E1954" s="4" t="s">
        <v>4</v>
      </c>
      <c r="F1954" s="2" t="s">
        <v>52</v>
      </c>
      <c r="G1954" s="4" t="s">
        <v>12912</v>
      </c>
    </row>
    <row r="1955" spans="1:7">
      <c r="A1955" s="2" t="s">
        <v>10013</v>
      </c>
      <c r="B1955" s="2" t="s">
        <v>13863</v>
      </c>
      <c r="C1955" s="3" t="s">
        <v>10012</v>
      </c>
      <c r="D1955" s="2">
        <v>1</v>
      </c>
      <c r="E1955" s="4" t="s">
        <v>13016</v>
      </c>
      <c r="F1955" s="2" t="s">
        <v>52</v>
      </c>
      <c r="G1955" s="4" t="s">
        <v>12912</v>
      </c>
    </row>
    <row r="1956" spans="1:7">
      <c r="A1956" s="2" t="s">
        <v>12946</v>
      </c>
      <c r="B1956" s="2" t="s">
        <v>13863</v>
      </c>
      <c r="C1956" s="3" t="s">
        <v>10004</v>
      </c>
      <c r="D1956" s="2">
        <v>1</v>
      </c>
      <c r="E1956" s="4" t="s">
        <v>18</v>
      </c>
      <c r="F1956" s="2" t="s">
        <v>52</v>
      </c>
      <c r="G1956" s="4" t="s">
        <v>12912</v>
      </c>
    </row>
    <row r="1957" spans="1:7">
      <c r="A1957" s="2" t="s">
        <v>12943</v>
      </c>
      <c r="B1957" s="2" t="s">
        <v>13863</v>
      </c>
      <c r="C1957" s="3" t="s">
        <v>10004</v>
      </c>
      <c r="D1957" s="2">
        <v>1</v>
      </c>
      <c r="E1957" s="4" t="s">
        <v>4</v>
      </c>
      <c r="F1957" s="2" t="s">
        <v>52</v>
      </c>
      <c r="G1957" s="4" t="s">
        <v>12912</v>
      </c>
    </row>
    <row r="1958" spans="1:7">
      <c r="A1958" s="2" t="s">
        <v>12917</v>
      </c>
      <c r="B1958" s="2" t="s">
        <v>13864</v>
      </c>
      <c r="C1958" s="3" t="s">
        <v>10014</v>
      </c>
      <c r="D1958" s="2">
        <v>1</v>
      </c>
      <c r="E1958" s="4" t="s">
        <v>12918</v>
      </c>
      <c r="F1958" s="2" t="s">
        <v>52</v>
      </c>
      <c r="G1958" s="4" t="s">
        <v>12912</v>
      </c>
    </row>
    <row r="1959" spans="1:7">
      <c r="A1959" s="2" t="s">
        <v>12946</v>
      </c>
      <c r="B1959" s="2" t="s">
        <v>13865</v>
      </c>
      <c r="C1959" s="3" t="s">
        <v>10019</v>
      </c>
      <c r="D1959" s="2">
        <v>1</v>
      </c>
      <c r="E1959" s="4" t="s">
        <v>18</v>
      </c>
      <c r="F1959" s="2" t="s">
        <v>52</v>
      </c>
      <c r="G1959" s="4" t="s">
        <v>12912</v>
      </c>
    </row>
    <row r="1960" spans="1:7">
      <c r="A1960" s="2" t="s">
        <v>12943</v>
      </c>
      <c r="B1960" s="2" t="s">
        <v>13865</v>
      </c>
      <c r="C1960" s="3" t="s">
        <v>10019</v>
      </c>
      <c r="D1960" s="2">
        <v>1</v>
      </c>
      <c r="E1960" s="4" t="s">
        <v>4</v>
      </c>
      <c r="F1960" s="2" t="s">
        <v>52</v>
      </c>
      <c r="G1960" s="4" t="s">
        <v>12912</v>
      </c>
    </row>
    <row r="1961" spans="1:7">
      <c r="A1961" s="2" t="s">
        <v>12946</v>
      </c>
      <c r="B1961" s="2" t="s">
        <v>13866</v>
      </c>
      <c r="C1961" s="3" t="s">
        <v>3428</v>
      </c>
      <c r="D1961" s="2">
        <v>1</v>
      </c>
      <c r="E1961" s="4" t="s">
        <v>18</v>
      </c>
      <c r="F1961" s="2" t="s">
        <v>52</v>
      </c>
      <c r="G1961" s="4" t="s">
        <v>12912</v>
      </c>
    </row>
    <row r="1962" spans="1:7">
      <c r="A1962" s="2" t="s">
        <v>12943</v>
      </c>
      <c r="B1962" s="2" t="s">
        <v>13866</v>
      </c>
      <c r="C1962" s="3" t="s">
        <v>3428</v>
      </c>
      <c r="D1962" s="2">
        <v>1</v>
      </c>
      <c r="E1962" s="4" t="s">
        <v>4</v>
      </c>
      <c r="F1962" s="2" t="s">
        <v>52</v>
      </c>
      <c r="G1962" s="4" t="s">
        <v>12912</v>
      </c>
    </row>
    <row r="1963" spans="1:7">
      <c r="A1963" s="2" t="s">
        <v>12946</v>
      </c>
      <c r="B1963" s="2" t="s">
        <v>13867</v>
      </c>
      <c r="C1963" s="3" t="s">
        <v>3435</v>
      </c>
      <c r="D1963" s="2">
        <v>1</v>
      </c>
      <c r="E1963" s="4" t="s">
        <v>18</v>
      </c>
      <c r="F1963" s="2" t="s">
        <v>52</v>
      </c>
      <c r="G1963" s="4" t="s">
        <v>12912</v>
      </c>
    </row>
    <row r="1964" spans="1:7">
      <c r="A1964" s="2" t="s">
        <v>12943</v>
      </c>
      <c r="B1964" s="2" t="s">
        <v>13867</v>
      </c>
      <c r="C1964" s="3" t="s">
        <v>3435</v>
      </c>
      <c r="D1964" s="2">
        <v>1</v>
      </c>
      <c r="E1964" s="4" t="s">
        <v>4</v>
      </c>
      <c r="F1964" s="2" t="s">
        <v>52</v>
      </c>
      <c r="G1964" s="4" t="s">
        <v>12912</v>
      </c>
    </row>
    <row r="1965" spans="1:7">
      <c r="A1965" s="2" t="s">
        <v>12946</v>
      </c>
      <c r="B1965" s="2" t="s">
        <v>13868</v>
      </c>
      <c r="C1965" s="3" t="s">
        <v>3445</v>
      </c>
      <c r="D1965" s="2">
        <v>1</v>
      </c>
      <c r="E1965" s="4" t="s">
        <v>18</v>
      </c>
      <c r="F1965" s="2" t="s">
        <v>52</v>
      </c>
      <c r="G1965" s="4" t="s">
        <v>12912</v>
      </c>
    </row>
    <row r="1966" spans="1:7">
      <c r="A1966" s="2" t="s">
        <v>12943</v>
      </c>
      <c r="B1966" s="2" t="s">
        <v>13868</v>
      </c>
      <c r="C1966" s="3" t="s">
        <v>3445</v>
      </c>
      <c r="D1966" s="2">
        <v>1</v>
      </c>
      <c r="E1966" s="4" t="s">
        <v>4</v>
      </c>
      <c r="F1966" s="2" t="s">
        <v>52</v>
      </c>
      <c r="G1966" s="4" t="s">
        <v>12912</v>
      </c>
    </row>
    <row r="1967" spans="1:7">
      <c r="A1967" s="2" t="s">
        <v>12946</v>
      </c>
      <c r="B1967" s="2" t="s">
        <v>13869</v>
      </c>
      <c r="C1967" s="3" t="s">
        <v>10031</v>
      </c>
      <c r="D1967" s="2">
        <v>1</v>
      </c>
      <c r="E1967" s="4" t="s">
        <v>18</v>
      </c>
      <c r="F1967" s="2" t="s">
        <v>52</v>
      </c>
      <c r="G1967" s="4" t="s">
        <v>12912</v>
      </c>
    </row>
    <row r="1968" spans="1:7">
      <c r="A1968" s="2" t="s">
        <v>12943</v>
      </c>
      <c r="B1968" s="2" t="s">
        <v>13869</v>
      </c>
      <c r="C1968" s="3" t="s">
        <v>10031</v>
      </c>
      <c r="D1968" s="2">
        <v>1</v>
      </c>
      <c r="E1968" s="4" t="s">
        <v>4</v>
      </c>
      <c r="F1968" s="2" t="s">
        <v>52</v>
      </c>
      <c r="G1968" s="4" t="s">
        <v>12912</v>
      </c>
    </row>
    <row r="1969" spans="1:7">
      <c r="A1969" s="2" t="s">
        <v>10043</v>
      </c>
      <c r="B1969" s="2" t="s">
        <v>13870</v>
      </c>
      <c r="C1969" s="3" t="s">
        <v>10042</v>
      </c>
      <c r="D1969" s="2">
        <v>1</v>
      </c>
      <c r="E1969" s="4" t="s">
        <v>13016</v>
      </c>
      <c r="F1969" s="2" t="s">
        <v>52</v>
      </c>
      <c r="G1969" s="4" t="s">
        <v>12912</v>
      </c>
    </row>
    <row r="1970" spans="1:7">
      <c r="A1970" s="2" t="s">
        <v>12946</v>
      </c>
      <c r="B1970" s="2" t="s">
        <v>13870</v>
      </c>
      <c r="C1970" s="3" t="s">
        <v>10037</v>
      </c>
      <c r="D1970" s="2">
        <v>1</v>
      </c>
      <c r="E1970" s="4" t="s">
        <v>18</v>
      </c>
      <c r="F1970" s="2" t="s">
        <v>52</v>
      </c>
      <c r="G1970" s="4" t="s">
        <v>12912</v>
      </c>
    </row>
    <row r="1971" spans="1:7">
      <c r="A1971" s="2" t="s">
        <v>12943</v>
      </c>
      <c r="B1971" s="2" t="s">
        <v>13870</v>
      </c>
      <c r="C1971" s="3" t="s">
        <v>10037</v>
      </c>
      <c r="D1971" s="2">
        <v>1</v>
      </c>
      <c r="E1971" s="4" t="s">
        <v>4</v>
      </c>
      <c r="F1971" s="2" t="s">
        <v>52</v>
      </c>
      <c r="G1971" s="4" t="s">
        <v>12912</v>
      </c>
    </row>
    <row r="1972" spans="1:7">
      <c r="A1972" s="2" t="s">
        <v>10055</v>
      </c>
      <c r="B1972" s="2" t="s">
        <v>13871</v>
      </c>
      <c r="C1972" s="3" t="s">
        <v>10054</v>
      </c>
      <c r="D1972" s="2">
        <v>1</v>
      </c>
      <c r="E1972" s="4" t="s">
        <v>13016</v>
      </c>
      <c r="F1972" s="2" t="s">
        <v>52</v>
      </c>
      <c r="G1972" s="4" t="s">
        <v>12912</v>
      </c>
    </row>
    <row r="1973" spans="1:7">
      <c r="A1973" s="2" t="s">
        <v>12946</v>
      </c>
      <c r="B1973" s="2" t="s">
        <v>13871</v>
      </c>
      <c r="C1973" s="3" t="s">
        <v>10049</v>
      </c>
      <c r="D1973" s="2">
        <v>1</v>
      </c>
      <c r="E1973" s="4" t="s">
        <v>18</v>
      </c>
      <c r="F1973" s="2" t="s">
        <v>52</v>
      </c>
      <c r="G1973" s="4" t="s">
        <v>12912</v>
      </c>
    </row>
    <row r="1974" spans="1:7">
      <c r="A1974" s="2" t="s">
        <v>12943</v>
      </c>
      <c r="B1974" s="2" t="s">
        <v>13871</v>
      </c>
      <c r="C1974" s="3" t="s">
        <v>10049</v>
      </c>
      <c r="D1974" s="2">
        <v>1</v>
      </c>
      <c r="E1974" s="4" t="s">
        <v>4</v>
      </c>
      <c r="F1974" s="2" t="s">
        <v>52</v>
      </c>
      <c r="G1974" s="4" t="s">
        <v>12912</v>
      </c>
    </row>
    <row r="1975" spans="1:7">
      <c r="A1975" s="2" t="s">
        <v>12917</v>
      </c>
      <c r="B1975" s="2" t="s">
        <v>13872</v>
      </c>
      <c r="C1975" s="3" t="s">
        <v>10044</v>
      </c>
      <c r="D1975" s="2">
        <v>1</v>
      </c>
      <c r="E1975" s="4" t="s">
        <v>12918</v>
      </c>
      <c r="F1975" s="2" t="s">
        <v>52</v>
      </c>
      <c r="G1975" s="4" t="s">
        <v>12912</v>
      </c>
    </row>
    <row r="1976" spans="1:7">
      <c r="A1976" s="2" t="s">
        <v>12946</v>
      </c>
      <c r="B1976" s="2" t="s">
        <v>13873</v>
      </c>
      <c r="C1976" s="3" t="s">
        <v>3456</v>
      </c>
      <c r="D1976" s="2">
        <v>1</v>
      </c>
      <c r="E1976" s="4" t="s">
        <v>18</v>
      </c>
      <c r="F1976" s="2" t="s">
        <v>52</v>
      </c>
      <c r="G1976" s="4" t="s">
        <v>12912</v>
      </c>
    </row>
    <row r="1977" spans="1:7">
      <c r="A1977" s="2" t="s">
        <v>12943</v>
      </c>
      <c r="B1977" s="2" t="s">
        <v>13873</v>
      </c>
      <c r="C1977" s="3" t="s">
        <v>3456</v>
      </c>
      <c r="D1977" s="2">
        <v>1</v>
      </c>
      <c r="E1977" s="4" t="s">
        <v>4</v>
      </c>
      <c r="F1977" s="2" t="s">
        <v>52</v>
      </c>
      <c r="G1977" s="4" t="s">
        <v>12912</v>
      </c>
    </row>
    <row r="1978" spans="1:7">
      <c r="A1978" s="2" t="s">
        <v>12946</v>
      </c>
      <c r="B1978" s="2" t="s">
        <v>13874</v>
      </c>
      <c r="C1978" s="3" t="s">
        <v>10061</v>
      </c>
      <c r="D1978" s="2">
        <v>1</v>
      </c>
      <c r="E1978" s="4" t="s">
        <v>18</v>
      </c>
      <c r="F1978" s="2" t="s">
        <v>52</v>
      </c>
      <c r="G1978" s="4" t="s">
        <v>12912</v>
      </c>
    </row>
    <row r="1979" spans="1:7">
      <c r="A1979" s="2" t="s">
        <v>12943</v>
      </c>
      <c r="B1979" s="2" t="s">
        <v>13874</v>
      </c>
      <c r="C1979" s="3" t="s">
        <v>10061</v>
      </c>
      <c r="D1979" s="2">
        <v>1</v>
      </c>
      <c r="E1979" s="4" t="s">
        <v>4</v>
      </c>
      <c r="F1979" s="2" t="s">
        <v>52</v>
      </c>
      <c r="G1979" s="4" t="s">
        <v>12912</v>
      </c>
    </row>
    <row r="1980" spans="1:7">
      <c r="A1980" s="2" t="s">
        <v>12946</v>
      </c>
      <c r="B1980" s="2" t="s">
        <v>13875</v>
      </c>
      <c r="C1980" s="3" t="s">
        <v>10074</v>
      </c>
      <c r="D1980" s="2">
        <v>1</v>
      </c>
      <c r="E1980" s="4" t="s">
        <v>18</v>
      </c>
      <c r="F1980" s="2" t="s">
        <v>52</v>
      </c>
      <c r="G1980" s="4" t="s">
        <v>12912</v>
      </c>
    </row>
    <row r="1981" spans="1:7">
      <c r="A1981" s="2" t="s">
        <v>12943</v>
      </c>
      <c r="B1981" s="2" t="s">
        <v>13875</v>
      </c>
      <c r="C1981" s="3" t="s">
        <v>10074</v>
      </c>
      <c r="D1981" s="2">
        <v>1</v>
      </c>
      <c r="E1981" s="4" t="s">
        <v>4</v>
      </c>
      <c r="F1981" s="2" t="s">
        <v>52</v>
      </c>
      <c r="G1981" s="4" t="s">
        <v>12912</v>
      </c>
    </row>
    <row r="1982" spans="1:7">
      <c r="A1982" s="2" t="s">
        <v>12946</v>
      </c>
      <c r="B1982" s="2" t="s">
        <v>13876</v>
      </c>
      <c r="C1982" s="3" t="s">
        <v>10081</v>
      </c>
      <c r="D1982" s="2">
        <v>1</v>
      </c>
      <c r="E1982" s="4" t="s">
        <v>18</v>
      </c>
      <c r="F1982" s="2" t="s">
        <v>52</v>
      </c>
      <c r="G1982" s="4" t="s">
        <v>12912</v>
      </c>
    </row>
    <row r="1983" spans="1:7">
      <c r="A1983" s="2" t="s">
        <v>12943</v>
      </c>
      <c r="B1983" s="2" t="s">
        <v>13876</v>
      </c>
      <c r="C1983" s="3" t="s">
        <v>10081</v>
      </c>
      <c r="D1983" s="2">
        <v>1</v>
      </c>
      <c r="E1983" s="4" t="s">
        <v>4</v>
      </c>
      <c r="F1983" s="2" t="s">
        <v>52</v>
      </c>
      <c r="G1983" s="4" t="s">
        <v>12912</v>
      </c>
    </row>
    <row r="1984" spans="1:7">
      <c r="A1984" s="2" t="s">
        <v>12917</v>
      </c>
      <c r="B1984" s="2" t="s">
        <v>13877</v>
      </c>
      <c r="C1984" s="3" t="s">
        <v>10095</v>
      </c>
      <c r="D1984" s="2">
        <v>1</v>
      </c>
      <c r="E1984" s="4" t="s">
        <v>12941</v>
      </c>
      <c r="F1984" s="2" t="s">
        <v>52</v>
      </c>
      <c r="G1984" s="4" t="s">
        <v>12912</v>
      </c>
    </row>
    <row r="1985" spans="1:7">
      <c r="A1985" s="2" t="s">
        <v>10096</v>
      </c>
      <c r="B1985" s="2" t="s">
        <v>13877</v>
      </c>
      <c r="C1985" s="3" t="s">
        <v>10095</v>
      </c>
      <c r="D1985" s="2">
        <v>1</v>
      </c>
      <c r="E1985" s="4" t="s">
        <v>13097</v>
      </c>
      <c r="F1985" s="2" t="s">
        <v>52</v>
      </c>
      <c r="G1985" s="4" t="s">
        <v>12912</v>
      </c>
    </row>
    <row r="1986" spans="1:7">
      <c r="A1986" s="2" t="s">
        <v>12946</v>
      </c>
      <c r="B1986" s="2" t="s">
        <v>13877</v>
      </c>
      <c r="C1986" s="3" t="s">
        <v>10092</v>
      </c>
      <c r="D1986" s="2">
        <v>1</v>
      </c>
      <c r="E1986" s="4" t="s">
        <v>18</v>
      </c>
      <c r="F1986" s="2" t="s">
        <v>52</v>
      </c>
      <c r="G1986" s="4" t="s">
        <v>12912</v>
      </c>
    </row>
    <row r="1987" spans="1:7">
      <c r="A1987" s="2" t="s">
        <v>12943</v>
      </c>
      <c r="B1987" s="2" t="s">
        <v>13877</v>
      </c>
      <c r="C1987" s="3" t="s">
        <v>10092</v>
      </c>
      <c r="D1987" s="2">
        <v>1</v>
      </c>
      <c r="E1987" s="4" t="s">
        <v>4</v>
      </c>
      <c r="F1987" s="2" t="s">
        <v>52</v>
      </c>
      <c r="G1987" s="4" t="s">
        <v>12912</v>
      </c>
    </row>
    <row r="1988" spans="1:7">
      <c r="A1988" s="2" t="s">
        <v>12946</v>
      </c>
      <c r="B1988" s="2" t="s">
        <v>13878</v>
      </c>
      <c r="C1988" s="3" t="s">
        <v>10100</v>
      </c>
      <c r="D1988" s="2">
        <v>1</v>
      </c>
      <c r="E1988" s="4" t="s">
        <v>18</v>
      </c>
      <c r="F1988" s="2" t="s">
        <v>52</v>
      </c>
      <c r="G1988" s="4" t="s">
        <v>12912</v>
      </c>
    </row>
    <row r="1989" spans="1:7">
      <c r="A1989" s="2" t="s">
        <v>12943</v>
      </c>
      <c r="B1989" s="2" t="s">
        <v>13878</v>
      </c>
      <c r="C1989" s="3" t="s">
        <v>10100</v>
      </c>
      <c r="D1989" s="2">
        <v>1</v>
      </c>
      <c r="E1989" s="4" t="s">
        <v>4</v>
      </c>
      <c r="F1989" s="2" t="s">
        <v>52</v>
      </c>
      <c r="G1989" s="4" t="s">
        <v>12912</v>
      </c>
    </row>
    <row r="1990" spans="1:7">
      <c r="A1990" s="2" t="s">
        <v>12946</v>
      </c>
      <c r="B1990" s="2" t="s">
        <v>13879</v>
      </c>
      <c r="C1990" s="3" t="s">
        <v>3466</v>
      </c>
      <c r="D1990" s="2">
        <v>1</v>
      </c>
      <c r="E1990" s="4" t="s">
        <v>18</v>
      </c>
      <c r="F1990" s="2" t="s">
        <v>52</v>
      </c>
      <c r="G1990" s="4" t="s">
        <v>12912</v>
      </c>
    </row>
    <row r="1991" spans="1:7">
      <c r="A1991" s="2" t="s">
        <v>12943</v>
      </c>
      <c r="B1991" s="2" t="s">
        <v>13879</v>
      </c>
      <c r="C1991" s="3" t="s">
        <v>3466</v>
      </c>
      <c r="D1991" s="2">
        <v>1</v>
      </c>
      <c r="E1991" s="4" t="s">
        <v>4</v>
      </c>
      <c r="F1991" s="2" t="s">
        <v>52</v>
      </c>
      <c r="G1991" s="4" t="s">
        <v>12912</v>
      </c>
    </row>
    <row r="1992" spans="1:7">
      <c r="A1992" s="2" t="s">
        <v>12946</v>
      </c>
      <c r="B1992" s="2" t="s">
        <v>13880</v>
      </c>
      <c r="C1992" s="3" t="s">
        <v>10110</v>
      </c>
      <c r="D1992" s="2">
        <v>1</v>
      </c>
      <c r="E1992" s="4" t="s">
        <v>18</v>
      </c>
      <c r="F1992" s="2" t="s">
        <v>52</v>
      </c>
      <c r="G1992" s="4" t="s">
        <v>12912</v>
      </c>
    </row>
    <row r="1993" spans="1:7">
      <c r="A1993" s="2" t="s">
        <v>12943</v>
      </c>
      <c r="B1993" s="2" t="s">
        <v>13880</v>
      </c>
      <c r="C1993" s="3" t="s">
        <v>10110</v>
      </c>
      <c r="D1993" s="2">
        <v>1</v>
      </c>
      <c r="E1993" s="4" t="s">
        <v>4</v>
      </c>
      <c r="F1993" s="2" t="s">
        <v>52</v>
      </c>
      <c r="G1993" s="4" t="s">
        <v>12912</v>
      </c>
    </row>
    <row r="1994" spans="1:7">
      <c r="A1994" s="2" t="s">
        <v>12946</v>
      </c>
      <c r="B1994" s="2" t="s">
        <v>13881</v>
      </c>
      <c r="C1994" s="3" t="s">
        <v>9650</v>
      </c>
      <c r="D1994" s="2">
        <v>1</v>
      </c>
      <c r="E1994" s="4" t="s">
        <v>18</v>
      </c>
      <c r="F1994" s="2" t="s">
        <v>52</v>
      </c>
      <c r="G1994" s="4" t="s">
        <v>12912</v>
      </c>
    </row>
    <row r="1995" spans="1:7">
      <c r="A1995" s="2" t="s">
        <v>12943</v>
      </c>
      <c r="B1995" s="2" t="s">
        <v>13881</v>
      </c>
      <c r="C1995" s="3" t="s">
        <v>9650</v>
      </c>
      <c r="D1995" s="2">
        <v>1</v>
      </c>
      <c r="E1995" s="4" t="s">
        <v>4</v>
      </c>
      <c r="F1995" s="2" t="s">
        <v>52</v>
      </c>
      <c r="G1995" s="4" t="s">
        <v>12912</v>
      </c>
    </row>
    <row r="1996" spans="1:7">
      <c r="A1996" s="2" t="s">
        <v>12946</v>
      </c>
      <c r="B1996" s="2" t="s">
        <v>13882</v>
      </c>
      <c r="C1996" s="3" t="s">
        <v>9812</v>
      </c>
      <c r="D1996" s="2">
        <v>1</v>
      </c>
      <c r="E1996" s="4" t="s">
        <v>18</v>
      </c>
      <c r="F1996" s="2" t="s">
        <v>52</v>
      </c>
      <c r="G1996" s="4" t="s">
        <v>12912</v>
      </c>
    </row>
    <row r="1997" spans="1:7">
      <c r="A1997" s="2" t="s">
        <v>12943</v>
      </c>
      <c r="B1997" s="2" t="s">
        <v>13882</v>
      </c>
      <c r="C1997" s="3" t="s">
        <v>9812</v>
      </c>
      <c r="D1997" s="2">
        <v>1</v>
      </c>
      <c r="E1997" s="4" t="s">
        <v>4</v>
      </c>
      <c r="F1997" s="2" t="s">
        <v>52</v>
      </c>
      <c r="G1997" s="4" t="s">
        <v>12912</v>
      </c>
    </row>
    <row r="1998" spans="1:7">
      <c r="A1998" s="2" t="s">
        <v>12917</v>
      </c>
      <c r="B1998" s="2" t="s">
        <v>13883</v>
      </c>
      <c r="C1998" s="3" t="s">
        <v>4526</v>
      </c>
      <c r="D1998" s="2">
        <v>1</v>
      </c>
      <c r="E1998" s="4" t="s">
        <v>12941</v>
      </c>
      <c r="F1998" s="2" t="s">
        <v>52</v>
      </c>
      <c r="G1998" s="4" t="s">
        <v>12912</v>
      </c>
    </row>
    <row r="1999" spans="1:7">
      <c r="A1999" s="2" t="s">
        <v>4529</v>
      </c>
      <c r="B1999" s="2" t="s">
        <v>13883</v>
      </c>
      <c r="C1999" s="3" t="s">
        <v>4526</v>
      </c>
      <c r="D1999" s="2">
        <v>1</v>
      </c>
      <c r="E1999" s="4" t="s">
        <v>13097</v>
      </c>
      <c r="F1999" s="2" t="s">
        <v>52</v>
      </c>
      <c r="G1999" s="4" t="s">
        <v>12912</v>
      </c>
    </row>
    <row r="2000" spans="1:7">
      <c r="A2000" s="2" t="s">
        <v>12946</v>
      </c>
      <c r="B2000" s="2" t="s">
        <v>13883</v>
      </c>
      <c r="C2000" s="3" t="s">
        <v>4526</v>
      </c>
      <c r="D2000" s="2">
        <v>1</v>
      </c>
      <c r="E2000" s="4" t="s">
        <v>18</v>
      </c>
      <c r="F2000" s="2" t="s">
        <v>52</v>
      </c>
      <c r="G2000" s="4" t="s">
        <v>12912</v>
      </c>
    </row>
    <row r="2001" spans="1:7">
      <c r="A2001" s="2" t="s">
        <v>12943</v>
      </c>
      <c r="B2001" s="2" t="s">
        <v>13883</v>
      </c>
      <c r="C2001" s="3" t="s">
        <v>4526</v>
      </c>
      <c r="D2001" s="2">
        <v>1</v>
      </c>
      <c r="E2001" s="4" t="s">
        <v>4</v>
      </c>
      <c r="F2001" s="2" t="s">
        <v>52</v>
      </c>
      <c r="G2001" s="4" t="s">
        <v>12912</v>
      </c>
    </row>
    <row r="2002" spans="1:7">
      <c r="A2002" s="2" t="s">
        <v>12946</v>
      </c>
      <c r="B2002" s="2" t="s">
        <v>13884</v>
      </c>
      <c r="C2002" s="3" t="s">
        <v>10126</v>
      </c>
      <c r="D2002" s="2">
        <v>1</v>
      </c>
      <c r="E2002" s="4" t="s">
        <v>18</v>
      </c>
      <c r="F2002" s="2" t="s">
        <v>52</v>
      </c>
      <c r="G2002" s="4" t="s">
        <v>12912</v>
      </c>
    </row>
    <row r="2003" spans="1:7">
      <c r="A2003" s="2" t="s">
        <v>12943</v>
      </c>
      <c r="B2003" s="2" t="s">
        <v>13884</v>
      </c>
      <c r="C2003" s="3" t="s">
        <v>10126</v>
      </c>
      <c r="D2003" s="2">
        <v>1</v>
      </c>
      <c r="E2003" s="4" t="s">
        <v>4</v>
      </c>
      <c r="F2003" s="2" t="s">
        <v>52</v>
      </c>
      <c r="G2003" s="4" t="s">
        <v>12912</v>
      </c>
    </row>
    <row r="2004" spans="1:7">
      <c r="A2004" s="2" t="s">
        <v>12928</v>
      </c>
      <c r="B2004" s="2" t="s">
        <v>13885</v>
      </c>
      <c r="C2004" s="3" t="s">
        <v>5265</v>
      </c>
      <c r="D2004" s="2">
        <v>1</v>
      </c>
      <c r="E2004" s="4" t="s">
        <v>22</v>
      </c>
      <c r="F2004" s="2" t="s">
        <v>52</v>
      </c>
      <c r="G2004" s="4" t="s">
        <v>12912</v>
      </c>
    </row>
    <row r="2005" spans="1:7">
      <c r="A2005" s="2" t="s">
        <v>12946</v>
      </c>
      <c r="B2005" s="2" t="s">
        <v>13885</v>
      </c>
      <c r="C2005" s="3" t="s">
        <v>5260</v>
      </c>
      <c r="D2005" s="2">
        <v>1</v>
      </c>
      <c r="E2005" s="4" t="s">
        <v>18</v>
      </c>
      <c r="F2005" s="2" t="s">
        <v>52</v>
      </c>
      <c r="G2005" s="4" t="s">
        <v>12912</v>
      </c>
    </row>
    <row r="2006" spans="1:7">
      <c r="A2006" s="2" t="s">
        <v>12943</v>
      </c>
      <c r="B2006" s="2" t="s">
        <v>13885</v>
      </c>
      <c r="C2006" s="3" t="s">
        <v>5260</v>
      </c>
      <c r="D2006" s="2">
        <v>1</v>
      </c>
      <c r="E2006" s="4" t="s">
        <v>4</v>
      </c>
      <c r="F2006" s="2" t="s">
        <v>52</v>
      </c>
      <c r="G2006" s="4" t="s">
        <v>12912</v>
      </c>
    </row>
    <row r="2007" spans="1:7">
      <c r="A2007" s="2" t="s">
        <v>12917</v>
      </c>
      <c r="B2007" s="2" t="s">
        <v>13886</v>
      </c>
      <c r="C2007" s="3" t="s">
        <v>8900</v>
      </c>
      <c r="D2007" s="2">
        <v>1</v>
      </c>
      <c r="E2007" s="4" t="s">
        <v>12918</v>
      </c>
      <c r="F2007" s="2" t="s">
        <v>52</v>
      </c>
      <c r="G2007" s="4" t="s">
        <v>12912</v>
      </c>
    </row>
    <row r="2008" spans="1:7">
      <c r="A2008" s="2" t="s">
        <v>12946</v>
      </c>
      <c r="B2008" s="2" t="s">
        <v>13887</v>
      </c>
      <c r="C2008" s="3" t="s">
        <v>10136</v>
      </c>
      <c r="D2008" s="2">
        <v>1</v>
      </c>
      <c r="E2008" s="4" t="s">
        <v>18</v>
      </c>
      <c r="F2008" s="2" t="s">
        <v>52</v>
      </c>
      <c r="G2008" s="4" t="s">
        <v>12912</v>
      </c>
    </row>
    <row r="2009" spans="1:7">
      <c r="A2009" s="2" t="s">
        <v>12943</v>
      </c>
      <c r="B2009" s="2" t="s">
        <v>13887</v>
      </c>
      <c r="C2009" s="3" t="s">
        <v>10136</v>
      </c>
      <c r="D2009" s="2">
        <v>1</v>
      </c>
      <c r="E2009" s="4" t="s">
        <v>4</v>
      </c>
      <c r="F2009" s="2" t="s">
        <v>52</v>
      </c>
      <c r="G2009" s="4" t="s">
        <v>12912</v>
      </c>
    </row>
    <row r="2010" spans="1:7">
      <c r="A2010" s="2" t="s">
        <v>12946</v>
      </c>
      <c r="B2010" s="2" t="s">
        <v>13888</v>
      </c>
      <c r="C2010" s="3" t="s">
        <v>3480</v>
      </c>
      <c r="D2010" s="2">
        <v>1</v>
      </c>
      <c r="E2010" s="4" t="s">
        <v>18</v>
      </c>
      <c r="F2010" s="2" t="s">
        <v>52</v>
      </c>
      <c r="G2010" s="4" t="s">
        <v>12912</v>
      </c>
    </row>
    <row r="2011" spans="1:7">
      <c r="A2011" s="2" t="s">
        <v>12943</v>
      </c>
      <c r="B2011" s="2" t="s">
        <v>13888</v>
      </c>
      <c r="C2011" s="3" t="s">
        <v>3480</v>
      </c>
      <c r="D2011" s="2">
        <v>1</v>
      </c>
      <c r="E2011" s="4" t="s">
        <v>4</v>
      </c>
      <c r="F2011" s="2" t="s">
        <v>52</v>
      </c>
      <c r="G2011" s="4" t="s">
        <v>12912</v>
      </c>
    </row>
    <row r="2012" spans="1:7">
      <c r="A2012" s="2" t="s">
        <v>12946</v>
      </c>
      <c r="B2012" s="2" t="s">
        <v>13889</v>
      </c>
      <c r="C2012" s="3" t="s">
        <v>3499</v>
      </c>
      <c r="D2012" s="2">
        <v>1</v>
      </c>
      <c r="E2012" s="4" t="s">
        <v>18</v>
      </c>
      <c r="F2012" s="2" t="s">
        <v>52</v>
      </c>
      <c r="G2012" s="4" t="s">
        <v>12912</v>
      </c>
    </row>
    <row r="2013" spans="1:7">
      <c r="A2013" s="2" t="s">
        <v>12943</v>
      </c>
      <c r="B2013" s="2" t="s">
        <v>13889</v>
      </c>
      <c r="C2013" s="3" t="s">
        <v>3499</v>
      </c>
      <c r="D2013" s="2">
        <v>1</v>
      </c>
      <c r="E2013" s="4" t="s">
        <v>4</v>
      </c>
      <c r="F2013" s="2" t="s">
        <v>52</v>
      </c>
      <c r="G2013" s="4" t="s">
        <v>12912</v>
      </c>
    </row>
    <row r="2014" spans="1:7">
      <c r="A2014" s="2" t="s">
        <v>12917</v>
      </c>
      <c r="B2014" s="2" t="s">
        <v>13890</v>
      </c>
      <c r="C2014" s="3" t="s">
        <v>10157</v>
      </c>
      <c r="D2014" s="2">
        <v>1</v>
      </c>
      <c r="E2014" s="4" t="s">
        <v>12918</v>
      </c>
      <c r="F2014" s="2" t="s">
        <v>52</v>
      </c>
      <c r="G2014" s="4" t="s">
        <v>12912</v>
      </c>
    </row>
    <row r="2015" spans="1:7">
      <c r="A2015" s="2" t="s">
        <v>12946</v>
      </c>
      <c r="B2015" s="2" t="s">
        <v>13890</v>
      </c>
      <c r="C2015" s="3" t="s">
        <v>10157</v>
      </c>
      <c r="D2015" s="2">
        <v>1</v>
      </c>
      <c r="E2015" s="4" t="s">
        <v>18</v>
      </c>
      <c r="F2015" s="2" t="s">
        <v>52</v>
      </c>
      <c r="G2015" s="4" t="s">
        <v>12912</v>
      </c>
    </row>
    <row r="2016" spans="1:7">
      <c r="A2016" s="2" t="s">
        <v>12943</v>
      </c>
      <c r="B2016" s="2" t="s">
        <v>13890</v>
      </c>
      <c r="C2016" s="3" t="s">
        <v>10157</v>
      </c>
      <c r="D2016" s="2">
        <v>1</v>
      </c>
      <c r="E2016" s="4" t="s">
        <v>4</v>
      </c>
      <c r="F2016" s="2" t="s">
        <v>52</v>
      </c>
      <c r="G2016" s="4" t="s">
        <v>12912</v>
      </c>
    </row>
    <row r="2017" spans="1:7">
      <c r="A2017" s="2" t="s">
        <v>12917</v>
      </c>
      <c r="B2017" s="2" t="s">
        <v>13891</v>
      </c>
      <c r="C2017" s="3" t="s">
        <v>12329</v>
      </c>
      <c r="D2017" s="2">
        <v>1</v>
      </c>
      <c r="E2017" s="4" t="s">
        <v>12918</v>
      </c>
      <c r="F2017" s="2" t="s">
        <v>52</v>
      </c>
      <c r="G2017" s="4" t="s">
        <v>12912</v>
      </c>
    </row>
    <row r="2018" spans="1:7">
      <c r="A2018" s="2" t="s">
        <v>12946</v>
      </c>
      <c r="B2018" s="2" t="s">
        <v>13892</v>
      </c>
      <c r="C2018" s="3" t="s">
        <v>3509</v>
      </c>
      <c r="D2018" s="2">
        <v>1</v>
      </c>
      <c r="E2018" s="4" t="s">
        <v>18</v>
      </c>
      <c r="F2018" s="2" t="s">
        <v>52</v>
      </c>
      <c r="G2018" s="4" t="s">
        <v>12912</v>
      </c>
    </row>
    <row r="2019" spans="1:7">
      <c r="A2019" s="2" t="s">
        <v>12943</v>
      </c>
      <c r="B2019" s="2" t="s">
        <v>13892</v>
      </c>
      <c r="C2019" s="3" t="s">
        <v>3509</v>
      </c>
      <c r="D2019" s="2">
        <v>1</v>
      </c>
      <c r="E2019" s="4" t="s">
        <v>4</v>
      </c>
      <c r="F2019" s="2" t="s">
        <v>52</v>
      </c>
      <c r="G2019" s="4" t="s">
        <v>12912</v>
      </c>
    </row>
    <row r="2020" spans="1:7">
      <c r="A2020" s="2" t="s">
        <v>12946</v>
      </c>
      <c r="B2020" s="2" t="s">
        <v>13893</v>
      </c>
      <c r="C2020" s="3" t="s">
        <v>10169</v>
      </c>
      <c r="D2020" s="2">
        <v>1</v>
      </c>
      <c r="E2020" s="4" t="s">
        <v>18</v>
      </c>
      <c r="F2020" s="2" t="s">
        <v>52</v>
      </c>
      <c r="G2020" s="4" t="s">
        <v>12912</v>
      </c>
    </row>
    <row r="2021" spans="1:7">
      <c r="A2021" s="2" t="s">
        <v>12943</v>
      </c>
      <c r="B2021" s="2" t="s">
        <v>13893</v>
      </c>
      <c r="C2021" s="3" t="s">
        <v>10169</v>
      </c>
      <c r="D2021" s="2">
        <v>1</v>
      </c>
      <c r="E2021" s="4" t="s">
        <v>4</v>
      </c>
      <c r="F2021" s="2" t="s">
        <v>52</v>
      </c>
      <c r="G2021" s="4" t="s">
        <v>12912</v>
      </c>
    </row>
    <row r="2022" spans="1:7">
      <c r="A2022" s="2" t="s">
        <v>12946</v>
      </c>
      <c r="B2022" s="2" t="s">
        <v>13894</v>
      </c>
      <c r="C2022" s="3" t="s">
        <v>10182</v>
      </c>
      <c r="D2022" s="2">
        <v>1</v>
      </c>
      <c r="E2022" s="4" t="s">
        <v>18</v>
      </c>
      <c r="F2022" s="2" t="s">
        <v>52</v>
      </c>
      <c r="G2022" s="4" t="s">
        <v>12912</v>
      </c>
    </row>
    <row r="2023" spans="1:7">
      <c r="A2023" s="2" t="s">
        <v>12943</v>
      </c>
      <c r="B2023" s="2" t="s">
        <v>13894</v>
      </c>
      <c r="C2023" s="3" t="s">
        <v>10182</v>
      </c>
      <c r="D2023" s="2">
        <v>1</v>
      </c>
      <c r="E2023" s="4" t="s">
        <v>4</v>
      </c>
      <c r="F2023" s="2" t="s">
        <v>52</v>
      </c>
      <c r="G2023" s="4" t="s">
        <v>12912</v>
      </c>
    </row>
    <row r="2024" spans="1:7">
      <c r="A2024" s="2" t="s">
        <v>12946</v>
      </c>
      <c r="B2024" s="2" t="s">
        <v>13895</v>
      </c>
      <c r="C2024" s="3" t="s">
        <v>10194</v>
      </c>
      <c r="D2024" s="2">
        <v>1</v>
      </c>
      <c r="E2024" s="4" t="s">
        <v>18</v>
      </c>
      <c r="F2024" s="2" t="s">
        <v>52</v>
      </c>
      <c r="G2024" s="4" t="s">
        <v>12912</v>
      </c>
    </row>
    <row r="2025" spans="1:7">
      <c r="A2025" s="2" t="s">
        <v>12943</v>
      </c>
      <c r="B2025" s="2" t="s">
        <v>13895</v>
      </c>
      <c r="C2025" s="3" t="s">
        <v>10194</v>
      </c>
      <c r="D2025" s="2">
        <v>1</v>
      </c>
      <c r="E2025" s="4" t="s">
        <v>4</v>
      </c>
      <c r="F2025" s="2" t="s">
        <v>52</v>
      </c>
      <c r="G2025" s="4" t="s">
        <v>12912</v>
      </c>
    </row>
    <row r="2026" spans="1:7">
      <c r="A2026" s="2" t="s">
        <v>12917</v>
      </c>
      <c r="B2026" s="2" t="s">
        <v>13896</v>
      </c>
      <c r="C2026" s="3" t="s">
        <v>10209</v>
      </c>
      <c r="D2026" s="2">
        <v>1</v>
      </c>
      <c r="E2026" s="4" t="s">
        <v>12918</v>
      </c>
      <c r="F2026" s="2" t="s">
        <v>52</v>
      </c>
      <c r="G2026" s="4" t="s">
        <v>12912</v>
      </c>
    </row>
    <row r="2027" spans="1:7">
      <c r="A2027" s="2" t="s">
        <v>12946</v>
      </c>
      <c r="B2027" s="2" t="s">
        <v>13896</v>
      </c>
      <c r="C2027" s="3" t="s">
        <v>10204</v>
      </c>
      <c r="D2027" s="2">
        <v>1</v>
      </c>
      <c r="E2027" s="4" t="s">
        <v>18</v>
      </c>
      <c r="F2027" s="2" t="s">
        <v>52</v>
      </c>
      <c r="G2027" s="4" t="s">
        <v>12912</v>
      </c>
    </row>
    <row r="2028" spans="1:7">
      <c r="A2028" s="2" t="s">
        <v>12943</v>
      </c>
      <c r="B2028" s="2" t="s">
        <v>13896</v>
      </c>
      <c r="C2028" s="3" t="s">
        <v>10204</v>
      </c>
      <c r="D2028" s="2">
        <v>1</v>
      </c>
      <c r="E2028" s="4" t="s">
        <v>4</v>
      </c>
      <c r="F2028" s="2" t="s">
        <v>52</v>
      </c>
      <c r="G2028" s="4" t="s">
        <v>12912</v>
      </c>
    </row>
    <row r="2029" spans="1:7">
      <c r="A2029" s="2" t="s">
        <v>12946</v>
      </c>
      <c r="B2029" s="2" t="s">
        <v>13897</v>
      </c>
      <c r="C2029" s="3" t="s">
        <v>10214</v>
      </c>
      <c r="D2029" s="2">
        <v>1</v>
      </c>
      <c r="E2029" s="4" t="s">
        <v>18</v>
      </c>
      <c r="F2029" s="2" t="s">
        <v>52</v>
      </c>
      <c r="G2029" s="4" t="s">
        <v>12912</v>
      </c>
    </row>
    <row r="2030" spans="1:7">
      <c r="A2030" s="2" t="s">
        <v>12943</v>
      </c>
      <c r="B2030" s="2" t="s">
        <v>13897</v>
      </c>
      <c r="C2030" s="3" t="s">
        <v>10214</v>
      </c>
      <c r="D2030" s="2">
        <v>1</v>
      </c>
      <c r="E2030" s="4" t="s">
        <v>4</v>
      </c>
      <c r="F2030" s="2" t="s">
        <v>52</v>
      </c>
      <c r="G2030" s="4" t="s">
        <v>12912</v>
      </c>
    </row>
    <row r="2031" spans="1:7">
      <c r="A2031" s="2" t="s">
        <v>12946</v>
      </c>
      <c r="B2031" s="2" t="s">
        <v>13898</v>
      </c>
      <c r="C2031" s="3" t="s">
        <v>3533</v>
      </c>
      <c r="D2031" s="2">
        <v>1</v>
      </c>
      <c r="E2031" s="4" t="s">
        <v>18</v>
      </c>
      <c r="F2031" s="2" t="s">
        <v>52</v>
      </c>
      <c r="G2031" s="4" t="s">
        <v>12912</v>
      </c>
    </row>
    <row r="2032" spans="1:7">
      <c r="A2032" s="2" t="s">
        <v>12943</v>
      </c>
      <c r="B2032" s="2" t="s">
        <v>13898</v>
      </c>
      <c r="C2032" s="3" t="s">
        <v>3533</v>
      </c>
      <c r="D2032" s="2">
        <v>1</v>
      </c>
      <c r="E2032" s="4" t="s">
        <v>4</v>
      </c>
      <c r="F2032" s="2" t="s">
        <v>52</v>
      </c>
      <c r="G2032" s="4" t="s">
        <v>12912</v>
      </c>
    </row>
    <row r="2033" spans="1:7">
      <c r="A2033" s="2" t="s">
        <v>12946</v>
      </c>
      <c r="B2033" s="2" t="s">
        <v>13899</v>
      </c>
      <c r="C2033" s="3" t="s">
        <v>10224</v>
      </c>
      <c r="D2033" s="2">
        <v>1</v>
      </c>
      <c r="E2033" s="4" t="s">
        <v>18</v>
      </c>
      <c r="F2033" s="2" t="s">
        <v>52</v>
      </c>
      <c r="G2033" s="4" t="s">
        <v>12912</v>
      </c>
    </row>
    <row r="2034" spans="1:7">
      <c r="A2034" s="2" t="s">
        <v>12943</v>
      </c>
      <c r="B2034" s="2" t="s">
        <v>13899</v>
      </c>
      <c r="C2034" s="3" t="s">
        <v>10224</v>
      </c>
      <c r="D2034" s="2">
        <v>1</v>
      </c>
      <c r="E2034" s="4" t="s">
        <v>4</v>
      </c>
      <c r="F2034" s="2" t="s">
        <v>52</v>
      </c>
      <c r="G2034" s="4" t="s">
        <v>12912</v>
      </c>
    </row>
    <row r="2035" spans="1:7">
      <c r="A2035" s="2" t="s">
        <v>10230</v>
      </c>
      <c r="B2035" s="2" t="s">
        <v>13900</v>
      </c>
      <c r="C2035" s="3" t="s">
        <v>10229</v>
      </c>
      <c r="D2035" s="2">
        <v>1</v>
      </c>
      <c r="E2035" s="4" t="s">
        <v>12948</v>
      </c>
      <c r="F2035" s="2" t="s">
        <v>52</v>
      </c>
      <c r="G2035" s="4" t="s">
        <v>12912</v>
      </c>
    </row>
    <row r="2036" spans="1:7">
      <c r="A2036" s="2" t="s">
        <v>12946</v>
      </c>
      <c r="B2036" s="2" t="s">
        <v>13901</v>
      </c>
      <c r="C2036" s="3" t="s">
        <v>10236</v>
      </c>
      <c r="D2036" s="2">
        <v>1</v>
      </c>
      <c r="E2036" s="4" t="s">
        <v>18</v>
      </c>
      <c r="F2036" s="2" t="s">
        <v>52</v>
      </c>
      <c r="G2036" s="4" t="s">
        <v>12912</v>
      </c>
    </row>
    <row r="2037" spans="1:7">
      <c r="A2037" s="2" t="s">
        <v>12943</v>
      </c>
      <c r="B2037" s="2" t="s">
        <v>13901</v>
      </c>
      <c r="C2037" s="3" t="s">
        <v>10236</v>
      </c>
      <c r="D2037" s="2">
        <v>1</v>
      </c>
      <c r="E2037" s="4" t="s">
        <v>4</v>
      </c>
      <c r="F2037" s="2" t="s">
        <v>52</v>
      </c>
      <c r="G2037" s="4" t="s">
        <v>12912</v>
      </c>
    </row>
    <row r="2038" spans="1:7">
      <c r="A2038" s="2" t="s">
        <v>12946</v>
      </c>
      <c r="B2038" s="2" t="s">
        <v>13902</v>
      </c>
      <c r="C2038" s="3" t="s">
        <v>3546</v>
      </c>
      <c r="D2038" s="2">
        <v>1</v>
      </c>
      <c r="E2038" s="4" t="s">
        <v>18</v>
      </c>
      <c r="F2038" s="2" t="s">
        <v>52</v>
      </c>
      <c r="G2038" s="4" t="s">
        <v>12912</v>
      </c>
    </row>
    <row r="2039" spans="1:7">
      <c r="A2039" s="2" t="s">
        <v>12943</v>
      </c>
      <c r="B2039" s="2" t="s">
        <v>13902</v>
      </c>
      <c r="C2039" s="3" t="s">
        <v>3546</v>
      </c>
      <c r="D2039" s="2">
        <v>1</v>
      </c>
      <c r="E2039" s="4" t="s">
        <v>4</v>
      </c>
      <c r="F2039" s="2" t="s">
        <v>52</v>
      </c>
      <c r="G2039" s="4" t="s">
        <v>12912</v>
      </c>
    </row>
    <row r="2040" spans="1:7">
      <c r="A2040" s="2" t="s">
        <v>12946</v>
      </c>
      <c r="B2040" s="2" t="s">
        <v>13903</v>
      </c>
      <c r="C2040" s="3" t="s">
        <v>10246</v>
      </c>
      <c r="D2040" s="2">
        <v>1</v>
      </c>
      <c r="E2040" s="4" t="s">
        <v>18</v>
      </c>
      <c r="F2040" s="2" t="s">
        <v>52</v>
      </c>
      <c r="G2040" s="4" t="s">
        <v>12912</v>
      </c>
    </row>
    <row r="2041" spans="1:7">
      <c r="A2041" s="2" t="s">
        <v>12943</v>
      </c>
      <c r="B2041" s="2" t="s">
        <v>13903</v>
      </c>
      <c r="C2041" s="3" t="s">
        <v>10246</v>
      </c>
      <c r="D2041" s="2">
        <v>1</v>
      </c>
      <c r="E2041" s="4" t="s">
        <v>4</v>
      </c>
      <c r="F2041" s="2" t="s">
        <v>52</v>
      </c>
      <c r="G2041" s="4" t="s">
        <v>12912</v>
      </c>
    </row>
    <row r="2042" spans="1:7">
      <c r="A2042" s="2" t="s">
        <v>12917</v>
      </c>
      <c r="B2042" s="2" t="s">
        <v>13904</v>
      </c>
      <c r="C2042" s="3" t="s">
        <v>2974</v>
      </c>
      <c r="D2042" s="2">
        <v>1</v>
      </c>
      <c r="E2042" s="4" t="s">
        <v>12941</v>
      </c>
      <c r="F2042" s="2" t="s">
        <v>52</v>
      </c>
      <c r="G2042" s="4" t="s">
        <v>12912</v>
      </c>
    </row>
    <row r="2043" spans="1:7">
      <c r="A2043" s="2" t="s">
        <v>2977</v>
      </c>
      <c r="B2043" s="2" t="s">
        <v>13904</v>
      </c>
      <c r="C2043" s="3" t="s">
        <v>2974</v>
      </c>
      <c r="D2043" s="2">
        <v>1</v>
      </c>
      <c r="E2043" s="4" t="s">
        <v>13097</v>
      </c>
      <c r="F2043" s="2" t="s">
        <v>52</v>
      </c>
      <c r="G2043" s="4" t="s">
        <v>12912</v>
      </c>
    </row>
    <row r="2044" spans="1:7">
      <c r="A2044" s="2" t="s">
        <v>12946</v>
      </c>
      <c r="B2044" s="2" t="s">
        <v>13904</v>
      </c>
      <c r="C2044" s="3" t="s">
        <v>2974</v>
      </c>
      <c r="D2044" s="2">
        <v>1</v>
      </c>
      <c r="E2044" s="4" t="s">
        <v>18</v>
      </c>
      <c r="F2044" s="2" t="s">
        <v>52</v>
      </c>
      <c r="G2044" s="4" t="s">
        <v>12912</v>
      </c>
    </row>
    <row r="2045" spans="1:7">
      <c r="A2045" s="2" t="s">
        <v>12943</v>
      </c>
      <c r="B2045" s="2" t="s">
        <v>13904</v>
      </c>
      <c r="C2045" s="3" t="s">
        <v>2974</v>
      </c>
      <c r="D2045" s="2">
        <v>1</v>
      </c>
      <c r="E2045" s="4" t="s">
        <v>4</v>
      </c>
      <c r="F2045" s="2" t="s">
        <v>52</v>
      </c>
      <c r="G2045" s="4" t="s">
        <v>12912</v>
      </c>
    </row>
    <row r="2046" spans="1:7">
      <c r="A2046" s="2" t="s">
        <v>12946</v>
      </c>
      <c r="B2046" s="2" t="s">
        <v>13905</v>
      </c>
      <c r="C2046" s="3" t="s">
        <v>10259</v>
      </c>
      <c r="D2046" s="2">
        <v>1</v>
      </c>
      <c r="E2046" s="4" t="s">
        <v>18</v>
      </c>
      <c r="F2046" s="2" t="s">
        <v>52</v>
      </c>
      <c r="G2046" s="4" t="s">
        <v>12912</v>
      </c>
    </row>
    <row r="2047" spans="1:7">
      <c r="A2047" s="2" t="s">
        <v>12943</v>
      </c>
      <c r="B2047" s="2" t="s">
        <v>13905</v>
      </c>
      <c r="C2047" s="3" t="s">
        <v>10259</v>
      </c>
      <c r="D2047" s="2">
        <v>1</v>
      </c>
      <c r="E2047" s="4" t="s">
        <v>4</v>
      </c>
      <c r="F2047" s="2" t="s">
        <v>52</v>
      </c>
      <c r="G2047" s="4" t="s">
        <v>12912</v>
      </c>
    </row>
    <row r="2048" spans="1:7">
      <c r="A2048" s="2" t="s">
        <v>12946</v>
      </c>
      <c r="B2048" s="2" t="s">
        <v>13906</v>
      </c>
      <c r="C2048" s="3" t="s">
        <v>10273</v>
      </c>
      <c r="D2048" s="2">
        <v>1</v>
      </c>
      <c r="E2048" s="4" t="s">
        <v>18</v>
      </c>
      <c r="F2048" s="2" t="s">
        <v>52</v>
      </c>
      <c r="G2048" s="4" t="s">
        <v>12912</v>
      </c>
    </row>
    <row r="2049" spans="1:7">
      <c r="A2049" s="2" t="s">
        <v>12943</v>
      </c>
      <c r="B2049" s="2" t="s">
        <v>13906</v>
      </c>
      <c r="C2049" s="3" t="s">
        <v>10273</v>
      </c>
      <c r="D2049" s="2">
        <v>1</v>
      </c>
      <c r="E2049" s="4" t="s">
        <v>4</v>
      </c>
      <c r="F2049" s="2" t="s">
        <v>52</v>
      </c>
      <c r="G2049" s="4" t="s">
        <v>12912</v>
      </c>
    </row>
    <row r="2050" spans="1:7">
      <c r="A2050" s="2" t="s">
        <v>10292</v>
      </c>
      <c r="B2050" s="2" t="s">
        <v>13907</v>
      </c>
      <c r="C2050" s="3" t="s">
        <v>10291</v>
      </c>
      <c r="D2050" s="2">
        <v>1</v>
      </c>
      <c r="E2050" s="4" t="s">
        <v>13016</v>
      </c>
      <c r="F2050" s="2" t="s">
        <v>52</v>
      </c>
      <c r="G2050" s="4" t="s">
        <v>12912</v>
      </c>
    </row>
    <row r="2051" spans="1:7">
      <c r="A2051" s="2" t="s">
        <v>12946</v>
      </c>
      <c r="B2051" s="2" t="s">
        <v>13907</v>
      </c>
      <c r="C2051" s="3" t="s">
        <v>10286</v>
      </c>
      <c r="D2051" s="2">
        <v>1</v>
      </c>
      <c r="E2051" s="4" t="s">
        <v>18</v>
      </c>
      <c r="F2051" s="2" t="s">
        <v>52</v>
      </c>
      <c r="G2051" s="4" t="s">
        <v>12912</v>
      </c>
    </row>
    <row r="2052" spans="1:7">
      <c r="A2052" s="2" t="s">
        <v>12943</v>
      </c>
      <c r="B2052" s="2" t="s">
        <v>13907</v>
      </c>
      <c r="C2052" s="3" t="s">
        <v>10286</v>
      </c>
      <c r="D2052" s="2">
        <v>1</v>
      </c>
      <c r="E2052" s="4" t="s">
        <v>4</v>
      </c>
      <c r="F2052" s="2" t="s">
        <v>52</v>
      </c>
      <c r="G2052" s="4" t="s">
        <v>12912</v>
      </c>
    </row>
    <row r="2053" spans="1:7">
      <c r="A2053" s="2" t="s">
        <v>12946</v>
      </c>
      <c r="B2053" s="2" t="s">
        <v>13908</v>
      </c>
      <c r="C2053" s="3" t="s">
        <v>8763</v>
      </c>
      <c r="D2053" s="2">
        <v>1</v>
      </c>
      <c r="E2053" s="4" t="s">
        <v>18</v>
      </c>
      <c r="F2053" s="2" t="s">
        <v>52</v>
      </c>
      <c r="G2053" s="4" t="s">
        <v>12912</v>
      </c>
    </row>
    <row r="2054" spans="1:7">
      <c r="A2054" s="2" t="s">
        <v>12943</v>
      </c>
      <c r="B2054" s="2" t="s">
        <v>13908</v>
      </c>
      <c r="C2054" s="3" t="s">
        <v>8763</v>
      </c>
      <c r="D2054" s="2">
        <v>1</v>
      </c>
      <c r="E2054" s="4" t="s">
        <v>4</v>
      </c>
      <c r="F2054" s="2" t="s">
        <v>52</v>
      </c>
      <c r="G2054" s="4" t="s">
        <v>12912</v>
      </c>
    </row>
    <row r="2055" spans="1:7">
      <c r="A2055" s="2" t="s">
        <v>12946</v>
      </c>
      <c r="B2055" s="2" t="s">
        <v>13909</v>
      </c>
      <c r="C2055" s="3" t="s">
        <v>10298</v>
      </c>
      <c r="D2055" s="2">
        <v>1</v>
      </c>
      <c r="E2055" s="4" t="s">
        <v>18</v>
      </c>
      <c r="F2055" s="2" t="s">
        <v>52</v>
      </c>
      <c r="G2055" s="4" t="s">
        <v>12912</v>
      </c>
    </row>
    <row r="2056" spans="1:7">
      <c r="A2056" s="2" t="s">
        <v>12943</v>
      </c>
      <c r="B2056" s="2" t="s">
        <v>13909</v>
      </c>
      <c r="C2056" s="3" t="s">
        <v>10298</v>
      </c>
      <c r="D2056" s="2">
        <v>1</v>
      </c>
      <c r="E2056" s="4" t="s">
        <v>4</v>
      </c>
      <c r="F2056" s="2" t="s">
        <v>52</v>
      </c>
      <c r="G2056" s="4" t="s">
        <v>12912</v>
      </c>
    </row>
    <row r="2057" spans="1:7">
      <c r="A2057" s="2" t="s">
        <v>12946</v>
      </c>
      <c r="B2057" s="2" t="s">
        <v>13910</v>
      </c>
      <c r="C2057" s="3" t="s">
        <v>3564</v>
      </c>
      <c r="D2057" s="2">
        <v>1</v>
      </c>
      <c r="E2057" s="4" t="s">
        <v>18</v>
      </c>
      <c r="F2057" s="2" t="s">
        <v>52</v>
      </c>
      <c r="G2057" s="4" t="s">
        <v>12912</v>
      </c>
    </row>
    <row r="2058" spans="1:7">
      <c r="A2058" s="2" t="s">
        <v>12943</v>
      </c>
      <c r="B2058" s="2" t="s">
        <v>13910</v>
      </c>
      <c r="C2058" s="3" t="s">
        <v>3564</v>
      </c>
      <c r="D2058" s="2">
        <v>1</v>
      </c>
      <c r="E2058" s="4" t="s">
        <v>4</v>
      </c>
      <c r="F2058" s="2" t="s">
        <v>52</v>
      </c>
      <c r="G2058" s="4" t="s">
        <v>12912</v>
      </c>
    </row>
    <row r="2059" spans="1:7">
      <c r="A2059" s="2" t="s">
        <v>12946</v>
      </c>
      <c r="B2059" s="2" t="s">
        <v>13911</v>
      </c>
      <c r="C2059" s="3" t="s">
        <v>3579</v>
      </c>
      <c r="D2059" s="2">
        <v>1</v>
      </c>
      <c r="E2059" s="4" t="s">
        <v>18</v>
      </c>
      <c r="F2059" s="2" t="s">
        <v>52</v>
      </c>
      <c r="G2059" s="4" t="s">
        <v>12912</v>
      </c>
    </row>
    <row r="2060" spans="1:7">
      <c r="A2060" s="2" t="s">
        <v>12943</v>
      </c>
      <c r="B2060" s="2" t="s">
        <v>13911</v>
      </c>
      <c r="C2060" s="3" t="s">
        <v>3579</v>
      </c>
      <c r="D2060" s="2">
        <v>1</v>
      </c>
      <c r="E2060" s="4" t="s">
        <v>4</v>
      </c>
      <c r="F2060" s="2" t="s">
        <v>52</v>
      </c>
      <c r="G2060" s="4" t="s">
        <v>12912</v>
      </c>
    </row>
    <row r="2061" spans="1:7">
      <c r="A2061" s="2" t="s">
        <v>12946</v>
      </c>
      <c r="B2061" s="2" t="s">
        <v>13912</v>
      </c>
      <c r="C2061" s="3" t="s">
        <v>10317</v>
      </c>
      <c r="D2061" s="2">
        <v>1</v>
      </c>
      <c r="E2061" s="4" t="s">
        <v>18</v>
      </c>
      <c r="F2061" s="2" t="s">
        <v>52</v>
      </c>
      <c r="G2061" s="4" t="s">
        <v>12912</v>
      </c>
    </row>
    <row r="2062" spans="1:7">
      <c r="A2062" s="2" t="s">
        <v>12943</v>
      </c>
      <c r="B2062" s="2" t="s">
        <v>13912</v>
      </c>
      <c r="C2062" s="3" t="s">
        <v>10317</v>
      </c>
      <c r="D2062" s="2">
        <v>1</v>
      </c>
      <c r="E2062" s="4" t="s">
        <v>4</v>
      </c>
      <c r="F2062" s="2" t="s">
        <v>52</v>
      </c>
      <c r="G2062" s="4" t="s">
        <v>12912</v>
      </c>
    </row>
    <row r="2063" spans="1:7">
      <c r="A2063" s="2" t="s">
        <v>12946</v>
      </c>
      <c r="B2063" s="2" t="s">
        <v>13913</v>
      </c>
      <c r="C2063" s="3" t="s">
        <v>3587</v>
      </c>
      <c r="D2063" s="2">
        <v>1</v>
      </c>
      <c r="E2063" s="4" t="s">
        <v>18</v>
      </c>
      <c r="F2063" s="2" t="s">
        <v>52</v>
      </c>
      <c r="G2063" s="4" t="s">
        <v>12912</v>
      </c>
    </row>
    <row r="2064" spans="1:7">
      <c r="A2064" s="2" t="s">
        <v>12943</v>
      </c>
      <c r="B2064" s="2" t="s">
        <v>13913</v>
      </c>
      <c r="C2064" s="3" t="s">
        <v>3587</v>
      </c>
      <c r="D2064" s="2">
        <v>1</v>
      </c>
      <c r="E2064" s="4" t="s">
        <v>4</v>
      </c>
      <c r="F2064" s="2" t="s">
        <v>52</v>
      </c>
      <c r="G2064" s="4" t="s">
        <v>12912</v>
      </c>
    </row>
    <row r="2065" spans="1:7">
      <c r="A2065" s="2" t="s">
        <v>12946</v>
      </c>
      <c r="B2065" s="2" t="s">
        <v>13914</v>
      </c>
      <c r="C2065" s="3" t="s">
        <v>10327</v>
      </c>
      <c r="D2065" s="2">
        <v>1</v>
      </c>
      <c r="E2065" s="4" t="s">
        <v>18</v>
      </c>
      <c r="F2065" s="2" t="s">
        <v>52</v>
      </c>
      <c r="G2065" s="4" t="s">
        <v>12912</v>
      </c>
    </row>
    <row r="2066" spans="1:7">
      <c r="A2066" s="2" t="s">
        <v>12943</v>
      </c>
      <c r="B2066" s="2" t="s">
        <v>13914</v>
      </c>
      <c r="C2066" s="3" t="s">
        <v>10327</v>
      </c>
      <c r="D2066" s="2">
        <v>1</v>
      </c>
      <c r="E2066" s="4" t="s">
        <v>4</v>
      </c>
      <c r="F2066" s="2" t="s">
        <v>52</v>
      </c>
      <c r="G2066" s="4" t="s">
        <v>12912</v>
      </c>
    </row>
    <row r="2067" spans="1:7">
      <c r="A2067" s="2" t="s">
        <v>10343</v>
      </c>
      <c r="B2067" s="2" t="s">
        <v>13915</v>
      </c>
      <c r="C2067" s="3" t="s">
        <v>10342</v>
      </c>
      <c r="D2067" s="2">
        <v>1</v>
      </c>
      <c r="E2067" s="4" t="s">
        <v>13016</v>
      </c>
      <c r="F2067" s="2" t="s">
        <v>52</v>
      </c>
      <c r="G2067" s="4" t="s">
        <v>12912</v>
      </c>
    </row>
    <row r="2068" spans="1:7">
      <c r="A2068" s="2" t="s">
        <v>12946</v>
      </c>
      <c r="B2068" s="2" t="s">
        <v>13915</v>
      </c>
      <c r="C2068" s="3" t="s">
        <v>10337</v>
      </c>
      <c r="D2068" s="2">
        <v>1</v>
      </c>
      <c r="E2068" s="4" t="s">
        <v>18</v>
      </c>
      <c r="F2068" s="2" t="s">
        <v>52</v>
      </c>
      <c r="G2068" s="4" t="s">
        <v>12912</v>
      </c>
    </row>
    <row r="2069" spans="1:7">
      <c r="A2069" s="2" t="s">
        <v>12943</v>
      </c>
      <c r="B2069" s="2" t="s">
        <v>13915</v>
      </c>
      <c r="C2069" s="3" t="s">
        <v>10337</v>
      </c>
      <c r="D2069" s="2">
        <v>1</v>
      </c>
      <c r="E2069" s="4" t="s">
        <v>4</v>
      </c>
      <c r="F2069" s="2" t="s">
        <v>52</v>
      </c>
      <c r="G2069" s="4" t="s">
        <v>12912</v>
      </c>
    </row>
    <row r="2070" spans="1:7">
      <c r="A2070" s="2" t="s">
        <v>12946</v>
      </c>
      <c r="B2070" s="2" t="s">
        <v>13916</v>
      </c>
      <c r="C2070" s="3" t="s">
        <v>10349</v>
      </c>
      <c r="D2070" s="2">
        <v>1</v>
      </c>
      <c r="E2070" s="4" t="s">
        <v>18</v>
      </c>
      <c r="F2070" s="2" t="s">
        <v>52</v>
      </c>
      <c r="G2070" s="4" t="s">
        <v>12912</v>
      </c>
    </row>
    <row r="2071" spans="1:7">
      <c r="A2071" s="2" t="s">
        <v>12943</v>
      </c>
      <c r="B2071" s="2" t="s">
        <v>13916</v>
      </c>
      <c r="C2071" s="3" t="s">
        <v>10349</v>
      </c>
      <c r="D2071" s="2">
        <v>1</v>
      </c>
      <c r="E2071" s="4" t="s">
        <v>4</v>
      </c>
      <c r="F2071" s="2" t="s">
        <v>52</v>
      </c>
      <c r="G2071" s="4" t="s">
        <v>12912</v>
      </c>
    </row>
    <row r="2072" spans="1:7">
      <c r="A2072" s="2" t="s">
        <v>12917</v>
      </c>
      <c r="B2072" s="2" t="s">
        <v>13917</v>
      </c>
      <c r="C2072" s="3" t="s">
        <v>10362</v>
      </c>
      <c r="D2072" s="2">
        <v>1</v>
      </c>
      <c r="E2072" s="4" t="s">
        <v>12941</v>
      </c>
      <c r="F2072" s="2" t="s">
        <v>52</v>
      </c>
      <c r="G2072" s="4" t="s">
        <v>12912</v>
      </c>
    </row>
    <row r="2073" spans="1:7">
      <c r="A2073" s="2" t="s">
        <v>10363</v>
      </c>
      <c r="B2073" s="2" t="s">
        <v>13917</v>
      </c>
      <c r="C2073" s="3" t="s">
        <v>10362</v>
      </c>
      <c r="D2073" s="2">
        <v>1</v>
      </c>
      <c r="E2073" s="4" t="s">
        <v>13097</v>
      </c>
      <c r="F2073" s="2" t="s">
        <v>52</v>
      </c>
      <c r="G2073" s="4" t="s">
        <v>12912</v>
      </c>
    </row>
    <row r="2074" spans="1:7">
      <c r="A2074" s="2" t="s">
        <v>12946</v>
      </c>
      <c r="B2074" s="2" t="s">
        <v>13917</v>
      </c>
      <c r="C2074" s="3" t="s">
        <v>10359</v>
      </c>
      <c r="D2074" s="2">
        <v>1</v>
      </c>
      <c r="E2074" s="4" t="s">
        <v>18</v>
      </c>
      <c r="F2074" s="2" t="s">
        <v>52</v>
      </c>
      <c r="G2074" s="4" t="s">
        <v>12912</v>
      </c>
    </row>
    <row r="2075" spans="1:7">
      <c r="A2075" s="2" t="s">
        <v>12943</v>
      </c>
      <c r="B2075" s="2" t="s">
        <v>13917</v>
      </c>
      <c r="C2075" s="3" t="s">
        <v>10359</v>
      </c>
      <c r="D2075" s="2">
        <v>1</v>
      </c>
      <c r="E2075" s="4" t="s">
        <v>4</v>
      </c>
      <c r="F2075" s="2" t="s">
        <v>52</v>
      </c>
      <c r="G2075" s="4" t="s">
        <v>12912</v>
      </c>
    </row>
    <row r="2076" spans="1:7">
      <c r="A2076" s="2" t="s">
        <v>10373</v>
      </c>
      <c r="B2076" s="2" t="s">
        <v>13918</v>
      </c>
      <c r="C2076" s="3" t="s">
        <v>10372</v>
      </c>
      <c r="D2076" s="2">
        <v>1</v>
      </c>
      <c r="E2076" s="4" t="s">
        <v>13016</v>
      </c>
      <c r="F2076" s="2" t="s">
        <v>52</v>
      </c>
      <c r="G2076" s="4" t="s">
        <v>12912</v>
      </c>
    </row>
    <row r="2077" spans="1:7">
      <c r="A2077" s="2" t="s">
        <v>12946</v>
      </c>
      <c r="B2077" s="2" t="s">
        <v>13918</v>
      </c>
      <c r="C2077" s="3" t="s">
        <v>10367</v>
      </c>
      <c r="D2077" s="2">
        <v>1</v>
      </c>
      <c r="E2077" s="4" t="s">
        <v>18</v>
      </c>
      <c r="F2077" s="2" t="s">
        <v>52</v>
      </c>
      <c r="G2077" s="4" t="s">
        <v>12912</v>
      </c>
    </row>
    <row r="2078" spans="1:7">
      <c r="A2078" s="2" t="s">
        <v>12943</v>
      </c>
      <c r="B2078" s="2" t="s">
        <v>13918</v>
      </c>
      <c r="C2078" s="3" t="s">
        <v>10367</v>
      </c>
      <c r="D2078" s="2">
        <v>1</v>
      </c>
      <c r="E2078" s="4" t="s">
        <v>4</v>
      </c>
      <c r="F2078" s="2" t="s">
        <v>52</v>
      </c>
      <c r="G2078" s="4" t="s">
        <v>12912</v>
      </c>
    </row>
    <row r="2079" spans="1:7">
      <c r="A2079" s="2" t="s">
        <v>12946</v>
      </c>
      <c r="B2079" s="2" t="s">
        <v>13919</v>
      </c>
      <c r="C2079" s="3" t="s">
        <v>3597</v>
      </c>
      <c r="D2079" s="2">
        <v>1</v>
      </c>
      <c r="E2079" s="4" t="s">
        <v>18</v>
      </c>
      <c r="F2079" s="2" t="s">
        <v>52</v>
      </c>
      <c r="G2079" s="4" t="s">
        <v>12912</v>
      </c>
    </row>
    <row r="2080" spans="1:7">
      <c r="A2080" s="2" t="s">
        <v>12943</v>
      </c>
      <c r="B2080" s="2" t="s">
        <v>13919</v>
      </c>
      <c r="C2080" s="3" t="s">
        <v>3597</v>
      </c>
      <c r="D2080" s="2">
        <v>1</v>
      </c>
      <c r="E2080" s="4" t="s">
        <v>4</v>
      </c>
      <c r="F2080" s="2" t="s">
        <v>52</v>
      </c>
      <c r="G2080" s="4" t="s">
        <v>12912</v>
      </c>
    </row>
    <row r="2081" spans="1:7">
      <c r="A2081" s="2" t="s">
        <v>12917</v>
      </c>
      <c r="B2081" s="2" t="s">
        <v>13920</v>
      </c>
      <c r="C2081" s="3" t="s">
        <v>3615</v>
      </c>
      <c r="D2081" s="2">
        <v>1</v>
      </c>
      <c r="E2081" s="4" t="s">
        <v>12918</v>
      </c>
      <c r="F2081" s="2" t="s">
        <v>52</v>
      </c>
      <c r="G2081" s="4" t="s">
        <v>12912</v>
      </c>
    </row>
    <row r="2082" spans="1:7">
      <c r="A2082" s="2" t="s">
        <v>12946</v>
      </c>
      <c r="B2082" s="2" t="s">
        <v>13920</v>
      </c>
      <c r="C2082" s="3" t="s">
        <v>3608</v>
      </c>
      <c r="D2082" s="2">
        <v>1</v>
      </c>
      <c r="E2082" s="4" t="s">
        <v>18</v>
      </c>
      <c r="F2082" s="2" t="s">
        <v>52</v>
      </c>
      <c r="G2082" s="4" t="s">
        <v>12912</v>
      </c>
    </row>
    <row r="2083" spans="1:7">
      <c r="A2083" s="2" t="s">
        <v>12943</v>
      </c>
      <c r="B2083" s="2" t="s">
        <v>13920</v>
      </c>
      <c r="C2083" s="3" t="s">
        <v>3608</v>
      </c>
      <c r="D2083" s="2">
        <v>1</v>
      </c>
      <c r="E2083" s="4" t="s">
        <v>4</v>
      </c>
      <c r="F2083" s="2" t="s">
        <v>52</v>
      </c>
      <c r="G2083" s="4" t="s">
        <v>12912</v>
      </c>
    </row>
    <row r="2084" spans="1:7">
      <c r="A2084" s="2" t="s">
        <v>12928</v>
      </c>
      <c r="B2084" s="2" t="s">
        <v>13921</v>
      </c>
      <c r="C2084" s="3" t="s">
        <v>3631</v>
      </c>
      <c r="D2084" s="2">
        <v>1</v>
      </c>
      <c r="E2084" s="4" t="s">
        <v>22</v>
      </c>
      <c r="F2084" s="2" t="s">
        <v>52</v>
      </c>
      <c r="G2084" s="4" t="s">
        <v>12912</v>
      </c>
    </row>
    <row r="2085" spans="1:7">
      <c r="A2085" s="2" t="s">
        <v>12946</v>
      </c>
      <c r="B2085" s="2" t="s">
        <v>13921</v>
      </c>
      <c r="C2085" s="3" t="s">
        <v>3627</v>
      </c>
      <c r="D2085" s="2">
        <v>1</v>
      </c>
      <c r="E2085" s="4" t="s">
        <v>18</v>
      </c>
      <c r="F2085" s="2" t="s">
        <v>52</v>
      </c>
      <c r="G2085" s="4" t="s">
        <v>12912</v>
      </c>
    </row>
    <row r="2086" spans="1:7">
      <c r="A2086" s="2" t="s">
        <v>12943</v>
      </c>
      <c r="B2086" s="2" t="s">
        <v>13921</v>
      </c>
      <c r="C2086" s="3" t="s">
        <v>3627</v>
      </c>
      <c r="D2086" s="2">
        <v>1</v>
      </c>
      <c r="E2086" s="4" t="s">
        <v>4</v>
      </c>
      <c r="F2086" s="2" t="s">
        <v>52</v>
      </c>
      <c r="G2086" s="4" t="s">
        <v>12912</v>
      </c>
    </row>
    <row r="2087" spans="1:7">
      <c r="A2087" s="2" t="s">
        <v>3641</v>
      </c>
      <c r="B2087" s="2" t="s">
        <v>13922</v>
      </c>
      <c r="C2087" s="3" t="s">
        <v>3640</v>
      </c>
      <c r="D2087" s="2">
        <v>1</v>
      </c>
      <c r="E2087" s="4" t="s">
        <v>13016</v>
      </c>
      <c r="F2087" s="2" t="s">
        <v>52</v>
      </c>
      <c r="G2087" s="4" t="s">
        <v>12912</v>
      </c>
    </row>
    <row r="2088" spans="1:7">
      <c r="A2088" s="2" t="s">
        <v>12946</v>
      </c>
      <c r="B2088" s="2" t="s">
        <v>13922</v>
      </c>
      <c r="C2088" s="3" t="s">
        <v>3635</v>
      </c>
      <c r="D2088" s="2">
        <v>1</v>
      </c>
      <c r="E2088" s="4" t="s">
        <v>18</v>
      </c>
      <c r="F2088" s="2" t="s">
        <v>52</v>
      </c>
      <c r="G2088" s="4" t="s">
        <v>12912</v>
      </c>
    </row>
    <row r="2089" spans="1:7">
      <c r="A2089" s="2" t="s">
        <v>12943</v>
      </c>
      <c r="B2089" s="2" t="s">
        <v>13922</v>
      </c>
      <c r="C2089" s="3" t="s">
        <v>3635</v>
      </c>
      <c r="D2089" s="2">
        <v>1</v>
      </c>
      <c r="E2089" s="4" t="s">
        <v>4</v>
      </c>
      <c r="F2089" s="2" t="s">
        <v>52</v>
      </c>
      <c r="G2089" s="4" t="s">
        <v>12912</v>
      </c>
    </row>
    <row r="2090" spans="1:7">
      <c r="A2090" s="2" t="s">
        <v>12946</v>
      </c>
      <c r="B2090" s="2" t="s">
        <v>13923</v>
      </c>
      <c r="C2090" s="3" t="s">
        <v>3647</v>
      </c>
      <c r="D2090" s="2">
        <v>1</v>
      </c>
      <c r="E2090" s="4" t="s">
        <v>18</v>
      </c>
      <c r="F2090" s="2" t="s">
        <v>52</v>
      </c>
      <c r="G2090" s="4" t="s">
        <v>12912</v>
      </c>
    </row>
    <row r="2091" spans="1:7">
      <c r="A2091" s="2" t="s">
        <v>12943</v>
      </c>
      <c r="B2091" s="2" t="s">
        <v>13923</v>
      </c>
      <c r="C2091" s="3" t="s">
        <v>3647</v>
      </c>
      <c r="D2091" s="2">
        <v>1</v>
      </c>
      <c r="E2091" s="4" t="s">
        <v>4</v>
      </c>
      <c r="F2091" s="2" t="s">
        <v>52</v>
      </c>
      <c r="G2091" s="4" t="s">
        <v>12912</v>
      </c>
    </row>
    <row r="2092" spans="1:7">
      <c r="A2092" s="2" t="s">
        <v>12946</v>
      </c>
      <c r="B2092" s="2" t="s">
        <v>13924</v>
      </c>
      <c r="C2092" s="3" t="s">
        <v>3657</v>
      </c>
      <c r="D2092" s="2">
        <v>1</v>
      </c>
      <c r="E2092" s="4" t="s">
        <v>18</v>
      </c>
      <c r="F2092" s="2" t="s">
        <v>52</v>
      </c>
      <c r="G2092" s="4" t="s">
        <v>12912</v>
      </c>
    </row>
    <row r="2093" spans="1:7">
      <c r="A2093" s="2" t="s">
        <v>12943</v>
      </c>
      <c r="B2093" s="2" t="s">
        <v>13924</v>
      </c>
      <c r="C2093" s="3" t="s">
        <v>3657</v>
      </c>
      <c r="D2093" s="2">
        <v>1</v>
      </c>
      <c r="E2093" s="4" t="s">
        <v>4</v>
      </c>
      <c r="F2093" s="2" t="s">
        <v>52</v>
      </c>
      <c r="G2093" s="4" t="s">
        <v>12912</v>
      </c>
    </row>
    <row r="2094" spans="1:7">
      <c r="A2094" s="2" t="s">
        <v>12917</v>
      </c>
      <c r="B2094" s="2" t="s">
        <v>13925</v>
      </c>
      <c r="C2094" s="3" t="s">
        <v>3673</v>
      </c>
      <c r="D2094" s="2">
        <v>1</v>
      </c>
      <c r="E2094" s="4" t="s">
        <v>12918</v>
      </c>
      <c r="F2094" s="2" t="s">
        <v>52</v>
      </c>
      <c r="G2094" s="4" t="s">
        <v>12912</v>
      </c>
    </row>
    <row r="2095" spans="1:7">
      <c r="A2095" s="2" t="s">
        <v>12946</v>
      </c>
      <c r="B2095" s="2" t="s">
        <v>13925</v>
      </c>
      <c r="C2095" s="3" t="s">
        <v>3668</v>
      </c>
      <c r="D2095" s="2">
        <v>1</v>
      </c>
      <c r="E2095" s="4" t="s">
        <v>18</v>
      </c>
      <c r="F2095" s="2" t="s">
        <v>52</v>
      </c>
      <c r="G2095" s="4" t="s">
        <v>12912</v>
      </c>
    </row>
    <row r="2096" spans="1:7">
      <c r="A2096" s="2" t="s">
        <v>12943</v>
      </c>
      <c r="B2096" s="2" t="s">
        <v>13925</v>
      </c>
      <c r="C2096" s="3" t="s">
        <v>3668</v>
      </c>
      <c r="D2096" s="2">
        <v>1</v>
      </c>
      <c r="E2096" s="4" t="s">
        <v>4</v>
      </c>
      <c r="F2096" s="2" t="s">
        <v>52</v>
      </c>
      <c r="G2096" s="4" t="s">
        <v>12912</v>
      </c>
    </row>
    <row r="2097" spans="1:7">
      <c r="A2097" s="2" t="s">
        <v>12928</v>
      </c>
      <c r="B2097" s="2" t="s">
        <v>13926</v>
      </c>
      <c r="C2097" s="3" t="s">
        <v>3682</v>
      </c>
      <c r="D2097" s="2">
        <v>1</v>
      </c>
      <c r="E2097" s="4" t="s">
        <v>22</v>
      </c>
      <c r="F2097" s="2" t="s">
        <v>52</v>
      </c>
      <c r="G2097" s="4" t="s">
        <v>12912</v>
      </c>
    </row>
    <row r="2098" spans="1:7">
      <c r="A2098" s="2" t="s">
        <v>12946</v>
      </c>
      <c r="B2098" s="2" t="s">
        <v>13926</v>
      </c>
      <c r="C2098" s="3" t="s">
        <v>3678</v>
      </c>
      <c r="D2098" s="2">
        <v>1</v>
      </c>
      <c r="E2098" s="4" t="s">
        <v>18</v>
      </c>
      <c r="F2098" s="2" t="s">
        <v>52</v>
      </c>
      <c r="G2098" s="4" t="s">
        <v>12912</v>
      </c>
    </row>
    <row r="2099" spans="1:7">
      <c r="A2099" s="2" t="s">
        <v>12943</v>
      </c>
      <c r="B2099" s="2" t="s">
        <v>13926</v>
      </c>
      <c r="C2099" s="3" t="s">
        <v>3678</v>
      </c>
      <c r="D2099" s="2">
        <v>1</v>
      </c>
      <c r="E2099" s="4" t="s">
        <v>4</v>
      </c>
      <c r="F2099" s="2" t="s">
        <v>52</v>
      </c>
      <c r="G2099" s="4" t="s">
        <v>12912</v>
      </c>
    </row>
    <row r="2100" spans="1:7">
      <c r="A2100" s="2" t="s">
        <v>12917</v>
      </c>
      <c r="B2100" s="2" t="s">
        <v>13927</v>
      </c>
      <c r="C2100" s="3" t="s">
        <v>3692</v>
      </c>
      <c r="D2100" s="2">
        <v>1</v>
      </c>
      <c r="E2100" s="4" t="s">
        <v>12918</v>
      </c>
      <c r="F2100" s="2" t="s">
        <v>52</v>
      </c>
      <c r="G2100" s="4" t="s">
        <v>12912</v>
      </c>
    </row>
    <row r="2101" spans="1:7">
      <c r="A2101" s="2" t="s">
        <v>12946</v>
      </c>
      <c r="B2101" s="2" t="s">
        <v>13927</v>
      </c>
      <c r="C2101" s="3" t="s">
        <v>3686</v>
      </c>
      <c r="D2101" s="2">
        <v>1</v>
      </c>
      <c r="E2101" s="4" t="s">
        <v>18</v>
      </c>
      <c r="F2101" s="2" t="s">
        <v>52</v>
      </c>
      <c r="G2101" s="4" t="s">
        <v>12912</v>
      </c>
    </row>
    <row r="2102" spans="1:7">
      <c r="A2102" s="2" t="s">
        <v>12943</v>
      </c>
      <c r="B2102" s="2" t="s">
        <v>13927</v>
      </c>
      <c r="C2102" s="3" t="s">
        <v>3686</v>
      </c>
      <c r="D2102" s="2">
        <v>1</v>
      </c>
      <c r="E2102" s="4" t="s">
        <v>4</v>
      </c>
      <c r="F2102" s="2" t="s">
        <v>52</v>
      </c>
      <c r="G2102" s="4" t="s">
        <v>12912</v>
      </c>
    </row>
    <row r="2103" spans="1:7">
      <c r="A2103" s="2" t="s">
        <v>12946</v>
      </c>
      <c r="B2103" s="2" t="s">
        <v>13928</v>
      </c>
      <c r="C2103" s="3" t="s">
        <v>3697</v>
      </c>
      <c r="D2103" s="2">
        <v>1</v>
      </c>
      <c r="E2103" s="4" t="s">
        <v>18</v>
      </c>
      <c r="F2103" s="2" t="s">
        <v>52</v>
      </c>
      <c r="G2103" s="4" t="s">
        <v>12912</v>
      </c>
    </row>
    <row r="2104" spans="1:7">
      <c r="A2104" s="2" t="s">
        <v>12943</v>
      </c>
      <c r="B2104" s="2" t="s">
        <v>13928</v>
      </c>
      <c r="C2104" s="3" t="s">
        <v>3697</v>
      </c>
      <c r="D2104" s="2">
        <v>1</v>
      </c>
      <c r="E2104" s="4" t="s">
        <v>4</v>
      </c>
      <c r="F2104" s="2" t="s">
        <v>52</v>
      </c>
      <c r="G2104" s="4" t="s">
        <v>12912</v>
      </c>
    </row>
    <row r="2105" spans="1:7">
      <c r="A2105" s="2" t="s">
        <v>12946</v>
      </c>
      <c r="B2105" s="2" t="s">
        <v>13929</v>
      </c>
      <c r="C2105" s="3" t="s">
        <v>10379</v>
      </c>
      <c r="D2105" s="2">
        <v>1</v>
      </c>
      <c r="E2105" s="4" t="s">
        <v>18</v>
      </c>
      <c r="F2105" s="2" t="s">
        <v>52</v>
      </c>
      <c r="G2105" s="4" t="s">
        <v>12912</v>
      </c>
    </row>
    <row r="2106" spans="1:7">
      <c r="A2106" s="2" t="s">
        <v>12943</v>
      </c>
      <c r="B2106" s="2" t="s">
        <v>13929</v>
      </c>
      <c r="C2106" s="3" t="s">
        <v>10379</v>
      </c>
      <c r="D2106" s="2">
        <v>1</v>
      </c>
      <c r="E2106" s="4" t="s">
        <v>4</v>
      </c>
      <c r="F2106" s="2" t="s">
        <v>52</v>
      </c>
      <c r="G2106" s="4" t="s">
        <v>12912</v>
      </c>
    </row>
    <row r="2107" spans="1:7">
      <c r="A2107" s="2" t="s">
        <v>12928</v>
      </c>
      <c r="B2107" s="2" t="s">
        <v>13930</v>
      </c>
      <c r="C2107" s="3" t="s">
        <v>3714</v>
      </c>
      <c r="D2107" s="2">
        <v>1</v>
      </c>
      <c r="E2107" s="4" t="s">
        <v>22</v>
      </c>
      <c r="F2107" s="2" t="s">
        <v>52</v>
      </c>
      <c r="G2107" s="4" t="s">
        <v>12912</v>
      </c>
    </row>
    <row r="2108" spans="1:7">
      <c r="A2108" s="2" t="s">
        <v>12946</v>
      </c>
      <c r="B2108" s="2" t="s">
        <v>13930</v>
      </c>
      <c r="C2108" s="3" t="s">
        <v>3710</v>
      </c>
      <c r="D2108" s="2">
        <v>1</v>
      </c>
      <c r="E2108" s="4" t="s">
        <v>18</v>
      </c>
      <c r="F2108" s="2" t="s">
        <v>52</v>
      </c>
      <c r="G2108" s="4" t="s">
        <v>12912</v>
      </c>
    </row>
    <row r="2109" spans="1:7">
      <c r="A2109" s="2" t="s">
        <v>12943</v>
      </c>
      <c r="B2109" s="2" t="s">
        <v>13930</v>
      </c>
      <c r="C2109" s="3" t="s">
        <v>3710</v>
      </c>
      <c r="D2109" s="2">
        <v>1</v>
      </c>
      <c r="E2109" s="4" t="s">
        <v>4</v>
      </c>
      <c r="F2109" s="2" t="s">
        <v>52</v>
      </c>
      <c r="G2109" s="4" t="s">
        <v>12912</v>
      </c>
    </row>
    <row r="2110" spans="1:7">
      <c r="A2110" s="2" t="s">
        <v>3724</v>
      </c>
      <c r="B2110" s="2" t="s">
        <v>13931</v>
      </c>
      <c r="C2110" s="3" t="s">
        <v>3723</v>
      </c>
      <c r="D2110" s="2">
        <v>1</v>
      </c>
      <c r="E2110" s="4" t="s">
        <v>13016</v>
      </c>
      <c r="F2110" s="2" t="s">
        <v>52</v>
      </c>
      <c r="G2110" s="4" t="s">
        <v>12912</v>
      </c>
    </row>
    <row r="2111" spans="1:7">
      <c r="A2111" s="2" t="s">
        <v>12946</v>
      </c>
      <c r="B2111" s="2" t="s">
        <v>13931</v>
      </c>
      <c r="C2111" s="3" t="s">
        <v>3718</v>
      </c>
      <c r="D2111" s="2">
        <v>1</v>
      </c>
      <c r="E2111" s="4" t="s">
        <v>18</v>
      </c>
      <c r="F2111" s="2" t="s">
        <v>52</v>
      </c>
      <c r="G2111" s="4" t="s">
        <v>12912</v>
      </c>
    </row>
    <row r="2112" spans="1:7">
      <c r="A2112" s="2" t="s">
        <v>12943</v>
      </c>
      <c r="B2112" s="2" t="s">
        <v>13931</v>
      </c>
      <c r="C2112" s="3" t="s">
        <v>3718</v>
      </c>
      <c r="D2112" s="2">
        <v>1</v>
      </c>
      <c r="E2112" s="4" t="s">
        <v>4</v>
      </c>
      <c r="F2112" s="2" t="s">
        <v>52</v>
      </c>
      <c r="G2112" s="4" t="s">
        <v>12912</v>
      </c>
    </row>
    <row r="2113" spans="1:7">
      <c r="A2113" s="2" t="s">
        <v>10391</v>
      </c>
      <c r="B2113" s="2" t="s">
        <v>13932</v>
      </c>
      <c r="C2113" s="3" t="s">
        <v>10386</v>
      </c>
      <c r="D2113" s="2">
        <v>1</v>
      </c>
      <c r="E2113" s="4" t="s">
        <v>13016</v>
      </c>
      <c r="F2113" s="2" t="s">
        <v>52</v>
      </c>
      <c r="G2113" s="4" t="s">
        <v>12912</v>
      </c>
    </row>
    <row r="2114" spans="1:7">
      <c r="A2114" s="2" t="s">
        <v>12946</v>
      </c>
      <c r="B2114" s="2" t="s">
        <v>13932</v>
      </c>
      <c r="C2114" s="3" t="s">
        <v>10386</v>
      </c>
      <c r="D2114" s="2">
        <v>1</v>
      </c>
      <c r="E2114" s="4" t="s">
        <v>18</v>
      </c>
      <c r="F2114" s="2" t="s">
        <v>52</v>
      </c>
      <c r="G2114" s="4" t="s">
        <v>12912</v>
      </c>
    </row>
    <row r="2115" spans="1:7">
      <c r="A2115" s="2" t="s">
        <v>12943</v>
      </c>
      <c r="B2115" s="2" t="s">
        <v>13932</v>
      </c>
      <c r="C2115" s="3" t="s">
        <v>10386</v>
      </c>
      <c r="D2115" s="2">
        <v>1</v>
      </c>
      <c r="E2115" s="4" t="s">
        <v>4</v>
      </c>
      <c r="F2115" s="2" t="s">
        <v>52</v>
      </c>
      <c r="G2115" s="4" t="s">
        <v>12912</v>
      </c>
    </row>
    <row r="2116" spans="1:7">
      <c r="A2116" s="2" t="s">
        <v>12946</v>
      </c>
      <c r="B2116" s="2" t="s">
        <v>13933</v>
      </c>
      <c r="C2116" s="3" t="s">
        <v>10397</v>
      </c>
      <c r="D2116" s="2">
        <v>1</v>
      </c>
      <c r="E2116" s="4" t="s">
        <v>18</v>
      </c>
      <c r="F2116" s="2" t="s">
        <v>52</v>
      </c>
      <c r="G2116" s="4" t="s">
        <v>12912</v>
      </c>
    </row>
    <row r="2117" spans="1:7">
      <c r="A2117" s="2" t="s">
        <v>12943</v>
      </c>
      <c r="B2117" s="2" t="s">
        <v>13933</v>
      </c>
      <c r="C2117" s="3" t="s">
        <v>10397</v>
      </c>
      <c r="D2117" s="2">
        <v>1</v>
      </c>
      <c r="E2117" s="4" t="s">
        <v>4</v>
      </c>
      <c r="F2117" s="2" t="s">
        <v>52</v>
      </c>
      <c r="G2117" s="4" t="s">
        <v>12912</v>
      </c>
    </row>
    <row r="2118" spans="1:7">
      <c r="A2118" s="2" t="s">
        <v>12917</v>
      </c>
      <c r="B2118" s="2" t="s">
        <v>13934</v>
      </c>
      <c r="C2118" s="3" t="s">
        <v>2513</v>
      </c>
      <c r="D2118" s="2">
        <v>1</v>
      </c>
      <c r="E2118" s="4" t="s">
        <v>12918</v>
      </c>
      <c r="F2118" s="2" t="s">
        <v>52</v>
      </c>
      <c r="G2118" s="4" t="s">
        <v>12912</v>
      </c>
    </row>
    <row r="2119" spans="1:7">
      <c r="A2119" s="2" t="s">
        <v>12928</v>
      </c>
      <c r="B2119" s="2" t="s">
        <v>13935</v>
      </c>
      <c r="C2119" s="3" t="s">
        <v>3734</v>
      </c>
      <c r="D2119" s="2">
        <v>1</v>
      </c>
      <c r="E2119" s="4" t="s">
        <v>22</v>
      </c>
      <c r="F2119" s="2" t="s">
        <v>52</v>
      </c>
      <c r="G2119" s="4" t="s">
        <v>12912</v>
      </c>
    </row>
    <row r="2120" spans="1:7">
      <c r="A2120" s="2" t="s">
        <v>12946</v>
      </c>
      <c r="B2120" s="2" t="s">
        <v>13935</v>
      </c>
      <c r="C2120" s="3" t="s">
        <v>3730</v>
      </c>
      <c r="D2120" s="2">
        <v>1</v>
      </c>
      <c r="E2120" s="4" t="s">
        <v>18</v>
      </c>
      <c r="F2120" s="2" t="s">
        <v>52</v>
      </c>
      <c r="G2120" s="4" t="s">
        <v>12912</v>
      </c>
    </row>
    <row r="2121" spans="1:7">
      <c r="A2121" s="2" t="s">
        <v>12943</v>
      </c>
      <c r="B2121" s="2" t="s">
        <v>13935</v>
      </c>
      <c r="C2121" s="3" t="s">
        <v>3730</v>
      </c>
      <c r="D2121" s="2">
        <v>1</v>
      </c>
      <c r="E2121" s="4" t="s">
        <v>4</v>
      </c>
      <c r="F2121" s="2" t="s">
        <v>52</v>
      </c>
      <c r="G2121" s="4" t="s">
        <v>12912</v>
      </c>
    </row>
    <row r="2122" spans="1:7">
      <c r="A2122" s="2" t="s">
        <v>12917</v>
      </c>
      <c r="B2122" s="2" t="s">
        <v>13936</v>
      </c>
      <c r="C2122" s="3" t="s">
        <v>7658</v>
      </c>
      <c r="D2122" s="2">
        <v>1</v>
      </c>
      <c r="E2122" s="4" t="s">
        <v>12918</v>
      </c>
      <c r="F2122" s="2" t="s">
        <v>52</v>
      </c>
      <c r="G2122" s="4" t="s">
        <v>12912</v>
      </c>
    </row>
    <row r="2123" spans="1:7">
      <c r="A2123" s="2" t="s">
        <v>12917</v>
      </c>
      <c r="B2123" s="2" t="s">
        <v>13937</v>
      </c>
      <c r="C2123" s="3" t="s">
        <v>12401</v>
      </c>
      <c r="D2123" s="2">
        <v>1</v>
      </c>
      <c r="E2123" s="4" t="s">
        <v>12918</v>
      </c>
      <c r="F2123" s="2" t="s">
        <v>52</v>
      </c>
      <c r="G2123" s="4" t="s">
        <v>12912</v>
      </c>
    </row>
    <row r="2124" spans="1:7">
      <c r="A2124" s="2" t="s">
        <v>12946</v>
      </c>
      <c r="B2124" s="2" t="s">
        <v>13938</v>
      </c>
      <c r="C2124" s="3" t="s">
        <v>10407</v>
      </c>
      <c r="D2124" s="2">
        <v>1</v>
      </c>
      <c r="E2124" s="4" t="s">
        <v>18</v>
      </c>
      <c r="F2124" s="2" t="s">
        <v>52</v>
      </c>
      <c r="G2124" s="4" t="s">
        <v>12912</v>
      </c>
    </row>
    <row r="2125" spans="1:7">
      <c r="A2125" s="2" t="s">
        <v>12943</v>
      </c>
      <c r="B2125" s="2" t="s">
        <v>13938</v>
      </c>
      <c r="C2125" s="3" t="s">
        <v>10407</v>
      </c>
      <c r="D2125" s="2">
        <v>1</v>
      </c>
      <c r="E2125" s="4" t="s">
        <v>4</v>
      </c>
      <c r="F2125" s="2" t="s">
        <v>52</v>
      </c>
      <c r="G2125" s="4" t="s">
        <v>12912</v>
      </c>
    </row>
    <row r="2126" spans="1:7">
      <c r="A2126" s="2" t="s">
        <v>12946</v>
      </c>
      <c r="B2126" s="2" t="s">
        <v>3737</v>
      </c>
      <c r="C2126" s="3" t="s">
        <v>3738</v>
      </c>
      <c r="D2126" s="2">
        <v>1</v>
      </c>
      <c r="E2126" s="4" t="s">
        <v>18</v>
      </c>
      <c r="F2126" s="2" t="s">
        <v>52</v>
      </c>
      <c r="G2126" s="4" t="s">
        <v>12912</v>
      </c>
    </row>
    <row r="2127" spans="1:7">
      <c r="A2127" s="2" t="s">
        <v>12943</v>
      </c>
      <c r="B2127" s="2" t="s">
        <v>3737</v>
      </c>
      <c r="C2127" s="3" t="s">
        <v>3738</v>
      </c>
      <c r="D2127" s="2">
        <v>1</v>
      </c>
      <c r="E2127" s="4" t="s">
        <v>4</v>
      </c>
      <c r="F2127" s="2" t="s">
        <v>52</v>
      </c>
      <c r="G2127" s="4" t="s">
        <v>12912</v>
      </c>
    </row>
    <row r="2128" spans="1:7">
      <c r="A2128" s="2" t="s">
        <v>12946</v>
      </c>
      <c r="B2128" s="2" t="s">
        <v>13939</v>
      </c>
      <c r="C2128" s="3" t="s">
        <v>10417</v>
      </c>
      <c r="D2128" s="2">
        <v>1</v>
      </c>
      <c r="E2128" s="4" t="s">
        <v>18</v>
      </c>
      <c r="F2128" s="2" t="s">
        <v>52</v>
      </c>
      <c r="G2128" s="4" t="s">
        <v>12912</v>
      </c>
    </row>
    <row r="2129" spans="1:7">
      <c r="A2129" s="2" t="s">
        <v>12943</v>
      </c>
      <c r="B2129" s="2" t="s">
        <v>13939</v>
      </c>
      <c r="C2129" s="3" t="s">
        <v>10417</v>
      </c>
      <c r="D2129" s="2">
        <v>1</v>
      </c>
      <c r="E2129" s="4" t="s">
        <v>4</v>
      </c>
      <c r="F2129" s="2" t="s">
        <v>52</v>
      </c>
      <c r="G2129" s="4" t="s">
        <v>12912</v>
      </c>
    </row>
    <row r="2130" spans="1:7">
      <c r="A2130" s="2" t="s">
        <v>12946</v>
      </c>
      <c r="B2130" s="2" t="s">
        <v>13940</v>
      </c>
      <c r="C2130" s="3" t="s">
        <v>10458</v>
      </c>
      <c r="D2130" s="2">
        <v>1</v>
      </c>
      <c r="E2130" s="4" t="s">
        <v>18</v>
      </c>
      <c r="F2130" s="2" t="s">
        <v>52</v>
      </c>
      <c r="G2130" s="4" t="s">
        <v>12912</v>
      </c>
    </row>
    <row r="2131" spans="1:7">
      <c r="A2131" s="2" t="s">
        <v>12943</v>
      </c>
      <c r="B2131" s="2" t="s">
        <v>13940</v>
      </c>
      <c r="C2131" s="3" t="s">
        <v>10458</v>
      </c>
      <c r="D2131" s="2">
        <v>1</v>
      </c>
      <c r="E2131" s="4" t="s">
        <v>4</v>
      </c>
      <c r="F2131" s="2" t="s">
        <v>52</v>
      </c>
      <c r="G2131" s="4" t="s">
        <v>12912</v>
      </c>
    </row>
    <row r="2132" spans="1:7">
      <c r="A2132" s="2" t="s">
        <v>10437</v>
      </c>
      <c r="B2132" s="2" t="s">
        <v>13941</v>
      </c>
      <c r="C2132" s="3" t="s">
        <v>10436</v>
      </c>
      <c r="D2132" s="2">
        <v>1</v>
      </c>
      <c r="E2132" s="4" t="s">
        <v>12948</v>
      </c>
      <c r="F2132" s="2" t="s">
        <v>52</v>
      </c>
      <c r="G2132" s="4" t="s">
        <v>12912</v>
      </c>
    </row>
    <row r="2133" spans="1:7">
      <c r="A2133" s="2" t="s">
        <v>12946</v>
      </c>
      <c r="B2133" s="2" t="s">
        <v>13942</v>
      </c>
      <c r="C2133" s="3" t="s">
        <v>10431</v>
      </c>
      <c r="D2133" s="2">
        <v>1</v>
      </c>
      <c r="E2133" s="4" t="s">
        <v>18</v>
      </c>
      <c r="F2133" s="2" t="s">
        <v>52</v>
      </c>
      <c r="G2133" s="4" t="s">
        <v>12912</v>
      </c>
    </row>
    <row r="2134" spans="1:7">
      <c r="A2134" s="2" t="s">
        <v>12943</v>
      </c>
      <c r="B2134" s="2" t="s">
        <v>13942</v>
      </c>
      <c r="C2134" s="3" t="s">
        <v>10431</v>
      </c>
      <c r="D2134" s="2">
        <v>1</v>
      </c>
      <c r="E2134" s="4" t="s">
        <v>4</v>
      </c>
      <c r="F2134" s="2" t="s">
        <v>52</v>
      </c>
      <c r="G2134" s="4" t="s">
        <v>12912</v>
      </c>
    </row>
    <row r="2135" spans="1:7">
      <c r="A2135" s="2" t="s">
        <v>12946</v>
      </c>
      <c r="B2135" s="2" t="s">
        <v>13943</v>
      </c>
      <c r="C2135" s="3" t="s">
        <v>10446</v>
      </c>
      <c r="D2135" s="2">
        <v>1</v>
      </c>
      <c r="E2135" s="4" t="s">
        <v>18</v>
      </c>
      <c r="F2135" s="2" t="s">
        <v>52</v>
      </c>
      <c r="G2135" s="4" t="s">
        <v>12912</v>
      </c>
    </row>
    <row r="2136" spans="1:7">
      <c r="A2136" s="2" t="s">
        <v>12943</v>
      </c>
      <c r="B2136" s="2" t="s">
        <v>13943</v>
      </c>
      <c r="C2136" s="3" t="s">
        <v>10446</v>
      </c>
      <c r="D2136" s="2">
        <v>1</v>
      </c>
      <c r="E2136" s="4" t="s">
        <v>4</v>
      </c>
      <c r="F2136" s="2" t="s">
        <v>52</v>
      </c>
      <c r="G2136" s="4" t="s">
        <v>12912</v>
      </c>
    </row>
    <row r="2137" spans="1:7">
      <c r="A2137" s="2" t="s">
        <v>12946</v>
      </c>
      <c r="B2137" s="2" t="s">
        <v>13944</v>
      </c>
      <c r="C2137" s="3" t="s">
        <v>3763</v>
      </c>
      <c r="D2137" s="2">
        <v>1</v>
      </c>
      <c r="E2137" s="4" t="s">
        <v>18</v>
      </c>
      <c r="F2137" s="2" t="s">
        <v>52</v>
      </c>
      <c r="G2137" s="4" t="s">
        <v>12912</v>
      </c>
    </row>
    <row r="2138" spans="1:7">
      <c r="A2138" s="2" t="s">
        <v>12943</v>
      </c>
      <c r="B2138" s="2" t="s">
        <v>13944</v>
      </c>
      <c r="C2138" s="3" t="s">
        <v>3763</v>
      </c>
      <c r="D2138" s="2">
        <v>1</v>
      </c>
      <c r="E2138" s="4" t="s">
        <v>4</v>
      </c>
      <c r="F2138" s="2" t="s">
        <v>52</v>
      </c>
      <c r="G2138" s="4" t="s">
        <v>12912</v>
      </c>
    </row>
    <row r="2139" spans="1:7">
      <c r="A2139" s="2" t="s">
        <v>12946</v>
      </c>
      <c r="B2139" s="2" t="s">
        <v>13945</v>
      </c>
      <c r="C2139" s="3" t="s">
        <v>3774</v>
      </c>
      <c r="D2139" s="2">
        <v>1</v>
      </c>
      <c r="E2139" s="4" t="s">
        <v>18</v>
      </c>
      <c r="F2139" s="2" t="s">
        <v>52</v>
      </c>
      <c r="G2139" s="4" t="s">
        <v>12912</v>
      </c>
    </row>
    <row r="2140" spans="1:7">
      <c r="A2140" s="2" t="s">
        <v>12943</v>
      </c>
      <c r="B2140" s="2" t="s">
        <v>13945</v>
      </c>
      <c r="C2140" s="3" t="s">
        <v>3774</v>
      </c>
      <c r="D2140" s="2">
        <v>1</v>
      </c>
      <c r="E2140" s="4" t="s">
        <v>4</v>
      </c>
      <c r="F2140" s="2" t="s">
        <v>52</v>
      </c>
      <c r="G2140" s="4" t="s">
        <v>12912</v>
      </c>
    </row>
    <row r="2141" spans="1:7">
      <c r="A2141" s="2" t="s">
        <v>12946</v>
      </c>
      <c r="B2141" s="2" t="s">
        <v>13946</v>
      </c>
      <c r="C2141" s="3" t="s">
        <v>10464</v>
      </c>
      <c r="D2141" s="2">
        <v>1</v>
      </c>
      <c r="E2141" s="4" t="s">
        <v>18</v>
      </c>
      <c r="F2141" s="2" t="s">
        <v>52</v>
      </c>
      <c r="G2141" s="4" t="s">
        <v>12912</v>
      </c>
    </row>
    <row r="2142" spans="1:7">
      <c r="A2142" s="2" t="s">
        <v>12943</v>
      </c>
      <c r="B2142" s="2" t="s">
        <v>13946</v>
      </c>
      <c r="C2142" s="3" t="s">
        <v>10464</v>
      </c>
      <c r="D2142" s="2">
        <v>1</v>
      </c>
      <c r="E2142" s="4" t="s">
        <v>4</v>
      </c>
      <c r="F2142" s="2" t="s">
        <v>52</v>
      </c>
      <c r="G2142" s="4" t="s">
        <v>12912</v>
      </c>
    </row>
    <row r="2143" spans="1:7">
      <c r="A2143" s="2" t="s">
        <v>12917</v>
      </c>
      <c r="B2143" s="2" t="s">
        <v>13947</v>
      </c>
      <c r="C2143" s="3" t="s">
        <v>10482</v>
      </c>
      <c r="D2143" s="2">
        <v>1</v>
      </c>
      <c r="E2143" s="4" t="s">
        <v>12918</v>
      </c>
      <c r="F2143" s="2" t="s">
        <v>52</v>
      </c>
      <c r="G2143" s="4" t="s">
        <v>12912</v>
      </c>
    </row>
    <row r="2144" spans="1:7">
      <c r="A2144" s="2" t="s">
        <v>12946</v>
      </c>
      <c r="B2144" s="2" t="s">
        <v>13947</v>
      </c>
      <c r="C2144" s="3" t="s">
        <v>10474</v>
      </c>
      <c r="D2144" s="2">
        <v>1</v>
      </c>
      <c r="E2144" s="4" t="s">
        <v>18</v>
      </c>
      <c r="F2144" s="2" t="s">
        <v>52</v>
      </c>
      <c r="G2144" s="4" t="s">
        <v>12912</v>
      </c>
    </row>
    <row r="2145" spans="1:7">
      <c r="A2145" s="2" t="s">
        <v>12943</v>
      </c>
      <c r="B2145" s="2" t="s">
        <v>13947</v>
      </c>
      <c r="C2145" s="3" t="s">
        <v>10474</v>
      </c>
      <c r="D2145" s="2">
        <v>1</v>
      </c>
      <c r="E2145" s="4" t="s">
        <v>4</v>
      </c>
      <c r="F2145" s="2" t="s">
        <v>52</v>
      </c>
      <c r="G2145" s="4" t="s">
        <v>12912</v>
      </c>
    </row>
    <row r="2146" spans="1:7">
      <c r="A2146" s="2" t="s">
        <v>12946</v>
      </c>
      <c r="B2146" s="2" t="s">
        <v>13948</v>
      </c>
      <c r="C2146" s="3" t="s">
        <v>10487</v>
      </c>
      <c r="D2146" s="2">
        <v>1</v>
      </c>
      <c r="E2146" s="4" t="s">
        <v>18</v>
      </c>
      <c r="F2146" s="2" t="s">
        <v>52</v>
      </c>
      <c r="G2146" s="4" t="s">
        <v>12912</v>
      </c>
    </row>
    <row r="2147" spans="1:7">
      <c r="A2147" s="2" t="s">
        <v>12943</v>
      </c>
      <c r="B2147" s="2" t="s">
        <v>13948</v>
      </c>
      <c r="C2147" s="3" t="s">
        <v>10487</v>
      </c>
      <c r="D2147" s="2">
        <v>1</v>
      </c>
      <c r="E2147" s="4" t="s">
        <v>4</v>
      </c>
      <c r="F2147" s="2" t="s">
        <v>52</v>
      </c>
      <c r="G2147" s="4" t="s">
        <v>12912</v>
      </c>
    </row>
    <row r="2148" spans="1:7">
      <c r="A2148" s="2" t="s">
        <v>12946</v>
      </c>
      <c r="B2148" s="2" t="s">
        <v>12981</v>
      </c>
      <c r="C2148" s="3" t="s">
        <v>11887</v>
      </c>
      <c r="D2148" s="2">
        <v>1</v>
      </c>
      <c r="E2148" s="4" t="s">
        <v>18</v>
      </c>
      <c r="F2148" s="2" t="s">
        <v>52</v>
      </c>
      <c r="G2148" s="4" t="s">
        <v>12932</v>
      </c>
    </row>
    <row r="2149" spans="1:7">
      <c r="A2149" s="2" t="s">
        <v>12946</v>
      </c>
      <c r="B2149" s="2" t="s">
        <v>13949</v>
      </c>
      <c r="C2149" s="3" t="s">
        <v>10513</v>
      </c>
      <c r="D2149" s="2">
        <v>1</v>
      </c>
      <c r="E2149" s="4" t="s">
        <v>18</v>
      </c>
      <c r="F2149" s="2" t="s">
        <v>52</v>
      </c>
      <c r="G2149" s="4" t="s">
        <v>12912</v>
      </c>
    </row>
    <row r="2150" spans="1:7">
      <c r="A2150" s="2" t="s">
        <v>12943</v>
      </c>
      <c r="B2150" s="2" t="s">
        <v>13949</v>
      </c>
      <c r="C2150" s="3" t="s">
        <v>10513</v>
      </c>
      <c r="D2150" s="2">
        <v>1</v>
      </c>
      <c r="E2150" s="4" t="s">
        <v>4</v>
      </c>
      <c r="F2150" s="2" t="s">
        <v>52</v>
      </c>
      <c r="G2150" s="4" t="s">
        <v>12912</v>
      </c>
    </row>
    <row r="2151" spans="1:7">
      <c r="A2151" s="2" t="s">
        <v>12946</v>
      </c>
      <c r="B2151" s="2" t="s">
        <v>13950</v>
      </c>
      <c r="C2151" s="3" t="s">
        <v>10500</v>
      </c>
      <c r="D2151" s="2">
        <v>1</v>
      </c>
      <c r="E2151" s="4" t="s">
        <v>18</v>
      </c>
      <c r="F2151" s="2" t="s">
        <v>52</v>
      </c>
      <c r="G2151" s="4" t="s">
        <v>12912</v>
      </c>
    </row>
    <row r="2152" spans="1:7">
      <c r="A2152" s="2" t="s">
        <v>12943</v>
      </c>
      <c r="B2152" s="2" t="s">
        <v>13950</v>
      </c>
      <c r="C2152" s="3" t="s">
        <v>10500</v>
      </c>
      <c r="D2152" s="2">
        <v>1</v>
      </c>
      <c r="E2152" s="4" t="s">
        <v>4</v>
      </c>
      <c r="F2152" s="2" t="s">
        <v>52</v>
      </c>
      <c r="G2152" s="4" t="s">
        <v>12912</v>
      </c>
    </row>
    <row r="2153" spans="1:7">
      <c r="A2153" s="2" t="s">
        <v>12946</v>
      </c>
      <c r="B2153" s="2" t="s">
        <v>13951</v>
      </c>
      <c r="C2153" s="3" t="s">
        <v>3788</v>
      </c>
      <c r="D2153" s="2">
        <v>1</v>
      </c>
      <c r="E2153" s="4" t="s">
        <v>18</v>
      </c>
      <c r="F2153" s="2" t="s">
        <v>52</v>
      </c>
      <c r="G2153" s="4" t="s">
        <v>12912</v>
      </c>
    </row>
    <row r="2154" spans="1:7">
      <c r="A2154" s="2" t="s">
        <v>12943</v>
      </c>
      <c r="B2154" s="2" t="s">
        <v>13951</v>
      </c>
      <c r="C2154" s="3" t="s">
        <v>3788</v>
      </c>
      <c r="D2154" s="2">
        <v>1</v>
      </c>
      <c r="E2154" s="4" t="s">
        <v>4</v>
      </c>
      <c r="F2154" s="2" t="s">
        <v>52</v>
      </c>
      <c r="G2154" s="4" t="s">
        <v>12912</v>
      </c>
    </row>
    <row r="2155" spans="1:7">
      <c r="A2155" s="2" t="s">
        <v>10528</v>
      </c>
      <c r="B2155" s="2" t="s">
        <v>13952</v>
      </c>
      <c r="C2155" s="3" t="s">
        <v>10527</v>
      </c>
      <c r="D2155" s="2">
        <v>1</v>
      </c>
      <c r="E2155" s="4" t="s">
        <v>13016</v>
      </c>
      <c r="F2155" s="2" t="s">
        <v>52</v>
      </c>
      <c r="G2155" s="4" t="s">
        <v>12912</v>
      </c>
    </row>
    <row r="2156" spans="1:7">
      <c r="A2156" s="2" t="s">
        <v>12946</v>
      </c>
      <c r="B2156" s="2" t="s">
        <v>13952</v>
      </c>
      <c r="C2156" s="3" t="s">
        <v>10522</v>
      </c>
      <c r="D2156" s="2">
        <v>1</v>
      </c>
      <c r="E2156" s="4" t="s">
        <v>18</v>
      </c>
      <c r="F2156" s="2" t="s">
        <v>52</v>
      </c>
      <c r="G2156" s="4" t="s">
        <v>12912</v>
      </c>
    </row>
    <row r="2157" spans="1:7">
      <c r="A2157" s="2" t="s">
        <v>12943</v>
      </c>
      <c r="B2157" s="2" t="s">
        <v>13952</v>
      </c>
      <c r="C2157" s="3" t="s">
        <v>10522</v>
      </c>
      <c r="D2157" s="2">
        <v>1</v>
      </c>
      <c r="E2157" s="4" t="s">
        <v>4</v>
      </c>
      <c r="F2157" s="2" t="s">
        <v>52</v>
      </c>
      <c r="G2157" s="4" t="s">
        <v>12912</v>
      </c>
    </row>
    <row r="2158" spans="1:7">
      <c r="A2158" s="2" t="s">
        <v>12917</v>
      </c>
      <c r="B2158" s="2" t="s">
        <v>13953</v>
      </c>
      <c r="C2158" s="3" t="s">
        <v>3801</v>
      </c>
      <c r="D2158" s="2">
        <v>1</v>
      </c>
      <c r="E2158" s="4" t="s">
        <v>12941</v>
      </c>
      <c r="F2158" s="2" t="s">
        <v>52</v>
      </c>
      <c r="G2158" s="4" t="s">
        <v>12912</v>
      </c>
    </row>
    <row r="2159" spans="1:7">
      <c r="A2159" s="2" t="s">
        <v>3802</v>
      </c>
      <c r="B2159" s="2" t="s">
        <v>13953</v>
      </c>
      <c r="C2159" s="3" t="s">
        <v>3801</v>
      </c>
      <c r="D2159" s="2">
        <v>1</v>
      </c>
      <c r="E2159" s="4" t="s">
        <v>13097</v>
      </c>
      <c r="F2159" s="2" t="s">
        <v>52</v>
      </c>
      <c r="G2159" s="4" t="s">
        <v>12912</v>
      </c>
    </row>
    <row r="2160" spans="1:7">
      <c r="A2160" s="2" t="s">
        <v>12946</v>
      </c>
      <c r="B2160" s="2" t="s">
        <v>13953</v>
      </c>
      <c r="C2160" s="3" t="s">
        <v>3798</v>
      </c>
      <c r="D2160" s="2">
        <v>1</v>
      </c>
      <c r="E2160" s="4" t="s">
        <v>18</v>
      </c>
      <c r="F2160" s="2" t="s">
        <v>52</v>
      </c>
      <c r="G2160" s="4" t="s">
        <v>12912</v>
      </c>
    </row>
    <row r="2161" spans="1:7">
      <c r="A2161" s="2" t="s">
        <v>12943</v>
      </c>
      <c r="B2161" s="2" t="s">
        <v>13953</v>
      </c>
      <c r="C2161" s="3" t="s">
        <v>3798</v>
      </c>
      <c r="D2161" s="2">
        <v>1</v>
      </c>
      <c r="E2161" s="4" t="s">
        <v>4</v>
      </c>
      <c r="F2161" s="2" t="s">
        <v>52</v>
      </c>
      <c r="G2161" s="4" t="s">
        <v>12912</v>
      </c>
    </row>
    <row r="2162" spans="1:7">
      <c r="A2162" s="2" t="s">
        <v>12946</v>
      </c>
      <c r="B2162" s="2" t="s">
        <v>13954</v>
      </c>
      <c r="C2162" s="3" t="s">
        <v>10534</v>
      </c>
      <c r="D2162" s="2">
        <v>1</v>
      </c>
      <c r="E2162" s="4" t="s">
        <v>18</v>
      </c>
      <c r="F2162" s="2" t="s">
        <v>52</v>
      </c>
      <c r="G2162" s="4" t="s">
        <v>12912</v>
      </c>
    </row>
    <row r="2163" spans="1:7">
      <c r="A2163" s="2" t="s">
        <v>12943</v>
      </c>
      <c r="B2163" s="2" t="s">
        <v>13954</v>
      </c>
      <c r="C2163" s="3" t="s">
        <v>10534</v>
      </c>
      <c r="D2163" s="2">
        <v>1</v>
      </c>
      <c r="E2163" s="4" t="s">
        <v>4</v>
      </c>
      <c r="F2163" s="2" t="s">
        <v>52</v>
      </c>
      <c r="G2163" s="4" t="s">
        <v>12912</v>
      </c>
    </row>
    <row r="2164" spans="1:7">
      <c r="A2164" s="2" t="s">
        <v>12917</v>
      </c>
      <c r="B2164" s="2" t="s">
        <v>13955</v>
      </c>
      <c r="C2164" s="3" t="s">
        <v>11991</v>
      </c>
      <c r="D2164" s="2">
        <v>1</v>
      </c>
      <c r="E2164" s="4" t="s">
        <v>12918</v>
      </c>
      <c r="F2164" s="2" t="s">
        <v>52</v>
      </c>
      <c r="G2164" s="4" t="s">
        <v>12912</v>
      </c>
    </row>
    <row r="2165" spans="1:7">
      <c r="A2165" s="2" t="s">
        <v>12946</v>
      </c>
      <c r="B2165" s="2" t="s">
        <v>13956</v>
      </c>
      <c r="C2165" s="3" t="s">
        <v>3807</v>
      </c>
      <c r="D2165" s="2">
        <v>1</v>
      </c>
      <c r="E2165" s="4" t="s">
        <v>18</v>
      </c>
      <c r="F2165" s="2" t="s">
        <v>52</v>
      </c>
      <c r="G2165" s="4" t="s">
        <v>12912</v>
      </c>
    </row>
    <row r="2166" spans="1:7">
      <c r="A2166" s="2" t="s">
        <v>12943</v>
      </c>
      <c r="B2166" s="2" t="s">
        <v>13956</v>
      </c>
      <c r="C2166" s="3" t="s">
        <v>3807</v>
      </c>
      <c r="D2166" s="2">
        <v>1</v>
      </c>
      <c r="E2166" s="4" t="s">
        <v>4</v>
      </c>
      <c r="F2166" s="2" t="s">
        <v>52</v>
      </c>
      <c r="G2166" s="4" t="s">
        <v>12912</v>
      </c>
    </row>
    <row r="2167" spans="1:7">
      <c r="A2167" s="2" t="s">
        <v>12946</v>
      </c>
      <c r="B2167" s="2" t="s">
        <v>13957</v>
      </c>
      <c r="C2167" s="3" t="s">
        <v>10305</v>
      </c>
      <c r="D2167" s="2">
        <v>1</v>
      </c>
      <c r="E2167" s="4" t="s">
        <v>18</v>
      </c>
      <c r="F2167" s="2" t="s">
        <v>52</v>
      </c>
      <c r="G2167" s="4" t="s">
        <v>12912</v>
      </c>
    </row>
    <row r="2168" spans="1:7">
      <c r="A2168" s="2" t="s">
        <v>12943</v>
      </c>
      <c r="B2168" s="2" t="s">
        <v>13957</v>
      </c>
      <c r="C2168" s="3" t="s">
        <v>10305</v>
      </c>
      <c r="D2168" s="2">
        <v>1</v>
      </c>
      <c r="E2168" s="4" t="s">
        <v>4</v>
      </c>
      <c r="F2168" s="2" t="s">
        <v>52</v>
      </c>
      <c r="G2168" s="4" t="s">
        <v>12912</v>
      </c>
    </row>
    <row r="2169" spans="1:7">
      <c r="A2169" s="2" t="s">
        <v>12946</v>
      </c>
      <c r="B2169" s="2" t="s">
        <v>13958</v>
      </c>
      <c r="C2169" s="3" t="s">
        <v>10541</v>
      </c>
      <c r="D2169" s="2">
        <v>1</v>
      </c>
      <c r="E2169" s="4" t="s">
        <v>18</v>
      </c>
      <c r="F2169" s="2" t="s">
        <v>52</v>
      </c>
      <c r="G2169" s="4" t="s">
        <v>12912</v>
      </c>
    </row>
    <row r="2170" spans="1:7">
      <c r="A2170" s="2" t="s">
        <v>12943</v>
      </c>
      <c r="B2170" s="2" t="s">
        <v>13958</v>
      </c>
      <c r="C2170" s="3" t="s">
        <v>10541</v>
      </c>
      <c r="D2170" s="2">
        <v>1</v>
      </c>
      <c r="E2170" s="4" t="s">
        <v>4</v>
      </c>
      <c r="F2170" s="2" t="s">
        <v>52</v>
      </c>
      <c r="G2170" s="4" t="s">
        <v>12912</v>
      </c>
    </row>
    <row r="2171" spans="1:7">
      <c r="A2171" s="2" t="s">
        <v>12946</v>
      </c>
      <c r="B2171" s="2" t="s">
        <v>13959</v>
      </c>
      <c r="C2171" s="3" t="s">
        <v>3817</v>
      </c>
      <c r="D2171" s="2">
        <v>1</v>
      </c>
      <c r="E2171" s="4" t="s">
        <v>18</v>
      </c>
      <c r="F2171" s="2" t="s">
        <v>52</v>
      </c>
      <c r="G2171" s="4" t="s">
        <v>12912</v>
      </c>
    </row>
    <row r="2172" spans="1:7">
      <c r="A2172" s="2" t="s">
        <v>12943</v>
      </c>
      <c r="B2172" s="2" t="s">
        <v>13959</v>
      </c>
      <c r="C2172" s="3" t="s">
        <v>3817</v>
      </c>
      <c r="D2172" s="2">
        <v>1</v>
      </c>
      <c r="E2172" s="4" t="s">
        <v>4</v>
      </c>
      <c r="F2172" s="2" t="s">
        <v>52</v>
      </c>
      <c r="G2172" s="4" t="s">
        <v>12912</v>
      </c>
    </row>
    <row r="2173" spans="1:7">
      <c r="A2173" s="2" t="s">
        <v>12946</v>
      </c>
      <c r="B2173" s="2" t="s">
        <v>13960</v>
      </c>
      <c r="C2173" s="3" t="s">
        <v>10554</v>
      </c>
      <c r="D2173" s="2">
        <v>1</v>
      </c>
      <c r="E2173" s="4" t="s">
        <v>18</v>
      </c>
      <c r="F2173" s="2" t="s">
        <v>52</v>
      </c>
      <c r="G2173" s="4" t="s">
        <v>12912</v>
      </c>
    </row>
    <row r="2174" spans="1:7">
      <c r="A2174" s="2" t="s">
        <v>12943</v>
      </c>
      <c r="B2174" s="2" t="s">
        <v>13960</v>
      </c>
      <c r="C2174" s="3" t="s">
        <v>10554</v>
      </c>
      <c r="D2174" s="2">
        <v>1</v>
      </c>
      <c r="E2174" s="4" t="s">
        <v>4</v>
      </c>
      <c r="F2174" s="2" t="s">
        <v>52</v>
      </c>
      <c r="G2174" s="4" t="s">
        <v>12912</v>
      </c>
    </row>
    <row r="2175" spans="1:7">
      <c r="A2175" s="2" t="s">
        <v>12946</v>
      </c>
      <c r="B2175" s="2" t="s">
        <v>13961</v>
      </c>
      <c r="C2175" s="3" t="s">
        <v>10560</v>
      </c>
      <c r="D2175" s="2">
        <v>1</v>
      </c>
      <c r="E2175" s="4" t="s">
        <v>18</v>
      </c>
      <c r="F2175" s="2" t="s">
        <v>52</v>
      </c>
      <c r="G2175" s="4" t="s">
        <v>12912</v>
      </c>
    </row>
    <row r="2176" spans="1:7">
      <c r="A2176" s="2" t="s">
        <v>12943</v>
      </c>
      <c r="B2176" s="2" t="s">
        <v>13961</v>
      </c>
      <c r="C2176" s="3" t="s">
        <v>10560</v>
      </c>
      <c r="D2176" s="2">
        <v>1</v>
      </c>
      <c r="E2176" s="4" t="s">
        <v>4</v>
      </c>
      <c r="F2176" s="2" t="s">
        <v>52</v>
      </c>
      <c r="G2176" s="4" t="s">
        <v>12912</v>
      </c>
    </row>
    <row r="2177" spans="1:7">
      <c r="A2177" s="2" t="s">
        <v>3840</v>
      </c>
      <c r="B2177" s="2" t="s">
        <v>13962</v>
      </c>
      <c r="C2177" s="3" t="s">
        <v>3835</v>
      </c>
      <c r="D2177" s="2">
        <v>1</v>
      </c>
      <c r="E2177" s="4" t="s">
        <v>13016</v>
      </c>
      <c r="F2177" s="2" t="s">
        <v>52</v>
      </c>
      <c r="G2177" s="4" t="s">
        <v>12912</v>
      </c>
    </row>
    <row r="2178" spans="1:7">
      <c r="A2178" s="2" t="s">
        <v>12946</v>
      </c>
      <c r="B2178" s="2" t="s">
        <v>13962</v>
      </c>
      <c r="C2178" s="3" t="s">
        <v>3835</v>
      </c>
      <c r="D2178" s="2">
        <v>1</v>
      </c>
      <c r="E2178" s="4" t="s">
        <v>18</v>
      </c>
      <c r="F2178" s="2" t="s">
        <v>52</v>
      </c>
      <c r="G2178" s="4" t="s">
        <v>12912</v>
      </c>
    </row>
    <row r="2179" spans="1:7">
      <c r="A2179" s="2" t="s">
        <v>12943</v>
      </c>
      <c r="B2179" s="2" t="s">
        <v>13962</v>
      </c>
      <c r="C2179" s="3" t="s">
        <v>3835</v>
      </c>
      <c r="D2179" s="2">
        <v>1</v>
      </c>
      <c r="E2179" s="4" t="s">
        <v>4</v>
      </c>
      <c r="F2179" s="2" t="s">
        <v>52</v>
      </c>
      <c r="G2179" s="4" t="s">
        <v>12912</v>
      </c>
    </row>
    <row r="2180" spans="1:7">
      <c r="A2180" s="2" t="s">
        <v>12917</v>
      </c>
      <c r="B2180" s="2" t="s">
        <v>13963</v>
      </c>
      <c r="C2180" s="3" t="s">
        <v>3855</v>
      </c>
      <c r="D2180" s="2">
        <v>1</v>
      </c>
      <c r="E2180" s="4" t="s">
        <v>12918</v>
      </c>
      <c r="F2180" s="2" t="s">
        <v>52</v>
      </c>
      <c r="G2180" s="4" t="s">
        <v>12912</v>
      </c>
    </row>
    <row r="2181" spans="1:7">
      <c r="A2181" s="2" t="s">
        <v>12946</v>
      </c>
      <c r="B2181" s="2" t="s">
        <v>13963</v>
      </c>
      <c r="C2181" s="3" t="s">
        <v>3846</v>
      </c>
      <c r="D2181" s="2">
        <v>1</v>
      </c>
      <c r="E2181" s="4" t="s">
        <v>18</v>
      </c>
      <c r="F2181" s="2" t="s">
        <v>52</v>
      </c>
      <c r="G2181" s="4" t="s">
        <v>12912</v>
      </c>
    </row>
    <row r="2182" spans="1:7">
      <c r="A2182" s="2" t="s">
        <v>12943</v>
      </c>
      <c r="B2182" s="2" t="s">
        <v>13963</v>
      </c>
      <c r="C2182" s="3" t="s">
        <v>3846</v>
      </c>
      <c r="D2182" s="2">
        <v>1</v>
      </c>
      <c r="E2182" s="4" t="s">
        <v>4</v>
      </c>
      <c r="F2182" s="2" t="s">
        <v>52</v>
      </c>
      <c r="G2182" s="4" t="s">
        <v>12912</v>
      </c>
    </row>
    <row r="2183" spans="1:7">
      <c r="A2183" s="2" t="s">
        <v>12946</v>
      </c>
      <c r="B2183" s="2" t="s">
        <v>13964</v>
      </c>
      <c r="C2183" s="3" t="s">
        <v>3860</v>
      </c>
      <c r="D2183" s="2">
        <v>1</v>
      </c>
      <c r="E2183" s="4" t="s">
        <v>18</v>
      </c>
      <c r="F2183" s="2" t="s">
        <v>52</v>
      </c>
      <c r="G2183" s="4" t="s">
        <v>12912</v>
      </c>
    </row>
    <row r="2184" spans="1:7">
      <c r="A2184" s="2" t="s">
        <v>12943</v>
      </c>
      <c r="B2184" s="2" t="s">
        <v>13964</v>
      </c>
      <c r="C2184" s="3" t="s">
        <v>3860</v>
      </c>
      <c r="D2184" s="2">
        <v>1</v>
      </c>
      <c r="E2184" s="4" t="s">
        <v>4</v>
      </c>
      <c r="F2184" s="2" t="s">
        <v>52</v>
      </c>
      <c r="G2184" s="4" t="s">
        <v>12912</v>
      </c>
    </row>
    <row r="2185" spans="1:7">
      <c r="A2185" s="2" t="s">
        <v>12946</v>
      </c>
      <c r="B2185" s="2" t="s">
        <v>13965</v>
      </c>
      <c r="C2185" s="3" t="s">
        <v>10567</v>
      </c>
      <c r="D2185" s="2">
        <v>1</v>
      </c>
      <c r="E2185" s="4" t="s">
        <v>18</v>
      </c>
      <c r="F2185" s="2" t="s">
        <v>52</v>
      </c>
      <c r="G2185" s="4" t="s">
        <v>12912</v>
      </c>
    </row>
    <row r="2186" spans="1:7">
      <c r="A2186" s="2" t="s">
        <v>12943</v>
      </c>
      <c r="B2186" s="2" t="s">
        <v>13965</v>
      </c>
      <c r="C2186" s="3" t="s">
        <v>10567</v>
      </c>
      <c r="D2186" s="2">
        <v>1</v>
      </c>
      <c r="E2186" s="4" t="s">
        <v>4</v>
      </c>
      <c r="F2186" s="2" t="s">
        <v>52</v>
      </c>
      <c r="G2186" s="4" t="s">
        <v>12912</v>
      </c>
    </row>
    <row r="2187" spans="1:7">
      <c r="A2187" s="2" t="s">
        <v>12946</v>
      </c>
      <c r="B2187" s="2" t="s">
        <v>13966</v>
      </c>
      <c r="C2187" s="3" t="s">
        <v>3880</v>
      </c>
      <c r="D2187" s="2">
        <v>1</v>
      </c>
      <c r="E2187" s="4" t="s">
        <v>18</v>
      </c>
      <c r="F2187" s="2" t="s">
        <v>52</v>
      </c>
      <c r="G2187" s="4" t="s">
        <v>12912</v>
      </c>
    </row>
    <row r="2188" spans="1:7">
      <c r="A2188" s="2" t="s">
        <v>12943</v>
      </c>
      <c r="B2188" s="2" t="s">
        <v>13966</v>
      </c>
      <c r="C2188" s="3" t="s">
        <v>3880</v>
      </c>
      <c r="D2188" s="2">
        <v>1</v>
      </c>
      <c r="E2188" s="4" t="s">
        <v>4</v>
      </c>
      <c r="F2188" s="2" t="s">
        <v>52</v>
      </c>
      <c r="G2188" s="4" t="s">
        <v>12912</v>
      </c>
    </row>
    <row r="2189" spans="1:7">
      <c r="A2189" s="2" t="s">
        <v>12946</v>
      </c>
      <c r="B2189" s="2" t="s">
        <v>13967</v>
      </c>
      <c r="C2189" s="3" t="s">
        <v>10580</v>
      </c>
      <c r="D2189" s="2">
        <v>1</v>
      </c>
      <c r="E2189" s="4" t="s">
        <v>18</v>
      </c>
      <c r="F2189" s="2" t="s">
        <v>52</v>
      </c>
      <c r="G2189" s="4" t="s">
        <v>12912</v>
      </c>
    </row>
    <row r="2190" spans="1:7">
      <c r="A2190" s="2" t="s">
        <v>12943</v>
      </c>
      <c r="B2190" s="2" t="s">
        <v>13967</v>
      </c>
      <c r="C2190" s="3" t="s">
        <v>10580</v>
      </c>
      <c r="D2190" s="2">
        <v>1</v>
      </c>
      <c r="E2190" s="4" t="s">
        <v>4</v>
      </c>
      <c r="F2190" s="2" t="s">
        <v>52</v>
      </c>
      <c r="G2190" s="4" t="s">
        <v>12912</v>
      </c>
    </row>
    <row r="2191" spans="1:7">
      <c r="A2191" s="2" t="s">
        <v>12917</v>
      </c>
      <c r="B2191" s="2" t="s">
        <v>13968</v>
      </c>
      <c r="C2191" s="3" t="s">
        <v>10591</v>
      </c>
      <c r="D2191" s="2">
        <v>1</v>
      </c>
      <c r="E2191" s="4" t="s">
        <v>12941</v>
      </c>
      <c r="F2191" s="2" t="s">
        <v>52</v>
      </c>
      <c r="G2191" s="4" t="s">
        <v>12912</v>
      </c>
    </row>
    <row r="2192" spans="1:7">
      <c r="A2192" s="2" t="s">
        <v>10592</v>
      </c>
      <c r="B2192" s="2" t="s">
        <v>13968</v>
      </c>
      <c r="C2192" s="3" t="s">
        <v>10591</v>
      </c>
      <c r="D2192" s="2">
        <v>1</v>
      </c>
      <c r="E2192" s="4" t="s">
        <v>13097</v>
      </c>
      <c r="F2192" s="2" t="s">
        <v>52</v>
      </c>
      <c r="G2192" s="4" t="s">
        <v>12912</v>
      </c>
    </row>
    <row r="2193" spans="1:7">
      <c r="A2193" s="2" t="s">
        <v>12946</v>
      </c>
      <c r="B2193" s="2" t="s">
        <v>13968</v>
      </c>
      <c r="C2193" s="3" t="s">
        <v>10588</v>
      </c>
      <c r="D2193" s="2">
        <v>1</v>
      </c>
      <c r="E2193" s="4" t="s">
        <v>18</v>
      </c>
      <c r="F2193" s="2" t="s">
        <v>52</v>
      </c>
      <c r="G2193" s="4" t="s">
        <v>12912</v>
      </c>
    </row>
    <row r="2194" spans="1:7">
      <c r="A2194" s="2" t="s">
        <v>12943</v>
      </c>
      <c r="B2194" s="2" t="s">
        <v>13968</v>
      </c>
      <c r="C2194" s="3" t="s">
        <v>10588</v>
      </c>
      <c r="D2194" s="2">
        <v>1</v>
      </c>
      <c r="E2194" s="4" t="s">
        <v>4</v>
      </c>
      <c r="F2194" s="2" t="s">
        <v>52</v>
      </c>
      <c r="G2194" s="4" t="s">
        <v>12912</v>
      </c>
    </row>
    <row r="2195" spans="1:7">
      <c r="A2195" s="2" t="s">
        <v>12946</v>
      </c>
      <c r="B2195" s="2" t="s">
        <v>13969</v>
      </c>
      <c r="C2195" s="3" t="s">
        <v>10597</v>
      </c>
      <c r="D2195" s="2">
        <v>1</v>
      </c>
      <c r="E2195" s="4" t="s">
        <v>18</v>
      </c>
      <c r="F2195" s="2" t="s">
        <v>52</v>
      </c>
      <c r="G2195" s="4" t="s">
        <v>12912</v>
      </c>
    </row>
    <row r="2196" spans="1:7">
      <c r="A2196" s="2" t="s">
        <v>12943</v>
      </c>
      <c r="B2196" s="2" t="s">
        <v>13969</v>
      </c>
      <c r="C2196" s="3" t="s">
        <v>10597</v>
      </c>
      <c r="D2196" s="2">
        <v>1</v>
      </c>
      <c r="E2196" s="4" t="s">
        <v>4</v>
      </c>
      <c r="F2196" s="2" t="s">
        <v>52</v>
      </c>
      <c r="G2196" s="4" t="s">
        <v>12912</v>
      </c>
    </row>
    <row r="2197" spans="1:7">
      <c r="A2197" s="2" t="s">
        <v>12946</v>
      </c>
      <c r="B2197" s="2" t="s">
        <v>13970</v>
      </c>
      <c r="C2197" s="3" t="s">
        <v>3888</v>
      </c>
      <c r="D2197" s="2">
        <v>1</v>
      </c>
      <c r="E2197" s="4" t="s">
        <v>18</v>
      </c>
      <c r="F2197" s="2" t="s">
        <v>52</v>
      </c>
      <c r="G2197" s="4" t="s">
        <v>12912</v>
      </c>
    </row>
    <row r="2198" spans="1:7">
      <c r="A2198" s="2" t="s">
        <v>12943</v>
      </c>
      <c r="B2198" s="2" t="s">
        <v>13970</v>
      </c>
      <c r="C2198" s="3" t="s">
        <v>3888</v>
      </c>
      <c r="D2198" s="2">
        <v>1</v>
      </c>
      <c r="E2198" s="4" t="s">
        <v>4</v>
      </c>
      <c r="F2198" s="2" t="s">
        <v>52</v>
      </c>
      <c r="G2198" s="4" t="s">
        <v>12912</v>
      </c>
    </row>
    <row r="2199" spans="1:7">
      <c r="A2199" s="2" t="s">
        <v>12946</v>
      </c>
      <c r="B2199" s="2" t="s">
        <v>13971</v>
      </c>
      <c r="C2199" s="3" t="s">
        <v>10610</v>
      </c>
      <c r="D2199" s="2">
        <v>1</v>
      </c>
      <c r="E2199" s="4" t="s">
        <v>18</v>
      </c>
      <c r="F2199" s="2" t="s">
        <v>52</v>
      </c>
      <c r="G2199" s="4" t="s">
        <v>12912</v>
      </c>
    </row>
    <row r="2200" spans="1:7">
      <c r="A2200" s="2" t="s">
        <v>12943</v>
      </c>
      <c r="B2200" s="2" t="s">
        <v>13971</v>
      </c>
      <c r="C2200" s="3" t="s">
        <v>10610</v>
      </c>
      <c r="D2200" s="2">
        <v>1</v>
      </c>
      <c r="E2200" s="4" t="s">
        <v>4</v>
      </c>
      <c r="F2200" s="2" t="s">
        <v>52</v>
      </c>
      <c r="G2200" s="4" t="s">
        <v>12912</v>
      </c>
    </row>
    <row r="2201" spans="1:7">
      <c r="A2201" s="2" t="s">
        <v>12946</v>
      </c>
      <c r="B2201" s="2" t="s">
        <v>13972</v>
      </c>
      <c r="C2201" s="3" t="s">
        <v>3895</v>
      </c>
      <c r="D2201" s="2">
        <v>1</v>
      </c>
      <c r="E2201" s="4" t="s">
        <v>18</v>
      </c>
      <c r="F2201" s="2" t="s">
        <v>52</v>
      </c>
      <c r="G2201" s="4" t="s">
        <v>12912</v>
      </c>
    </row>
    <row r="2202" spans="1:7">
      <c r="A2202" s="2" t="s">
        <v>12943</v>
      </c>
      <c r="B2202" s="2" t="s">
        <v>13972</v>
      </c>
      <c r="C2202" s="3" t="s">
        <v>3895</v>
      </c>
      <c r="D2202" s="2">
        <v>1</v>
      </c>
      <c r="E2202" s="4" t="s">
        <v>4</v>
      </c>
      <c r="F2202" s="2" t="s">
        <v>52</v>
      </c>
      <c r="G2202" s="4" t="s">
        <v>12912</v>
      </c>
    </row>
    <row r="2203" spans="1:7">
      <c r="A2203" s="2" t="s">
        <v>12946</v>
      </c>
      <c r="B2203" s="2" t="s">
        <v>13973</v>
      </c>
      <c r="C2203" s="3" t="s">
        <v>10618</v>
      </c>
      <c r="D2203" s="2">
        <v>1</v>
      </c>
      <c r="E2203" s="4" t="s">
        <v>18</v>
      </c>
      <c r="F2203" s="2" t="s">
        <v>52</v>
      </c>
      <c r="G2203" s="4" t="s">
        <v>12912</v>
      </c>
    </row>
    <row r="2204" spans="1:7">
      <c r="A2204" s="2" t="s">
        <v>12943</v>
      </c>
      <c r="B2204" s="2" t="s">
        <v>13973</v>
      </c>
      <c r="C2204" s="3" t="s">
        <v>10618</v>
      </c>
      <c r="D2204" s="2">
        <v>1</v>
      </c>
      <c r="E2204" s="4" t="s">
        <v>4</v>
      </c>
      <c r="F2204" s="2" t="s">
        <v>52</v>
      </c>
      <c r="G2204" s="4" t="s">
        <v>12912</v>
      </c>
    </row>
    <row r="2205" spans="1:7">
      <c r="A2205" s="2" t="s">
        <v>12946</v>
      </c>
      <c r="B2205" s="2" t="s">
        <v>13974</v>
      </c>
      <c r="C2205" s="3" t="s">
        <v>10628</v>
      </c>
      <c r="D2205" s="2">
        <v>1</v>
      </c>
      <c r="E2205" s="4" t="s">
        <v>18</v>
      </c>
      <c r="F2205" s="2" t="s">
        <v>52</v>
      </c>
      <c r="G2205" s="4" t="s">
        <v>12912</v>
      </c>
    </row>
    <row r="2206" spans="1:7">
      <c r="A2206" s="2" t="s">
        <v>12943</v>
      </c>
      <c r="B2206" s="2" t="s">
        <v>13974</v>
      </c>
      <c r="C2206" s="3" t="s">
        <v>10628</v>
      </c>
      <c r="D2206" s="2">
        <v>1</v>
      </c>
      <c r="E2206" s="4" t="s">
        <v>4</v>
      </c>
      <c r="F2206" s="2" t="s">
        <v>52</v>
      </c>
      <c r="G2206" s="4" t="s">
        <v>12912</v>
      </c>
    </row>
    <row r="2207" spans="1:7">
      <c r="A2207" s="2" t="s">
        <v>12946</v>
      </c>
      <c r="B2207" s="2" t="s">
        <v>13975</v>
      </c>
      <c r="C2207" s="3" t="s">
        <v>10634</v>
      </c>
      <c r="D2207" s="2">
        <v>1</v>
      </c>
      <c r="E2207" s="4" t="s">
        <v>18</v>
      </c>
      <c r="F2207" s="2" t="s">
        <v>52</v>
      </c>
      <c r="G2207" s="4" t="s">
        <v>12912</v>
      </c>
    </row>
    <row r="2208" spans="1:7">
      <c r="A2208" s="2" t="s">
        <v>12943</v>
      </c>
      <c r="B2208" s="2" t="s">
        <v>13975</v>
      </c>
      <c r="C2208" s="3" t="s">
        <v>10634</v>
      </c>
      <c r="D2208" s="2">
        <v>1</v>
      </c>
      <c r="E2208" s="4" t="s">
        <v>4</v>
      </c>
      <c r="F2208" s="2" t="s">
        <v>52</v>
      </c>
      <c r="G2208" s="4" t="s">
        <v>12912</v>
      </c>
    </row>
    <row r="2209" spans="1:7">
      <c r="A2209" s="2" t="s">
        <v>12946</v>
      </c>
      <c r="B2209" s="2" t="s">
        <v>13976</v>
      </c>
      <c r="C2209" s="3" t="s">
        <v>10647</v>
      </c>
      <c r="D2209" s="2">
        <v>1</v>
      </c>
      <c r="E2209" s="4" t="s">
        <v>18</v>
      </c>
      <c r="F2209" s="2" t="s">
        <v>52</v>
      </c>
      <c r="G2209" s="4" t="s">
        <v>12912</v>
      </c>
    </row>
    <row r="2210" spans="1:7">
      <c r="A2210" s="2" t="s">
        <v>12943</v>
      </c>
      <c r="B2210" s="2" t="s">
        <v>13976</v>
      </c>
      <c r="C2210" s="3" t="s">
        <v>10647</v>
      </c>
      <c r="D2210" s="2">
        <v>1</v>
      </c>
      <c r="E2210" s="4" t="s">
        <v>4</v>
      </c>
      <c r="F2210" s="2" t="s">
        <v>52</v>
      </c>
      <c r="G2210" s="4" t="s">
        <v>12912</v>
      </c>
    </row>
    <row r="2211" spans="1:7">
      <c r="A2211" s="2" t="s">
        <v>12946</v>
      </c>
      <c r="B2211" s="2" t="s">
        <v>13977</v>
      </c>
      <c r="C2211" s="3" t="s">
        <v>3906</v>
      </c>
      <c r="D2211" s="2">
        <v>1</v>
      </c>
      <c r="E2211" s="4" t="s">
        <v>18</v>
      </c>
      <c r="F2211" s="2" t="s">
        <v>52</v>
      </c>
      <c r="G2211" s="4" t="s">
        <v>12912</v>
      </c>
    </row>
    <row r="2212" spans="1:7">
      <c r="A2212" s="2" t="s">
        <v>12943</v>
      </c>
      <c r="B2212" s="2" t="s">
        <v>13977</v>
      </c>
      <c r="C2212" s="3" t="s">
        <v>3906</v>
      </c>
      <c r="D2212" s="2">
        <v>1</v>
      </c>
      <c r="E2212" s="4" t="s">
        <v>4</v>
      </c>
      <c r="F2212" s="2" t="s">
        <v>52</v>
      </c>
      <c r="G2212" s="4" t="s">
        <v>12912</v>
      </c>
    </row>
    <row r="2213" spans="1:7">
      <c r="A2213" s="2" t="s">
        <v>12946</v>
      </c>
      <c r="B2213" s="2" t="s">
        <v>13978</v>
      </c>
      <c r="C2213" s="3" t="s">
        <v>3918</v>
      </c>
      <c r="D2213" s="2">
        <v>1</v>
      </c>
      <c r="E2213" s="4" t="s">
        <v>18</v>
      </c>
      <c r="F2213" s="2" t="s">
        <v>52</v>
      </c>
      <c r="G2213" s="4" t="s">
        <v>12912</v>
      </c>
    </row>
    <row r="2214" spans="1:7">
      <c r="A2214" s="2" t="s">
        <v>12943</v>
      </c>
      <c r="B2214" s="2" t="s">
        <v>13978</v>
      </c>
      <c r="C2214" s="3" t="s">
        <v>3918</v>
      </c>
      <c r="D2214" s="2">
        <v>1</v>
      </c>
      <c r="E2214" s="4" t="s">
        <v>4</v>
      </c>
      <c r="F2214" s="2" t="s">
        <v>52</v>
      </c>
      <c r="G2214" s="4" t="s">
        <v>12912</v>
      </c>
    </row>
    <row r="2215" spans="1:7">
      <c r="A2215" s="2" t="s">
        <v>12928</v>
      </c>
      <c r="B2215" s="2" t="s">
        <v>13979</v>
      </c>
      <c r="C2215" s="3" t="s">
        <v>3936</v>
      </c>
      <c r="D2215" s="2">
        <v>1</v>
      </c>
      <c r="E2215" s="4" t="s">
        <v>22</v>
      </c>
      <c r="F2215" s="2" t="s">
        <v>52</v>
      </c>
      <c r="G2215" s="4" t="s">
        <v>12912</v>
      </c>
    </row>
    <row r="2216" spans="1:7">
      <c r="A2216" s="2" t="s">
        <v>12946</v>
      </c>
      <c r="B2216" s="2" t="s">
        <v>13979</v>
      </c>
      <c r="C2216" s="3" t="s">
        <v>3932</v>
      </c>
      <c r="D2216" s="2">
        <v>1</v>
      </c>
      <c r="E2216" s="4" t="s">
        <v>18</v>
      </c>
      <c r="F2216" s="2" t="s">
        <v>52</v>
      </c>
      <c r="G2216" s="4" t="s">
        <v>12912</v>
      </c>
    </row>
    <row r="2217" spans="1:7">
      <c r="A2217" s="2" t="s">
        <v>12943</v>
      </c>
      <c r="B2217" s="2" t="s">
        <v>13979</v>
      </c>
      <c r="C2217" s="3" t="s">
        <v>3932</v>
      </c>
      <c r="D2217" s="2">
        <v>1</v>
      </c>
      <c r="E2217" s="4" t="s">
        <v>4</v>
      </c>
      <c r="F2217" s="2" t="s">
        <v>52</v>
      </c>
      <c r="G2217" s="4" t="s">
        <v>12912</v>
      </c>
    </row>
    <row r="2218" spans="1:7">
      <c r="A2218" s="2" t="s">
        <v>10665</v>
      </c>
      <c r="B2218" s="2" t="s">
        <v>13980</v>
      </c>
      <c r="C2218" s="3" t="s">
        <v>10664</v>
      </c>
      <c r="D2218" s="2">
        <v>1</v>
      </c>
      <c r="E2218" s="4" t="s">
        <v>13016</v>
      </c>
      <c r="F2218" s="2" t="s">
        <v>52</v>
      </c>
      <c r="G2218" s="4" t="s">
        <v>12912</v>
      </c>
    </row>
    <row r="2219" spans="1:7">
      <c r="A2219" s="2" t="s">
        <v>12946</v>
      </c>
      <c r="B2219" s="2" t="s">
        <v>13980</v>
      </c>
      <c r="C2219" s="3" t="s">
        <v>10659</v>
      </c>
      <c r="D2219" s="2">
        <v>1</v>
      </c>
      <c r="E2219" s="4" t="s">
        <v>18</v>
      </c>
      <c r="F2219" s="2" t="s">
        <v>52</v>
      </c>
      <c r="G2219" s="4" t="s">
        <v>12912</v>
      </c>
    </row>
    <row r="2220" spans="1:7">
      <c r="A2220" s="2" t="s">
        <v>12943</v>
      </c>
      <c r="B2220" s="2" t="s">
        <v>13980</v>
      </c>
      <c r="C2220" s="3" t="s">
        <v>10659</v>
      </c>
      <c r="D2220" s="2">
        <v>1</v>
      </c>
      <c r="E2220" s="4" t="s">
        <v>4</v>
      </c>
      <c r="F2220" s="2" t="s">
        <v>52</v>
      </c>
      <c r="G2220" s="4" t="s">
        <v>12912</v>
      </c>
    </row>
    <row r="2221" spans="1:7">
      <c r="A2221" s="2" t="s">
        <v>12946</v>
      </c>
      <c r="B2221" s="2" t="s">
        <v>13981</v>
      </c>
      <c r="C2221" s="3" t="s">
        <v>3940</v>
      </c>
      <c r="D2221" s="2">
        <v>1</v>
      </c>
      <c r="E2221" s="4" t="s">
        <v>18</v>
      </c>
      <c r="F2221" s="2" t="s">
        <v>52</v>
      </c>
      <c r="G2221" s="4" t="s">
        <v>12912</v>
      </c>
    </row>
    <row r="2222" spans="1:7">
      <c r="A2222" s="2" t="s">
        <v>12943</v>
      </c>
      <c r="B2222" s="2" t="s">
        <v>13981</v>
      </c>
      <c r="C2222" s="3" t="s">
        <v>3940</v>
      </c>
      <c r="D2222" s="2">
        <v>1</v>
      </c>
      <c r="E2222" s="4" t="s">
        <v>4</v>
      </c>
      <c r="F2222" s="2" t="s">
        <v>52</v>
      </c>
      <c r="G2222" s="4" t="s">
        <v>12912</v>
      </c>
    </row>
    <row r="2223" spans="1:7">
      <c r="A2223" s="2" t="s">
        <v>10693</v>
      </c>
      <c r="B2223" s="2" t="s">
        <v>13982</v>
      </c>
      <c r="C2223" s="3" t="s">
        <v>10692</v>
      </c>
      <c r="D2223" s="2">
        <v>1</v>
      </c>
      <c r="E2223" s="4" t="s">
        <v>12948</v>
      </c>
      <c r="F2223" s="2" t="s">
        <v>52</v>
      </c>
      <c r="G2223" s="4" t="s">
        <v>12912</v>
      </c>
    </row>
    <row r="2224" spans="1:7">
      <c r="A2224" s="2" t="s">
        <v>12946</v>
      </c>
      <c r="B2224" s="2" t="s">
        <v>13983</v>
      </c>
      <c r="C2224" s="3" t="s">
        <v>10683</v>
      </c>
      <c r="D2224" s="2">
        <v>1</v>
      </c>
      <c r="E2224" s="4" t="s">
        <v>18</v>
      </c>
      <c r="F2224" s="2" t="s">
        <v>52</v>
      </c>
      <c r="G2224" s="4" t="s">
        <v>12912</v>
      </c>
    </row>
    <row r="2225" spans="1:7">
      <c r="A2225" s="2" t="s">
        <v>12943</v>
      </c>
      <c r="B2225" s="2" t="s">
        <v>13983</v>
      </c>
      <c r="C2225" s="3" t="s">
        <v>10683</v>
      </c>
      <c r="D2225" s="2">
        <v>1</v>
      </c>
      <c r="E2225" s="4" t="s">
        <v>4</v>
      </c>
      <c r="F2225" s="2" t="s">
        <v>52</v>
      </c>
      <c r="G2225" s="4" t="s">
        <v>12912</v>
      </c>
    </row>
    <row r="2226" spans="1:7">
      <c r="A2226" s="2" t="s">
        <v>12946</v>
      </c>
      <c r="B2226" s="2" t="s">
        <v>13984</v>
      </c>
      <c r="C2226" s="3" t="s">
        <v>10838</v>
      </c>
      <c r="D2226" s="2">
        <v>1</v>
      </c>
      <c r="E2226" s="4" t="s">
        <v>18</v>
      </c>
      <c r="F2226" s="2" t="s">
        <v>52</v>
      </c>
      <c r="G2226" s="4" t="s">
        <v>12912</v>
      </c>
    </row>
    <row r="2227" spans="1:7">
      <c r="A2227" s="2" t="s">
        <v>12943</v>
      </c>
      <c r="B2227" s="2" t="s">
        <v>13984</v>
      </c>
      <c r="C2227" s="3" t="s">
        <v>10838</v>
      </c>
      <c r="D2227" s="2">
        <v>1</v>
      </c>
      <c r="E2227" s="4" t="s">
        <v>4</v>
      </c>
      <c r="F2227" s="2" t="s">
        <v>52</v>
      </c>
      <c r="G2227" s="4" t="s">
        <v>12912</v>
      </c>
    </row>
    <row r="2228" spans="1:7">
      <c r="A2228" s="2" t="s">
        <v>12946</v>
      </c>
      <c r="B2228" s="2" t="s">
        <v>13985</v>
      </c>
      <c r="C2228" s="3" t="s">
        <v>10699</v>
      </c>
      <c r="D2228" s="2">
        <v>1</v>
      </c>
      <c r="E2228" s="4" t="s">
        <v>18</v>
      </c>
      <c r="F2228" s="2" t="s">
        <v>52</v>
      </c>
      <c r="G2228" s="4" t="s">
        <v>12912</v>
      </c>
    </row>
    <row r="2229" spans="1:7">
      <c r="A2229" s="2" t="s">
        <v>12943</v>
      </c>
      <c r="B2229" s="2" t="s">
        <v>13985</v>
      </c>
      <c r="C2229" s="3" t="s">
        <v>10699</v>
      </c>
      <c r="D2229" s="2">
        <v>1</v>
      </c>
      <c r="E2229" s="4" t="s">
        <v>4</v>
      </c>
      <c r="F2229" s="2" t="s">
        <v>52</v>
      </c>
      <c r="G2229" s="4" t="s">
        <v>12912</v>
      </c>
    </row>
    <row r="2230" spans="1:7">
      <c r="A2230" s="2" t="s">
        <v>12946</v>
      </c>
      <c r="B2230" s="2" t="s">
        <v>13986</v>
      </c>
      <c r="C2230" s="3" t="s">
        <v>3870</v>
      </c>
      <c r="D2230" s="2">
        <v>1</v>
      </c>
      <c r="E2230" s="4" t="s">
        <v>18</v>
      </c>
      <c r="F2230" s="2" t="s">
        <v>52</v>
      </c>
      <c r="G2230" s="4" t="s">
        <v>12912</v>
      </c>
    </row>
    <row r="2231" spans="1:7">
      <c r="A2231" s="2" t="s">
        <v>12943</v>
      </c>
      <c r="B2231" s="2" t="s">
        <v>13986</v>
      </c>
      <c r="C2231" s="3" t="s">
        <v>3870</v>
      </c>
      <c r="D2231" s="2">
        <v>1</v>
      </c>
      <c r="E2231" s="4" t="s">
        <v>4</v>
      </c>
      <c r="F2231" s="2" t="s">
        <v>52</v>
      </c>
      <c r="G2231" s="4" t="s">
        <v>12912</v>
      </c>
    </row>
    <row r="2232" spans="1:7">
      <c r="A2232" s="2" t="s">
        <v>12946</v>
      </c>
      <c r="B2232" s="2" t="s">
        <v>13987</v>
      </c>
      <c r="C2232" s="3" t="s">
        <v>10722</v>
      </c>
      <c r="D2232" s="2">
        <v>1</v>
      </c>
      <c r="E2232" s="4" t="s">
        <v>18</v>
      </c>
      <c r="F2232" s="2" t="s">
        <v>52</v>
      </c>
      <c r="G2232" s="4" t="s">
        <v>12912</v>
      </c>
    </row>
    <row r="2233" spans="1:7">
      <c r="A2233" s="2" t="s">
        <v>12943</v>
      </c>
      <c r="B2233" s="2" t="s">
        <v>13987</v>
      </c>
      <c r="C2233" s="3" t="s">
        <v>10722</v>
      </c>
      <c r="D2233" s="2">
        <v>1</v>
      </c>
      <c r="E2233" s="4" t="s">
        <v>4</v>
      </c>
      <c r="F2233" s="2" t="s">
        <v>52</v>
      </c>
      <c r="G2233" s="4" t="s">
        <v>12912</v>
      </c>
    </row>
    <row r="2234" spans="1:7">
      <c r="A2234" s="2" t="s">
        <v>12946</v>
      </c>
      <c r="B2234" s="2" t="s">
        <v>13988</v>
      </c>
      <c r="C2234" s="3" t="s">
        <v>8804</v>
      </c>
      <c r="D2234" s="2">
        <v>1</v>
      </c>
      <c r="E2234" s="4" t="s">
        <v>18</v>
      </c>
      <c r="F2234" s="2" t="s">
        <v>52</v>
      </c>
      <c r="G2234" s="4" t="s">
        <v>12912</v>
      </c>
    </row>
    <row r="2235" spans="1:7">
      <c r="A2235" s="2" t="s">
        <v>12943</v>
      </c>
      <c r="B2235" s="2" t="s">
        <v>13988</v>
      </c>
      <c r="C2235" s="3" t="s">
        <v>8804</v>
      </c>
      <c r="D2235" s="2">
        <v>1</v>
      </c>
      <c r="E2235" s="4" t="s">
        <v>4</v>
      </c>
      <c r="F2235" s="2" t="s">
        <v>52</v>
      </c>
      <c r="G2235" s="4" t="s">
        <v>12912</v>
      </c>
    </row>
    <row r="2236" spans="1:7">
      <c r="A2236" s="2" t="s">
        <v>12946</v>
      </c>
      <c r="B2236" s="2" t="s">
        <v>13989</v>
      </c>
      <c r="C2236" s="3" t="s">
        <v>10732</v>
      </c>
      <c r="D2236" s="2">
        <v>1</v>
      </c>
      <c r="E2236" s="4" t="s">
        <v>18</v>
      </c>
      <c r="F2236" s="2" t="s">
        <v>52</v>
      </c>
      <c r="G2236" s="4" t="s">
        <v>12912</v>
      </c>
    </row>
    <row r="2237" spans="1:7">
      <c r="A2237" s="2" t="s">
        <v>12943</v>
      </c>
      <c r="B2237" s="2" t="s">
        <v>13989</v>
      </c>
      <c r="C2237" s="3" t="s">
        <v>10732</v>
      </c>
      <c r="D2237" s="2">
        <v>1</v>
      </c>
      <c r="E2237" s="4" t="s">
        <v>4</v>
      </c>
      <c r="F2237" s="2" t="s">
        <v>52</v>
      </c>
      <c r="G2237" s="4" t="s">
        <v>12912</v>
      </c>
    </row>
    <row r="2238" spans="1:7">
      <c r="A2238" s="2" t="s">
        <v>12917</v>
      </c>
      <c r="B2238" s="2" t="s">
        <v>13990</v>
      </c>
      <c r="C2238" s="3" t="s">
        <v>10752</v>
      </c>
      <c r="D2238" s="2">
        <v>1</v>
      </c>
      <c r="E2238" s="4" t="s">
        <v>12918</v>
      </c>
      <c r="F2238" s="2" t="s">
        <v>52</v>
      </c>
      <c r="G2238" s="4" t="s">
        <v>12912</v>
      </c>
    </row>
    <row r="2239" spans="1:7">
      <c r="A2239" s="2" t="s">
        <v>10751</v>
      </c>
      <c r="B2239" s="2" t="s">
        <v>13990</v>
      </c>
      <c r="C2239" s="3" t="s">
        <v>10750</v>
      </c>
      <c r="D2239" s="2">
        <v>1</v>
      </c>
      <c r="E2239" s="4" t="s">
        <v>12970</v>
      </c>
      <c r="F2239" s="2" t="s">
        <v>52</v>
      </c>
      <c r="G2239" s="4" t="s">
        <v>12912</v>
      </c>
    </row>
    <row r="2240" spans="1:7">
      <c r="A2240" s="2" t="s">
        <v>12946</v>
      </c>
      <c r="B2240" s="2" t="s">
        <v>13990</v>
      </c>
      <c r="C2240" s="3" t="s">
        <v>10745</v>
      </c>
      <c r="D2240" s="2">
        <v>1</v>
      </c>
      <c r="E2240" s="4" t="s">
        <v>18</v>
      </c>
      <c r="F2240" s="2" t="s">
        <v>52</v>
      </c>
      <c r="G2240" s="4" t="s">
        <v>12912</v>
      </c>
    </row>
    <row r="2241" spans="1:7">
      <c r="A2241" s="2" t="s">
        <v>12943</v>
      </c>
      <c r="B2241" s="2" t="s">
        <v>13990</v>
      </c>
      <c r="C2241" s="3" t="s">
        <v>10745</v>
      </c>
      <c r="D2241" s="2">
        <v>1</v>
      </c>
      <c r="E2241" s="4" t="s">
        <v>4</v>
      </c>
      <c r="F2241" s="2" t="s">
        <v>52</v>
      </c>
      <c r="G2241" s="4" t="s">
        <v>12912</v>
      </c>
    </row>
    <row r="2242" spans="1:7">
      <c r="A2242" s="2" t="s">
        <v>12946</v>
      </c>
      <c r="B2242" s="2" t="s">
        <v>13991</v>
      </c>
      <c r="C2242" s="3" t="s">
        <v>3953</v>
      </c>
      <c r="D2242" s="2">
        <v>1</v>
      </c>
      <c r="E2242" s="4" t="s">
        <v>18</v>
      </c>
      <c r="F2242" s="2" t="s">
        <v>52</v>
      </c>
      <c r="G2242" s="4" t="s">
        <v>12912</v>
      </c>
    </row>
    <row r="2243" spans="1:7">
      <c r="A2243" s="2" t="s">
        <v>12943</v>
      </c>
      <c r="B2243" s="2" t="s">
        <v>13991</v>
      </c>
      <c r="C2243" s="3" t="s">
        <v>3953</v>
      </c>
      <c r="D2243" s="2">
        <v>1</v>
      </c>
      <c r="E2243" s="4" t="s">
        <v>4</v>
      </c>
      <c r="F2243" s="2" t="s">
        <v>52</v>
      </c>
      <c r="G2243" s="4" t="s">
        <v>12912</v>
      </c>
    </row>
    <row r="2244" spans="1:7">
      <c r="A2244" s="2" t="s">
        <v>12946</v>
      </c>
      <c r="B2244" s="2" t="s">
        <v>13992</v>
      </c>
      <c r="C2244" s="3" t="s">
        <v>10757</v>
      </c>
      <c r="D2244" s="2">
        <v>1</v>
      </c>
      <c r="E2244" s="4" t="s">
        <v>18</v>
      </c>
      <c r="F2244" s="2" t="s">
        <v>52</v>
      </c>
      <c r="G2244" s="4" t="s">
        <v>12912</v>
      </c>
    </row>
    <row r="2245" spans="1:7">
      <c r="A2245" s="2" t="s">
        <v>12943</v>
      </c>
      <c r="B2245" s="2" t="s">
        <v>13992</v>
      </c>
      <c r="C2245" s="3" t="s">
        <v>10757</v>
      </c>
      <c r="D2245" s="2">
        <v>1</v>
      </c>
      <c r="E2245" s="4" t="s">
        <v>4</v>
      </c>
      <c r="F2245" s="2" t="s">
        <v>52</v>
      </c>
      <c r="G2245" s="4" t="s">
        <v>12912</v>
      </c>
    </row>
    <row r="2246" spans="1:7">
      <c r="A2246" s="2" t="s">
        <v>12946</v>
      </c>
      <c r="B2246" s="2" t="s">
        <v>13993</v>
      </c>
      <c r="C2246" s="3" t="s">
        <v>10763</v>
      </c>
      <c r="D2246" s="2">
        <v>1</v>
      </c>
      <c r="E2246" s="4" t="s">
        <v>18</v>
      </c>
      <c r="F2246" s="2" t="s">
        <v>52</v>
      </c>
      <c r="G2246" s="4" t="s">
        <v>12912</v>
      </c>
    </row>
    <row r="2247" spans="1:7">
      <c r="A2247" s="2" t="s">
        <v>12943</v>
      </c>
      <c r="B2247" s="2" t="s">
        <v>13993</v>
      </c>
      <c r="C2247" s="3" t="s">
        <v>10763</v>
      </c>
      <c r="D2247" s="2">
        <v>1</v>
      </c>
      <c r="E2247" s="4" t="s">
        <v>4</v>
      </c>
      <c r="F2247" s="2" t="s">
        <v>52</v>
      </c>
      <c r="G2247" s="4" t="s">
        <v>12912</v>
      </c>
    </row>
    <row r="2248" spans="1:7">
      <c r="A2248" s="2" t="s">
        <v>12946</v>
      </c>
      <c r="B2248" s="2" t="s">
        <v>13994</v>
      </c>
      <c r="C2248" s="3" t="s">
        <v>10782</v>
      </c>
      <c r="D2248" s="2">
        <v>1</v>
      </c>
      <c r="E2248" s="4" t="s">
        <v>18</v>
      </c>
      <c r="F2248" s="2" t="s">
        <v>52</v>
      </c>
      <c r="G2248" s="4" t="s">
        <v>12912</v>
      </c>
    </row>
    <row r="2249" spans="1:7">
      <c r="A2249" s="2" t="s">
        <v>12943</v>
      </c>
      <c r="B2249" s="2" t="s">
        <v>13994</v>
      </c>
      <c r="C2249" s="3" t="s">
        <v>10782</v>
      </c>
      <c r="D2249" s="2">
        <v>1</v>
      </c>
      <c r="E2249" s="4" t="s">
        <v>4</v>
      </c>
      <c r="F2249" s="2" t="s">
        <v>52</v>
      </c>
      <c r="G2249" s="4" t="s">
        <v>12912</v>
      </c>
    </row>
    <row r="2250" spans="1:7">
      <c r="A2250" s="2" t="s">
        <v>12946</v>
      </c>
      <c r="B2250" s="2" t="s">
        <v>13995</v>
      </c>
      <c r="C2250" s="3" t="s">
        <v>10791</v>
      </c>
      <c r="D2250" s="2">
        <v>1</v>
      </c>
      <c r="E2250" s="4" t="s">
        <v>18</v>
      </c>
      <c r="F2250" s="2" t="s">
        <v>52</v>
      </c>
      <c r="G2250" s="4" t="s">
        <v>12912</v>
      </c>
    </row>
    <row r="2251" spans="1:7">
      <c r="A2251" s="2" t="s">
        <v>12943</v>
      </c>
      <c r="B2251" s="2" t="s">
        <v>13995</v>
      </c>
      <c r="C2251" s="3" t="s">
        <v>10791</v>
      </c>
      <c r="D2251" s="2">
        <v>1</v>
      </c>
      <c r="E2251" s="4" t="s">
        <v>4</v>
      </c>
      <c r="F2251" s="2" t="s">
        <v>52</v>
      </c>
      <c r="G2251" s="4" t="s">
        <v>12912</v>
      </c>
    </row>
    <row r="2252" spans="1:7">
      <c r="A2252" s="2" t="s">
        <v>12946</v>
      </c>
      <c r="B2252" s="2" t="s">
        <v>13996</v>
      </c>
      <c r="C2252" s="3" t="s">
        <v>10803</v>
      </c>
      <c r="D2252" s="2">
        <v>1</v>
      </c>
      <c r="E2252" s="4" t="s">
        <v>18</v>
      </c>
      <c r="F2252" s="2" t="s">
        <v>52</v>
      </c>
      <c r="G2252" s="4" t="s">
        <v>12912</v>
      </c>
    </row>
    <row r="2253" spans="1:7">
      <c r="A2253" s="2" t="s">
        <v>12943</v>
      </c>
      <c r="B2253" s="2" t="s">
        <v>13996</v>
      </c>
      <c r="C2253" s="3" t="s">
        <v>10803</v>
      </c>
      <c r="D2253" s="2">
        <v>1</v>
      </c>
      <c r="E2253" s="4" t="s">
        <v>4</v>
      </c>
      <c r="F2253" s="2" t="s">
        <v>52</v>
      </c>
      <c r="G2253" s="4" t="s">
        <v>12912</v>
      </c>
    </row>
    <row r="2254" spans="1:7">
      <c r="A2254" s="2" t="s">
        <v>12917</v>
      </c>
      <c r="B2254" s="2" t="s">
        <v>13997</v>
      </c>
      <c r="C2254" s="3" t="s">
        <v>11768</v>
      </c>
      <c r="D2254" s="2">
        <v>1</v>
      </c>
      <c r="E2254" s="4" t="s">
        <v>12918</v>
      </c>
      <c r="F2254" s="2" t="s">
        <v>52</v>
      </c>
      <c r="G2254" s="4" t="s">
        <v>12912</v>
      </c>
    </row>
    <row r="2255" spans="1:7">
      <c r="A2255" s="2" t="s">
        <v>12946</v>
      </c>
      <c r="B2255" s="2" t="s">
        <v>13998</v>
      </c>
      <c r="C2255" s="3" t="s">
        <v>5342</v>
      </c>
      <c r="D2255" s="2">
        <v>1</v>
      </c>
      <c r="E2255" s="4" t="s">
        <v>18</v>
      </c>
      <c r="F2255" s="2" t="s">
        <v>52</v>
      </c>
      <c r="G2255" s="4" t="s">
        <v>12912</v>
      </c>
    </row>
    <row r="2256" spans="1:7">
      <c r="A2256" s="2" t="s">
        <v>12943</v>
      </c>
      <c r="B2256" s="2" t="s">
        <v>13998</v>
      </c>
      <c r="C2256" s="3" t="s">
        <v>5342</v>
      </c>
      <c r="D2256" s="2">
        <v>1</v>
      </c>
      <c r="E2256" s="4" t="s">
        <v>4</v>
      </c>
      <c r="F2256" s="2" t="s">
        <v>52</v>
      </c>
      <c r="G2256" s="4" t="s">
        <v>12912</v>
      </c>
    </row>
    <row r="2257" spans="1:7">
      <c r="A2257" s="2" t="s">
        <v>12946</v>
      </c>
      <c r="B2257" s="2" t="s">
        <v>13999</v>
      </c>
      <c r="C2257" s="3" t="s">
        <v>3974</v>
      </c>
      <c r="D2257" s="2">
        <v>1</v>
      </c>
      <c r="E2257" s="4" t="s">
        <v>18</v>
      </c>
      <c r="F2257" s="2" t="s">
        <v>52</v>
      </c>
      <c r="G2257" s="4" t="s">
        <v>12912</v>
      </c>
    </row>
    <row r="2258" spans="1:7">
      <c r="A2258" s="2" t="s">
        <v>12943</v>
      </c>
      <c r="B2258" s="2" t="s">
        <v>13999</v>
      </c>
      <c r="C2258" s="3" t="s">
        <v>3974</v>
      </c>
      <c r="D2258" s="2">
        <v>1</v>
      </c>
      <c r="E2258" s="4" t="s">
        <v>4</v>
      </c>
      <c r="F2258" s="2" t="s">
        <v>52</v>
      </c>
      <c r="G2258" s="4" t="s">
        <v>12912</v>
      </c>
    </row>
    <row r="2259" spans="1:7">
      <c r="A2259" s="2" t="s">
        <v>12946</v>
      </c>
      <c r="B2259" s="2" t="s">
        <v>14000</v>
      </c>
      <c r="C2259" s="3" t="s">
        <v>10810</v>
      </c>
      <c r="D2259" s="2">
        <v>1</v>
      </c>
      <c r="E2259" s="4" t="s">
        <v>18</v>
      </c>
      <c r="F2259" s="2" t="s">
        <v>52</v>
      </c>
      <c r="G2259" s="4" t="s">
        <v>12912</v>
      </c>
    </row>
    <row r="2260" spans="1:7">
      <c r="A2260" s="2" t="s">
        <v>12943</v>
      </c>
      <c r="B2260" s="2" t="s">
        <v>14000</v>
      </c>
      <c r="C2260" s="3" t="s">
        <v>10810</v>
      </c>
      <c r="D2260" s="2">
        <v>1</v>
      </c>
      <c r="E2260" s="4" t="s">
        <v>4</v>
      </c>
      <c r="F2260" s="2" t="s">
        <v>52</v>
      </c>
      <c r="G2260" s="4" t="s">
        <v>12912</v>
      </c>
    </row>
    <row r="2261" spans="1:7">
      <c r="A2261" s="2" t="s">
        <v>12946</v>
      </c>
      <c r="B2261" s="2" t="s">
        <v>14001</v>
      </c>
      <c r="C2261" s="3" t="s">
        <v>10816</v>
      </c>
      <c r="D2261" s="2">
        <v>1</v>
      </c>
      <c r="E2261" s="4" t="s">
        <v>18</v>
      </c>
      <c r="F2261" s="2" t="s">
        <v>52</v>
      </c>
      <c r="G2261" s="4" t="s">
        <v>12912</v>
      </c>
    </row>
    <row r="2262" spans="1:7">
      <c r="A2262" s="2" t="s">
        <v>12943</v>
      </c>
      <c r="B2262" s="2" t="s">
        <v>14001</v>
      </c>
      <c r="C2262" s="3" t="s">
        <v>10816</v>
      </c>
      <c r="D2262" s="2">
        <v>1</v>
      </c>
      <c r="E2262" s="4" t="s">
        <v>4</v>
      </c>
      <c r="F2262" s="2" t="s">
        <v>52</v>
      </c>
      <c r="G2262" s="4" t="s">
        <v>12912</v>
      </c>
    </row>
    <row r="2263" spans="1:7">
      <c r="A2263" s="2" t="s">
        <v>12946</v>
      </c>
      <c r="B2263" s="2" t="s">
        <v>14002</v>
      </c>
      <c r="C2263" s="3" t="s">
        <v>10879</v>
      </c>
      <c r="D2263" s="2">
        <v>1</v>
      </c>
      <c r="E2263" s="4" t="s">
        <v>18</v>
      </c>
      <c r="F2263" s="2" t="s">
        <v>52</v>
      </c>
      <c r="G2263" s="4" t="s">
        <v>12912</v>
      </c>
    </row>
    <row r="2264" spans="1:7">
      <c r="A2264" s="2" t="s">
        <v>12943</v>
      </c>
      <c r="B2264" s="2" t="s">
        <v>14002</v>
      </c>
      <c r="C2264" s="3" t="s">
        <v>10879</v>
      </c>
      <c r="D2264" s="2">
        <v>1</v>
      </c>
      <c r="E2264" s="4" t="s">
        <v>4</v>
      </c>
      <c r="F2264" s="2" t="s">
        <v>52</v>
      </c>
      <c r="G2264" s="4" t="s">
        <v>12912</v>
      </c>
    </row>
    <row r="2265" spans="1:7">
      <c r="A2265" s="2" t="s">
        <v>12928</v>
      </c>
      <c r="B2265" s="2" t="s">
        <v>14003</v>
      </c>
      <c r="C2265" s="3" t="s">
        <v>3989</v>
      </c>
      <c r="D2265" s="2">
        <v>1</v>
      </c>
      <c r="E2265" s="4" t="s">
        <v>22</v>
      </c>
      <c r="F2265" s="2" t="s">
        <v>52</v>
      </c>
      <c r="G2265" s="4" t="s">
        <v>12912</v>
      </c>
    </row>
    <row r="2266" spans="1:7">
      <c r="A2266" s="2" t="s">
        <v>12946</v>
      </c>
      <c r="B2266" s="2" t="s">
        <v>14003</v>
      </c>
      <c r="C2266" s="3" t="s">
        <v>3985</v>
      </c>
      <c r="D2266" s="2">
        <v>1</v>
      </c>
      <c r="E2266" s="4" t="s">
        <v>18</v>
      </c>
      <c r="F2266" s="2" t="s">
        <v>52</v>
      </c>
      <c r="G2266" s="4" t="s">
        <v>12912</v>
      </c>
    </row>
    <row r="2267" spans="1:7">
      <c r="A2267" s="2" t="s">
        <v>12943</v>
      </c>
      <c r="B2267" s="2" t="s">
        <v>14003</v>
      </c>
      <c r="C2267" s="3" t="s">
        <v>3985</v>
      </c>
      <c r="D2267" s="2">
        <v>1</v>
      </c>
      <c r="E2267" s="4" t="s">
        <v>4</v>
      </c>
      <c r="F2267" s="2" t="s">
        <v>52</v>
      </c>
      <c r="G2267" s="4" t="s">
        <v>12912</v>
      </c>
    </row>
    <row r="2268" spans="1:7">
      <c r="A2268" s="2" t="s">
        <v>12946</v>
      </c>
      <c r="B2268" s="2" t="s">
        <v>14004</v>
      </c>
      <c r="C2268" s="3" t="s">
        <v>10828</v>
      </c>
      <c r="D2268" s="2">
        <v>1</v>
      </c>
      <c r="E2268" s="4" t="s">
        <v>18</v>
      </c>
      <c r="F2268" s="2" t="s">
        <v>52</v>
      </c>
      <c r="G2268" s="4" t="s">
        <v>12912</v>
      </c>
    </row>
    <row r="2269" spans="1:7">
      <c r="A2269" s="2" t="s">
        <v>12943</v>
      </c>
      <c r="B2269" s="2" t="s">
        <v>14004</v>
      </c>
      <c r="C2269" s="3" t="s">
        <v>10828</v>
      </c>
      <c r="D2269" s="2">
        <v>1</v>
      </c>
      <c r="E2269" s="4" t="s">
        <v>4</v>
      </c>
      <c r="F2269" s="2" t="s">
        <v>52</v>
      </c>
      <c r="G2269" s="4" t="s">
        <v>12912</v>
      </c>
    </row>
    <row r="2270" spans="1:7">
      <c r="A2270" s="2" t="s">
        <v>11301</v>
      </c>
      <c r="B2270" s="2" t="s">
        <v>12974</v>
      </c>
      <c r="C2270" s="3" t="s">
        <v>11300</v>
      </c>
      <c r="D2270" s="2">
        <v>1</v>
      </c>
      <c r="E2270" s="4" t="s">
        <v>12948</v>
      </c>
      <c r="F2270" s="2" t="s">
        <v>52</v>
      </c>
      <c r="G2270" s="4" t="s">
        <v>12912</v>
      </c>
    </row>
    <row r="2271" spans="1:7">
      <c r="A2271" s="2" t="s">
        <v>12943</v>
      </c>
      <c r="B2271" s="2" t="s">
        <v>14005</v>
      </c>
      <c r="C2271" s="3" t="s">
        <v>9156</v>
      </c>
      <c r="D2271" s="2">
        <v>1</v>
      </c>
      <c r="E2271" s="4" t="s">
        <v>4</v>
      </c>
      <c r="F2271" s="2" t="s">
        <v>52</v>
      </c>
      <c r="G2271" s="4" t="s">
        <v>12912</v>
      </c>
    </row>
    <row r="2272" spans="1:7">
      <c r="A2272" s="2" t="s">
        <v>12946</v>
      </c>
      <c r="B2272" s="2" t="s">
        <v>14006</v>
      </c>
      <c r="C2272" s="3" t="s">
        <v>4003</v>
      </c>
      <c r="D2272" s="2">
        <v>1</v>
      </c>
      <c r="E2272" s="4" t="s">
        <v>18</v>
      </c>
      <c r="F2272" s="2" t="s">
        <v>52</v>
      </c>
      <c r="G2272" s="4" t="s">
        <v>12912</v>
      </c>
    </row>
    <row r="2273" spans="1:7">
      <c r="A2273" s="2" t="s">
        <v>12943</v>
      </c>
      <c r="B2273" s="2" t="s">
        <v>14006</v>
      </c>
      <c r="C2273" s="3" t="s">
        <v>4003</v>
      </c>
      <c r="D2273" s="2">
        <v>1</v>
      </c>
      <c r="E2273" s="4" t="s">
        <v>4</v>
      </c>
      <c r="F2273" s="2" t="s">
        <v>52</v>
      </c>
      <c r="G2273" s="4" t="s">
        <v>12912</v>
      </c>
    </row>
    <row r="2274" spans="1:7">
      <c r="A2274" s="2" t="s">
        <v>12946</v>
      </c>
      <c r="B2274" s="2" t="s">
        <v>14007</v>
      </c>
      <c r="C2274" s="3" t="s">
        <v>4018</v>
      </c>
      <c r="D2274" s="2">
        <v>1</v>
      </c>
      <c r="E2274" s="4" t="s">
        <v>18</v>
      </c>
      <c r="F2274" s="2" t="s">
        <v>52</v>
      </c>
      <c r="G2274" s="4" t="s">
        <v>12912</v>
      </c>
    </row>
    <row r="2275" spans="1:7">
      <c r="A2275" s="2" t="s">
        <v>12943</v>
      </c>
      <c r="B2275" s="2" t="s">
        <v>14007</v>
      </c>
      <c r="C2275" s="3" t="s">
        <v>4018</v>
      </c>
      <c r="D2275" s="2">
        <v>1</v>
      </c>
      <c r="E2275" s="4" t="s">
        <v>4</v>
      </c>
      <c r="F2275" s="2" t="s">
        <v>52</v>
      </c>
      <c r="G2275" s="4" t="s">
        <v>12912</v>
      </c>
    </row>
    <row r="2276" spans="1:7">
      <c r="A2276" s="2" t="s">
        <v>12946</v>
      </c>
      <c r="B2276" s="2" t="s">
        <v>14008</v>
      </c>
      <c r="C2276" s="3" t="s">
        <v>10850</v>
      </c>
      <c r="D2276" s="2">
        <v>1</v>
      </c>
      <c r="E2276" s="4" t="s">
        <v>18</v>
      </c>
      <c r="F2276" s="2" t="s">
        <v>52</v>
      </c>
      <c r="G2276" s="4" t="s">
        <v>12912</v>
      </c>
    </row>
    <row r="2277" spans="1:7">
      <c r="A2277" s="2" t="s">
        <v>12943</v>
      </c>
      <c r="B2277" s="2" t="s">
        <v>14008</v>
      </c>
      <c r="C2277" s="3" t="s">
        <v>10850</v>
      </c>
      <c r="D2277" s="2">
        <v>1</v>
      </c>
      <c r="E2277" s="4" t="s">
        <v>4</v>
      </c>
      <c r="F2277" s="2" t="s">
        <v>52</v>
      </c>
      <c r="G2277" s="4" t="s">
        <v>12912</v>
      </c>
    </row>
    <row r="2278" spans="1:7">
      <c r="A2278" s="2" t="s">
        <v>12917</v>
      </c>
      <c r="B2278" s="2" t="s">
        <v>14009</v>
      </c>
      <c r="C2278" s="3" t="s">
        <v>11687</v>
      </c>
      <c r="D2278" s="2">
        <v>1</v>
      </c>
      <c r="E2278" s="4" t="s">
        <v>12918</v>
      </c>
      <c r="F2278" s="2" t="s">
        <v>52</v>
      </c>
      <c r="G2278" s="4" t="s">
        <v>12912</v>
      </c>
    </row>
    <row r="2279" spans="1:7">
      <c r="A2279" s="2" t="s">
        <v>12917</v>
      </c>
      <c r="B2279" s="2" t="s">
        <v>14010</v>
      </c>
      <c r="C2279" s="3" t="s">
        <v>2700</v>
      </c>
      <c r="D2279" s="2">
        <v>1</v>
      </c>
      <c r="E2279" s="4" t="s">
        <v>12918</v>
      </c>
      <c r="F2279" s="2" t="s">
        <v>52</v>
      </c>
      <c r="G2279" s="4" t="s">
        <v>12912</v>
      </c>
    </row>
    <row r="2280" spans="1:7">
      <c r="A2280" s="2" t="s">
        <v>12917</v>
      </c>
      <c r="B2280" s="2" t="s">
        <v>14011</v>
      </c>
      <c r="C2280" s="3" t="s">
        <v>3998</v>
      </c>
      <c r="D2280" s="2">
        <v>1</v>
      </c>
      <c r="E2280" s="4" t="s">
        <v>12918</v>
      </c>
      <c r="F2280" s="2" t="s">
        <v>52</v>
      </c>
      <c r="G2280" s="4" t="s">
        <v>12912</v>
      </c>
    </row>
    <row r="2281" spans="1:7">
      <c r="A2281" s="2" t="s">
        <v>12946</v>
      </c>
      <c r="B2281" s="2" t="s">
        <v>14011</v>
      </c>
      <c r="C2281" s="3" t="s">
        <v>3993</v>
      </c>
      <c r="D2281" s="2">
        <v>1</v>
      </c>
      <c r="E2281" s="4" t="s">
        <v>18</v>
      </c>
      <c r="F2281" s="2" t="s">
        <v>52</v>
      </c>
      <c r="G2281" s="4" t="s">
        <v>12912</v>
      </c>
    </row>
    <row r="2282" spans="1:7">
      <c r="A2282" s="2" t="s">
        <v>12943</v>
      </c>
      <c r="B2282" s="2" t="s">
        <v>14011</v>
      </c>
      <c r="C2282" s="3" t="s">
        <v>3993</v>
      </c>
      <c r="D2282" s="2">
        <v>1</v>
      </c>
      <c r="E2282" s="4" t="s">
        <v>4</v>
      </c>
      <c r="F2282" s="2" t="s">
        <v>52</v>
      </c>
      <c r="G2282" s="4" t="s">
        <v>12912</v>
      </c>
    </row>
    <row r="2283" spans="1:7">
      <c r="A2283" s="2" t="s">
        <v>12946</v>
      </c>
      <c r="B2283" s="2" t="s">
        <v>14012</v>
      </c>
      <c r="C2283" s="3" t="s">
        <v>10862</v>
      </c>
      <c r="D2283" s="2">
        <v>1</v>
      </c>
      <c r="E2283" s="4" t="s">
        <v>18</v>
      </c>
      <c r="F2283" s="2" t="s">
        <v>52</v>
      </c>
      <c r="G2283" s="4" t="s">
        <v>12912</v>
      </c>
    </row>
    <row r="2284" spans="1:7">
      <c r="A2284" s="2" t="s">
        <v>12943</v>
      </c>
      <c r="B2284" s="2" t="s">
        <v>14012</v>
      </c>
      <c r="C2284" s="3" t="s">
        <v>10862</v>
      </c>
      <c r="D2284" s="2">
        <v>1</v>
      </c>
      <c r="E2284" s="4" t="s">
        <v>4</v>
      </c>
      <c r="F2284" s="2" t="s">
        <v>52</v>
      </c>
      <c r="G2284" s="4" t="s">
        <v>12912</v>
      </c>
    </row>
    <row r="2285" spans="1:7">
      <c r="A2285" s="2" t="s">
        <v>12946</v>
      </c>
      <c r="B2285" s="2" t="s">
        <v>14013</v>
      </c>
      <c r="C2285" s="3" t="s">
        <v>10868</v>
      </c>
      <c r="D2285" s="2">
        <v>1</v>
      </c>
      <c r="E2285" s="4" t="s">
        <v>18</v>
      </c>
      <c r="F2285" s="2" t="s">
        <v>52</v>
      </c>
      <c r="G2285" s="4" t="s">
        <v>12912</v>
      </c>
    </row>
    <row r="2286" spans="1:7">
      <c r="A2286" s="2" t="s">
        <v>12943</v>
      </c>
      <c r="B2286" s="2" t="s">
        <v>14013</v>
      </c>
      <c r="C2286" s="3" t="s">
        <v>10868</v>
      </c>
      <c r="D2286" s="2">
        <v>1</v>
      </c>
      <c r="E2286" s="4" t="s">
        <v>4</v>
      </c>
      <c r="F2286" s="2" t="s">
        <v>52</v>
      </c>
      <c r="G2286" s="4" t="s">
        <v>12912</v>
      </c>
    </row>
    <row r="2287" spans="1:7">
      <c r="A2287" s="2" t="s">
        <v>12917</v>
      </c>
      <c r="B2287" s="2" t="s">
        <v>14014</v>
      </c>
      <c r="C2287" s="3" t="s">
        <v>10873</v>
      </c>
      <c r="D2287" s="2">
        <v>1</v>
      </c>
      <c r="E2287" s="4" t="s">
        <v>12918</v>
      </c>
      <c r="F2287" s="2" t="s">
        <v>52</v>
      </c>
      <c r="G2287" s="4" t="s">
        <v>12912</v>
      </c>
    </row>
    <row r="2288" spans="1:7">
      <c r="A2288" s="2" t="s">
        <v>10874</v>
      </c>
      <c r="B2288" s="2" t="s">
        <v>14014</v>
      </c>
      <c r="C2288" s="3" t="s">
        <v>10873</v>
      </c>
      <c r="D2288" s="2">
        <v>1</v>
      </c>
      <c r="E2288" s="4" t="s">
        <v>13250</v>
      </c>
      <c r="F2288" s="2" t="s">
        <v>52</v>
      </c>
      <c r="G2288" s="4" t="s">
        <v>12912</v>
      </c>
    </row>
    <row r="2289" spans="1:7">
      <c r="A2289" s="2" t="s">
        <v>12917</v>
      </c>
      <c r="B2289" s="2" t="s">
        <v>14015</v>
      </c>
      <c r="C2289" s="3" t="s">
        <v>5367</v>
      </c>
      <c r="D2289" s="2">
        <v>1</v>
      </c>
      <c r="E2289" s="4" t="s">
        <v>12918</v>
      </c>
      <c r="F2289" s="2" t="s">
        <v>52</v>
      </c>
      <c r="G2289" s="4" t="s">
        <v>12912</v>
      </c>
    </row>
    <row r="2290" spans="1:7">
      <c r="A2290" s="2" t="s">
        <v>12917</v>
      </c>
      <c r="B2290" s="2" t="s">
        <v>14016</v>
      </c>
      <c r="C2290" s="3" t="s">
        <v>2823</v>
      </c>
      <c r="D2290" s="2">
        <v>1</v>
      </c>
      <c r="E2290" s="4" t="s">
        <v>12918</v>
      </c>
      <c r="F2290" s="2" t="s">
        <v>52</v>
      </c>
      <c r="G2290" s="4" t="s">
        <v>12912</v>
      </c>
    </row>
    <row r="2291" spans="1:7">
      <c r="A2291" s="2" t="s">
        <v>12917</v>
      </c>
      <c r="B2291" s="2" t="s">
        <v>14017</v>
      </c>
      <c r="C2291" s="3" t="s">
        <v>3283</v>
      </c>
      <c r="D2291" s="2">
        <v>1</v>
      </c>
      <c r="E2291" s="4" t="s">
        <v>12918</v>
      </c>
      <c r="F2291" s="2" t="s">
        <v>52</v>
      </c>
      <c r="G2291" s="4" t="s">
        <v>12912</v>
      </c>
    </row>
    <row r="2292" spans="1:7">
      <c r="A2292" s="2" t="s">
        <v>12946</v>
      </c>
      <c r="B2292" s="2" t="s">
        <v>14018</v>
      </c>
      <c r="C2292" s="3" t="s">
        <v>10889</v>
      </c>
      <c r="D2292" s="2">
        <v>1</v>
      </c>
      <c r="E2292" s="4" t="s">
        <v>18</v>
      </c>
      <c r="F2292" s="2" t="s">
        <v>52</v>
      </c>
      <c r="G2292" s="4" t="s">
        <v>12912</v>
      </c>
    </row>
    <row r="2293" spans="1:7">
      <c r="A2293" s="2" t="s">
        <v>12943</v>
      </c>
      <c r="B2293" s="2" t="s">
        <v>14018</v>
      </c>
      <c r="C2293" s="3" t="s">
        <v>10889</v>
      </c>
      <c r="D2293" s="2">
        <v>1</v>
      </c>
      <c r="E2293" s="4" t="s">
        <v>4</v>
      </c>
      <c r="F2293" s="2" t="s">
        <v>52</v>
      </c>
      <c r="G2293" s="4" t="s">
        <v>12912</v>
      </c>
    </row>
    <row r="2294" spans="1:7">
      <c r="A2294" s="2" t="s">
        <v>12946</v>
      </c>
      <c r="B2294" s="2" t="s">
        <v>14019</v>
      </c>
      <c r="C2294" s="3" t="s">
        <v>10895</v>
      </c>
      <c r="D2294" s="2">
        <v>1</v>
      </c>
      <c r="E2294" s="4" t="s">
        <v>18</v>
      </c>
      <c r="F2294" s="2" t="s">
        <v>52</v>
      </c>
      <c r="G2294" s="4" t="s">
        <v>12912</v>
      </c>
    </row>
    <row r="2295" spans="1:7">
      <c r="A2295" s="2" t="s">
        <v>12943</v>
      </c>
      <c r="B2295" s="2" t="s">
        <v>14019</v>
      </c>
      <c r="C2295" s="3" t="s">
        <v>10895</v>
      </c>
      <c r="D2295" s="2">
        <v>1</v>
      </c>
      <c r="E2295" s="4" t="s">
        <v>4</v>
      </c>
      <c r="F2295" s="2" t="s">
        <v>52</v>
      </c>
      <c r="G2295" s="4" t="s">
        <v>12912</v>
      </c>
    </row>
    <row r="2296" spans="1:7">
      <c r="A2296" s="2" t="s">
        <v>12946</v>
      </c>
      <c r="B2296" s="2" t="s">
        <v>14020</v>
      </c>
      <c r="C2296" s="3" t="s">
        <v>10905</v>
      </c>
      <c r="D2296" s="2">
        <v>1</v>
      </c>
      <c r="E2296" s="4" t="s">
        <v>18</v>
      </c>
      <c r="F2296" s="2" t="s">
        <v>52</v>
      </c>
      <c r="G2296" s="4" t="s">
        <v>12912</v>
      </c>
    </row>
    <row r="2297" spans="1:7">
      <c r="A2297" s="2" t="s">
        <v>12943</v>
      </c>
      <c r="B2297" s="2" t="s">
        <v>14020</v>
      </c>
      <c r="C2297" s="3" t="s">
        <v>10905</v>
      </c>
      <c r="D2297" s="2">
        <v>1</v>
      </c>
      <c r="E2297" s="4" t="s">
        <v>4</v>
      </c>
      <c r="F2297" s="2" t="s">
        <v>52</v>
      </c>
      <c r="G2297" s="4" t="s">
        <v>12912</v>
      </c>
    </row>
    <row r="2298" spans="1:7">
      <c r="A2298" s="2" t="s">
        <v>12946</v>
      </c>
      <c r="B2298" s="2" t="s">
        <v>14021</v>
      </c>
      <c r="C2298" s="3" t="s">
        <v>10917</v>
      </c>
      <c r="D2298" s="2">
        <v>1</v>
      </c>
      <c r="E2298" s="4" t="s">
        <v>18</v>
      </c>
      <c r="F2298" s="2" t="s">
        <v>52</v>
      </c>
      <c r="G2298" s="4" t="s">
        <v>12912</v>
      </c>
    </row>
    <row r="2299" spans="1:7">
      <c r="A2299" s="2" t="s">
        <v>12943</v>
      </c>
      <c r="B2299" s="2" t="s">
        <v>14021</v>
      </c>
      <c r="C2299" s="3" t="s">
        <v>10917</v>
      </c>
      <c r="D2299" s="2">
        <v>1</v>
      </c>
      <c r="E2299" s="4" t="s">
        <v>4</v>
      </c>
      <c r="F2299" s="2" t="s">
        <v>52</v>
      </c>
      <c r="G2299" s="4" t="s">
        <v>12912</v>
      </c>
    </row>
    <row r="2300" spans="1:7">
      <c r="A2300" s="2" t="s">
        <v>12917</v>
      </c>
      <c r="B2300" s="2" t="s">
        <v>14022</v>
      </c>
      <c r="C2300" s="3" t="s">
        <v>2358</v>
      </c>
      <c r="D2300" s="2">
        <v>1</v>
      </c>
      <c r="E2300" s="4" t="s">
        <v>12918</v>
      </c>
      <c r="F2300" s="2" t="s">
        <v>52</v>
      </c>
      <c r="G2300" s="4" t="s">
        <v>12912</v>
      </c>
    </row>
    <row r="2301" spans="1:7">
      <c r="A2301" s="2" t="s">
        <v>12946</v>
      </c>
      <c r="B2301" s="2" t="s">
        <v>14023</v>
      </c>
      <c r="C2301" s="3" t="s">
        <v>4044</v>
      </c>
      <c r="D2301" s="2">
        <v>1</v>
      </c>
      <c r="E2301" s="4" t="s">
        <v>18</v>
      </c>
      <c r="F2301" s="2" t="s">
        <v>52</v>
      </c>
      <c r="G2301" s="4" t="s">
        <v>12912</v>
      </c>
    </row>
    <row r="2302" spans="1:7">
      <c r="A2302" s="2" t="s">
        <v>12943</v>
      </c>
      <c r="B2302" s="2" t="s">
        <v>14023</v>
      </c>
      <c r="C2302" s="3" t="s">
        <v>4044</v>
      </c>
      <c r="D2302" s="2">
        <v>1</v>
      </c>
      <c r="E2302" s="4" t="s">
        <v>4</v>
      </c>
      <c r="F2302" s="2" t="s">
        <v>52</v>
      </c>
      <c r="G2302" s="4" t="s">
        <v>12912</v>
      </c>
    </row>
    <row r="2303" spans="1:7">
      <c r="A2303" s="2" t="s">
        <v>12917</v>
      </c>
      <c r="B2303" s="2" t="s">
        <v>14024</v>
      </c>
      <c r="C2303" s="3" t="s">
        <v>4056</v>
      </c>
      <c r="D2303" s="2">
        <v>1</v>
      </c>
      <c r="E2303" s="4" t="s">
        <v>12941</v>
      </c>
      <c r="F2303" s="2" t="s">
        <v>52</v>
      </c>
      <c r="G2303" s="4" t="s">
        <v>12912</v>
      </c>
    </row>
    <row r="2304" spans="1:7">
      <c r="A2304" s="2" t="s">
        <v>4059</v>
      </c>
      <c r="B2304" s="2" t="s">
        <v>14024</v>
      </c>
      <c r="C2304" s="3" t="s">
        <v>4056</v>
      </c>
      <c r="D2304" s="2">
        <v>1</v>
      </c>
      <c r="E2304" s="4" t="s">
        <v>13097</v>
      </c>
      <c r="F2304" s="2" t="s">
        <v>52</v>
      </c>
      <c r="G2304" s="4" t="s">
        <v>12912</v>
      </c>
    </row>
    <row r="2305" spans="1:7">
      <c r="A2305" s="2" t="s">
        <v>12946</v>
      </c>
      <c r="B2305" s="2" t="s">
        <v>14024</v>
      </c>
      <c r="C2305" s="3" t="s">
        <v>4056</v>
      </c>
      <c r="D2305" s="2">
        <v>1</v>
      </c>
      <c r="E2305" s="4" t="s">
        <v>18</v>
      </c>
      <c r="F2305" s="2" t="s">
        <v>52</v>
      </c>
      <c r="G2305" s="4" t="s">
        <v>12912</v>
      </c>
    </row>
    <row r="2306" spans="1:7">
      <c r="A2306" s="2" t="s">
        <v>12943</v>
      </c>
      <c r="B2306" s="2" t="s">
        <v>14024</v>
      </c>
      <c r="C2306" s="3" t="s">
        <v>4056</v>
      </c>
      <c r="D2306" s="2">
        <v>1</v>
      </c>
      <c r="E2306" s="4" t="s">
        <v>4</v>
      </c>
      <c r="F2306" s="2" t="s">
        <v>52</v>
      </c>
      <c r="G2306" s="4" t="s">
        <v>12912</v>
      </c>
    </row>
    <row r="2307" spans="1:7">
      <c r="A2307" s="2" t="s">
        <v>12946</v>
      </c>
      <c r="B2307" s="2" t="s">
        <v>14025</v>
      </c>
      <c r="C2307" s="3" t="s">
        <v>10930</v>
      </c>
      <c r="D2307" s="2">
        <v>1</v>
      </c>
      <c r="E2307" s="4" t="s">
        <v>18</v>
      </c>
      <c r="F2307" s="2" t="s">
        <v>52</v>
      </c>
      <c r="G2307" s="4" t="s">
        <v>12912</v>
      </c>
    </row>
    <row r="2308" spans="1:7">
      <c r="A2308" s="2" t="s">
        <v>12943</v>
      </c>
      <c r="B2308" s="2" t="s">
        <v>14025</v>
      </c>
      <c r="C2308" s="3" t="s">
        <v>10930</v>
      </c>
      <c r="D2308" s="2">
        <v>1</v>
      </c>
      <c r="E2308" s="4" t="s">
        <v>4</v>
      </c>
      <c r="F2308" s="2" t="s">
        <v>52</v>
      </c>
      <c r="G2308" s="4" t="s">
        <v>12912</v>
      </c>
    </row>
    <row r="2309" spans="1:7">
      <c r="A2309" s="2" t="s">
        <v>12917</v>
      </c>
      <c r="B2309" s="2" t="s">
        <v>14026</v>
      </c>
      <c r="C2309" s="3" t="s">
        <v>4067</v>
      </c>
      <c r="D2309" s="2">
        <v>1</v>
      </c>
      <c r="E2309" s="4" t="s">
        <v>12941</v>
      </c>
      <c r="F2309" s="2" t="s">
        <v>52</v>
      </c>
      <c r="G2309" s="4" t="s">
        <v>12912</v>
      </c>
    </row>
    <row r="2310" spans="1:7">
      <c r="A2310" s="2" t="s">
        <v>4068</v>
      </c>
      <c r="B2310" s="2" t="s">
        <v>14026</v>
      </c>
      <c r="C2310" s="3" t="s">
        <v>4067</v>
      </c>
      <c r="D2310" s="2">
        <v>1</v>
      </c>
      <c r="E2310" s="4" t="s">
        <v>13097</v>
      </c>
      <c r="F2310" s="2" t="s">
        <v>52</v>
      </c>
      <c r="G2310" s="4" t="s">
        <v>12912</v>
      </c>
    </row>
    <row r="2311" spans="1:7">
      <c r="A2311" s="2" t="s">
        <v>12946</v>
      </c>
      <c r="B2311" s="2" t="s">
        <v>14026</v>
      </c>
      <c r="C2311" s="3" t="s">
        <v>4064</v>
      </c>
      <c r="D2311" s="2">
        <v>1</v>
      </c>
      <c r="E2311" s="4" t="s">
        <v>18</v>
      </c>
      <c r="F2311" s="2" t="s">
        <v>52</v>
      </c>
      <c r="G2311" s="4" t="s">
        <v>12912</v>
      </c>
    </row>
    <row r="2312" spans="1:7">
      <c r="A2312" s="2" t="s">
        <v>12943</v>
      </c>
      <c r="B2312" s="2" t="s">
        <v>14026</v>
      </c>
      <c r="C2312" s="3" t="s">
        <v>4064</v>
      </c>
      <c r="D2312" s="2">
        <v>1</v>
      </c>
      <c r="E2312" s="4" t="s">
        <v>4</v>
      </c>
      <c r="F2312" s="2" t="s">
        <v>52</v>
      </c>
      <c r="G2312" s="4" t="s">
        <v>12912</v>
      </c>
    </row>
    <row r="2313" spans="1:7">
      <c r="A2313" s="2" t="s">
        <v>12928</v>
      </c>
      <c r="B2313" s="2" t="s">
        <v>14027</v>
      </c>
      <c r="C2313" s="3" t="s">
        <v>4076</v>
      </c>
      <c r="D2313" s="2">
        <v>1</v>
      </c>
      <c r="E2313" s="4" t="s">
        <v>22</v>
      </c>
      <c r="F2313" s="2" t="s">
        <v>52</v>
      </c>
      <c r="G2313" s="4" t="s">
        <v>12912</v>
      </c>
    </row>
    <row r="2314" spans="1:7">
      <c r="A2314" s="2" t="s">
        <v>12946</v>
      </c>
      <c r="B2314" s="2" t="s">
        <v>14027</v>
      </c>
      <c r="C2314" s="3" t="s">
        <v>4072</v>
      </c>
      <c r="D2314" s="2">
        <v>1</v>
      </c>
      <c r="E2314" s="4" t="s">
        <v>18</v>
      </c>
      <c r="F2314" s="2" t="s">
        <v>52</v>
      </c>
      <c r="G2314" s="4" t="s">
        <v>12912</v>
      </c>
    </row>
    <row r="2315" spans="1:7">
      <c r="A2315" s="2" t="s">
        <v>12943</v>
      </c>
      <c r="B2315" s="2" t="s">
        <v>14027</v>
      </c>
      <c r="C2315" s="3" t="s">
        <v>4072</v>
      </c>
      <c r="D2315" s="2">
        <v>1</v>
      </c>
      <c r="E2315" s="4" t="s">
        <v>4</v>
      </c>
      <c r="F2315" s="2" t="s">
        <v>52</v>
      </c>
      <c r="G2315" s="4" t="s">
        <v>12912</v>
      </c>
    </row>
    <row r="2316" spans="1:7">
      <c r="A2316" s="2" t="s">
        <v>12946</v>
      </c>
      <c r="B2316" s="2" t="s">
        <v>14028</v>
      </c>
      <c r="C2316" s="3" t="s">
        <v>4080</v>
      </c>
      <c r="D2316" s="2">
        <v>1</v>
      </c>
      <c r="E2316" s="4" t="s">
        <v>18</v>
      </c>
      <c r="F2316" s="2" t="s">
        <v>52</v>
      </c>
      <c r="G2316" s="4" t="s">
        <v>12912</v>
      </c>
    </row>
    <row r="2317" spans="1:7">
      <c r="A2317" s="2" t="s">
        <v>12943</v>
      </c>
      <c r="B2317" s="2" t="s">
        <v>14028</v>
      </c>
      <c r="C2317" s="3" t="s">
        <v>4080</v>
      </c>
      <c r="D2317" s="2">
        <v>1</v>
      </c>
      <c r="E2317" s="4" t="s">
        <v>4</v>
      </c>
      <c r="F2317" s="2" t="s">
        <v>52</v>
      </c>
      <c r="G2317" s="4" t="s">
        <v>12912</v>
      </c>
    </row>
    <row r="2318" spans="1:7">
      <c r="A2318" s="2" t="s">
        <v>12917</v>
      </c>
      <c r="B2318" s="2" t="s">
        <v>14029</v>
      </c>
      <c r="C2318" s="3" t="s">
        <v>4099</v>
      </c>
      <c r="D2318" s="2">
        <v>1</v>
      </c>
      <c r="E2318" s="4" t="s">
        <v>12918</v>
      </c>
      <c r="F2318" s="2" t="s">
        <v>52</v>
      </c>
      <c r="G2318" s="4" t="s">
        <v>12912</v>
      </c>
    </row>
    <row r="2319" spans="1:7">
      <c r="A2319" s="2" t="s">
        <v>12946</v>
      </c>
      <c r="B2319" s="2" t="s">
        <v>14029</v>
      </c>
      <c r="C2319" s="3" t="s">
        <v>4093</v>
      </c>
      <c r="D2319" s="2">
        <v>1</v>
      </c>
      <c r="E2319" s="4" t="s">
        <v>18</v>
      </c>
      <c r="F2319" s="2" t="s">
        <v>52</v>
      </c>
      <c r="G2319" s="4" t="s">
        <v>12912</v>
      </c>
    </row>
    <row r="2320" spans="1:7">
      <c r="A2320" s="2" t="s">
        <v>12943</v>
      </c>
      <c r="B2320" s="2" t="s">
        <v>14029</v>
      </c>
      <c r="C2320" s="3" t="s">
        <v>4093</v>
      </c>
      <c r="D2320" s="2">
        <v>1</v>
      </c>
      <c r="E2320" s="4" t="s">
        <v>4</v>
      </c>
      <c r="F2320" s="2" t="s">
        <v>52</v>
      </c>
      <c r="G2320" s="4" t="s">
        <v>12912</v>
      </c>
    </row>
    <row r="2321" spans="1:7">
      <c r="A2321" s="2" t="s">
        <v>12946</v>
      </c>
      <c r="B2321" s="2" t="s">
        <v>14030</v>
      </c>
      <c r="C2321" s="3" t="s">
        <v>10940</v>
      </c>
      <c r="D2321" s="2">
        <v>1</v>
      </c>
      <c r="E2321" s="4" t="s">
        <v>18</v>
      </c>
      <c r="F2321" s="2" t="s">
        <v>52</v>
      </c>
      <c r="G2321" s="4" t="s">
        <v>12912</v>
      </c>
    </row>
    <row r="2322" spans="1:7">
      <c r="A2322" s="2" t="s">
        <v>12943</v>
      </c>
      <c r="B2322" s="2" t="s">
        <v>14030</v>
      </c>
      <c r="C2322" s="3" t="s">
        <v>10940</v>
      </c>
      <c r="D2322" s="2">
        <v>1</v>
      </c>
      <c r="E2322" s="4" t="s">
        <v>4</v>
      </c>
      <c r="F2322" s="2" t="s">
        <v>52</v>
      </c>
      <c r="G2322" s="4" t="s">
        <v>12912</v>
      </c>
    </row>
    <row r="2323" spans="1:7">
      <c r="A2323" s="2" t="s">
        <v>12946</v>
      </c>
      <c r="B2323" s="2" t="s">
        <v>14031</v>
      </c>
      <c r="C2323" s="3" t="s">
        <v>4104</v>
      </c>
      <c r="D2323" s="2">
        <v>1</v>
      </c>
      <c r="E2323" s="4" t="s">
        <v>18</v>
      </c>
      <c r="F2323" s="2" t="s">
        <v>52</v>
      </c>
      <c r="G2323" s="4" t="s">
        <v>12912</v>
      </c>
    </row>
    <row r="2324" spans="1:7">
      <c r="A2324" s="2" t="s">
        <v>12943</v>
      </c>
      <c r="B2324" s="2" t="s">
        <v>14031</v>
      </c>
      <c r="C2324" s="3" t="s">
        <v>4104</v>
      </c>
      <c r="D2324" s="2">
        <v>1</v>
      </c>
      <c r="E2324" s="4" t="s">
        <v>4</v>
      </c>
      <c r="F2324" s="2" t="s">
        <v>52</v>
      </c>
      <c r="G2324" s="4" t="s">
        <v>12912</v>
      </c>
    </row>
    <row r="2325" spans="1:7">
      <c r="A2325" s="2" t="s">
        <v>12946</v>
      </c>
      <c r="B2325" s="2" t="s">
        <v>14032</v>
      </c>
      <c r="C2325" s="3" t="s">
        <v>4115</v>
      </c>
      <c r="D2325" s="2">
        <v>1</v>
      </c>
      <c r="E2325" s="4" t="s">
        <v>18</v>
      </c>
      <c r="F2325" s="2" t="s">
        <v>52</v>
      </c>
      <c r="G2325" s="4" t="s">
        <v>12912</v>
      </c>
    </row>
    <row r="2326" spans="1:7">
      <c r="A2326" s="2" t="s">
        <v>12943</v>
      </c>
      <c r="B2326" s="2" t="s">
        <v>14032</v>
      </c>
      <c r="C2326" s="3" t="s">
        <v>4115</v>
      </c>
      <c r="D2326" s="2">
        <v>1</v>
      </c>
      <c r="E2326" s="4" t="s">
        <v>4</v>
      </c>
      <c r="F2326" s="2" t="s">
        <v>52</v>
      </c>
      <c r="G2326" s="4" t="s">
        <v>12912</v>
      </c>
    </row>
    <row r="2327" spans="1:7">
      <c r="A2327" s="2" t="s">
        <v>12928</v>
      </c>
      <c r="B2327" s="2" t="s">
        <v>14033</v>
      </c>
      <c r="C2327" s="3" t="s">
        <v>4131</v>
      </c>
      <c r="D2327" s="2">
        <v>1</v>
      </c>
      <c r="E2327" s="4" t="s">
        <v>22</v>
      </c>
      <c r="F2327" s="2" t="s">
        <v>52</v>
      </c>
      <c r="G2327" s="4" t="s">
        <v>12912</v>
      </c>
    </row>
    <row r="2328" spans="1:7">
      <c r="A2328" s="2" t="s">
        <v>12946</v>
      </c>
      <c r="B2328" s="2" t="s">
        <v>14033</v>
      </c>
      <c r="C2328" s="3" t="s">
        <v>4127</v>
      </c>
      <c r="D2328" s="2">
        <v>1</v>
      </c>
      <c r="E2328" s="4" t="s">
        <v>18</v>
      </c>
      <c r="F2328" s="2" t="s">
        <v>52</v>
      </c>
      <c r="G2328" s="4" t="s">
        <v>12912</v>
      </c>
    </row>
    <row r="2329" spans="1:7">
      <c r="A2329" s="2" t="s">
        <v>12943</v>
      </c>
      <c r="B2329" s="2" t="s">
        <v>14033</v>
      </c>
      <c r="C2329" s="3" t="s">
        <v>4127</v>
      </c>
      <c r="D2329" s="2">
        <v>1</v>
      </c>
      <c r="E2329" s="4" t="s">
        <v>4</v>
      </c>
      <c r="F2329" s="2" t="s">
        <v>52</v>
      </c>
      <c r="G2329" s="4" t="s">
        <v>12912</v>
      </c>
    </row>
    <row r="2330" spans="1:7">
      <c r="A2330" s="2" t="s">
        <v>12946</v>
      </c>
      <c r="B2330" s="2" t="s">
        <v>14034</v>
      </c>
      <c r="C2330" s="3" t="s">
        <v>10950</v>
      </c>
      <c r="D2330" s="2">
        <v>1</v>
      </c>
      <c r="E2330" s="4" t="s">
        <v>18</v>
      </c>
      <c r="F2330" s="2" t="s">
        <v>52</v>
      </c>
      <c r="G2330" s="4" t="s">
        <v>12912</v>
      </c>
    </row>
    <row r="2331" spans="1:7">
      <c r="A2331" s="2" t="s">
        <v>12943</v>
      </c>
      <c r="B2331" s="2" t="s">
        <v>14034</v>
      </c>
      <c r="C2331" s="3" t="s">
        <v>10950</v>
      </c>
      <c r="D2331" s="2">
        <v>1</v>
      </c>
      <c r="E2331" s="4" t="s">
        <v>4</v>
      </c>
      <c r="F2331" s="2" t="s">
        <v>52</v>
      </c>
      <c r="G2331" s="4" t="s">
        <v>12912</v>
      </c>
    </row>
    <row r="2332" spans="1:7">
      <c r="A2332" s="2" t="s">
        <v>12946</v>
      </c>
      <c r="B2332" s="2" t="s">
        <v>14035</v>
      </c>
      <c r="C2332" s="3" t="s">
        <v>4135</v>
      </c>
      <c r="D2332" s="2">
        <v>1</v>
      </c>
      <c r="E2332" s="4" t="s">
        <v>18</v>
      </c>
      <c r="F2332" s="2" t="s">
        <v>52</v>
      </c>
      <c r="G2332" s="4" t="s">
        <v>12912</v>
      </c>
    </row>
    <row r="2333" spans="1:7">
      <c r="A2333" s="2" t="s">
        <v>12943</v>
      </c>
      <c r="B2333" s="2" t="s">
        <v>14035</v>
      </c>
      <c r="C2333" s="3" t="s">
        <v>4135</v>
      </c>
      <c r="D2333" s="2">
        <v>1</v>
      </c>
      <c r="E2333" s="4" t="s">
        <v>4</v>
      </c>
      <c r="F2333" s="2" t="s">
        <v>52</v>
      </c>
      <c r="G2333" s="4" t="s">
        <v>12912</v>
      </c>
    </row>
    <row r="2334" spans="1:7">
      <c r="A2334" s="2" t="s">
        <v>10973</v>
      </c>
      <c r="B2334" s="2" t="s">
        <v>14036</v>
      </c>
      <c r="C2334" s="3" t="s">
        <v>10972</v>
      </c>
      <c r="D2334" s="2">
        <v>1</v>
      </c>
      <c r="E2334" s="4" t="s">
        <v>13016</v>
      </c>
      <c r="F2334" s="2" t="s">
        <v>52</v>
      </c>
      <c r="G2334" s="4" t="s">
        <v>12912</v>
      </c>
    </row>
    <row r="2335" spans="1:7">
      <c r="A2335" s="2" t="s">
        <v>12946</v>
      </c>
      <c r="B2335" s="2" t="s">
        <v>14036</v>
      </c>
      <c r="C2335" s="3" t="s">
        <v>10963</v>
      </c>
      <c r="D2335" s="2">
        <v>1</v>
      </c>
      <c r="E2335" s="4" t="s">
        <v>18</v>
      </c>
      <c r="F2335" s="2" t="s">
        <v>52</v>
      </c>
      <c r="G2335" s="4" t="s">
        <v>12912</v>
      </c>
    </row>
    <row r="2336" spans="1:7">
      <c r="A2336" s="2" t="s">
        <v>12943</v>
      </c>
      <c r="B2336" s="2" t="s">
        <v>14036</v>
      </c>
      <c r="C2336" s="3" t="s">
        <v>10963</v>
      </c>
      <c r="D2336" s="2">
        <v>1</v>
      </c>
      <c r="E2336" s="4" t="s">
        <v>4</v>
      </c>
      <c r="F2336" s="2" t="s">
        <v>52</v>
      </c>
      <c r="G2336" s="4" t="s">
        <v>12912</v>
      </c>
    </row>
    <row r="2337" spans="1:7">
      <c r="A2337" s="2" t="s">
        <v>12917</v>
      </c>
      <c r="B2337" s="2" t="s">
        <v>14037</v>
      </c>
      <c r="C2337" s="3" t="s">
        <v>4149</v>
      </c>
      <c r="D2337" s="2">
        <v>1</v>
      </c>
      <c r="E2337" s="4" t="s">
        <v>12918</v>
      </c>
      <c r="F2337" s="2" t="s">
        <v>52</v>
      </c>
      <c r="G2337" s="4" t="s">
        <v>12912</v>
      </c>
    </row>
    <row r="2338" spans="1:7">
      <c r="A2338" s="2" t="s">
        <v>12946</v>
      </c>
      <c r="B2338" s="2" t="s">
        <v>14037</v>
      </c>
      <c r="C2338" s="3" t="s">
        <v>4143</v>
      </c>
      <c r="D2338" s="2">
        <v>1</v>
      </c>
      <c r="E2338" s="4" t="s">
        <v>18</v>
      </c>
      <c r="F2338" s="2" t="s">
        <v>52</v>
      </c>
      <c r="G2338" s="4" t="s">
        <v>12912</v>
      </c>
    </row>
    <row r="2339" spans="1:7">
      <c r="A2339" s="2" t="s">
        <v>12943</v>
      </c>
      <c r="B2339" s="2" t="s">
        <v>14037</v>
      </c>
      <c r="C2339" s="3" t="s">
        <v>4143</v>
      </c>
      <c r="D2339" s="2">
        <v>1</v>
      </c>
      <c r="E2339" s="4" t="s">
        <v>4</v>
      </c>
      <c r="F2339" s="2" t="s">
        <v>52</v>
      </c>
      <c r="G2339" s="4" t="s">
        <v>12912</v>
      </c>
    </row>
    <row r="2340" spans="1:7">
      <c r="A2340" s="2" t="s">
        <v>12928</v>
      </c>
      <c r="B2340" s="2" t="s">
        <v>14038</v>
      </c>
      <c r="C2340" s="3" t="s">
        <v>4159</v>
      </c>
      <c r="D2340" s="2">
        <v>1</v>
      </c>
      <c r="E2340" s="4" t="s">
        <v>22</v>
      </c>
      <c r="F2340" s="2" t="s">
        <v>52</v>
      </c>
      <c r="G2340" s="4" t="s">
        <v>12912</v>
      </c>
    </row>
    <row r="2341" spans="1:7">
      <c r="A2341" s="2" t="s">
        <v>12946</v>
      </c>
      <c r="B2341" s="2" t="s">
        <v>14038</v>
      </c>
      <c r="C2341" s="3" t="s">
        <v>4154</v>
      </c>
      <c r="D2341" s="2">
        <v>1</v>
      </c>
      <c r="E2341" s="4" t="s">
        <v>18</v>
      </c>
      <c r="F2341" s="2" t="s">
        <v>52</v>
      </c>
      <c r="G2341" s="4" t="s">
        <v>12912</v>
      </c>
    </row>
    <row r="2342" spans="1:7">
      <c r="A2342" s="2" t="s">
        <v>12943</v>
      </c>
      <c r="B2342" s="2" t="s">
        <v>14038</v>
      </c>
      <c r="C2342" s="3" t="s">
        <v>4154</v>
      </c>
      <c r="D2342" s="2">
        <v>1</v>
      </c>
      <c r="E2342" s="4" t="s">
        <v>4</v>
      </c>
      <c r="F2342" s="2" t="s">
        <v>52</v>
      </c>
      <c r="G2342" s="4" t="s">
        <v>12912</v>
      </c>
    </row>
    <row r="2343" spans="1:7">
      <c r="A2343" s="2" t="s">
        <v>12946</v>
      </c>
      <c r="B2343" s="2" t="s">
        <v>14039</v>
      </c>
      <c r="C2343" s="3" t="s">
        <v>10979</v>
      </c>
      <c r="D2343" s="2">
        <v>1</v>
      </c>
      <c r="E2343" s="4" t="s">
        <v>18</v>
      </c>
      <c r="F2343" s="2" t="s">
        <v>52</v>
      </c>
      <c r="G2343" s="4" t="s">
        <v>12912</v>
      </c>
    </row>
    <row r="2344" spans="1:7">
      <c r="A2344" s="2" t="s">
        <v>12943</v>
      </c>
      <c r="B2344" s="2" t="s">
        <v>14039</v>
      </c>
      <c r="C2344" s="3" t="s">
        <v>10979</v>
      </c>
      <c r="D2344" s="2">
        <v>1</v>
      </c>
      <c r="E2344" s="4" t="s">
        <v>4</v>
      </c>
      <c r="F2344" s="2" t="s">
        <v>52</v>
      </c>
      <c r="G2344" s="4" t="s">
        <v>12912</v>
      </c>
    </row>
    <row r="2345" spans="1:7">
      <c r="A2345" s="2" t="s">
        <v>12917</v>
      </c>
      <c r="B2345" s="2" t="s">
        <v>14040</v>
      </c>
      <c r="C2345" s="3" t="s">
        <v>11000</v>
      </c>
      <c r="D2345" s="2">
        <v>1</v>
      </c>
      <c r="E2345" s="4" t="s">
        <v>12918</v>
      </c>
      <c r="F2345" s="2" t="s">
        <v>52</v>
      </c>
      <c r="G2345" s="4" t="s">
        <v>12912</v>
      </c>
    </row>
    <row r="2346" spans="1:7">
      <c r="A2346" s="2" t="s">
        <v>12946</v>
      </c>
      <c r="B2346" s="2" t="s">
        <v>14040</v>
      </c>
      <c r="C2346" s="3" t="s">
        <v>10992</v>
      </c>
      <c r="D2346" s="2">
        <v>1</v>
      </c>
      <c r="E2346" s="4" t="s">
        <v>18</v>
      </c>
      <c r="F2346" s="2" t="s">
        <v>52</v>
      </c>
      <c r="G2346" s="4" t="s">
        <v>12912</v>
      </c>
    </row>
    <row r="2347" spans="1:7">
      <c r="A2347" s="2" t="s">
        <v>12943</v>
      </c>
      <c r="B2347" s="2" t="s">
        <v>14040</v>
      </c>
      <c r="C2347" s="3" t="s">
        <v>10992</v>
      </c>
      <c r="D2347" s="2">
        <v>1</v>
      </c>
      <c r="E2347" s="4" t="s">
        <v>4</v>
      </c>
      <c r="F2347" s="2" t="s">
        <v>52</v>
      </c>
      <c r="G2347" s="4" t="s">
        <v>12912</v>
      </c>
    </row>
    <row r="2348" spans="1:7">
      <c r="A2348" s="2" t="s">
        <v>12946</v>
      </c>
      <c r="B2348" s="2" t="s">
        <v>14041</v>
      </c>
      <c r="C2348" s="3" t="s">
        <v>10985</v>
      </c>
      <c r="D2348" s="2">
        <v>1</v>
      </c>
      <c r="E2348" s="4" t="s">
        <v>18</v>
      </c>
      <c r="F2348" s="2" t="s">
        <v>52</v>
      </c>
      <c r="G2348" s="4" t="s">
        <v>12912</v>
      </c>
    </row>
    <row r="2349" spans="1:7">
      <c r="A2349" s="2" t="s">
        <v>12943</v>
      </c>
      <c r="B2349" s="2" t="s">
        <v>14041</v>
      </c>
      <c r="C2349" s="3" t="s">
        <v>10985</v>
      </c>
      <c r="D2349" s="2">
        <v>1</v>
      </c>
      <c r="E2349" s="4" t="s">
        <v>4</v>
      </c>
      <c r="F2349" s="2" t="s">
        <v>52</v>
      </c>
      <c r="G2349" s="4" t="s">
        <v>12912</v>
      </c>
    </row>
    <row r="2350" spans="1:7">
      <c r="A2350" s="2" t="s">
        <v>12917</v>
      </c>
      <c r="B2350" s="2" t="s">
        <v>14042</v>
      </c>
      <c r="C2350" s="3" t="s">
        <v>11013</v>
      </c>
      <c r="D2350" s="2">
        <v>1</v>
      </c>
      <c r="E2350" s="4" t="s">
        <v>12918</v>
      </c>
      <c r="F2350" s="2" t="s">
        <v>52</v>
      </c>
      <c r="G2350" s="4" t="s">
        <v>12912</v>
      </c>
    </row>
    <row r="2351" spans="1:7">
      <c r="A2351" s="2" t="s">
        <v>12946</v>
      </c>
      <c r="B2351" s="2" t="s">
        <v>14042</v>
      </c>
      <c r="C2351" s="3" t="s">
        <v>11005</v>
      </c>
      <c r="D2351" s="2">
        <v>1</v>
      </c>
      <c r="E2351" s="4" t="s">
        <v>18</v>
      </c>
      <c r="F2351" s="2" t="s">
        <v>52</v>
      </c>
      <c r="G2351" s="4" t="s">
        <v>12912</v>
      </c>
    </row>
    <row r="2352" spans="1:7">
      <c r="A2352" s="2" t="s">
        <v>12943</v>
      </c>
      <c r="B2352" s="2" t="s">
        <v>14042</v>
      </c>
      <c r="C2352" s="3" t="s">
        <v>11005</v>
      </c>
      <c r="D2352" s="2">
        <v>1</v>
      </c>
      <c r="E2352" s="4" t="s">
        <v>4</v>
      </c>
      <c r="F2352" s="2" t="s">
        <v>52</v>
      </c>
      <c r="G2352" s="4" t="s">
        <v>12912</v>
      </c>
    </row>
    <row r="2353" spans="1:7">
      <c r="A2353" s="2" t="s">
        <v>12946</v>
      </c>
      <c r="B2353" s="2" t="s">
        <v>14043</v>
      </c>
      <c r="C2353" s="3" t="s">
        <v>11018</v>
      </c>
      <c r="D2353" s="2">
        <v>1</v>
      </c>
      <c r="E2353" s="4" t="s">
        <v>18</v>
      </c>
      <c r="F2353" s="2" t="s">
        <v>52</v>
      </c>
      <c r="G2353" s="4" t="s">
        <v>12912</v>
      </c>
    </row>
    <row r="2354" spans="1:7">
      <c r="A2354" s="2" t="s">
        <v>12943</v>
      </c>
      <c r="B2354" s="2" t="s">
        <v>14043</v>
      </c>
      <c r="C2354" s="3" t="s">
        <v>11018</v>
      </c>
      <c r="D2354" s="2">
        <v>1</v>
      </c>
      <c r="E2354" s="4" t="s">
        <v>4</v>
      </c>
      <c r="F2354" s="2" t="s">
        <v>52</v>
      </c>
      <c r="G2354" s="4" t="s">
        <v>12912</v>
      </c>
    </row>
    <row r="2355" spans="1:7">
      <c r="A2355" s="2" t="s">
        <v>12928</v>
      </c>
      <c r="B2355" s="2" t="s">
        <v>14044</v>
      </c>
      <c r="C2355" s="3" t="s">
        <v>4167</v>
      </c>
      <c r="D2355" s="2">
        <v>1</v>
      </c>
      <c r="E2355" s="4" t="s">
        <v>22</v>
      </c>
      <c r="F2355" s="2" t="s">
        <v>52</v>
      </c>
      <c r="G2355" s="4" t="s">
        <v>12912</v>
      </c>
    </row>
    <row r="2356" spans="1:7">
      <c r="A2356" s="2" t="s">
        <v>12946</v>
      </c>
      <c r="B2356" s="2" t="s">
        <v>14044</v>
      </c>
      <c r="C2356" s="3" t="s">
        <v>4163</v>
      </c>
      <c r="D2356" s="2">
        <v>1</v>
      </c>
      <c r="E2356" s="4" t="s">
        <v>18</v>
      </c>
      <c r="F2356" s="2" t="s">
        <v>52</v>
      </c>
      <c r="G2356" s="4" t="s">
        <v>12912</v>
      </c>
    </row>
    <row r="2357" spans="1:7">
      <c r="A2357" s="2" t="s">
        <v>12943</v>
      </c>
      <c r="B2357" s="2" t="s">
        <v>14044</v>
      </c>
      <c r="C2357" s="3" t="s">
        <v>4163</v>
      </c>
      <c r="D2357" s="2">
        <v>1</v>
      </c>
      <c r="E2357" s="4" t="s">
        <v>4</v>
      </c>
      <c r="F2357" s="2" t="s">
        <v>52</v>
      </c>
      <c r="G2357" s="4" t="s">
        <v>12912</v>
      </c>
    </row>
    <row r="2358" spans="1:7">
      <c r="A2358" s="2" t="s">
        <v>11036</v>
      </c>
      <c r="B2358" s="2" t="s">
        <v>14045</v>
      </c>
      <c r="C2358" s="3" t="s">
        <v>11035</v>
      </c>
      <c r="D2358" s="2">
        <v>1</v>
      </c>
      <c r="E2358" s="4" t="s">
        <v>13016</v>
      </c>
      <c r="F2358" s="2" t="s">
        <v>52</v>
      </c>
      <c r="G2358" s="4" t="s">
        <v>12912</v>
      </c>
    </row>
    <row r="2359" spans="1:7">
      <c r="A2359" s="2" t="s">
        <v>12946</v>
      </c>
      <c r="B2359" s="2" t="s">
        <v>14045</v>
      </c>
      <c r="C2359" s="3" t="s">
        <v>11030</v>
      </c>
      <c r="D2359" s="2">
        <v>1</v>
      </c>
      <c r="E2359" s="4" t="s">
        <v>18</v>
      </c>
      <c r="F2359" s="2" t="s">
        <v>52</v>
      </c>
      <c r="G2359" s="4" t="s">
        <v>12912</v>
      </c>
    </row>
    <row r="2360" spans="1:7">
      <c r="A2360" s="2" t="s">
        <v>12943</v>
      </c>
      <c r="B2360" s="2" t="s">
        <v>14045</v>
      </c>
      <c r="C2360" s="3" t="s">
        <v>11030</v>
      </c>
      <c r="D2360" s="2">
        <v>1</v>
      </c>
      <c r="E2360" s="4" t="s">
        <v>4</v>
      </c>
      <c r="F2360" s="2" t="s">
        <v>52</v>
      </c>
      <c r="G2360" s="4" t="s">
        <v>12912</v>
      </c>
    </row>
    <row r="2361" spans="1:7">
      <c r="A2361" s="2" t="s">
        <v>12917</v>
      </c>
      <c r="B2361" s="2" t="s">
        <v>14046</v>
      </c>
      <c r="C2361" s="3" t="s">
        <v>4184</v>
      </c>
      <c r="D2361" s="2">
        <v>1</v>
      </c>
      <c r="E2361" s="4" t="s">
        <v>12918</v>
      </c>
      <c r="F2361" s="2" t="s">
        <v>52</v>
      </c>
      <c r="G2361" s="4" t="s">
        <v>12912</v>
      </c>
    </row>
    <row r="2362" spans="1:7">
      <c r="A2362" s="2" t="s">
        <v>12946</v>
      </c>
      <c r="B2362" s="2" t="s">
        <v>14047</v>
      </c>
      <c r="C2362" s="3" t="s">
        <v>4171</v>
      </c>
      <c r="D2362" s="2">
        <v>1</v>
      </c>
      <c r="E2362" s="4" t="s">
        <v>18</v>
      </c>
      <c r="F2362" s="2" t="s">
        <v>52</v>
      </c>
      <c r="G2362" s="4" t="s">
        <v>12912</v>
      </c>
    </row>
    <row r="2363" spans="1:7">
      <c r="A2363" s="2" t="s">
        <v>12943</v>
      </c>
      <c r="B2363" s="2" t="s">
        <v>14047</v>
      </c>
      <c r="C2363" s="3" t="s">
        <v>4171</v>
      </c>
      <c r="D2363" s="2">
        <v>1</v>
      </c>
      <c r="E2363" s="4" t="s">
        <v>4</v>
      </c>
      <c r="F2363" s="2" t="s">
        <v>52</v>
      </c>
      <c r="G2363" s="4" t="s">
        <v>12912</v>
      </c>
    </row>
    <row r="2364" spans="1:7">
      <c r="A2364" s="2" t="s">
        <v>12917</v>
      </c>
      <c r="B2364" s="2" t="s">
        <v>14048</v>
      </c>
      <c r="C2364" s="3" t="s">
        <v>9729</v>
      </c>
      <c r="D2364" s="2">
        <v>1</v>
      </c>
      <c r="E2364" s="4" t="s">
        <v>12918</v>
      </c>
      <c r="F2364" s="2" t="s">
        <v>52</v>
      </c>
      <c r="G2364" s="4" t="s">
        <v>12912</v>
      </c>
    </row>
    <row r="2365" spans="1:7">
      <c r="A2365" s="2" t="s">
        <v>12917</v>
      </c>
      <c r="B2365" s="2" t="s">
        <v>14049</v>
      </c>
      <c r="C2365" s="3" t="s">
        <v>8799</v>
      </c>
      <c r="D2365" s="2">
        <v>1</v>
      </c>
      <c r="E2365" s="4" t="s">
        <v>12918</v>
      </c>
      <c r="F2365" s="2" t="s">
        <v>52</v>
      </c>
      <c r="G2365" s="4" t="s">
        <v>12912</v>
      </c>
    </row>
    <row r="2366" spans="1:7">
      <c r="A2366" s="2" t="s">
        <v>12946</v>
      </c>
      <c r="B2366" s="2" t="s">
        <v>14050</v>
      </c>
      <c r="C2366" s="3" t="s">
        <v>4189</v>
      </c>
      <c r="D2366" s="2">
        <v>1</v>
      </c>
      <c r="E2366" s="4" t="s">
        <v>18</v>
      </c>
      <c r="F2366" s="2" t="s">
        <v>52</v>
      </c>
      <c r="G2366" s="4" t="s">
        <v>12912</v>
      </c>
    </row>
    <row r="2367" spans="1:7">
      <c r="A2367" s="2" t="s">
        <v>12943</v>
      </c>
      <c r="B2367" s="2" t="s">
        <v>14050</v>
      </c>
      <c r="C2367" s="3" t="s">
        <v>4189</v>
      </c>
      <c r="D2367" s="2">
        <v>1</v>
      </c>
      <c r="E2367" s="4" t="s">
        <v>4</v>
      </c>
      <c r="F2367" s="2" t="s">
        <v>52</v>
      </c>
      <c r="G2367" s="4" t="s">
        <v>12912</v>
      </c>
    </row>
    <row r="2368" spans="1:7">
      <c r="A2368" s="2" t="s">
        <v>12917</v>
      </c>
      <c r="B2368" s="2" t="s">
        <v>14051</v>
      </c>
      <c r="C2368" s="3" t="s">
        <v>11047</v>
      </c>
      <c r="D2368" s="2">
        <v>1</v>
      </c>
      <c r="E2368" s="4" t="s">
        <v>12918</v>
      </c>
      <c r="F2368" s="2" t="s">
        <v>52</v>
      </c>
      <c r="G2368" s="4" t="s">
        <v>12912</v>
      </c>
    </row>
    <row r="2369" spans="1:7">
      <c r="A2369" s="2" t="s">
        <v>12946</v>
      </c>
      <c r="B2369" s="2" t="s">
        <v>14051</v>
      </c>
      <c r="C2369" s="3" t="s">
        <v>11042</v>
      </c>
      <c r="D2369" s="2">
        <v>1</v>
      </c>
      <c r="E2369" s="4" t="s">
        <v>18</v>
      </c>
      <c r="F2369" s="2" t="s">
        <v>52</v>
      </c>
      <c r="G2369" s="4" t="s">
        <v>12912</v>
      </c>
    </row>
    <row r="2370" spans="1:7">
      <c r="A2370" s="2" t="s">
        <v>12943</v>
      </c>
      <c r="B2370" s="2" t="s">
        <v>14051</v>
      </c>
      <c r="C2370" s="3" t="s">
        <v>11042</v>
      </c>
      <c r="D2370" s="2">
        <v>1</v>
      </c>
      <c r="E2370" s="4" t="s">
        <v>4</v>
      </c>
      <c r="F2370" s="2" t="s">
        <v>52</v>
      </c>
      <c r="G2370" s="4" t="s">
        <v>12912</v>
      </c>
    </row>
    <row r="2371" spans="1:7">
      <c r="A2371" s="2" t="s">
        <v>11060</v>
      </c>
      <c r="B2371" s="2" t="s">
        <v>14052</v>
      </c>
      <c r="C2371" s="3" t="s">
        <v>11059</v>
      </c>
      <c r="D2371" s="2">
        <v>1</v>
      </c>
      <c r="E2371" s="4" t="s">
        <v>13016</v>
      </c>
      <c r="F2371" s="2" t="s">
        <v>52</v>
      </c>
      <c r="G2371" s="4" t="s">
        <v>12912</v>
      </c>
    </row>
    <row r="2372" spans="1:7">
      <c r="A2372" s="2" t="s">
        <v>12946</v>
      </c>
      <c r="B2372" s="2" t="s">
        <v>14052</v>
      </c>
      <c r="C2372" s="3" t="s">
        <v>11052</v>
      </c>
      <c r="D2372" s="2">
        <v>1</v>
      </c>
      <c r="E2372" s="4" t="s">
        <v>18</v>
      </c>
      <c r="F2372" s="2" t="s">
        <v>52</v>
      </c>
      <c r="G2372" s="4" t="s">
        <v>12912</v>
      </c>
    </row>
    <row r="2373" spans="1:7">
      <c r="A2373" s="2" t="s">
        <v>12943</v>
      </c>
      <c r="B2373" s="2" t="s">
        <v>14052</v>
      </c>
      <c r="C2373" s="3" t="s">
        <v>11052</v>
      </c>
      <c r="D2373" s="2">
        <v>1</v>
      </c>
      <c r="E2373" s="4" t="s">
        <v>4</v>
      </c>
      <c r="F2373" s="2" t="s">
        <v>52</v>
      </c>
      <c r="G2373" s="4" t="s">
        <v>12912</v>
      </c>
    </row>
    <row r="2374" spans="1:7">
      <c r="A2374" s="2" t="s">
        <v>12946</v>
      </c>
      <c r="B2374" s="2" t="s">
        <v>14053</v>
      </c>
      <c r="C2374" s="3" t="s">
        <v>11066</v>
      </c>
      <c r="D2374" s="2">
        <v>1</v>
      </c>
      <c r="E2374" s="4" t="s">
        <v>18</v>
      </c>
      <c r="F2374" s="2" t="s">
        <v>52</v>
      </c>
      <c r="G2374" s="4" t="s">
        <v>12912</v>
      </c>
    </row>
    <row r="2375" spans="1:7">
      <c r="A2375" s="2" t="s">
        <v>12943</v>
      </c>
      <c r="B2375" s="2" t="s">
        <v>14053</v>
      </c>
      <c r="C2375" s="3" t="s">
        <v>11066</v>
      </c>
      <c r="D2375" s="2">
        <v>1</v>
      </c>
      <c r="E2375" s="4" t="s">
        <v>4</v>
      </c>
      <c r="F2375" s="2" t="s">
        <v>52</v>
      </c>
      <c r="G2375" s="4" t="s">
        <v>12912</v>
      </c>
    </row>
    <row r="2376" spans="1:7">
      <c r="A2376" s="2" t="s">
        <v>12946</v>
      </c>
      <c r="B2376" s="2" t="s">
        <v>14054</v>
      </c>
      <c r="C2376" s="3" t="s">
        <v>4197</v>
      </c>
      <c r="D2376" s="2">
        <v>1</v>
      </c>
      <c r="E2376" s="4" t="s">
        <v>18</v>
      </c>
      <c r="F2376" s="2" t="s">
        <v>52</v>
      </c>
      <c r="G2376" s="4" t="s">
        <v>12912</v>
      </c>
    </row>
    <row r="2377" spans="1:7">
      <c r="A2377" s="2" t="s">
        <v>12943</v>
      </c>
      <c r="B2377" s="2" t="s">
        <v>14054</v>
      </c>
      <c r="C2377" s="3" t="s">
        <v>4197</v>
      </c>
      <c r="D2377" s="2">
        <v>1</v>
      </c>
      <c r="E2377" s="4" t="s">
        <v>4</v>
      </c>
      <c r="F2377" s="2" t="s">
        <v>52</v>
      </c>
      <c r="G2377" s="4" t="s">
        <v>12912</v>
      </c>
    </row>
    <row r="2378" spans="1:7">
      <c r="A2378" s="2" t="s">
        <v>11086</v>
      </c>
      <c r="B2378" s="2" t="s">
        <v>14055</v>
      </c>
      <c r="C2378" s="3" t="s">
        <v>11085</v>
      </c>
      <c r="D2378" s="2">
        <v>1</v>
      </c>
      <c r="E2378" s="4" t="s">
        <v>13016</v>
      </c>
      <c r="F2378" s="2" t="s">
        <v>52</v>
      </c>
      <c r="G2378" s="4" t="s">
        <v>12912</v>
      </c>
    </row>
    <row r="2379" spans="1:7">
      <c r="A2379" s="2" t="s">
        <v>12946</v>
      </c>
      <c r="B2379" s="2" t="s">
        <v>14055</v>
      </c>
      <c r="C2379" s="3" t="s">
        <v>11076</v>
      </c>
      <c r="D2379" s="2">
        <v>1</v>
      </c>
      <c r="E2379" s="4" t="s">
        <v>18</v>
      </c>
      <c r="F2379" s="2" t="s">
        <v>52</v>
      </c>
      <c r="G2379" s="4" t="s">
        <v>12912</v>
      </c>
    </row>
    <row r="2380" spans="1:7">
      <c r="A2380" s="2" t="s">
        <v>12943</v>
      </c>
      <c r="B2380" s="2" t="s">
        <v>14055</v>
      </c>
      <c r="C2380" s="3" t="s">
        <v>11076</v>
      </c>
      <c r="D2380" s="2">
        <v>1</v>
      </c>
      <c r="E2380" s="4" t="s">
        <v>4</v>
      </c>
      <c r="F2380" s="2" t="s">
        <v>52</v>
      </c>
      <c r="G2380" s="4" t="s">
        <v>12912</v>
      </c>
    </row>
    <row r="2381" spans="1:7">
      <c r="A2381" s="2" t="s">
        <v>12946</v>
      </c>
      <c r="B2381" s="2" t="s">
        <v>14056</v>
      </c>
      <c r="C2381" s="3" t="s">
        <v>4204</v>
      </c>
      <c r="D2381" s="2">
        <v>1</v>
      </c>
      <c r="E2381" s="4" t="s">
        <v>18</v>
      </c>
      <c r="F2381" s="2" t="s">
        <v>52</v>
      </c>
      <c r="G2381" s="4" t="s">
        <v>12912</v>
      </c>
    </row>
    <row r="2382" spans="1:7">
      <c r="A2382" s="2" t="s">
        <v>12943</v>
      </c>
      <c r="B2382" s="2" t="s">
        <v>14056</v>
      </c>
      <c r="C2382" s="3" t="s">
        <v>4204</v>
      </c>
      <c r="D2382" s="2">
        <v>1</v>
      </c>
      <c r="E2382" s="4" t="s">
        <v>4</v>
      </c>
      <c r="F2382" s="2" t="s">
        <v>52</v>
      </c>
      <c r="G2382" s="4" t="s">
        <v>12912</v>
      </c>
    </row>
    <row r="2383" spans="1:7">
      <c r="A2383" s="2" t="s">
        <v>12917</v>
      </c>
      <c r="B2383" s="2" t="s">
        <v>14057</v>
      </c>
      <c r="C2383" s="3" t="s">
        <v>11099</v>
      </c>
      <c r="D2383" s="2">
        <v>1</v>
      </c>
      <c r="E2383" s="4" t="s">
        <v>12918</v>
      </c>
      <c r="F2383" s="2" t="s">
        <v>52</v>
      </c>
      <c r="G2383" s="4" t="s">
        <v>12912</v>
      </c>
    </row>
    <row r="2384" spans="1:7">
      <c r="A2384" s="2" t="s">
        <v>11100</v>
      </c>
      <c r="B2384" s="2" t="s">
        <v>14057</v>
      </c>
      <c r="C2384" s="3" t="s">
        <v>11099</v>
      </c>
      <c r="D2384" s="2">
        <v>1</v>
      </c>
      <c r="E2384" s="4" t="s">
        <v>13250</v>
      </c>
      <c r="F2384" s="2" t="s">
        <v>52</v>
      </c>
      <c r="G2384" s="4" t="s">
        <v>12912</v>
      </c>
    </row>
    <row r="2385" spans="1:7">
      <c r="A2385" s="2" t="s">
        <v>12946</v>
      </c>
      <c r="B2385" s="2" t="s">
        <v>14058</v>
      </c>
      <c r="C2385" s="3" t="s">
        <v>11105</v>
      </c>
      <c r="D2385" s="2">
        <v>1</v>
      </c>
      <c r="E2385" s="4" t="s">
        <v>18</v>
      </c>
      <c r="F2385" s="2" t="s">
        <v>52</v>
      </c>
      <c r="G2385" s="4" t="s">
        <v>12912</v>
      </c>
    </row>
    <row r="2386" spans="1:7">
      <c r="A2386" s="2" t="s">
        <v>12943</v>
      </c>
      <c r="B2386" s="2" t="s">
        <v>14058</v>
      </c>
      <c r="C2386" s="3" t="s">
        <v>11105</v>
      </c>
      <c r="D2386" s="2">
        <v>1</v>
      </c>
      <c r="E2386" s="4" t="s">
        <v>4</v>
      </c>
      <c r="F2386" s="2" t="s">
        <v>52</v>
      </c>
      <c r="G2386" s="4" t="s">
        <v>12912</v>
      </c>
    </row>
    <row r="2387" spans="1:7">
      <c r="A2387" s="2" t="s">
        <v>12917</v>
      </c>
      <c r="B2387" s="2" t="s">
        <v>14059</v>
      </c>
      <c r="C2387" s="3" t="s">
        <v>4225</v>
      </c>
      <c r="D2387" s="2">
        <v>1</v>
      </c>
      <c r="E2387" s="4" t="s">
        <v>12941</v>
      </c>
      <c r="F2387" s="2" t="s">
        <v>52</v>
      </c>
      <c r="G2387" s="4" t="s">
        <v>12912</v>
      </c>
    </row>
    <row r="2388" spans="1:7">
      <c r="A2388" s="2" t="s">
        <v>4228</v>
      </c>
      <c r="B2388" s="2" t="s">
        <v>14059</v>
      </c>
      <c r="C2388" s="3" t="s">
        <v>4225</v>
      </c>
      <c r="D2388" s="2">
        <v>1</v>
      </c>
      <c r="E2388" s="4" t="s">
        <v>13097</v>
      </c>
      <c r="F2388" s="2" t="s">
        <v>52</v>
      </c>
      <c r="G2388" s="4" t="s">
        <v>12912</v>
      </c>
    </row>
    <row r="2389" spans="1:7">
      <c r="A2389" s="2" t="s">
        <v>12946</v>
      </c>
      <c r="B2389" s="2" t="s">
        <v>14059</v>
      </c>
      <c r="C2389" s="3" t="s">
        <v>4225</v>
      </c>
      <c r="D2389" s="2">
        <v>1</v>
      </c>
      <c r="E2389" s="4" t="s">
        <v>18</v>
      </c>
      <c r="F2389" s="2" t="s">
        <v>52</v>
      </c>
      <c r="G2389" s="4" t="s">
        <v>12912</v>
      </c>
    </row>
    <row r="2390" spans="1:7">
      <c r="A2390" s="2" t="s">
        <v>12943</v>
      </c>
      <c r="B2390" s="2" t="s">
        <v>14059</v>
      </c>
      <c r="C2390" s="3" t="s">
        <v>4225</v>
      </c>
      <c r="D2390" s="2">
        <v>1</v>
      </c>
      <c r="E2390" s="4" t="s">
        <v>4</v>
      </c>
      <c r="F2390" s="2" t="s">
        <v>52</v>
      </c>
      <c r="G2390" s="4" t="s">
        <v>12912</v>
      </c>
    </row>
    <row r="2391" spans="1:7">
      <c r="A2391" s="2" t="s">
        <v>12917</v>
      </c>
      <c r="B2391" s="2" t="s">
        <v>14060</v>
      </c>
      <c r="C2391" s="3" t="s">
        <v>11198</v>
      </c>
      <c r="D2391" s="2">
        <v>1</v>
      </c>
      <c r="E2391" s="4" t="s">
        <v>12918</v>
      </c>
      <c r="F2391" s="2" t="s">
        <v>52</v>
      </c>
      <c r="G2391" s="4" t="s">
        <v>12912</v>
      </c>
    </row>
    <row r="2392" spans="1:7">
      <c r="A2392" s="2" t="s">
        <v>11199</v>
      </c>
      <c r="B2392" s="2" t="s">
        <v>14060</v>
      </c>
      <c r="C2392" s="3" t="s">
        <v>11198</v>
      </c>
      <c r="D2392" s="2">
        <v>1</v>
      </c>
      <c r="E2392" s="4" t="s">
        <v>12970</v>
      </c>
      <c r="F2392" s="2" t="s">
        <v>52</v>
      </c>
      <c r="G2392" s="4" t="s">
        <v>12912</v>
      </c>
    </row>
    <row r="2393" spans="1:7">
      <c r="A2393" s="2" t="s">
        <v>12946</v>
      </c>
      <c r="B2393" s="2" t="s">
        <v>14060</v>
      </c>
      <c r="C2393" s="3" t="s">
        <v>11193</v>
      </c>
      <c r="D2393" s="2">
        <v>1</v>
      </c>
      <c r="E2393" s="4" t="s">
        <v>18</v>
      </c>
      <c r="F2393" s="2" t="s">
        <v>52</v>
      </c>
      <c r="G2393" s="4" t="s">
        <v>12912</v>
      </c>
    </row>
    <row r="2394" spans="1:7">
      <c r="A2394" s="2" t="s">
        <v>12943</v>
      </c>
      <c r="B2394" s="2" t="s">
        <v>14060</v>
      </c>
      <c r="C2394" s="3" t="s">
        <v>11193</v>
      </c>
      <c r="D2394" s="2">
        <v>1</v>
      </c>
      <c r="E2394" s="4" t="s">
        <v>4</v>
      </c>
      <c r="F2394" s="2" t="s">
        <v>52</v>
      </c>
      <c r="G2394" s="4" t="s">
        <v>12912</v>
      </c>
    </row>
    <row r="2395" spans="1:7">
      <c r="A2395" s="2" t="s">
        <v>12917</v>
      </c>
      <c r="B2395" s="2" t="s">
        <v>14061</v>
      </c>
      <c r="C2395" s="3" t="s">
        <v>11127</v>
      </c>
      <c r="D2395" s="2">
        <v>1</v>
      </c>
      <c r="E2395" s="4" t="s">
        <v>12918</v>
      </c>
      <c r="F2395" s="2" t="s">
        <v>52</v>
      </c>
      <c r="G2395" s="4" t="s">
        <v>12912</v>
      </c>
    </row>
    <row r="2396" spans="1:7">
      <c r="A2396" s="2" t="s">
        <v>12946</v>
      </c>
      <c r="B2396" s="2" t="s">
        <v>14061</v>
      </c>
      <c r="C2396" s="3" t="s">
        <v>11117</v>
      </c>
      <c r="D2396" s="2">
        <v>1</v>
      </c>
      <c r="E2396" s="4" t="s">
        <v>18</v>
      </c>
      <c r="F2396" s="2" t="s">
        <v>52</v>
      </c>
      <c r="G2396" s="4" t="s">
        <v>12912</v>
      </c>
    </row>
    <row r="2397" spans="1:7">
      <c r="A2397" s="2" t="s">
        <v>12943</v>
      </c>
      <c r="B2397" s="2" t="s">
        <v>14061</v>
      </c>
      <c r="C2397" s="3" t="s">
        <v>11117</v>
      </c>
      <c r="D2397" s="2">
        <v>1</v>
      </c>
      <c r="E2397" s="4" t="s">
        <v>4</v>
      </c>
      <c r="F2397" s="2" t="s">
        <v>52</v>
      </c>
      <c r="G2397" s="4" t="s">
        <v>12912</v>
      </c>
    </row>
    <row r="2398" spans="1:7">
      <c r="A2398" s="2" t="s">
        <v>12946</v>
      </c>
      <c r="B2398" s="2" t="s">
        <v>14062</v>
      </c>
      <c r="C2398" s="3" t="s">
        <v>4232</v>
      </c>
      <c r="D2398" s="2">
        <v>1</v>
      </c>
      <c r="E2398" s="4" t="s">
        <v>18</v>
      </c>
      <c r="F2398" s="2" t="s">
        <v>52</v>
      </c>
      <c r="G2398" s="4" t="s">
        <v>12912</v>
      </c>
    </row>
    <row r="2399" spans="1:7">
      <c r="A2399" s="2" t="s">
        <v>12943</v>
      </c>
      <c r="B2399" s="2" t="s">
        <v>14062</v>
      </c>
      <c r="C2399" s="3" t="s">
        <v>4232</v>
      </c>
      <c r="D2399" s="2">
        <v>1</v>
      </c>
      <c r="E2399" s="4" t="s">
        <v>4</v>
      </c>
      <c r="F2399" s="2" t="s">
        <v>52</v>
      </c>
      <c r="G2399" s="4" t="s">
        <v>12912</v>
      </c>
    </row>
    <row r="2400" spans="1:7">
      <c r="A2400" s="2" t="s">
        <v>12917</v>
      </c>
      <c r="B2400" s="2" t="s">
        <v>14063</v>
      </c>
      <c r="C2400" s="3" t="s">
        <v>4245</v>
      </c>
      <c r="D2400" s="2">
        <v>1</v>
      </c>
      <c r="E2400" s="4" t="s">
        <v>12918</v>
      </c>
      <c r="F2400" s="2" t="s">
        <v>52</v>
      </c>
      <c r="G2400" s="4" t="s">
        <v>12912</v>
      </c>
    </row>
    <row r="2401" spans="1:7">
      <c r="A2401" s="2" t="s">
        <v>12946</v>
      </c>
      <c r="B2401" s="2" t="s">
        <v>14063</v>
      </c>
      <c r="C2401" s="3" t="s">
        <v>4239</v>
      </c>
      <c r="D2401" s="2">
        <v>1</v>
      </c>
      <c r="E2401" s="4" t="s">
        <v>18</v>
      </c>
      <c r="F2401" s="2" t="s">
        <v>52</v>
      </c>
      <c r="G2401" s="4" t="s">
        <v>12912</v>
      </c>
    </row>
    <row r="2402" spans="1:7">
      <c r="A2402" s="2" t="s">
        <v>12943</v>
      </c>
      <c r="B2402" s="2" t="s">
        <v>14063</v>
      </c>
      <c r="C2402" s="3" t="s">
        <v>4239</v>
      </c>
      <c r="D2402" s="2">
        <v>1</v>
      </c>
      <c r="E2402" s="4" t="s">
        <v>4</v>
      </c>
      <c r="F2402" s="2" t="s">
        <v>52</v>
      </c>
      <c r="G2402" s="4" t="s">
        <v>12912</v>
      </c>
    </row>
    <row r="2403" spans="1:7">
      <c r="A2403" s="2" t="s">
        <v>11138</v>
      </c>
      <c r="B2403" s="2" t="s">
        <v>14064</v>
      </c>
      <c r="C2403" s="3" t="s">
        <v>11137</v>
      </c>
      <c r="D2403" s="2">
        <v>1</v>
      </c>
      <c r="E2403" s="4" t="s">
        <v>13016</v>
      </c>
      <c r="F2403" s="2" t="s">
        <v>52</v>
      </c>
      <c r="G2403" s="4" t="s">
        <v>12912</v>
      </c>
    </row>
    <row r="2404" spans="1:7">
      <c r="A2404" s="2" t="s">
        <v>12946</v>
      </c>
      <c r="B2404" s="2" t="s">
        <v>14064</v>
      </c>
      <c r="C2404" s="3" t="s">
        <v>11132</v>
      </c>
      <c r="D2404" s="2">
        <v>1</v>
      </c>
      <c r="E2404" s="4" t="s">
        <v>18</v>
      </c>
      <c r="F2404" s="2" t="s">
        <v>52</v>
      </c>
      <c r="G2404" s="4" t="s">
        <v>12912</v>
      </c>
    </row>
    <row r="2405" spans="1:7">
      <c r="A2405" s="2" t="s">
        <v>12943</v>
      </c>
      <c r="B2405" s="2" t="s">
        <v>14064</v>
      </c>
      <c r="C2405" s="3" t="s">
        <v>11132</v>
      </c>
      <c r="D2405" s="2">
        <v>1</v>
      </c>
      <c r="E2405" s="4" t="s">
        <v>4</v>
      </c>
      <c r="F2405" s="2" t="s">
        <v>52</v>
      </c>
      <c r="G2405" s="4" t="s">
        <v>12912</v>
      </c>
    </row>
    <row r="2406" spans="1:7">
      <c r="A2406" s="2" t="s">
        <v>12946</v>
      </c>
      <c r="B2406" s="2" t="s">
        <v>14065</v>
      </c>
      <c r="C2406" s="3" t="s">
        <v>4250</v>
      </c>
      <c r="D2406" s="2">
        <v>1</v>
      </c>
      <c r="E2406" s="4" t="s">
        <v>18</v>
      </c>
      <c r="F2406" s="2" t="s">
        <v>52</v>
      </c>
      <c r="G2406" s="4" t="s">
        <v>12912</v>
      </c>
    </row>
    <row r="2407" spans="1:7">
      <c r="A2407" s="2" t="s">
        <v>12943</v>
      </c>
      <c r="B2407" s="2" t="s">
        <v>14065</v>
      </c>
      <c r="C2407" s="3" t="s">
        <v>4250</v>
      </c>
      <c r="D2407" s="2">
        <v>1</v>
      </c>
      <c r="E2407" s="4" t="s">
        <v>4</v>
      </c>
      <c r="F2407" s="2" t="s">
        <v>52</v>
      </c>
      <c r="G2407" s="4" t="s">
        <v>12912</v>
      </c>
    </row>
    <row r="2408" spans="1:7">
      <c r="A2408" s="2" t="s">
        <v>12917</v>
      </c>
      <c r="B2408" s="2" t="s">
        <v>14066</v>
      </c>
      <c r="C2408" s="3" t="s">
        <v>11153</v>
      </c>
      <c r="D2408" s="2">
        <v>1</v>
      </c>
      <c r="E2408" s="4" t="s">
        <v>12918</v>
      </c>
      <c r="F2408" s="2" t="s">
        <v>52</v>
      </c>
      <c r="G2408" s="4" t="s">
        <v>12912</v>
      </c>
    </row>
    <row r="2409" spans="1:7">
      <c r="A2409" s="2" t="s">
        <v>12946</v>
      </c>
      <c r="B2409" s="2" t="s">
        <v>14066</v>
      </c>
      <c r="C2409" s="3" t="s">
        <v>11144</v>
      </c>
      <c r="D2409" s="2">
        <v>1</v>
      </c>
      <c r="E2409" s="4" t="s">
        <v>18</v>
      </c>
      <c r="F2409" s="2" t="s">
        <v>52</v>
      </c>
      <c r="G2409" s="4" t="s">
        <v>12912</v>
      </c>
    </row>
    <row r="2410" spans="1:7">
      <c r="A2410" s="2" t="s">
        <v>12943</v>
      </c>
      <c r="B2410" s="2" t="s">
        <v>14066</v>
      </c>
      <c r="C2410" s="3" t="s">
        <v>11144</v>
      </c>
      <c r="D2410" s="2">
        <v>1</v>
      </c>
      <c r="E2410" s="4" t="s">
        <v>4</v>
      </c>
      <c r="F2410" s="2" t="s">
        <v>52</v>
      </c>
      <c r="G2410" s="4" t="s">
        <v>12912</v>
      </c>
    </row>
    <row r="2411" spans="1:7">
      <c r="A2411" s="2" t="s">
        <v>12917</v>
      </c>
      <c r="B2411" s="2" t="s">
        <v>14067</v>
      </c>
      <c r="C2411" s="3" t="s">
        <v>11166</v>
      </c>
      <c r="D2411" s="2">
        <v>1</v>
      </c>
      <c r="E2411" s="4" t="s">
        <v>12918</v>
      </c>
      <c r="F2411" s="2" t="s">
        <v>52</v>
      </c>
      <c r="G2411" s="4" t="s">
        <v>12912</v>
      </c>
    </row>
    <row r="2412" spans="1:7">
      <c r="A2412" s="2" t="s">
        <v>12946</v>
      </c>
      <c r="B2412" s="2" t="s">
        <v>14067</v>
      </c>
      <c r="C2412" s="3" t="s">
        <v>11158</v>
      </c>
      <c r="D2412" s="2">
        <v>1</v>
      </c>
      <c r="E2412" s="4" t="s">
        <v>18</v>
      </c>
      <c r="F2412" s="2" t="s">
        <v>52</v>
      </c>
      <c r="G2412" s="4" t="s">
        <v>12912</v>
      </c>
    </row>
    <row r="2413" spans="1:7">
      <c r="A2413" s="2" t="s">
        <v>12943</v>
      </c>
      <c r="B2413" s="2" t="s">
        <v>14067</v>
      </c>
      <c r="C2413" s="3" t="s">
        <v>11158</v>
      </c>
      <c r="D2413" s="2">
        <v>1</v>
      </c>
      <c r="E2413" s="4" t="s">
        <v>4</v>
      </c>
      <c r="F2413" s="2" t="s">
        <v>52</v>
      </c>
      <c r="G2413" s="4" t="s">
        <v>12912</v>
      </c>
    </row>
    <row r="2414" spans="1:7">
      <c r="A2414" s="2" t="s">
        <v>12917</v>
      </c>
      <c r="B2414" s="2" t="s">
        <v>14068</v>
      </c>
      <c r="C2414" s="3" t="s">
        <v>4264</v>
      </c>
      <c r="D2414" s="2">
        <v>1</v>
      </c>
      <c r="E2414" s="4" t="s">
        <v>12918</v>
      </c>
      <c r="F2414" s="2" t="s">
        <v>52</v>
      </c>
      <c r="G2414" s="4" t="s">
        <v>12912</v>
      </c>
    </row>
    <row r="2415" spans="1:7">
      <c r="A2415" s="2" t="s">
        <v>12946</v>
      </c>
      <c r="B2415" s="2" t="s">
        <v>14068</v>
      </c>
      <c r="C2415" s="3" t="s">
        <v>4258</v>
      </c>
      <c r="D2415" s="2">
        <v>1</v>
      </c>
      <c r="E2415" s="4" t="s">
        <v>18</v>
      </c>
      <c r="F2415" s="2" t="s">
        <v>52</v>
      </c>
      <c r="G2415" s="4" t="s">
        <v>12912</v>
      </c>
    </row>
    <row r="2416" spans="1:7">
      <c r="A2416" s="2" t="s">
        <v>12943</v>
      </c>
      <c r="B2416" s="2" t="s">
        <v>14068</v>
      </c>
      <c r="C2416" s="3" t="s">
        <v>4258</v>
      </c>
      <c r="D2416" s="2">
        <v>1</v>
      </c>
      <c r="E2416" s="4" t="s">
        <v>4</v>
      </c>
      <c r="F2416" s="2" t="s">
        <v>52</v>
      </c>
      <c r="G2416" s="4" t="s">
        <v>12912</v>
      </c>
    </row>
    <row r="2417" spans="1:7">
      <c r="A2417" s="2" t="s">
        <v>11177</v>
      </c>
      <c r="B2417" s="2" t="s">
        <v>14069</v>
      </c>
      <c r="C2417" s="3" t="s">
        <v>11176</v>
      </c>
      <c r="D2417" s="2">
        <v>1</v>
      </c>
      <c r="E2417" s="4" t="s">
        <v>13016</v>
      </c>
      <c r="F2417" s="2" t="s">
        <v>52</v>
      </c>
      <c r="G2417" s="4" t="s">
        <v>12912</v>
      </c>
    </row>
    <row r="2418" spans="1:7">
      <c r="A2418" s="2" t="s">
        <v>12946</v>
      </c>
      <c r="B2418" s="2" t="s">
        <v>14069</v>
      </c>
      <c r="C2418" s="3" t="s">
        <v>11171</v>
      </c>
      <c r="D2418" s="2">
        <v>1</v>
      </c>
      <c r="E2418" s="4" t="s">
        <v>18</v>
      </c>
      <c r="F2418" s="2" t="s">
        <v>52</v>
      </c>
      <c r="G2418" s="4" t="s">
        <v>12912</v>
      </c>
    </row>
    <row r="2419" spans="1:7">
      <c r="A2419" s="2" t="s">
        <v>12943</v>
      </c>
      <c r="B2419" s="2" t="s">
        <v>14069</v>
      </c>
      <c r="C2419" s="3" t="s">
        <v>11171</v>
      </c>
      <c r="D2419" s="2">
        <v>1</v>
      </c>
      <c r="E2419" s="4" t="s">
        <v>4</v>
      </c>
      <c r="F2419" s="2" t="s">
        <v>52</v>
      </c>
      <c r="G2419" s="4" t="s">
        <v>12912</v>
      </c>
    </row>
    <row r="2420" spans="1:7">
      <c r="A2420" s="2" t="s">
        <v>12946</v>
      </c>
      <c r="B2420" s="2" t="s">
        <v>14070</v>
      </c>
      <c r="C2420" s="3" t="s">
        <v>11183</v>
      </c>
      <c r="D2420" s="2">
        <v>1</v>
      </c>
      <c r="E2420" s="4" t="s">
        <v>18</v>
      </c>
      <c r="F2420" s="2" t="s">
        <v>52</v>
      </c>
      <c r="G2420" s="4" t="s">
        <v>12912</v>
      </c>
    </row>
    <row r="2421" spans="1:7">
      <c r="A2421" s="2" t="s">
        <v>12943</v>
      </c>
      <c r="B2421" s="2" t="s">
        <v>14070</v>
      </c>
      <c r="C2421" s="3" t="s">
        <v>11183</v>
      </c>
      <c r="D2421" s="2">
        <v>1</v>
      </c>
      <c r="E2421" s="4" t="s">
        <v>4</v>
      </c>
      <c r="F2421" s="2" t="s">
        <v>52</v>
      </c>
      <c r="G2421" s="4" t="s">
        <v>12912</v>
      </c>
    </row>
    <row r="2422" spans="1:7">
      <c r="A2422" s="2" t="s">
        <v>12917</v>
      </c>
      <c r="B2422" s="2" t="s">
        <v>14071</v>
      </c>
      <c r="C2422" s="3" t="s">
        <v>4283</v>
      </c>
      <c r="D2422" s="2">
        <v>1</v>
      </c>
      <c r="E2422" s="4" t="s">
        <v>12918</v>
      </c>
      <c r="F2422" s="2" t="s">
        <v>52</v>
      </c>
      <c r="G2422" s="4" t="s">
        <v>12912</v>
      </c>
    </row>
    <row r="2423" spans="1:7">
      <c r="A2423" s="2" t="s">
        <v>4282</v>
      </c>
      <c r="B2423" s="2" t="s">
        <v>14071</v>
      </c>
      <c r="C2423" s="3" t="s">
        <v>4277</v>
      </c>
      <c r="D2423" s="2">
        <v>1</v>
      </c>
      <c r="E2423" s="4" t="s">
        <v>12970</v>
      </c>
      <c r="F2423" s="2" t="s">
        <v>52</v>
      </c>
      <c r="G2423" s="4" t="s">
        <v>12912</v>
      </c>
    </row>
    <row r="2424" spans="1:7">
      <c r="A2424" s="2" t="s">
        <v>12946</v>
      </c>
      <c r="B2424" s="2" t="s">
        <v>14071</v>
      </c>
      <c r="C2424" s="3" t="s">
        <v>4277</v>
      </c>
      <c r="D2424" s="2">
        <v>1</v>
      </c>
      <c r="E2424" s="4" t="s">
        <v>18</v>
      </c>
      <c r="F2424" s="2" t="s">
        <v>52</v>
      </c>
      <c r="G2424" s="4" t="s">
        <v>12912</v>
      </c>
    </row>
    <row r="2425" spans="1:7">
      <c r="A2425" s="2" t="s">
        <v>12943</v>
      </c>
      <c r="B2425" s="2" t="s">
        <v>14071</v>
      </c>
      <c r="C2425" s="3" t="s">
        <v>4277</v>
      </c>
      <c r="D2425" s="2">
        <v>1</v>
      </c>
      <c r="E2425" s="4" t="s">
        <v>4</v>
      </c>
      <c r="F2425" s="2" t="s">
        <v>52</v>
      </c>
      <c r="G2425" s="4" t="s">
        <v>12912</v>
      </c>
    </row>
    <row r="2426" spans="1:7">
      <c r="A2426" s="2" t="s">
        <v>12946</v>
      </c>
      <c r="B2426" s="2" t="s">
        <v>14072</v>
      </c>
      <c r="C2426" s="3" t="s">
        <v>4288</v>
      </c>
      <c r="D2426" s="2">
        <v>1</v>
      </c>
      <c r="E2426" s="4" t="s">
        <v>18</v>
      </c>
      <c r="F2426" s="2" t="s">
        <v>52</v>
      </c>
      <c r="G2426" s="4" t="s">
        <v>12912</v>
      </c>
    </row>
    <row r="2427" spans="1:7">
      <c r="A2427" s="2" t="s">
        <v>12943</v>
      </c>
      <c r="B2427" s="2" t="s">
        <v>14072</v>
      </c>
      <c r="C2427" s="3" t="s">
        <v>4288</v>
      </c>
      <c r="D2427" s="2">
        <v>1</v>
      </c>
      <c r="E2427" s="4" t="s">
        <v>4</v>
      </c>
      <c r="F2427" s="2" t="s">
        <v>52</v>
      </c>
      <c r="G2427" s="4" t="s">
        <v>12912</v>
      </c>
    </row>
    <row r="2428" spans="1:7">
      <c r="A2428" s="2" t="s">
        <v>12946</v>
      </c>
      <c r="B2428" s="2" t="s">
        <v>14073</v>
      </c>
      <c r="C2428" s="3" t="s">
        <v>4298</v>
      </c>
      <c r="D2428" s="2">
        <v>1</v>
      </c>
      <c r="E2428" s="4" t="s">
        <v>18</v>
      </c>
      <c r="F2428" s="2" t="s">
        <v>52</v>
      </c>
      <c r="G2428" s="4" t="s">
        <v>12912</v>
      </c>
    </row>
    <row r="2429" spans="1:7">
      <c r="A2429" s="2" t="s">
        <v>12943</v>
      </c>
      <c r="B2429" s="2" t="s">
        <v>14073</v>
      </c>
      <c r="C2429" s="3" t="s">
        <v>4298</v>
      </c>
      <c r="D2429" s="2">
        <v>1</v>
      </c>
      <c r="E2429" s="4" t="s">
        <v>4</v>
      </c>
      <c r="F2429" s="2" t="s">
        <v>52</v>
      </c>
      <c r="G2429" s="4" t="s">
        <v>12912</v>
      </c>
    </row>
    <row r="2430" spans="1:7">
      <c r="A2430" s="2" t="s">
        <v>12946</v>
      </c>
      <c r="B2430" s="2" t="s">
        <v>14074</v>
      </c>
      <c r="C2430" s="3" t="s">
        <v>11212</v>
      </c>
      <c r="D2430" s="2">
        <v>1</v>
      </c>
      <c r="E2430" s="4" t="s">
        <v>18</v>
      </c>
      <c r="F2430" s="2" t="s">
        <v>52</v>
      </c>
      <c r="G2430" s="4" t="s">
        <v>12912</v>
      </c>
    </row>
    <row r="2431" spans="1:7">
      <c r="A2431" s="2" t="s">
        <v>12943</v>
      </c>
      <c r="B2431" s="2" t="s">
        <v>14074</v>
      </c>
      <c r="C2431" s="3" t="s">
        <v>11212</v>
      </c>
      <c r="D2431" s="2">
        <v>1</v>
      </c>
      <c r="E2431" s="4" t="s">
        <v>4</v>
      </c>
      <c r="F2431" s="2" t="s">
        <v>52</v>
      </c>
      <c r="G2431" s="4" t="s">
        <v>12912</v>
      </c>
    </row>
    <row r="2432" spans="1:7">
      <c r="A2432" s="2" t="s">
        <v>11227</v>
      </c>
      <c r="B2432" s="2" t="s">
        <v>14075</v>
      </c>
      <c r="C2432" s="3" t="s">
        <v>11226</v>
      </c>
      <c r="D2432" s="2">
        <v>1</v>
      </c>
      <c r="E2432" s="4" t="s">
        <v>13016</v>
      </c>
      <c r="F2432" s="2" t="s">
        <v>52</v>
      </c>
      <c r="G2432" s="4" t="s">
        <v>12912</v>
      </c>
    </row>
    <row r="2433" spans="1:7">
      <c r="A2433" s="2" t="s">
        <v>12946</v>
      </c>
      <c r="B2433" s="2" t="s">
        <v>14075</v>
      </c>
      <c r="C2433" s="3" t="s">
        <v>11219</v>
      </c>
      <c r="D2433" s="2">
        <v>1</v>
      </c>
      <c r="E2433" s="4" t="s">
        <v>18</v>
      </c>
      <c r="F2433" s="2" t="s">
        <v>52</v>
      </c>
      <c r="G2433" s="4" t="s">
        <v>12912</v>
      </c>
    </row>
    <row r="2434" spans="1:7">
      <c r="A2434" s="2" t="s">
        <v>12943</v>
      </c>
      <c r="B2434" s="2" t="s">
        <v>14075</v>
      </c>
      <c r="C2434" s="3" t="s">
        <v>11219</v>
      </c>
      <c r="D2434" s="2">
        <v>1</v>
      </c>
      <c r="E2434" s="4" t="s">
        <v>4</v>
      </c>
      <c r="F2434" s="2" t="s">
        <v>52</v>
      </c>
      <c r="G2434" s="4" t="s">
        <v>12912</v>
      </c>
    </row>
    <row r="2435" spans="1:7">
      <c r="A2435" s="2" t="s">
        <v>12946</v>
      </c>
      <c r="B2435" s="2" t="s">
        <v>14076</v>
      </c>
      <c r="C2435" s="3" t="s">
        <v>4310</v>
      </c>
      <c r="D2435" s="2">
        <v>1</v>
      </c>
      <c r="E2435" s="4" t="s">
        <v>18</v>
      </c>
      <c r="F2435" s="2" t="s">
        <v>52</v>
      </c>
      <c r="G2435" s="4" t="s">
        <v>12912</v>
      </c>
    </row>
    <row r="2436" spans="1:7">
      <c r="A2436" s="2" t="s">
        <v>12943</v>
      </c>
      <c r="B2436" s="2" t="s">
        <v>14076</v>
      </c>
      <c r="C2436" s="3" t="s">
        <v>4310</v>
      </c>
      <c r="D2436" s="2">
        <v>1</v>
      </c>
      <c r="E2436" s="4" t="s">
        <v>4</v>
      </c>
      <c r="F2436" s="2" t="s">
        <v>52</v>
      </c>
      <c r="G2436" s="4" t="s">
        <v>12912</v>
      </c>
    </row>
    <row r="2437" spans="1:7">
      <c r="A2437" s="2" t="s">
        <v>12917</v>
      </c>
      <c r="B2437" s="2" t="s">
        <v>14077</v>
      </c>
      <c r="C2437" s="3" t="s">
        <v>11243</v>
      </c>
      <c r="D2437" s="2">
        <v>1</v>
      </c>
      <c r="E2437" s="4" t="s">
        <v>12918</v>
      </c>
      <c r="F2437" s="2" t="s">
        <v>52</v>
      </c>
      <c r="G2437" s="4" t="s">
        <v>12912</v>
      </c>
    </row>
    <row r="2438" spans="1:7">
      <c r="A2438" s="2" t="s">
        <v>12946</v>
      </c>
      <c r="B2438" s="2" t="s">
        <v>14077</v>
      </c>
      <c r="C2438" s="3" t="s">
        <v>11233</v>
      </c>
      <c r="D2438" s="2">
        <v>1</v>
      </c>
      <c r="E2438" s="4" t="s">
        <v>18</v>
      </c>
      <c r="F2438" s="2" t="s">
        <v>52</v>
      </c>
      <c r="G2438" s="4" t="s">
        <v>12912</v>
      </c>
    </row>
    <row r="2439" spans="1:7">
      <c r="A2439" s="2" t="s">
        <v>12943</v>
      </c>
      <c r="B2439" s="2" t="s">
        <v>14077</v>
      </c>
      <c r="C2439" s="3" t="s">
        <v>11233</v>
      </c>
      <c r="D2439" s="2">
        <v>1</v>
      </c>
      <c r="E2439" s="4" t="s">
        <v>4</v>
      </c>
      <c r="F2439" s="2" t="s">
        <v>52</v>
      </c>
      <c r="G2439" s="4" t="s">
        <v>12912</v>
      </c>
    </row>
    <row r="2440" spans="1:7">
      <c r="A2440" s="2" t="s">
        <v>11254</v>
      </c>
      <c r="B2440" s="2" t="s">
        <v>14078</v>
      </c>
      <c r="C2440" s="3" t="s">
        <v>11253</v>
      </c>
      <c r="D2440" s="2">
        <v>1</v>
      </c>
      <c r="E2440" s="4" t="s">
        <v>13016</v>
      </c>
      <c r="F2440" s="2" t="s">
        <v>52</v>
      </c>
      <c r="G2440" s="4" t="s">
        <v>12912</v>
      </c>
    </row>
    <row r="2441" spans="1:7">
      <c r="A2441" s="2" t="s">
        <v>12946</v>
      </c>
      <c r="B2441" s="2" t="s">
        <v>14078</v>
      </c>
      <c r="C2441" s="3" t="s">
        <v>11248</v>
      </c>
      <c r="D2441" s="2">
        <v>1</v>
      </c>
      <c r="E2441" s="4" t="s">
        <v>18</v>
      </c>
      <c r="F2441" s="2" t="s">
        <v>52</v>
      </c>
      <c r="G2441" s="4" t="s">
        <v>12912</v>
      </c>
    </row>
    <row r="2442" spans="1:7">
      <c r="A2442" s="2" t="s">
        <v>12943</v>
      </c>
      <c r="B2442" s="2" t="s">
        <v>14078</v>
      </c>
      <c r="C2442" s="3" t="s">
        <v>11248</v>
      </c>
      <c r="D2442" s="2">
        <v>1</v>
      </c>
      <c r="E2442" s="4" t="s">
        <v>4</v>
      </c>
      <c r="F2442" s="2" t="s">
        <v>52</v>
      </c>
      <c r="G2442" s="4" t="s">
        <v>12912</v>
      </c>
    </row>
    <row r="2443" spans="1:7">
      <c r="A2443" s="2" t="s">
        <v>4330</v>
      </c>
      <c r="B2443" s="2" t="s">
        <v>14079</v>
      </c>
      <c r="C2443" s="3" t="s">
        <v>4321</v>
      </c>
      <c r="D2443" s="2">
        <v>1</v>
      </c>
      <c r="E2443" s="4" t="s">
        <v>13016</v>
      </c>
      <c r="F2443" s="2" t="s">
        <v>52</v>
      </c>
      <c r="G2443" s="4" t="s">
        <v>12912</v>
      </c>
    </row>
    <row r="2444" spans="1:7">
      <c r="A2444" s="2" t="s">
        <v>12946</v>
      </c>
      <c r="B2444" s="2" t="s">
        <v>14079</v>
      </c>
      <c r="C2444" s="3" t="s">
        <v>4321</v>
      </c>
      <c r="D2444" s="2">
        <v>1</v>
      </c>
      <c r="E2444" s="4" t="s">
        <v>18</v>
      </c>
      <c r="F2444" s="2" t="s">
        <v>52</v>
      </c>
      <c r="G2444" s="4" t="s">
        <v>12912</v>
      </c>
    </row>
    <row r="2445" spans="1:7">
      <c r="A2445" s="2" t="s">
        <v>12943</v>
      </c>
      <c r="B2445" s="2" t="s">
        <v>14079</v>
      </c>
      <c r="C2445" s="3" t="s">
        <v>4321</v>
      </c>
      <c r="D2445" s="2">
        <v>1</v>
      </c>
      <c r="E2445" s="4" t="s">
        <v>4</v>
      </c>
      <c r="F2445" s="2" t="s">
        <v>52</v>
      </c>
      <c r="G2445" s="4" t="s">
        <v>12912</v>
      </c>
    </row>
    <row r="2446" spans="1:7">
      <c r="A2446" s="2" t="s">
        <v>12917</v>
      </c>
      <c r="B2446" s="2" t="s">
        <v>14080</v>
      </c>
      <c r="C2446" s="3" t="s">
        <v>11267</v>
      </c>
      <c r="D2446" s="2">
        <v>1</v>
      </c>
      <c r="E2446" s="4" t="s">
        <v>12918</v>
      </c>
      <c r="F2446" s="2" t="s">
        <v>52</v>
      </c>
      <c r="G2446" s="4" t="s">
        <v>12912</v>
      </c>
    </row>
    <row r="2447" spans="1:7">
      <c r="A2447" s="2" t="s">
        <v>11266</v>
      </c>
      <c r="B2447" s="2" t="s">
        <v>14080</v>
      </c>
      <c r="C2447" s="3" t="s">
        <v>11265</v>
      </c>
      <c r="D2447" s="2">
        <v>1</v>
      </c>
      <c r="E2447" s="4" t="s">
        <v>12970</v>
      </c>
      <c r="F2447" s="2" t="s">
        <v>52</v>
      </c>
      <c r="G2447" s="4" t="s">
        <v>12912</v>
      </c>
    </row>
    <row r="2448" spans="1:7">
      <c r="A2448" s="2" t="s">
        <v>12946</v>
      </c>
      <c r="B2448" s="2" t="s">
        <v>14080</v>
      </c>
      <c r="C2448" s="3" t="s">
        <v>11260</v>
      </c>
      <c r="D2448" s="2">
        <v>1</v>
      </c>
      <c r="E2448" s="4" t="s">
        <v>18</v>
      </c>
      <c r="F2448" s="2" t="s">
        <v>52</v>
      </c>
      <c r="G2448" s="4" t="s">
        <v>12912</v>
      </c>
    </row>
    <row r="2449" spans="1:7">
      <c r="A2449" s="2" t="s">
        <v>12943</v>
      </c>
      <c r="B2449" s="2" t="s">
        <v>14080</v>
      </c>
      <c r="C2449" s="3" t="s">
        <v>11260</v>
      </c>
      <c r="D2449" s="2">
        <v>1</v>
      </c>
      <c r="E2449" s="4" t="s">
        <v>4</v>
      </c>
      <c r="F2449" s="2" t="s">
        <v>52</v>
      </c>
      <c r="G2449" s="4" t="s">
        <v>12912</v>
      </c>
    </row>
    <row r="2450" spans="1:7">
      <c r="A2450" s="2" t="s">
        <v>12946</v>
      </c>
      <c r="B2450" s="2" t="s">
        <v>14081</v>
      </c>
      <c r="C2450" s="3" t="s">
        <v>4336</v>
      </c>
      <c r="D2450" s="2">
        <v>1</v>
      </c>
      <c r="E2450" s="4" t="s">
        <v>18</v>
      </c>
      <c r="F2450" s="2" t="s">
        <v>52</v>
      </c>
      <c r="G2450" s="4" t="s">
        <v>12912</v>
      </c>
    </row>
    <row r="2451" spans="1:7">
      <c r="A2451" s="2" t="s">
        <v>12943</v>
      </c>
      <c r="B2451" s="2" t="s">
        <v>14081</v>
      </c>
      <c r="C2451" s="3" t="s">
        <v>4336</v>
      </c>
      <c r="D2451" s="2">
        <v>1</v>
      </c>
      <c r="E2451" s="4" t="s">
        <v>4</v>
      </c>
      <c r="F2451" s="2" t="s">
        <v>52</v>
      </c>
      <c r="G2451" s="4" t="s">
        <v>12912</v>
      </c>
    </row>
    <row r="2452" spans="1:7">
      <c r="A2452" s="2" t="s">
        <v>12946</v>
      </c>
      <c r="B2452" s="2" t="s">
        <v>14082</v>
      </c>
      <c r="C2452" s="3" t="s">
        <v>4344</v>
      </c>
      <c r="D2452" s="2">
        <v>1</v>
      </c>
      <c r="E2452" s="4" t="s">
        <v>18</v>
      </c>
      <c r="F2452" s="2" t="s">
        <v>52</v>
      </c>
      <c r="G2452" s="4" t="s">
        <v>12912</v>
      </c>
    </row>
    <row r="2453" spans="1:7">
      <c r="A2453" s="2" t="s">
        <v>12943</v>
      </c>
      <c r="B2453" s="2" t="s">
        <v>14082</v>
      </c>
      <c r="C2453" s="3" t="s">
        <v>4344</v>
      </c>
      <c r="D2453" s="2">
        <v>1</v>
      </c>
      <c r="E2453" s="4" t="s">
        <v>4</v>
      </c>
      <c r="F2453" s="2" t="s">
        <v>52</v>
      </c>
      <c r="G2453" s="4" t="s">
        <v>12912</v>
      </c>
    </row>
    <row r="2454" spans="1:7">
      <c r="A2454" s="2" t="s">
        <v>12946</v>
      </c>
      <c r="B2454" s="2" t="s">
        <v>14083</v>
      </c>
      <c r="C2454" s="3" t="s">
        <v>11272</v>
      </c>
      <c r="D2454" s="2">
        <v>1</v>
      </c>
      <c r="E2454" s="4" t="s">
        <v>18</v>
      </c>
      <c r="F2454" s="2" t="s">
        <v>52</v>
      </c>
      <c r="G2454" s="4" t="s">
        <v>12912</v>
      </c>
    </row>
    <row r="2455" spans="1:7">
      <c r="A2455" s="2" t="s">
        <v>12943</v>
      </c>
      <c r="B2455" s="2" t="s">
        <v>14083</v>
      </c>
      <c r="C2455" s="3" t="s">
        <v>11272</v>
      </c>
      <c r="D2455" s="2">
        <v>1</v>
      </c>
      <c r="E2455" s="4" t="s">
        <v>4</v>
      </c>
      <c r="F2455" s="2" t="s">
        <v>52</v>
      </c>
      <c r="G2455" s="4" t="s">
        <v>12912</v>
      </c>
    </row>
    <row r="2456" spans="1:7">
      <c r="A2456" s="2" t="s">
        <v>12917</v>
      </c>
      <c r="B2456" s="2" t="s">
        <v>14084</v>
      </c>
      <c r="C2456" s="3" t="s">
        <v>11280</v>
      </c>
      <c r="D2456" s="2">
        <v>1</v>
      </c>
      <c r="E2456" s="4" t="s">
        <v>12918</v>
      </c>
      <c r="F2456" s="2" t="s">
        <v>52</v>
      </c>
      <c r="G2456" s="4" t="s">
        <v>12912</v>
      </c>
    </row>
    <row r="2457" spans="1:7">
      <c r="A2457" s="2" t="s">
        <v>12946</v>
      </c>
      <c r="B2457" s="2" t="s">
        <v>14085</v>
      </c>
      <c r="C2457" s="3" t="s">
        <v>4359</v>
      </c>
      <c r="D2457" s="2">
        <v>1</v>
      </c>
      <c r="E2457" s="4" t="s">
        <v>18</v>
      </c>
      <c r="F2457" s="2" t="s">
        <v>52</v>
      </c>
      <c r="G2457" s="4" t="s">
        <v>12912</v>
      </c>
    </row>
    <row r="2458" spans="1:7">
      <c r="A2458" s="2" t="s">
        <v>12943</v>
      </c>
      <c r="B2458" s="2" t="s">
        <v>14085</v>
      </c>
      <c r="C2458" s="3" t="s">
        <v>4359</v>
      </c>
      <c r="D2458" s="2">
        <v>1</v>
      </c>
      <c r="E2458" s="4" t="s">
        <v>4</v>
      </c>
      <c r="F2458" s="2" t="s">
        <v>52</v>
      </c>
      <c r="G2458" s="4" t="s">
        <v>12912</v>
      </c>
    </row>
    <row r="2459" spans="1:7">
      <c r="A2459" s="2" t="s">
        <v>12946</v>
      </c>
      <c r="B2459" s="2" t="s">
        <v>14086</v>
      </c>
      <c r="C2459" s="3" t="s">
        <v>11285</v>
      </c>
      <c r="D2459" s="2">
        <v>1</v>
      </c>
      <c r="E2459" s="4" t="s">
        <v>18</v>
      </c>
      <c r="F2459" s="2" t="s">
        <v>52</v>
      </c>
      <c r="G2459" s="4" t="s">
        <v>12912</v>
      </c>
    </row>
    <row r="2460" spans="1:7">
      <c r="A2460" s="2" t="s">
        <v>12943</v>
      </c>
      <c r="B2460" s="2" t="s">
        <v>14086</v>
      </c>
      <c r="C2460" s="3" t="s">
        <v>11285</v>
      </c>
      <c r="D2460" s="2">
        <v>1</v>
      </c>
      <c r="E2460" s="4" t="s">
        <v>4</v>
      </c>
      <c r="F2460" s="2" t="s">
        <v>52</v>
      </c>
      <c r="G2460" s="4" t="s">
        <v>12912</v>
      </c>
    </row>
    <row r="2461" spans="1:7">
      <c r="A2461" s="2" t="s">
        <v>12917</v>
      </c>
      <c r="B2461" s="2" t="s">
        <v>14087</v>
      </c>
      <c r="C2461" s="3" t="s">
        <v>11302</v>
      </c>
      <c r="D2461" s="2">
        <v>1</v>
      </c>
      <c r="E2461" s="4" t="s">
        <v>12918</v>
      </c>
      <c r="F2461" s="2" t="s">
        <v>52</v>
      </c>
      <c r="G2461" s="4" t="s">
        <v>12912</v>
      </c>
    </row>
    <row r="2462" spans="1:7">
      <c r="A2462" s="2" t="s">
        <v>12946</v>
      </c>
      <c r="B2462" s="2" t="s">
        <v>14087</v>
      </c>
      <c r="C2462" s="3" t="s">
        <v>11295</v>
      </c>
      <c r="D2462" s="2">
        <v>1</v>
      </c>
      <c r="E2462" s="4" t="s">
        <v>18</v>
      </c>
      <c r="F2462" s="2" t="s">
        <v>52</v>
      </c>
      <c r="G2462" s="4" t="s">
        <v>12912</v>
      </c>
    </row>
    <row r="2463" spans="1:7">
      <c r="A2463" s="2" t="s">
        <v>12943</v>
      </c>
      <c r="B2463" s="2" t="s">
        <v>14087</v>
      </c>
      <c r="C2463" s="3" t="s">
        <v>11295</v>
      </c>
      <c r="D2463" s="2">
        <v>1</v>
      </c>
      <c r="E2463" s="4" t="s">
        <v>4</v>
      </c>
      <c r="F2463" s="2" t="s">
        <v>52</v>
      </c>
      <c r="G2463" s="4" t="s">
        <v>12912</v>
      </c>
    </row>
    <row r="2464" spans="1:7">
      <c r="A2464" s="2" t="s">
        <v>12917</v>
      </c>
      <c r="B2464" s="2" t="s">
        <v>14088</v>
      </c>
      <c r="C2464" s="3" t="s">
        <v>4385</v>
      </c>
      <c r="D2464" s="2">
        <v>1</v>
      </c>
      <c r="E2464" s="4" t="s">
        <v>12918</v>
      </c>
      <c r="F2464" s="2" t="s">
        <v>52</v>
      </c>
      <c r="G2464" s="4" t="s">
        <v>12912</v>
      </c>
    </row>
    <row r="2465" spans="1:7">
      <c r="A2465" s="2" t="s">
        <v>4384</v>
      </c>
      <c r="B2465" s="2" t="s">
        <v>14088</v>
      </c>
      <c r="C2465" s="3" t="s">
        <v>4379</v>
      </c>
      <c r="D2465" s="2">
        <v>1</v>
      </c>
      <c r="E2465" s="4" t="s">
        <v>14089</v>
      </c>
      <c r="F2465" s="2" t="s">
        <v>52</v>
      </c>
      <c r="G2465" s="4" t="s">
        <v>12912</v>
      </c>
    </row>
    <row r="2466" spans="1:7">
      <c r="A2466" s="2" t="s">
        <v>12943</v>
      </c>
      <c r="B2466" s="2" t="s">
        <v>14088</v>
      </c>
      <c r="C2466" s="3" t="s">
        <v>4379</v>
      </c>
      <c r="D2466" s="2">
        <v>1</v>
      </c>
      <c r="E2466" s="4" t="s">
        <v>4</v>
      </c>
      <c r="F2466" s="2" t="s">
        <v>52</v>
      </c>
      <c r="G2466" s="4" t="s">
        <v>12912</v>
      </c>
    </row>
    <row r="2467" spans="1:7">
      <c r="A2467" s="2" t="s">
        <v>12946</v>
      </c>
      <c r="B2467" s="2" t="s">
        <v>14090</v>
      </c>
      <c r="C2467" s="3" t="s">
        <v>4386</v>
      </c>
      <c r="D2467" s="2">
        <v>1</v>
      </c>
      <c r="E2467" s="4" t="s">
        <v>18</v>
      </c>
      <c r="F2467" s="2" t="s">
        <v>52</v>
      </c>
      <c r="G2467" s="4" t="s">
        <v>12912</v>
      </c>
    </row>
    <row r="2468" spans="1:7">
      <c r="A2468" s="2" t="s">
        <v>12946</v>
      </c>
      <c r="B2468" s="2" t="s">
        <v>14091</v>
      </c>
      <c r="C2468" s="3" t="s">
        <v>11307</v>
      </c>
      <c r="D2468" s="2">
        <v>1</v>
      </c>
      <c r="E2468" s="4" t="s">
        <v>18</v>
      </c>
      <c r="F2468" s="2" t="s">
        <v>52</v>
      </c>
      <c r="G2468" s="4" t="s">
        <v>12912</v>
      </c>
    </row>
    <row r="2469" spans="1:7">
      <c r="A2469" s="2" t="s">
        <v>12943</v>
      </c>
      <c r="B2469" s="2" t="s">
        <v>14091</v>
      </c>
      <c r="C2469" s="3" t="s">
        <v>11307</v>
      </c>
      <c r="D2469" s="2">
        <v>1</v>
      </c>
      <c r="E2469" s="4" t="s">
        <v>4</v>
      </c>
      <c r="F2469" s="2" t="s">
        <v>52</v>
      </c>
      <c r="G2469" s="4" t="s">
        <v>12912</v>
      </c>
    </row>
    <row r="2470" spans="1:7">
      <c r="A2470" s="2" t="s">
        <v>12917</v>
      </c>
      <c r="B2470" s="2" t="s">
        <v>14092</v>
      </c>
      <c r="C2470" s="3" t="s">
        <v>11312</v>
      </c>
      <c r="D2470" s="2">
        <v>1</v>
      </c>
      <c r="E2470" s="4" t="s">
        <v>12918</v>
      </c>
      <c r="F2470" s="2" t="s">
        <v>52</v>
      </c>
      <c r="G2470" s="4" t="s">
        <v>12912</v>
      </c>
    </row>
    <row r="2471" spans="1:7">
      <c r="A2471" s="2" t="s">
        <v>11313</v>
      </c>
      <c r="B2471" s="2" t="s">
        <v>14092</v>
      </c>
      <c r="C2471" s="3" t="s">
        <v>11312</v>
      </c>
      <c r="D2471" s="2">
        <v>1</v>
      </c>
      <c r="E2471" s="4" t="s">
        <v>13250</v>
      </c>
      <c r="F2471" s="2" t="s">
        <v>52</v>
      </c>
      <c r="G2471" s="4" t="s">
        <v>12912</v>
      </c>
    </row>
    <row r="2472" spans="1:7">
      <c r="A2472" s="2" t="s">
        <v>12928</v>
      </c>
      <c r="B2472" s="2" t="s">
        <v>14093</v>
      </c>
      <c r="C2472" s="3" t="s">
        <v>4405</v>
      </c>
      <c r="D2472" s="2">
        <v>1</v>
      </c>
      <c r="E2472" s="4" t="s">
        <v>22</v>
      </c>
      <c r="F2472" s="2" t="s">
        <v>52</v>
      </c>
      <c r="G2472" s="4" t="s">
        <v>12912</v>
      </c>
    </row>
    <row r="2473" spans="1:7">
      <c r="A2473" s="2" t="s">
        <v>12946</v>
      </c>
      <c r="B2473" s="2" t="s">
        <v>14093</v>
      </c>
      <c r="C2473" s="3" t="s">
        <v>4401</v>
      </c>
      <c r="D2473" s="2">
        <v>1</v>
      </c>
      <c r="E2473" s="4" t="s">
        <v>18</v>
      </c>
      <c r="F2473" s="2" t="s">
        <v>52</v>
      </c>
      <c r="G2473" s="4" t="s">
        <v>12912</v>
      </c>
    </row>
    <row r="2474" spans="1:7">
      <c r="A2474" s="2" t="s">
        <v>12943</v>
      </c>
      <c r="B2474" s="2" t="s">
        <v>14093</v>
      </c>
      <c r="C2474" s="3" t="s">
        <v>4401</v>
      </c>
      <c r="D2474" s="2">
        <v>1</v>
      </c>
      <c r="E2474" s="4" t="s">
        <v>4</v>
      </c>
      <c r="F2474" s="2" t="s">
        <v>52</v>
      </c>
      <c r="G2474" s="4" t="s">
        <v>12912</v>
      </c>
    </row>
    <row r="2475" spans="1:7">
      <c r="A2475" s="2" t="s">
        <v>12928</v>
      </c>
      <c r="B2475" s="2" t="s">
        <v>14094</v>
      </c>
      <c r="C2475" s="3" t="s">
        <v>1176</v>
      </c>
      <c r="D2475" s="2">
        <v>1</v>
      </c>
      <c r="E2475" s="4" t="s">
        <v>22</v>
      </c>
      <c r="F2475" s="2" t="s">
        <v>52</v>
      </c>
      <c r="G2475" s="4" t="s">
        <v>12912</v>
      </c>
    </row>
    <row r="2476" spans="1:7">
      <c r="A2476" s="2" t="s">
        <v>12946</v>
      </c>
      <c r="B2476" s="2" t="s">
        <v>14095</v>
      </c>
      <c r="C2476" s="3" t="s">
        <v>9329</v>
      </c>
      <c r="D2476" s="2">
        <v>1</v>
      </c>
      <c r="E2476" s="4" t="s">
        <v>18</v>
      </c>
      <c r="F2476" s="2" t="s">
        <v>52</v>
      </c>
      <c r="G2476" s="4" t="s">
        <v>12912</v>
      </c>
    </row>
    <row r="2477" spans="1:7">
      <c r="A2477" s="2" t="s">
        <v>12943</v>
      </c>
      <c r="B2477" s="2" t="s">
        <v>14095</v>
      </c>
      <c r="C2477" s="3" t="s">
        <v>9329</v>
      </c>
      <c r="D2477" s="2">
        <v>1</v>
      </c>
      <c r="E2477" s="4" t="s">
        <v>4</v>
      </c>
      <c r="F2477" s="2" t="s">
        <v>52</v>
      </c>
      <c r="G2477" s="4" t="s">
        <v>12912</v>
      </c>
    </row>
    <row r="2478" spans="1:7">
      <c r="A2478" s="2" t="s">
        <v>12928</v>
      </c>
      <c r="B2478" s="2" t="s">
        <v>14096</v>
      </c>
      <c r="C2478" s="3" t="s">
        <v>4414</v>
      </c>
      <c r="D2478" s="2">
        <v>1</v>
      </c>
      <c r="E2478" s="4" t="s">
        <v>22</v>
      </c>
      <c r="F2478" s="2" t="s">
        <v>52</v>
      </c>
      <c r="G2478" s="4" t="s">
        <v>12912</v>
      </c>
    </row>
    <row r="2479" spans="1:7">
      <c r="A2479" s="2" t="s">
        <v>12946</v>
      </c>
      <c r="B2479" s="2" t="s">
        <v>14096</v>
      </c>
      <c r="C2479" s="3" t="s">
        <v>4409</v>
      </c>
      <c r="D2479" s="2">
        <v>1</v>
      </c>
      <c r="E2479" s="4" t="s">
        <v>18</v>
      </c>
      <c r="F2479" s="2" t="s">
        <v>52</v>
      </c>
      <c r="G2479" s="4" t="s">
        <v>12912</v>
      </c>
    </row>
    <row r="2480" spans="1:7">
      <c r="A2480" s="2" t="s">
        <v>12943</v>
      </c>
      <c r="B2480" s="2" t="s">
        <v>14096</v>
      </c>
      <c r="C2480" s="3" t="s">
        <v>4409</v>
      </c>
      <c r="D2480" s="2">
        <v>1</v>
      </c>
      <c r="E2480" s="4" t="s">
        <v>4</v>
      </c>
      <c r="F2480" s="2" t="s">
        <v>52</v>
      </c>
      <c r="G2480" s="4" t="s">
        <v>12912</v>
      </c>
    </row>
    <row r="2481" spans="1:7">
      <c r="A2481" s="2" t="s">
        <v>12917</v>
      </c>
      <c r="B2481" s="2" t="s">
        <v>14097</v>
      </c>
      <c r="C2481" s="3" t="s">
        <v>4423</v>
      </c>
      <c r="D2481" s="2">
        <v>1</v>
      </c>
      <c r="E2481" s="4" t="s">
        <v>12918</v>
      </c>
      <c r="F2481" s="2" t="s">
        <v>52</v>
      </c>
      <c r="G2481" s="4" t="s">
        <v>12912</v>
      </c>
    </row>
    <row r="2482" spans="1:7">
      <c r="A2482" s="2" t="s">
        <v>12946</v>
      </c>
      <c r="B2482" s="2" t="s">
        <v>14097</v>
      </c>
      <c r="C2482" s="3" t="s">
        <v>4418</v>
      </c>
      <c r="D2482" s="2">
        <v>1</v>
      </c>
      <c r="E2482" s="4" t="s">
        <v>18</v>
      </c>
      <c r="F2482" s="2" t="s">
        <v>52</v>
      </c>
      <c r="G2482" s="4" t="s">
        <v>12912</v>
      </c>
    </row>
    <row r="2483" spans="1:7">
      <c r="A2483" s="2" t="s">
        <v>12943</v>
      </c>
      <c r="B2483" s="2" t="s">
        <v>14097</v>
      </c>
      <c r="C2483" s="3" t="s">
        <v>4418</v>
      </c>
      <c r="D2483" s="2">
        <v>1</v>
      </c>
      <c r="E2483" s="4" t="s">
        <v>4</v>
      </c>
      <c r="F2483" s="2" t="s">
        <v>52</v>
      </c>
      <c r="G2483" s="4" t="s">
        <v>12912</v>
      </c>
    </row>
    <row r="2484" spans="1:7">
      <c r="A2484" s="2" t="s">
        <v>12946</v>
      </c>
      <c r="B2484" s="2" t="s">
        <v>14098</v>
      </c>
      <c r="C2484" s="3" t="s">
        <v>11318</v>
      </c>
      <c r="D2484" s="2">
        <v>1</v>
      </c>
      <c r="E2484" s="4" t="s">
        <v>18</v>
      </c>
      <c r="F2484" s="2" t="s">
        <v>52</v>
      </c>
      <c r="G2484" s="4" t="s">
        <v>12912</v>
      </c>
    </row>
    <row r="2485" spans="1:7">
      <c r="A2485" s="2" t="s">
        <v>12943</v>
      </c>
      <c r="B2485" s="2" t="s">
        <v>14098</v>
      </c>
      <c r="C2485" s="3" t="s">
        <v>11318</v>
      </c>
      <c r="D2485" s="2">
        <v>1</v>
      </c>
      <c r="E2485" s="4" t="s">
        <v>4</v>
      </c>
      <c r="F2485" s="2" t="s">
        <v>52</v>
      </c>
      <c r="G2485" s="4" t="s">
        <v>12912</v>
      </c>
    </row>
    <row r="2486" spans="1:7">
      <c r="A2486" s="2" t="s">
        <v>12917</v>
      </c>
      <c r="B2486" s="2" t="s">
        <v>14099</v>
      </c>
      <c r="C2486" s="3" t="s">
        <v>9832</v>
      </c>
      <c r="D2486" s="2">
        <v>1</v>
      </c>
      <c r="E2486" s="4" t="s">
        <v>12918</v>
      </c>
      <c r="F2486" s="2" t="s">
        <v>52</v>
      </c>
      <c r="G2486" s="4" t="s">
        <v>12912</v>
      </c>
    </row>
    <row r="2487" spans="1:7">
      <c r="A2487" s="2" t="s">
        <v>12946</v>
      </c>
      <c r="B2487" s="2" t="s">
        <v>14100</v>
      </c>
      <c r="C2487" s="3" t="s">
        <v>4428</v>
      </c>
      <c r="D2487" s="2">
        <v>1</v>
      </c>
      <c r="E2487" s="4" t="s">
        <v>18</v>
      </c>
      <c r="F2487" s="2" t="s">
        <v>52</v>
      </c>
      <c r="G2487" s="4" t="s">
        <v>12912</v>
      </c>
    </row>
    <row r="2488" spans="1:7">
      <c r="A2488" s="2" t="s">
        <v>12943</v>
      </c>
      <c r="B2488" s="2" t="s">
        <v>14100</v>
      </c>
      <c r="C2488" s="3" t="s">
        <v>4428</v>
      </c>
      <c r="D2488" s="2">
        <v>1</v>
      </c>
      <c r="E2488" s="4" t="s">
        <v>4</v>
      </c>
      <c r="F2488" s="2" t="s">
        <v>52</v>
      </c>
      <c r="G2488" s="4" t="s">
        <v>12912</v>
      </c>
    </row>
    <row r="2489" spans="1:7">
      <c r="A2489" s="2" t="s">
        <v>12946</v>
      </c>
      <c r="B2489" s="2" t="s">
        <v>12931</v>
      </c>
      <c r="C2489" s="3" t="s">
        <v>5694</v>
      </c>
      <c r="D2489" s="2">
        <v>1</v>
      </c>
      <c r="E2489" s="4" t="s">
        <v>18</v>
      </c>
      <c r="F2489" s="2" t="s">
        <v>52</v>
      </c>
      <c r="G2489" s="4" t="s">
        <v>12932</v>
      </c>
    </row>
    <row r="2490" spans="1:7">
      <c r="A2490" s="2" t="s">
        <v>12917</v>
      </c>
      <c r="B2490" s="2" t="s">
        <v>14101</v>
      </c>
      <c r="C2490" s="3" t="s">
        <v>11567</v>
      </c>
      <c r="D2490" s="2">
        <v>1</v>
      </c>
      <c r="E2490" s="4" t="s">
        <v>12918</v>
      </c>
      <c r="F2490" s="2" t="s">
        <v>52</v>
      </c>
      <c r="G2490" s="4" t="s">
        <v>12912</v>
      </c>
    </row>
    <row r="2491" spans="1:7">
      <c r="A2491" s="2" t="s">
        <v>12946</v>
      </c>
      <c r="B2491" s="2" t="s">
        <v>14102</v>
      </c>
      <c r="C2491" s="3" t="s">
        <v>4437</v>
      </c>
      <c r="D2491" s="2">
        <v>1</v>
      </c>
      <c r="E2491" s="4" t="s">
        <v>18</v>
      </c>
      <c r="F2491" s="2" t="s">
        <v>52</v>
      </c>
      <c r="G2491" s="4" t="s">
        <v>12912</v>
      </c>
    </row>
    <row r="2492" spans="1:7">
      <c r="A2492" s="2" t="s">
        <v>12943</v>
      </c>
      <c r="B2492" s="2" t="s">
        <v>14102</v>
      </c>
      <c r="C2492" s="3" t="s">
        <v>4437</v>
      </c>
      <c r="D2492" s="2">
        <v>1</v>
      </c>
      <c r="E2492" s="4" t="s">
        <v>4</v>
      </c>
      <c r="F2492" s="2" t="s">
        <v>52</v>
      </c>
      <c r="G2492" s="4" t="s">
        <v>12912</v>
      </c>
    </row>
    <row r="2493" spans="1:7">
      <c r="A2493" s="2" t="s">
        <v>12917</v>
      </c>
      <c r="B2493" s="2" t="s">
        <v>14103</v>
      </c>
      <c r="C2493" s="3" t="s">
        <v>11331</v>
      </c>
      <c r="D2493" s="2">
        <v>1</v>
      </c>
      <c r="E2493" s="4" t="s">
        <v>12918</v>
      </c>
      <c r="F2493" s="2" t="s">
        <v>52</v>
      </c>
      <c r="G2493" s="4" t="s">
        <v>12912</v>
      </c>
    </row>
    <row r="2494" spans="1:7">
      <c r="A2494" s="2" t="s">
        <v>12946</v>
      </c>
      <c r="B2494" s="2" t="s">
        <v>14103</v>
      </c>
      <c r="C2494" s="3" t="s">
        <v>11325</v>
      </c>
      <c r="D2494" s="2">
        <v>1</v>
      </c>
      <c r="E2494" s="4" t="s">
        <v>18</v>
      </c>
      <c r="F2494" s="2" t="s">
        <v>52</v>
      </c>
      <c r="G2494" s="4" t="s">
        <v>12912</v>
      </c>
    </row>
    <row r="2495" spans="1:7">
      <c r="A2495" s="2" t="s">
        <v>12943</v>
      </c>
      <c r="B2495" s="2" t="s">
        <v>14103</v>
      </c>
      <c r="C2495" s="3" t="s">
        <v>11325</v>
      </c>
      <c r="D2495" s="2">
        <v>1</v>
      </c>
      <c r="E2495" s="4" t="s">
        <v>4</v>
      </c>
      <c r="F2495" s="2" t="s">
        <v>52</v>
      </c>
      <c r="G2495" s="4" t="s">
        <v>12912</v>
      </c>
    </row>
    <row r="2496" spans="1:7">
      <c r="A2496" s="2" t="s">
        <v>12946</v>
      </c>
      <c r="B2496" s="2" t="s">
        <v>12939</v>
      </c>
      <c r="C2496" s="3" t="s">
        <v>5884</v>
      </c>
      <c r="D2496" s="2">
        <v>1</v>
      </c>
      <c r="E2496" s="4" t="s">
        <v>18</v>
      </c>
      <c r="F2496" s="2" t="s">
        <v>52</v>
      </c>
      <c r="G2496" s="4" t="s">
        <v>12912</v>
      </c>
    </row>
    <row r="2497" spans="1:7">
      <c r="A2497" s="2" t="s">
        <v>12946</v>
      </c>
      <c r="B2497" s="2" t="s">
        <v>14104</v>
      </c>
      <c r="C2497" s="3" t="s">
        <v>4448</v>
      </c>
      <c r="D2497" s="2">
        <v>1</v>
      </c>
      <c r="E2497" s="4" t="s">
        <v>18</v>
      </c>
      <c r="F2497" s="2" t="s">
        <v>52</v>
      </c>
      <c r="G2497" s="4" t="s">
        <v>12912</v>
      </c>
    </row>
    <row r="2498" spans="1:7">
      <c r="A2498" s="2" t="s">
        <v>12943</v>
      </c>
      <c r="B2498" s="2" t="s">
        <v>14104</v>
      </c>
      <c r="C2498" s="3" t="s">
        <v>4448</v>
      </c>
      <c r="D2498" s="2">
        <v>1</v>
      </c>
      <c r="E2498" s="4" t="s">
        <v>4</v>
      </c>
      <c r="F2498" s="2" t="s">
        <v>52</v>
      </c>
      <c r="G2498" s="4" t="s">
        <v>12912</v>
      </c>
    </row>
    <row r="2499" spans="1:7">
      <c r="A2499" s="2" t="s">
        <v>12917</v>
      </c>
      <c r="B2499" s="2" t="s">
        <v>14105</v>
      </c>
      <c r="C2499" s="3" t="s">
        <v>11343</v>
      </c>
      <c r="D2499" s="2">
        <v>1</v>
      </c>
      <c r="E2499" s="4" t="s">
        <v>12918</v>
      </c>
      <c r="F2499" s="2" t="s">
        <v>52</v>
      </c>
      <c r="G2499" s="4" t="s">
        <v>12912</v>
      </c>
    </row>
    <row r="2500" spans="1:7">
      <c r="A2500" s="2" t="s">
        <v>12946</v>
      </c>
      <c r="B2500" s="2" t="s">
        <v>14105</v>
      </c>
      <c r="C2500" s="3" t="s">
        <v>11336</v>
      </c>
      <c r="D2500" s="2">
        <v>1</v>
      </c>
      <c r="E2500" s="4" t="s">
        <v>18</v>
      </c>
      <c r="F2500" s="2" t="s">
        <v>52</v>
      </c>
      <c r="G2500" s="4" t="s">
        <v>12912</v>
      </c>
    </row>
    <row r="2501" spans="1:7">
      <c r="A2501" s="2" t="s">
        <v>11342</v>
      </c>
      <c r="B2501" s="2" t="s">
        <v>14105</v>
      </c>
      <c r="C2501" s="3" t="s">
        <v>11341</v>
      </c>
      <c r="D2501" s="2">
        <v>1</v>
      </c>
      <c r="E2501" s="4" t="s">
        <v>12970</v>
      </c>
      <c r="F2501" s="2" t="s">
        <v>52</v>
      </c>
      <c r="G2501" s="4" t="s">
        <v>12912</v>
      </c>
    </row>
    <row r="2502" spans="1:7">
      <c r="A2502" s="2" t="s">
        <v>12943</v>
      </c>
      <c r="B2502" s="2" t="s">
        <v>14105</v>
      </c>
      <c r="C2502" s="3" t="s">
        <v>11336</v>
      </c>
      <c r="D2502" s="2">
        <v>1</v>
      </c>
      <c r="E2502" s="4" t="s">
        <v>4</v>
      </c>
      <c r="F2502" s="2" t="s">
        <v>52</v>
      </c>
      <c r="G2502" s="4" t="s">
        <v>12912</v>
      </c>
    </row>
    <row r="2503" spans="1:7">
      <c r="A2503" s="2" t="s">
        <v>12917</v>
      </c>
      <c r="B2503" s="2" t="s">
        <v>14106</v>
      </c>
      <c r="C2503" s="3" t="s">
        <v>4293</v>
      </c>
      <c r="D2503" s="2">
        <v>1</v>
      </c>
      <c r="E2503" s="4" t="s">
        <v>12918</v>
      </c>
      <c r="F2503" s="2" t="s">
        <v>52</v>
      </c>
      <c r="G2503" s="4" t="s">
        <v>12912</v>
      </c>
    </row>
    <row r="2504" spans="1:7">
      <c r="A2504" s="2" t="s">
        <v>12946</v>
      </c>
      <c r="B2504" s="2" t="s">
        <v>14107</v>
      </c>
      <c r="C2504" s="3" t="s">
        <v>11348</v>
      </c>
      <c r="D2504" s="2">
        <v>1</v>
      </c>
      <c r="E2504" s="4" t="s">
        <v>18</v>
      </c>
      <c r="F2504" s="2" t="s">
        <v>52</v>
      </c>
      <c r="G2504" s="4" t="s">
        <v>12912</v>
      </c>
    </row>
    <row r="2505" spans="1:7">
      <c r="A2505" s="2" t="s">
        <v>12943</v>
      </c>
      <c r="B2505" s="2" t="s">
        <v>14107</v>
      </c>
      <c r="C2505" s="3" t="s">
        <v>11348</v>
      </c>
      <c r="D2505" s="2">
        <v>1</v>
      </c>
      <c r="E2505" s="4" t="s">
        <v>4</v>
      </c>
      <c r="F2505" s="2" t="s">
        <v>52</v>
      </c>
      <c r="G2505" s="4" t="s">
        <v>12912</v>
      </c>
    </row>
    <row r="2506" spans="1:7">
      <c r="A2506" s="2" t="s">
        <v>12946</v>
      </c>
      <c r="B2506" s="2" t="s">
        <v>14108</v>
      </c>
      <c r="C2506" s="3" t="s">
        <v>11358</v>
      </c>
      <c r="D2506" s="2">
        <v>1</v>
      </c>
      <c r="E2506" s="4" t="s">
        <v>18</v>
      </c>
      <c r="F2506" s="2" t="s">
        <v>52</v>
      </c>
      <c r="G2506" s="4" t="s">
        <v>12912</v>
      </c>
    </row>
    <row r="2507" spans="1:7">
      <c r="A2507" s="2" t="s">
        <v>12943</v>
      </c>
      <c r="B2507" s="2" t="s">
        <v>14108</v>
      </c>
      <c r="C2507" s="3" t="s">
        <v>11358</v>
      </c>
      <c r="D2507" s="2">
        <v>1</v>
      </c>
      <c r="E2507" s="4" t="s">
        <v>4</v>
      </c>
      <c r="F2507" s="2" t="s">
        <v>52</v>
      </c>
      <c r="G2507" s="4" t="s">
        <v>12912</v>
      </c>
    </row>
    <row r="2508" spans="1:7">
      <c r="A2508" s="2" t="s">
        <v>12917</v>
      </c>
      <c r="B2508" s="2" t="s">
        <v>14109</v>
      </c>
      <c r="C2508" s="3" t="s">
        <v>4467</v>
      </c>
      <c r="D2508" s="2">
        <v>1</v>
      </c>
      <c r="E2508" s="4" t="s">
        <v>12918</v>
      </c>
      <c r="F2508" s="2" t="s">
        <v>52</v>
      </c>
      <c r="G2508" s="4" t="s">
        <v>12912</v>
      </c>
    </row>
    <row r="2509" spans="1:7">
      <c r="A2509" s="2" t="s">
        <v>12946</v>
      </c>
      <c r="B2509" s="2" t="s">
        <v>14109</v>
      </c>
      <c r="C2509" s="3" t="s">
        <v>4456</v>
      </c>
      <c r="D2509" s="2">
        <v>1</v>
      </c>
      <c r="E2509" s="4" t="s">
        <v>18</v>
      </c>
      <c r="F2509" s="2" t="s">
        <v>52</v>
      </c>
      <c r="G2509" s="4" t="s">
        <v>12912</v>
      </c>
    </row>
    <row r="2510" spans="1:7">
      <c r="A2510" s="2" t="s">
        <v>12943</v>
      </c>
      <c r="B2510" s="2" t="s">
        <v>14109</v>
      </c>
      <c r="C2510" s="3" t="s">
        <v>4456</v>
      </c>
      <c r="D2510" s="2">
        <v>1</v>
      </c>
      <c r="E2510" s="4" t="s">
        <v>4</v>
      </c>
      <c r="F2510" s="2" t="s">
        <v>52</v>
      </c>
      <c r="G2510" s="4" t="s">
        <v>12912</v>
      </c>
    </row>
    <row r="2511" spans="1:7">
      <c r="A2511" s="2" t="s">
        <v>12946</v>
      </c>
      <c r="B2511" s="2" t="s">
        <v>14110</v>
      </c>
      <c r="C2511" s="3" t="s">
        <v>11364</v>
      </c>
      <c r="D2511" s="2">
        <v>1</v>
      </c>
      <c r="E2511" s="4" t="s">
        <v>18</v>
      </c>
      <c r="F2511" s="2" t="s">
        <v>52</v>
      </c>
      <c r="G2511" s="4" t="s">
        <v>12912</v>
      </c>
    </row>
    <row r="2512" spans="1:7">
      <c r="A2512" s="2" t="s">
        <v>12943</v>
      </c>
      <c r="B2512" s="2" t="s">
        <v>14110</v>
      </c>
      <c r="C2512" s="3" t="s">
        <v>11364</v>
      </c>
      <c r="D2512" s="2">
        <v>1</v>
      </c>
      <c r="E2512" s="4" t="s">
        <v>4</v>
      </c>
      <c r="F2512" s="2" t="s">
        <v>52</v>
      </c>
      <c r="G2512" s="4" t="s">
        <v>12912</v>
      </c>
    </row>
    <row r="2513" spans="1:7">
      <c r="A2513" s="2" t="s">
        <v>12943</v>
      </c>
      <c r="B2513" s="2" t="s">
        <v>13054</v>
      </c>
      <c r="C2513" s="3" t="s">
        <v>725</v>
      </c>
      <c r="D2513" s="2">
        <v>1</v>
      </c>
      <c r="E2513" s="4" t="s">
        <v>4</v>
      </c>
      <c r="F2513" s="2" t="s">
        <v>52</v>
      </c>
      <c r="G2513" s="4" t="s">
        <v>12912</v>
      </c>
    </row>
    <row r="2514" spans="1:7">
      <c r="A2514" s="2" t="s">
        <v>12946</v>
      </c>
      <c r="B2514" s="2" t="s">
        <v>14111</v>
      </c>
      <c r="C2514" s="3" t="s">
        <v>11379</v>
      </c>
      <c r="D2514" s="2">
        <v>1</v>
      </c>
      <c r="E2514" s="4" t="s">
        <v>18</v>
      </c>
      <c r="F2514" s="2" t="s">
        <v>52</v>
      </c>
      <c r="G2514" s="4" t="s">
        <v>12912</v>
      </c>
    </row>
    <row r="2515" spans="1:7">
      <c r="A2515" s="2" t="s">
        <v>12943</v>
      </c>
      <c r="B2515" s="2" t="s">
        <v>14111</v>
      </c>
      <c r="C2515" s="3" t="s">
        <v>11379</v>
      </c>
      <c r="D2515" s="2">
        <v>1</v>
      </c>
      <c r="E2515" s="4" t="s">
        <v>4</v>
      </c>
      <c r="F2515" s="2" t="s">
        <v>52</v>
      </c>
      <c r="G2515" s="4" t="s">
        <v>12912</v>
      </c>
    </row>
    <row r="2516" spans="1:7">
      <c r="A2516" s="2" t="s">
        <v>12946</v>
      </c>
      <c r="B2516" s="2" t="s">
        <v>14112</v>
      </c>
      <c r="C2516" s="3" t="s">
        <v>9553</v>
      </c>
      <c r="D2516" s="2">
        <v>1</v>
      </c>
      <c r="E2516" s="4" t="s">
        <v>18</v>
      </c>
      <c r="F2516" s="2" t="s">
        <v>52</v>
      </c>
      <c r="G2516" s="4" t="s">
        <v>12912</v>
      </c>
    </row>
    <row r="2517" spans="1:7">
      <c r="A2517" s="2" t="s">
        <v>12943</v>
      </c>
      <c r="B2517" s="2" t="s">
        <v>14112</v>
      </c>
      <c r="C2517" s="3" t="s">
        <v>9553</v>
      </c>
      <c r="D2517" s="2">
        <v>1</v>
      </c>
      <c r="E2517" s="4" t="s">
        <v>4</v>
      </c>
      <c r="F2517" s="2" t="s">
        <v>52</v>
      </c>
      <c r="G2517" s="4" t="s">
        <v>12912</v>
      </c>
    </row>
    <row r="2518" spans="1:7">
      <c r="A2518" s="2" t="s">
        <v>12946</v>
      </c>
      <c r="B2518" s="2" t="s">
        <v>14113</v>
      </c>
      <c r="C2518" s="3" t="s">
        <v>11392</v>
      </c>
      <c r="D2518" s="2">
        <v>1</v>
      </c>
      <c r="E2518" s="4" t="s">
        <v>18</v>
      </c>
      <c r="F2518" s="2" t="s">
        <v>52</v>
      </c>
      <c r="G2518" s="4" t="s">
        <v>12912</v>
      </c>
    </row>
    <row r="2519" spans="1:7">
      <c r="A2519" s="2" t="s">
        <v>12943</v>
      </c>
      <c r="B2519" s="2" t="s">
        <v>14113</v>
      </c>
      <c r="C2519" s="3" t="s">
        <v>11392</v>
      </c>
      <c r="D2519" s="2">
        <v>1</v>
      </c>
      <c r="E2519" s="4" t="s">
        <v>4</v>
      </c>
      <c r="F2519" s="2" t="s">
        <v>52</v>
      </c>
      <c r="G2519" s="4" t="s">
        <v>12912</v>
      </c>
    </row>
    <row r="2520" spans="1:7">
      <c r="A2520" s="2" t="s">
        <v>12917</v>
      </c>
      <c r="B2520" s="2" t="s">
        <v>14114</v>
      </c>
      <c r="C2520" s="3" t="s">
        <v>10935</v>
      </c>
      <c r="D2520" s="2">
        <v>1</v>
      </c>
      <c r="E2520" s="4" t="s">
        <v>12918</v>
      </c>
      <c r="F2520" s="2" t="s">
        <v>52</v>
      </c>
      <c r="G2520" s="4" t="s">
        <v>12912</v>
      </c>
    </row>
    <row r="2521" spans="1:7">
      <c r="A2521" s="2" t="s">
        <v>12943</v>
      </c>
      <c r="B2521" s="2" t="s">
        <v>14115</v>
      </c>
      <c r="C2521" s="3" t="s">
        <v>6112</v>
      </c>
      <c r="D2521" s="2">
        <v>1</v>
      </c>
      <c r="E2521" s="4" t="s">
        <v>4</v>
      </c>
      <c r="F2521" s="2" t="s">
        <v>52</v>
      </c>
      <c r="G2521" s="4" t="s">
        <v>12936</v>
      </c>
    </row>
    <row r="2522" spans="1:7">
      <c r="A2522" s="2" t="s">
        <v>12928</v>
      </c>
      <c r="B2522" s="2" t="s">
        <v>14116</v>
      </c>
      <c r="C2522" s="3" t="s">
        <v>4492</v>
      </c>
      <c r="D2522" s="2">
        <v>1</v>
      </c>
      <c r="E2522" s="4" t="s">
        <v>22</v>
      </c>
      <c r="F2522" s="2" t="s">
        <v>52</v>
      </c>
      <c r="G2522" s="4" t="s">
        <v>12912</v>
      </c>
    </row>
    <row r="2523" spans="1:7">
      <c r="A2523" s="2" t="s">
        <v>12946</v>
      </c>
      <c r="B2523" s="2" t="s">
        <v>14116</v>
      </c>
      <c r="C2523" s="3" t="s">
        <v>4487</v>
      </c>
      <c r="D2523" s="2">
        <v>1</v>
      </c>
      <c r="E2523" s="4" t="s">
        <v>18</v>
      </c>
      <c r="F2523" s="2" t="s">
        <v>52</v>
      </c>
      <c r="G2523" s="4" t="s">
        <v>12912</v>
      </c>
    </row>
    <row r="2524" spans="1:7">
      <c r="A2524" s="2" t="s">
        <v>12943</v>
      </c>
      <c r="B2524" s="2" t="s">
        <v>14116</v>
      </c>
      <c r="C2524" s="3" t="s">
        <v>4487</v>
      </c>
      <c r="D2524" s="2">
        <v>1</v>
      </c>
      <c r="E2524" s="4" t="s">
        <v>4</v>
      </c>
      <c r="F2524" s="2" t="s">
        <v>52</v>
      </c>
      <c r="G2524" s="4" t="s">
        <v>12912</v>
      </c>
    </row>
    <row r="2525" spans="1:7">
      <c r="A2525" s="2" t="s">
        <v>12917</v>
      </c>
      <c r="B2525" s="2" t="s">
        <v>14117</v>
      </c>
      <c r="C2525" s="3" t="s">
        <v>11407</v>
      </c>
      <c r="D2525" s="2">
        <v>1</v>
      </c>
      <c r="E2525" s="4" t="s">
        <v>12918</v>
      </c>
      <c r="F2525" s="2" t="s">
        <v>52</v>
      </c>
      <c r="G2525" s="4" t="s">
        <v>12912</v>
      </c>
    </row>
    <row r="2526" spans="1:7">
      <c r="A2526" s="2" t="s">
        <v>12946</v>
      </c>
      <c r="B2526" s="2" t="s">
        <v>14117</v>
      </c>
      <c r="C2526" s="3" t="s">
        <v>11400</v>
      </c>
      <c r="D2526" s="2">
        <v>1</v>
      </c>
      <c r="E2526" s="4" t="s">
        <v>18</v>
      </c>
      <c r="F2526" s="2" t="s">
        <v>52</v>
      </c>
      <c r="G2526" s="4" t="s">
        <v>12912</v>
      </c>
    </row>
    <row r="2527" spans="1:7">
      <c r="A2527" s="2" t="s">
        <v>11406</v>
      </c>
      <c r="B2527" s="2" t="s">
        <v>14117</v>
      </c>
      <c r="C2527" s="3" t="s">
        <v>11405</v>
      </c>
      <c r="D2527" s="2">
        <v>1</v>
      </c>
      <c r="E2527" s="4" t="s">
        <v>12970</v>
      </c>
      <c r="F2527" s="2" t="s">
        <v>52</v>
      </c>
      <c r="G2527" s="4" t="s">
        <v>12912</v>
      </c>
    </row>
    <row r="2528" spans="1:7">
      <c r="A2528" s="2" t="s">
        <v>12943</v>
      </c>
      <c r="B2528" s="2" t="s">
        <v>14117</v>
      </c>
      <c r="C2528" s="3" t="s">
        <v>11400</v>
      </c>
      <c r="D2528" s="2">
        <v>1</v>
      </c>
      <c r="E2528" s="4" t="s">
        <v>4</v>
      </c>
      <c r="F2528" s="2" t="s">
        <v>52</v>
      </c>
      <c r="G2528" s="4" t="s">
        <v>12912</v>
      </c>
    </row>
    <row r="2529" spans="1:7">
      <c r="A2529" s="2" t="s">
        <v>12917</v>
      </c>
      <c r="B2529" s="2" t="s">
        <v>14118</v>
      </c>
      <c r="C2529" s="3" t="s">
        <v>4501</v>
      </c>
      <c r="D2529" s="2">
        <v>1</v>
      </c>
      <c r="E2529" s="4" t="s">
        <v>12918</v>
      </c>
      <c r="F2529" s="2" t="s">
        <v>52</v>
      </c>
      <c r="G2529" s="4" t="s">
        <v>12912</v>
      </c>
    </row>
    <row r="2530" spans="1:7">
      <c r="A2530" s="2" t="s">
        <v>12946</v>
      </c>
      <c r="B2530" s="2" t="s">
        <v>14118</v>
      </c>
      <c r="C2530" s="3" t="s">
        <v>4496</v>
      </c>
      <c r="D2530" s="2">
        <v>1</v>
      </c>
      <c r="E2530" s="4" t="s">
        <v>18</v>
      </c>
      <c r="F2530" s="2" t="s">
        <v>52</v>
      </c>
      <c r="G2530" s="4" t="s">
        <v>12912</v>
      </c>
    </row>
    <row r="2531" spans="1:7">
      <c r="A2531" s="2" t="s">
        <v>12943</v>
      </c>
      <c r="B2531" s="2" t="s">
        <v>14118</v>
      </c>
      <c r="C2531" s="3" t="s">
        <v>4496</v>
      </c>
      <c r="D2531" s="2">
        <v>1</v>
      </c>
      <c r="E2531" s="4" t="s">
        <v>4</v>
      </c>
      <c r="F2531" s="2" t="s">
        <v>52</v>
      </c>
      <c r="G2531" s="4" t="s">
        <v>12912</v>
      </c>
    </row>
    <row r="2532" spans="1:7">
      <c r="A2532" s="2" t="s">
        <v>12917</v>
      </c>
      <c r="B2532" s="2" t="s">
        <v>14119</v>
      </c>
      <c r="C2532" s="3" t="s">
        <v>11420</v>
      </c>
      <c r="D2532" s="2">
        <v>1</v>
      </c>
      <c r="E2532" s="4" t="s">
        <v>12918</v>
      </c>
      <c r="F2532" s="2" t="s">
        <v>52</v>
      </c>
      <c r="G2532" s="4" t="s">
        <v>12912</v>
      </c>
    </row>
    <row r="2533" spans="1:7">
      <c r="A2533" s="2" t="s">
        <v>12946</v>
      </c>
      <c r="B2533" s="2" t="s">
        <v>14119</v>
      </c>
      <c r="C2533" s="3" t="s">
        <v>11412</v>
      </c>
      <c r="D2533" s="2">
        <v>1</v>
      </c>
      <c r="E2533" s="4" t="s">
        <v>18</v>
      </c>
      <c r="F2533" s="2" t="s">
        <v>52</v>
      </c>
      <c r="G2533" s="4" t="s">
        <v>12912</v>
      </c>
    </row>
    <row r="2534" spans="1:7">
      <c r="A2534" s="2" t="s">
        <v>12943</v>
      </c>
      <c r="B2534" s="2" t="s">
        <v>14119</v>
      </c>
      <c r="C2534" s="3" t="s">
        <v>11412</v>
      </c>
      <c r="D2534" s="2">
        <v>1</v>
      </c>
      <c r="E2534" s="4" t="s">
        <v>4</v>
      </c>
      <c r="F2534" s="2" t="s">
        <v>52</v>
      </c>
      <c r="G2534" s="4" t="s">
        <v>12912</v>
      </c>
    </row>
    <row r="2535" spans="1:7">
      <c r="A2535" s="2" t="s">
        <v>12917</v>
      </c>
      <c r="B2535" s="2" t="s">
        <v>14120</v>
      </c>
      <c r="C2535" s="3" t="s">
        <v>9678</v>
      </c>
      <c r="D2535" s="2">
        <v>1</v>
      </c>
      <c r="E2535" s="4" t="s">
        <v>13112</v>
      </c>
      <c r="F2535" s="2" t="s">
        <v>52</v>
      </c>
      <c r="G2535" s="4" t="s">
        <v>12912</v>
      </c>
    </row>
    <row r="2536" spans="1:7">
      <c r="A2536" s="2" t="s">
        <v>12917</v>
      </c>
      <c r="B2536" s="2" t="s">
        <v>14121</v>
      </c>
      <c r="C2536" s="3" t="s">
        <v>3342</v>
      </c>
      <c r="D2536" s="2">
        <v>1</v>
      </c>
      <c r="E2536" s="4" t="s">
        <v>12918</v>
      </c>
      <c r="F2536" s="2" t="s">
        <v>52</v>
      </c>
      <c r="G2536" s="4" t="s">
        <v>12912</v>
      </c>
    </row>
    <row r="2537" spans="1:7">
      <c r="A2537" s="2" t="s">
        <v>12946</v>
      </c>
      <c r="B2537" s="2" t="s">
        <v>14122</v>
      </c>
      <c r="C2537" s="3" t="s">
        <v>11435</v>
      </c>
      <c r="D2537" s="2">
        <v>1</v>
      </c>
      <c r="E2537" s="4" t="s">
        <v>18</v>
      </c>
      <c r="F2537" s="2" t="s">
        <v>52</v>
      </c>
      <c r="G2537" s="4" t="s">
        <v>12912</v>
      </c>
    </row>
    <row r="2538" spans="1:7">
      <c r="A2538" s="2" t="s">
        <v>12943</v>
      </c>
      <c r="B2538" s="2" t="s">
        <v>14122</v>
      </c>
      <c r="C2538" s="3" t="s">
        <v>11435</v>
      </c>
      <c r="D2538" s="2">
        <v>1</v>
      </c>
      <c r="E2538" s="4" t="s">
        <v>4</v>
      </c>
      <c r="F2538" s="2" t="s">
        <v>52</v>
      </c>
      <c r="G2538" s="4" t="s">
        <v>12912</v>
      </c>
    </row>
    <row r="2539" spans="1:7">
      <c r="A2539" s="2" t="s">
        <v>12946</v>
      </c>
      <c r="B2539" s="2" t="s">
        <v>14123</v>
      </c>
      <c r="C2539" s="3" t="s">
        <v>4506</v>
      </c>
      <c r="D2539" s="2">
        <v>1</v>
      </c>
      <c r="E2539" s="4" t="s">
        <v>18</v>
      </c>
      <c r="F2539" s="2" t="s">
        <v>52</v>
      </c>
      <c r="G2539" s="4" t="s">
        <v>12912</v>
      </c>
    </row>
    <row r="2540" spans="1:7">
      <c r="A2540" s="2" t="s">
        <v>12943</v>
      </c>
      <c r="B2540" s="2" t="s">
        <v>14123</v>
      </c>
      <c r="C2540" s="3" t="s">
        <v>4506</v>
      </c>
      <c r="D2540" s="2">
        <v>1</v>
      </c>
      <c r="E2540" s="4" t="s">
        <v>4</v>
      </c>
      <c r="F2540" s="2" t="s">
        <v>52</v>
      </c>
      <c r="G2540" s="4" t="s">
        <v>12912</v>
      </c>
    </row>
    <row r="2541" spans="1:7">
      <c r="A2541" s="2" t="s">
        <v>12917</v>
      </c>
      <c r="B2541" s="2" t="s">
        <v>14124</v>
      </c>
      <c r="C2541" s="3" t="s">
        <v>4521</v>
      </c>
      <c r="D2541" s="2">
        <v>1</v>
      </c>
      <c r="E2541" s="4" t="s">
        <v>12918</v>
      </c>
      <c r="F2541" s="2" t="s">
        <v>52</v>
      </c>
      <c r="G2541" s="4" t="s">
        <v>12912</v>
      </c>
    </row>
    <row r="2542" spans="1:7">
      <c r="A2542" s="2" t="s">
        <v>12946</v>
      </c>
      <c r="B2542" s="2" t="s">
        <v>14124</v>
      </c>
      <c r="C2542" s="3" t="s">
        <v>4516</v>
      </c>
      <c r="D2542" s="2">
        <v>1</v>
      </c>
      <c r="E2542" s="4" t="s">
        <v>18</v>
      </c>
      <c r="F2542" s="2" t="s">
        <v>52</v>
      </c>
      <c r="G2542" s="4" t="s">
        <v>12912</v>
      </c>
    </row>
    <row r="2543" spans="1:7">
      <c r="A2543" s="2" t="s">
        <v>12943</v>
      </c>
      <c r="B2543" s="2" t="s">
        <v>14124</v>
      </c>
      <c r="C2543" s="3" t="s">
        <v>4516</v>
      </c>
      <c r="D2543" s="2">
        <v>1</v>
      </c>
      <c r="E2543" s="4" t="s">
        <v>4</v>
      </c>
      <c r="F2543" s="2" t="s">
        <v>52</v>
      </c>
      <c r="G2543" s="4" t="s">
        <v>12912</v>
      </c>
    </row>
    <row r="2544" spans="1:7">
      <c r="A2544" s="2" t="s">
        <v>12917</v>
      </c>
      <c r="B2544" s="2" t="s">
        <v>14125</v>
      </c>
      <c r="C2544" s="3" t="s">
        <v>3353</v>
      </c>
      <c r="D2544" s="2">
        <v>1</v>
      </c>
      <c r="E2544" s="4" t="s">
        <v>12918</v>
      </c>
      <c r="F2544" s="2" t="s">
        <v>52</v>
      </c>
      <c r="G2544" s="4" t="s">
        <v>12912</v>
      </c>
    </row>
    <row r="2545" spans="1:7">
      <c r="A2545" s="2" t="s">
        <v>12917</v>
      </c>
      <c r="B2545" s="2" t="s">
        <v>14126</v>
      </c>
      <c r="C2545" s="3" t="s">
        <v>11483</v>
      </c>
      <c r="D2545" s="2">
        <v>1</v>
      </c>
      <c r="E2545" s="4" t="s">
        <v>12918</v>
      </c>
      <c r="F2545" s="2" t="s">
        <v>52</v>
      </c>
      <c r="G2545" s="4" t="s">
        <v>12912</v>
      </c>
    </row>
    <row r="2546" spans="1:7">
      <c r="A2546" s="2" t="s">
        <v>12946</v>
      </c>
      <c r="B2546" s="2" t="s">
        <v>14126</v>
      </c>
      <c r="C2546" s="3" t="s">
        <v>11472</v>
      </c>
      <c r="D2546" s="2">
        <v>1</v>
      </c>
      <c r="E2546" s="4" t="s">
        <v>18</v>
      </c>
      <c r="F2546" s="2" t="s">
        <v>52</v>
      </c>
      <c r="G2546" s="4" t="s">
        <v>12912</v>
      </c>
    </row>
    <row r="2547" spans="1:7">
      <c r="A2547" s="2" t="s">
        <v>11482</v>
      </c>
      <c r="B2547" s="2" t="s">
        <v>14126</v>
      </c>
      <c r="C2547" s="3" t="s">
        <v>11481</v>
      </c>
      <c r="D2547" s="2">
        <v>1</v>
      </c>
      <c r="E2547" s="4" t="s">
        <v>12970</v>
      </c>
      <c r="F2547" s="2" t="s">
        <v>52</v>
      </c>
      <c r="G2547" s="4" t="s">
        <v>12912</v>
      </c>
    </row>
    <row r="2548" spans="1:7">
      <c r="A2548" s="2" t="s">
        <v>12943</v>
      </c>
      <c r="B2548" s="2" t="s">
        <v>14126</v>
      </c>
      <c r="C2548" s="3" t="s">
        <v>11472</v>
      </c>
      <c r="D2548" s="2">
        <v>1</v>
      </c>
      <c r="E2548" s="4" t="s">
        <v>4</v>
      </c>
      <c r="F2548" s="2" t="s">
        <v>52</v>
      </c>
      <c r="G2548" s="4" t="s">
        <v>12912</v>
      </c>
    </row>
    <row r="2549" spans="1:7">
      <c r="A2549" s="2" t="s">
        <v>12946</v>
      </c>
      <c r="B2549" s="2" t="s">
        <v>14127</v>
      </c>
      <c r="C2549" s="3" t="s">
        <v>11460</v>
      </c>
      <c r="D2549" s="2">
        <v>1</v>
      </c>
      <c r="E2549" s="4" t="s">
        <v>18</v>
      </c>
      <c r="F2549" s="2" t="s">
        <v>52</v>
      </c>
      <c r="G2549" s="4" t="s">
        <v>12912</v>
      </c>
    </row>
    <row r="2550" spans="1:7">
      <c r="A2550" s="2" t="s">
        <v>11466</v>
      </c>
      <c r="B2550" s="2" t="s">
        <v>14127</v>
      </c>
      <c r="C2550" s="3" t="s">
        <v>11465</v>
      </c>
      <c r="D2550" s="2">
        <v>1</v>
      </c>
      <c r="E2550" s="4" t="s">
        <v>13016</v>
      </c>
      <c r="F2550" s="2" t="s">
        <v>52</v>
      </c>
      <c r="G2550" s="4" t="s">
        <v>12912</v>
      </c>
    </row>
    <row r="2551" spans="1:7">
      <c r="A2551" s="2" t="s">
        <v>12943</v>
      </c>
      <c r="B2551" s="2" t="s">
        <v>14127</v>
      </c>
      <c r="C2551" s="3" t="s">
        <v>11460</v>
      </c>
      <c r="D2551" s="2">
        <v>1</v>
      </c>
      <c r="E2551" s="4" t="s">
        <v>4</v>
      </c>
      <c r="F2551" s="2" t="s">
        <v>52</v>
      </c>
      <c r="G2551" s="4" t="s">
        <v>12912</v>
      </c>
    </row>
    <row r="2552" spans="1:7">
      <c r="A2552" s="2" t="s">
        <v>12946</v>
      </c>
      <c r="B2552" s="2" t="s">
        <v>14128</v>
      </c>
      <c r="C2552" s="3" t="s">
        <v>4534</v>
      </c>
      <c r="D2552" s="2">
        <v>1</v>
      </c>
      <c r="E2552" s="4" t="s">
        <v>18</v>
      </c>
      <c r="F2552" s="2" t="s">
        <v>52</v>
      </c>
      <c r="G2552" s="4" t="s">
        <v>12912</v>
      </c>
    </row>
    <row r="2553" spans="1:7">
      <c r="A2553" s="2" t="s">
        <v>12943</v>
      </c>
      <c r="B2553" s="2" t="s">
        <v>14128</v>
      </c>
      <c r="C2553" s="3" t="s">
        <v>4534</v>
      </c>
      <c r="D2553" s="2">
        <v>1</v>
      </c>
      <c r="E2553" s="4" t="s">
        <v>4</v>
      </c>
      <c r="F2553" s="2" t="s">
        <v>52</v>
      </c>
      <c r="G2553" s="4" t="s">
        <v>12912</v>
      </c>
    </row>
    <row r="2554" spans="1:7">
      <c r="A2554" s="2" t="s">
        <v>12946</v>
      </c>
      <c r="B2554" s="2" t="s">
        <v>14129</v>
      </c>
      <c r="C2554" s="3" t="s">
        <v>11488</v>
      </c>
      <c r="D2554" s="2">
        <v>1</v>
      </c>
      <c r="E2554" s="4" t="s">
        <v>18</v>
      </c>
      <c r="F2554" s="2" t="s">
        <v>52</v>
      </c>
      <c r="G2554" s="4" t="s">
        <v>12912</v>
      </c>
    </row>
    <row r="2555" spans="1:7">
      <c r="A2555" s="2" t="s">
        <v>12943</v>
      </c>
      <c r="B2555" s="2" t="s">
        <v>14129</v>
      </c>
      <c r="C2555" s="3" t="s">
        <v>11488</v>
      </c>
      <c r="D2555" s="2">
        <v>1</v>
      </c>
      <c r="E2555" s="4" t="s">
        <v>4</v>
      </c>
      <c r="F2555" s="2" t="s">
        <v>52</v>
      </c>
      <c r="G2555" s="4" t="s">
        <v>12912</v>
      </c>
    </row>
    <row r="2556" spans="1:7">
      <c r="A2556" s="2" t="s">
        <v>12917</v>
      </c>
      <c r="B2556" s="2" t="s">
        <v>14130</v>
      </c>
      <c r="C2556" s="3" t="s">
        <v>11505</v>
      </c>
      <c r="D2556" s="2">
        <v>1</v>
      </c>
      <c r="E2556" s="4" t="s">
        <v>12918</v>
      </c>
      <c r="F2556" s="2" t="s">
        <v>52</v>
      </c>
      <c r="G2556" s="4" t="s">
        <v>12912</v>
      </c>
    </row>
    <row r="2557" spans="1:7">
      <c r="A2557" s="2" t="s">
        <v>12946</v>
      </c>
      <c r="B2557" s="2" t="s">
        <v>14130</v>
      </c>
      <c r="C2557" s="3" t="s">
        <v>11498</v>
      </c>
      <c r="D2557" s="2">
        <v>1</v>
      </c>
      <c r="E2557" s="4" t="s">
        <v>18</v>
      </c>
      <c r="F2557" s="2" t="s">
        <v>52</v>
      </c>
      <c r="G2557" s="4" t="s">
        <v>12912</v>
      </c>
    </row>
    <row r="2558" spans="1:7">
      <c r="A2558" s="2" t="s">
        <v>12943</v>
      </c>
      <c r="B2558" s="2" t="s">
        <v>14130</v>
      </c>
      <c r="C2558" s="3" t="s">
        <v>11498</v>
      </c>
      <c r="D2558" s="2">
        <v>1</v>
      </c>
      <c r="E2558" s="4" t="s">
        <v>4</v>
      </c>
      <c r="F2558" s="2" t="s">
        <v>52</v>
      </c>
      <c r="G2558" s="4" t="s">
        <v>12912</v>
      </c>
    </row>
    <row r="2559" spans="1:7">
      <c r="A2559" s="2" t="s">
        <v>12946</v>
      </c>
      <c r="B2559" s="2" t="s">
        <v>14131</v>
      </c>
      <c r="C2559" s="3" t="s">
        <v>4542</v>
      </c>
      <c r="D2559" s="2">
        <v>1</v>
      </c>
      <c r="E2559" s="4" t="s">
        <v>18</v>
      </c>
      <c r="F2559" s="2" t="s">
        <v>52</v>
      </c>
      <c r="G2559" s="4" t="s">
        <v>12912</v>
      </c>
    </row>
    <row r="2560" spans="1:7">
      <c r="A2560" s="2" t="s">
        <v>12943</v>
      </c>
      <c r="B2560" s="2" t="s">
        <v>14131</v>
      </c>
      <c r="C2560" s="3" t="s">
        <v>4542</v>
      </c>
      <c r="D2560" s="2">
        <v>1</v>
      </c>
      <c r="E2560" s="4" t="s">
        <v>4</v>
      </c>
      <c r="F2560" s="2" t="s">
        <v>52</v>
      </c>
      <c r="G2560" s="4" t="s">
        <v>12912</v>
      </c>
    </row>
    <row r="2561" spans="1:7">
      <c r="A2561" s="2" t="s">
        <v>12917</v>
      </c>
      <c r="B2561" s="2" t="s">
        <v>14132</v>
      </c>
      <c r="C2561" s="3" t="s">
        <v>11516</v>
      </c>
      <c r="D2561" s="2">
        <v>1</v>
      </c>
      <c r="E2561" s="4" t="s">
        <v>12918</v>
      </c>
      <c r="F2561" s="2" t="s">
        <v>52</v>
      </c>
      <c r="G2561" s="4" t="s">
        <v>12912</v>
      </c>
    </row>
    <row r="2562" spans="1:7">
      <c r="A2562" s="2" t="s">
        <v>12946</v>
      </c>
      <c r="B2562" s="2" t="s">
        <v>14133</v>
      </c>
      <c r="C2562" s="3" t="s">
        <v>11510</v>
      </c>
      <c r="D2562" s="2">
        <v>1</v>
      </c>
      <c r="E2562" s="4" t="s">
        <v>18</v>
      </c>
      <c r="F2562" s="2" t="s">
        <v>52</v>
      </c>
      <c r="G2562" s="4" t="s">
        <v>12912</v>
      </c>
    </row>
    <row r="2563" spans="1:7">
      <c r="A2563" s="2" t="s">
        <v>12943</v>
      </c>
      <c r="B2563" s="2" t="s">
        <v>14133</v>
      </c>
      <c r="C2563" s="3" t="s">
        <v>11510</v>
      </c>
      <c r="D2563" s="2">
        <v>1</v>
      </c>
      <c r="E2563" s="4" t="s">
        <v>4</v>
      </c>
      <c r="F2563" s="2" t="s">
        <v>52</v>
      </c>
      <c r="G2563" s="4" t="s">
        <v>12912</v>
      </c>
    </row>
    <row r="2564" spans="1:7">
      <c r="A2564" s="2" t="s">
        <v>12928</v>
      </c>
      <c r="B2564" s="2" t="s">
        <v>14134</v>
      </c>
      <c r="C2564" s="3" t="s">
        <v>4433</v>
      </c>
      <c r="D2564" s="2">
        <v>1</v>
      </c>
      <c r="E2564" s="4" t="s">
        <v>22</v>
      </c>
      <c r="F2564" s="2" t="s">
        <v>52</v>
      </c>
      <c r="G2564" s="4" t="s">
        <v>12912</v>
      </c>
    </row>
    <row r="2565" spans="1:7">
      <c r="A2565" s="2" t="s">
        <v>12946</v>
      </c>
      <c r="B2565" s="2" t="s">
        <v>14135</v>
      </c>
      <c r="C2565" s="3" t="s">
        <v>11521</v>
      </c>
      <c r="D2565" s="2">
        <v>1</v>
      </c>
      <c r="E2565" s="4" t="s">
        <v>18</v>
      </c>
      <c r="F2565" s="2" t="s">
        <v>52</v>
      </c>
      <c r="G2565" s="4" t="s">
        <v>12912</v>
      </c>
    </row>
    <row r="2566" spans="1:7">
      <c r="A2566" s="2" t="s">
        <v>12943</v>
      </c>
      <c r="B2566" s="2" t="s">
        <v>14135</v>
      </c>
      <c r="C2566" s="3" t="s">
        <v>11521</v>
      </c>
      <c r="D2566" s="2">
        <v>1</v>
      </c>
      <c r="E2566" s="4" t="s">
        <v>4</v>
      </c>
      <c r="F2566" s="2" t="s">
        <v>52</v>
      </c>
      <c r="G2566" s="4" t="s">
        <v>12912</v>
      </c>
    </row>
    <row r="2567" spans="1:7">
      <c r="A2567" s="2" t="s">
        <v>12946</v>
      </c>
      <c r="B2567" s="2" t="s">
        <v>14136</v>
      </c>
      <c r="C2567" s="3" t="s">
        <v>4396</v>
      </c>
      <c r="D2567" s="2">
        <v>1</v>
      </c>
      <c r="E2567" s="4" t="s">
        <v>18</v>
      </c>
      <c r="F2567" s="2" t="s">
        <v>52</v>
      </c>
      <c r="G2567" s="4" t="s">
        <v>12912</v>
      </c>
    </row>
    <row r="2568" spans="1:7">
      <c r="A2568" s="2" t="s">
        <v>12943</v>
      </c>
      <c r="B2568" s="2" t="s">
        <v>14136</v>
      </c>
      <c r="C2568" s="3" t="s">
        <v>4391</v>
      </c>
      <c r="D2568" s="2">
        <v>1</v>
      </c>
      <c r="E2568" s="4" t="s">
        <v>4</v>
      </c>
      <c r="F2568" s="2" t="s">
        <v>52</v>
      </c>
      <c r="G2568" s="4" t="s">
        <v>12912</v>
      </c>
    </row>
    <row r="2569" spans="1:7">
      <c r="A2569" s="2" t="s">
        <v>12946</v>
      </c>
      <c r="B2569" s="2" t="s">
        <v>14137</v>
      </c>
      <c r="C2569" s="3" t="s">
        <v>11751</v>
      </c>
      <c r="D2569" s="2">
        <v>1</v>
      </c>
      <c r="E2569" s="4" t="s">
        <v>18</v>
      </c>
      <c r="F2569" s="2" t="s">
        <v>52</v>
      </c>
      <c r="G2569" s="4" t="s">
        <v>12912</v>
      </c>
    </row>
    <row r="2570" spans="1:7">
      <c r="A2570" s="2" t="s">
        <v>11757</v>
      </c>
      <c r="B2570" s="2" t="s">
        <v>14137</v>
      </c>
      <c r="C2570" s="3" t="s">
        <v>11756</v>
      </c>
      <c r="D2570" s="2">
        <v>1</v>
      </c>
      <c r="E2570" s="4" t="s">
        <v>13016</v>
      </c>
      <c r="F2570" s="2" t="s">
        <v>52</v>
      </c>
      <c r="G2570" s="4" t="s">
        <v>12912</v>
      </c>
    </row>
    <row r="2571" spans="1:7">
      <c r="A2571" s="2" t="s">
        <v>12943</v>
      </c>
      <c r="B2571" s="2" t="s">
        <v>14137</v>
      </c>
      <c r="C2571" s="3" t="s">
        <v>11751</v>
      </c>
      <c r="D2571" s="2">
        <v>1</v>
      </c>
      <c r="E2571" s="4" t="s">
        <v>4</v>
      </c>
      <c r="F2571" s="2" t="s">
        <v>52</v>
      </c>
      <c r="G2571" s="4" t="s">
        <v>12912</v>
      </c>
    </row>
    <row r="2572" spans="1:7">
      <c r="A2572" s="2" t="s">
        <v>12946</v>
      </c>
      <c r="B2572" s="2" t="s">
        <v>14138</v>
      </c>
      <c r="C2572" s="3" t="s">
        <v>11534</v>
      </c>
      <c r="D2572" s="2">
        <v>1</v>
      </c>
      <c r="E2572" s="4" t="s">
        <v>18</v>
      </c>
      <c r="F2572" s="2" t="s">
        <v>52</v>
      </c>
      <c r="G2572" s="4" t="s">
        <v>12912</v>
      </c>
    </row>
    <row r="2573" spans="1:7">
      <c r="A2573" s="2" t="s">
        <v>12943</v>
      </c>
      <c r="B2573" s="2" t="s">
        <v>14138</v>
      </c>
      <c r="C2573" s="3" t="s">
        <v>11534</v>
      </c>
      <c r="D2573" s="2">
        <v>1</v>
      </c>
      <c r="E2573" s="4" t="s">
        <v>4</v>
      </c>
      <c r="F2573" s="2" t="s">
        <v>52</v>
      </c>
      <c r="G2573" s="4" t="s">
        <v>12912</v>
      </c>
    </row>
    <row r="2574" spans="1:7">
      <c r="A2574" s="2" t="s">
        <v>12946</v>
      </c>
      <c r="B2574" s="2" t="s">
        <v>14139</v>
      </c>
      <c r="C2574" s="3" t="s">
        <v>11543</v>
      </c>
      <c r="D2574" s="2">
        <v>1</v>
      </c>
      <c r="E2574" s="4" t="s">
        <v>18</v>
      </c>
      <c r="F2574" s="2" t="s">
        <v>52</v>
      </c>
      <c r="G2574" s="4" t="s">
        <v>12912</v>
      </c>
    </row>
    <row r="2575" spans="1:7">
      <c r="A2575" s="2" t="s">
        <v>12943</v>
      </c>
      <c r="B2575" s="2" t="s">
        <v>14139</v>
      </c>
      <c r="C2575" s="3" t="s">
        <v>11543</v>
      </c>
      <c r="D2575" s="2">
        <v>1</v>
      </c>
      <c r="E2575" s="4" t="s">
        <v>4</v>
      </c>
      <c r="F2575" s="2" t="s">
        <v>52</v>
      </c>
      <c r="G2575" s="4" t="s">
        <v>12912</v>
      </c>
    </row>
    <row r="2576" spans="1:7">
      <c r="A2576" s="2" t="s">
        <v>12946</v>
      </c>
      <c r="B2576" s="2" t="s">
        <v>14140</v>
      </c>
      <c r="C2576" s="3" t="s">
        <v>4550</v>
      </c>
      <c r="D2576" s="2">
        <v>1</v>
      </c>
      <c r="E2576" s="4" t="s">
        <v>18</v>
      </c>
      <c r="F2576" s="2" t="s">
        <v>52</v>
      </c>
      <c r="G2576" s="4" t="s">
        <v>12912</v>
      </c>
    </row>
    <row r="2577" spans="1:7">
      <c r="A2577" s="2" t="s">
        <v>12943</v>
      </c>
      <c r="B2577" s="2" t="s">
        <v>14140</v>
      </c>
      <c r="C2577" s="3" t="s">
        <v>4550</v>
      </c>
      <c r="D2577" s="2">
        <v>1</v>
      </c>
      <c r="E2577" s="4" t="s">
        <v>4</v>
      </c>
      <c r="F2577" s="2" t="s">
        <v>52</v>
      </c>
      <c r="G2577" s="4" t="s">
        <v>12912</v>
      </c>
    </row>
    <row r="2578" spans="1:7">
      <c r="A2578" s="2" t="s">
        <v>12946</v>
      </c>
      <c r="B2578" s="2" t="s">
        <v>14141</v>
      </c>
      <c r="C2578" s="3" t="s">
        <v>11560</v>
      </c>
      <c r="D2578" s="2">
        <v>1</v>
      </c>
      <c r="E2578" s="4" t="s">
        <v>18</v>
      </c>
      <c r="F2578" s="2" t="s">
        <v>52</v>
      </c>
      <c r="G2578" s="4" t="s">
        <v>12912</v>
      </c>
    </row>
    <row r="2579" spans="1:7">
      <c r="A2579" s="2" t="s">
        <v>12943</v>
      </c>
      <c r="B2579" s="2" t="s">
        <v>14141</v>
      </c>
      <c r="C2579" s="3" t="s">
        <v>11560</v>
      </c>
      <c r="D2579" s="2">
        <v>1</v>
      </c>
      <c r="E2579" s="4" t="s">
        <v>4</v>
      </c>
      <c r="F2579" s="2" t="s">
        <v>52</v>
      </c>
      <c r="G2579" s="4" t="s">
        <v>12912</v>
      </c>
    </row>
    <row r="2580" spans="1:7">
      <c r="A2580" s="2" t="s">
        <v>12946</v>
      </c>
      <c r="B2580" s="2" t="s">
        <v>14142</v>
      </c>
      <c r="C2580" s="3" t="s">
        <v>4564</v>
      </c>
      <c r="D2580" s="2">
        <v>1</v>
      </c>
      <c r="E2580" s="4" t="s">
        <v>18</v>
      </c>
      <c r="F2580" s="2" t="s">
        <v>52</v>
      </c>
      <c r="G2580" s="4" t="s">
        <v>12912</v>
      </c>
    </row>
    <row r="2581" spans="1:7">
      <c r="A2581" s="2" t="s">
        <v>12943</v>
      </c>
      <c r="B2581" s="2" t="s">
        <v>14142</v>
      </c>
      <c r="C2581" s="3" t="s">
        <v>4564</v>
      </c>
      <c r="D2581" s="2">
        <v>1</v>
      </c>
      <c r="E2581" s="4" t="s">
        <v>4</v>
      </c>
      <c r="F2581" s="2" t="s">
        <v>52</v>
      </c>
      <c r="G2581" s="4" t="s">
        <v>12912</v>
      </c>
    </row>
    <row r="2582" spans="1:7">
      <c r="A2582" s="2" t="s">
        <v>12946</v>
      </c>
      <c r="B2582" s="2" t="s">
        <v>14143</v>
      </c>
      <c r="C2582" s="3" t="s">
        <v>11572</v>
      </c>
      <c r="D2582" s="2">
        <v>1</v>
      </c>
      <c r="E2582" s="4" t="s">
        <v>18</v>
      </c>
      <c r="F2582" s="2" t="s">
        <v>52</v>
      </c>
      <c r="G2582" s="4" t="s">
        <v>12912</v>
      </c>
    </row>
    <row r="2583" spans="1:7">
      <c r="A2583" s="2" t="s">
        <v>12943</v>
      </c>
      <c r="B2583" s="2" t="s">
        <v>14143</v>
      </c>
      <c r="C2583" s="3" t="s">
        <v>11572</v>
      </c>
      <c r="D2583" s="2">
        <v>1</v>
      </c>
      <c r="E2583" s="4" t="s">
        <v>4</v>
      </c>
      <c r="F2583" s="2" t="s">
        <v>52</v>
      </c>
      <c r="G2583" s="4" t="s">
        <v>12912</v>
      </c>
    </row>
    <row r="2584" spans="1:7">
      <c r="A2584" s="2" t="s">
        <v>12917</v>
      </c>
      <c r="B2584" s="2" t="s">
        <v>14144</v>
      </c>
      <c r="C2584" s="3" t="s">
        <v>11591</v>
      </c>
      <c r="D2584" s="2">
        <v>1</v>
      </c>
      <c r="E2584" s="4" t="s">
        <v>12918</v>
      </c>
      <c r="F2584" s="2" t="s">
        <v>52</v>
      </c>
      <c r="G2584" s="4" t="s">
        <v>12912</v>
      </c>
    </row>
    <row r="2585" spans="1:7">
      <c r="A2585" s="2" t="s">
        <v>12946</v>
      </c>
      <c r="B2585" s="2" t="s">
        <v>14144</v>
      </c>
      <c r="C2585" s="3" t="s">
        <v>11584</v>
      </c>
      <c r="D2585" s="2">
        <v>1</v>
      </c>
      <c r="E2585" s="4" t="s">
        <v>18</v>
      </c>
      <c r="F2585" s="2" t="s">
        <v>52</v>
      </c>
      <c r="G2585" s="4" t="s">
        <v>12912</v>
      </c>
    </row>
    <row r="2586" spans="1:7">
      <c r="A2586" s="2" t="s">
        <v>11590</v>
      </c>
      <c r="B2586" s="2" t="s">
        <v>14144</v>
      </c>
      <c r="C2586" s="3" t="s">
        <v>11589</v>
      </c>
      <c r="D2586" s="2">
        <v>1</v>
      </c>
      <c r="E2586" s="4" t="s">
        <v>12970</v>
      </c>
      <c r="F2586" s="2" t="s">
        <v>52</v>
      </c>
      <c r="G2586" s="4" t="s">
        <v>12912</v>
      </c>
    </row>
    <row r="2587" spans="1:7">
      <c r="A2587" s="2" t="s">
        <v>12943</v>
      </c>
      <c r="B2587" s="2" t="s">
        <v>14144</v>
      </c>
      <c r="C2587" s="3" t="s">
        <v>11584</v>
      </c>
      <c r="D2587" s="2">
        <v>1</v>
      </c>
      <c r="E2587" s="4" t="s">
        <v>4</v>
      </c>
      <c r="F2587" s="2" t="s">
        <v>52</v>
      </c>
      <c r="G2587" s="4" t="s">
        <v>12912</v>
      </c>
    </row>
    <row r="2588" spans="1:7">
      <c r="A2588" s="2" t="s">
        <v>12917</v>
      </c>
      <c r="B2588" s="2" t="s">
        <v>14145</v>
      </c>
      <c r="C2588" s="3" t="s">
        <v>11606</v>
      </c>
      <c r="D2588" s="2">
        <v>1</v>
      </c>
      <c r="E2588" s="4" t="s">
        <v>12918</v>
      </c>
      <c r="F2588" s="2" t="s">
        <v>52</v>
      </c>
      <c r="G2588" s="4" t="s">
        <v>12912</v>
      </c>
    </row>
    <row r="2589" spans="1:7">
      <c r="A2589" s="2" t="s">
        <v>12946</v>
      </c>
      <c r="B2589" s="2" t="s">
        <v>14145</v>
      </c>
      <c r="C2589" s="3" t="s">
        <v>11596</v>
      </c>
      <c r="D2589" s="2">
        <v>1</v>
      </c>
      <c r="E2589" s="4" t="s">
        <v>18</v>
      </c>
      <c r="F2589" s="2" t="s">
        <v>52</v>
      </c>
      <c r="G2589" s="4" t="s">
        <v>12912</v>
      </c>
    </row>
    <row r="2590" spans="1:7">
      <c r="A2590" s="2" t="s">
        <v>12943</v>
      </c>
      <c r="B2590" s="2" t="s">
        <v>14145</v>
      </c>
      <c r="C2590" s="3" t="s">
        <v>11596</v>
      </c>
      <c r="D2590" s="2">
        <v>1</v>
      </c>
      <c r="E2590" s="4" t="s">
        <v>4</v>
      </c>
      <c r="F2590" s="2" t="s">
        <v>52</v>
      </c>
      <c r="G2590" s="4" t="s">
        <v>12912</v>
      </c>
    </row>
    <row r="2591" spans="1:7">
      <c r="A2591" s="2" t="s">
        <v>12946</v>
      </c>
      <c r="B2591" s="2" t="s">
        <v>14146</v>
      </c>
      <c r="C2591" s="3" t="s">
        <v>4576</v>
      </c>
      <c r="D2591" s="2">
        <v>1</v>
      </c>
      <c r="E2591" s="4" t="s">
        <v>18</v>
      </c>
      <c r="F2591" s="2" t="s">
        <v>52</v>
      </c>
      <c r="G2591" s="4" t="s">
        <v>12912</v>
      </c>
    </row>
    <row r="2592" spans="1:7">
      <c r="A2592" s="2" t="s">
        <v>12943</v>
      </c>
      <c r="B2592" s="2" t="s">
        <v>14146</v>
      </c>
      <c r="C2592" s="3" t="s">
        <v>4576</v>
      </c>
      <c r="D2592" s="2">
        <v>1</v>
      </c>
      <c r="E2592" s="4" t="s">
        <v>4</v>
      </c>
      <c r="F2592" s="2" t="s">
        <v>52</v>
      </c>
      <c r="G2592" s="4" t="s">
        <v>12912</v>
      </c>
    </row>
    <row r="2593" spans="1:7">
      <c r="A2593" s="2" t="s">
        <v>12946</v>
      </c>
      <c r="B2593" s="2" t="s">
        <v>14147</v>
      </c>
      <c r="C2593" s="3" t="s">
        <v>4590</v>
      </c>
      <c r="D2593" s="2">
        <v>1</v>
      </c>
      <c r="E2593" s="4" t="s">
        <v>18</v>
      </c>
      <c r="F2593" s="2" t="s">
        <v>52</v>
      </c>
      <c r="G2593" s="4" t="s">
        <v>12912</v>
      </c>
    </row>
    <row r="2594" spans="1:7">
      <c r="A2594" s="2" t="s">
        <v>12943</v>
      </c>
      <c r="B2594" s="2" t="s">
        <v>14147</v>
      </c>
      <c r="C2594" s="3" t="s">
        <v>4590</v>
      </c>
      <c r="D2594" s="2">
        <v>1</v>
      </c>
      <c r="E2594" s="4" t="s">
        <v>4</v>
      </c>
      <c r="F2594" s="2" t="s">
        <v>52</v>
      </c>
      <c r="G2594" s="4" t="s">
        <v>12912</v>
      </c>
    </row>
    <row r="2595" spans="1:7">
      <c r="A2595" s="2" t="s">
        <v>12946</v>
      </c>
      <c r="B2595" s="2" t="s">
        <v>14148</v>
      </c>
      <c r="C2595" s="3" t="s">
        <v>11619</v>
      </c>
      <c r="D2595" s="2">
        <v>1</v>
      </c>
      <c r="E2595" s="4" t="s">
        <v>18</v>
      </c>
      <c r="F2595" s="2" t="s">
        <v>52</v>
      </c>
      <c r="G2595" s="4" t="s">
        <v>12912</v>
      </c>
    </row>
    <row r="2596" spans="1:7">
      <c r="A2596" s="2" t="s">
        <v>12943</v>
      </c>
      <c r="B2596" s="2" t="s">
        <v>14148</v>
      </c>
      <c r="C2596" s="3" t="s">
        <v>11619</v>
      </c>
      <c r="D2596" s="2">
        <v>1</v>
      </c>
      <c r="E2596" s="4" t="s">
        <v>4</v>
      </c>
      <c r="F2596" s="2" t="s">
        <v>52</v>
      </c>
      <c r="G2596" s="4" t="s">
        <v>12912</v>
      </c>
    </row>
    <row r="2597" spans="1:7">
      <c r="A2597" s="2" t="s">
        <v>12917</v>
      </c>
      <c r="B2597" s="2" t="s">
        <v>14149</v>
      </c>
      <c r="C2597" s="3" t="s">
        <v>11637</v>
      </c>
      <c r="D2597" s="2">
        <v>1</v>
      </c>
      <c r="E2597" s="4" t="s">
        <v>12918</v>
      </c>
      <c r="F2597" s="2" t="s">
        <v>52</v>
      </c>
      <c r="G2597" s="4" t="s">
        <v>12912</v>
      </c>
    </row>
    <row r="2598" spans="1:7">
      <c r="A2598" s="2" t="s">
        <v>12946</v>
      </c>
      <c r="B2598" s="2" t="s">
        <v>14149</v>
      </c>
      <c r="C2598" s="3" t="s">
        <v>11632</v>
      </c>
      <c r="D2598" s="2">
        <v>1</v>
      </c>
      <c r="E2598" s="4" t="s">
        <v>18</v>
      </c>
      <c r="F2598" s="2" t="s">
        <v>52</v>
      </c>
      <c r="G2598" s="4" t="s">
        <v>12912</v>
      </c>
    </row>
    <row r="2599" spans="1:7">
      <c r="A2599" s="2" t="s">
        <v>11638</v>
      </c>
      <c r="B2599" s="2" t="s">
        <v>14149</v>
      </c>
      <c r="C2599" s="3" t="s">
        <v>11637</v>
      </c>
      <c r="D2599" s="2">
        <v>1</v>
      </c>
      <c r="E2599" s="4" t="s">
        <v>12970</v>
      </c>
      <c r="F2599" s="2" t="s">
        <v>52</v>
      </c>
      <c r="G2599" s="4" t="s">
        <v>12912</v>
      </c>
    </row>
    <row r="2600" spans="1:7">
      <c r="A2600" s="2" t="s">
        <v>12943</v>
      </c>
      <c r="B2600" s="2" t="s">
        <v>14149</v>
      </c>
      <c r="C2600" s="3" t="s">
        <v>11632</v>
      </c>
      <c r="D2600" s="2">
        <v>1</v>
      </c>
      <c r="E2600" s="4" t="s">
        <v>4</v>
      </c>
      <c r="F2600" s="2" t="s">
        <v>52</v>
      </c>
      <c r="G2600" s="4" t="s">
        <v>12912</v>
      </c>
    </row>
    <row r="2601" spans="1:7">
      <c r="A2601" s="2" t="s">
        <v>12917</v>
      </c>
      <c r="B2601" s="2" t="s">
        <v>14150</v>
      </c>
      <c r="C2601" s="3" t="s">
        <v>11207</v>
      </c>
      <c r="D2601" s="2">
        <v>1</v>
      </c>
      <c r="E2601" s="4" t="s">
        <v>12941</v>
      </c>
      <c r="F2601" s="2" t="s">
        <v>52</v>
      </c>
      <c r="G2601" s="4" t="s">
        <v>12912</v>
      </c>
    </row>
    <row r="2602" spans="1:7">
      <c r="A2602" s="2" t="s">
        <v>12946</v>
      </c>
      <c r="B2602" s="2" t="s">
        <v>14150</v>
      </c>
      <c r="C2602" s="3" t="s">
        <v>11204</v>
      </c>
      <c r="D2602" s="2">
        <v>1</v>
      </c>
      <c r="E2602" s="4" t="s">
        <v>18</v>
      </c>
      <c r="F2602" s="2" t="s">
        <v>52</v>
      </c>
      <c r="G2602" s="4" t="s">
        <v>12912</v>
      </c>
    </row>
    <row r="2603" spans="1:7">
      <c r="A2603" s="2" t="s">
        <v>11208</v>
      </c>
      <c r="B2603" s="2" t="s">
        <v>14150</v>
      </c>
      <c r="C2603" s="3" t="s">
        <v>11207</v>
      </c>
      <c r="D2603" s="2">
        <v>1</v>
      </c>
      <c r="E2603" s="4" t="s">
        <v>13097</v>
      </c>
      <c r="F2603" s="2" t="s">
        <v>52</v>
      </c>
      <c r="G2603" s="4" t="s">
        <v>12912</v>
      </c>
    </row>
    <row r="2604" spans="1:7">
      <c r="A2604" s="2" t="s">
        <v>12943</v>
      </c>
      <c r="B2604" s="2" t="s">
        <v>14150</v>
      </c>
      <c r="C2604" s="3" t="s">
        <v>11204</v>
      </c>
      <c r="D2604" s="2">
        <v>1</v>
      </c>
      <c r="E2604" s="4" t="s">
        <v>4</v>
      </c>
      <c r="F2604" s="2" t="s">
        <v>52</v>
      </c>
      <c r="G2604" s="4" t="s">
        <v>12912</v>
      </c>
    </row>
    <row r="2605" spans="1:7">
      <c r="A2605" s="2" t="s">
        <v>12946</v>
      </c>
      <c r="B2605" s="2" t="s">
        <v>14151</v>
      </c>
      <c r="C2605" s="3" t="s">
        <v>4607</v>
      </c>
      <c r="D2605" s="2">
        <v>1</v>
      </c>
      <c r="E2605" s="4" t="s">
        <v>18</v>
      </c>
      <c r="F2605" s="2" t="s">
        <v>52</v>
      </c>
      <c r="G2605" s="4" t="s">
        <v>12912</v>
      </c>
    </row>
    <row r="2606" spans="1:7">
      <c r="A2606" s="2" t="s">
        <v>4605</v>
      </c>
      <c r="B2606" s="2" t="s">
        <v>14151</v>
      </c>
      <c r="C2606" s="3" t="s">
        <v>4600</v>
      </c>
      <c r="D2606" s="2">
        <v>1</v>
      </c>
      <c r="E2606" s="4" t="s">
        <v>13016</v>
      </c>
      <c r="F2606" s="2" t="s">
        <v>52</v>
      </c>
      <c r="G2606" s="4" t="s">
        <v>12912</v>
      </c>
    </row>
    <row r="2607" spans="1:7">
      <c r="A2607" s="2" t="s">
        <v>12943</v>
      </c>
      <c r="B2607" s="2" t="s">
        <v>14151</v>
      </c>
      <c r="C2607" s="3" t="s">
        <v>4600</v>
      </c>
      <c r="D2607" s="2">
        <v>1</v>
      </c>
      <c r="E2607" s="4" t="s">
        <v>4</v>
      </c>
      <c r="F2607" s="2" t="s">
        <v>52</v>
      </c>
      <c r="G2607" s="4" t="s">
        <v>12912</v>
      </c>
    </row>
    <row r="2608" spans="1:7">
      <c r="A2608" s="2" t="s">
        <v>12946</v>
      </c>
      <c r="B2608" s="2" t="s">
        <v>14152</v>
      </c>
      <c r="C2608" s="3" t="s">
        <v>11643</v>
      </c>
      <c r="D2608" s="2">
        <v>1</v>
      </c>
      <c r="E2608" s="4" t="s">
        <v>18</v>
      </c>
      <c r="F2608" s="2" t="s">
        <v>52</v>
      </c>
      <c r="G2608" s="4" t="s">
        <v>12912</v>
      </c>
    </row>
    <row r="2609" spans="1:7">
      <c r="A2609" s="2" t="s">
        <v>12943</v>
      </c>
      <c r="B2609" s="2" t="s">
        <v>14152</v>
      </c>
      <c r="C2609" s="3" t="s">
        <v>11643</v>
      </c>
      <c r="D2609" s="2">
        <v>1</v>
      </c>
      <c r="E2609" s="4" t="s">
        <v>4</v>
      </c>
      <c r="F2609" s="2" t="s">
        <v>52</v>
      </c>
      <c r="G2609" s="4" t="s">
        <v>12912</v>
      </c>
    </row>
    <row r="2610" spans="1:7">
      <c r="A2610" s="2" t="s">
        <v>12946</v>
      </c>
      <c r="B2610" s="2" t="s">
        <v>14153</v>
      </c>
      <c r="C2610" s="3" t="s">
        <v>11656</v>
      </c>
      <c r="D2610" s="2">
        <v>1</v>
      </c>
      <c r="E2610" s="4" t="s">
        <v>18</v>
      </c>
      <c r="F2610" s="2" t="s">
        <v>52</v>
      </c>
      <c r="G2610" s="4" t="s">
        <v>12912</v>
      </c>
    </row>
    <row r="2611" spans="1:7">
      <c r="A2611" s="2" t="s">
        <v>12943</v>
      </c>
      <c r="B2611" s="2" t="s">
        <v>14153</v>
      </c>
      <c r="C2611" s="3" t="s">
        <v>11656</v>
      </c>
      <c r="D2611" s="2">
        <v>1</v>
      </c>
      <c r="E2611" s="4" t="s">
        <v>4</v>
      </c>
      <c r="F2611" s="2" t="s">
        <v>52</v>
      </c>
      <c r="G2611" s="4" t="s">
        <v>12912</v>
      </c>
    </row>
    <row r="2612" spans="1:7">
      <c r="A2612" s="2" t="s">
        <v>12946</v>
      </c>
      <c r="B2612" s="2" t="s">
        <v>14154</v>
      </c>
      <c r="C2612" s="3" t="s">
        <v>4612</v>
      </c>
      <c r="D2612" s="2">
        <v>1</v>
      </c>
      <c r="E2612" s="4" t="s">
        <v>18</v>
      </c>
      <c r="F2612" s="2" t="s">
        <v>52</v>
      </c>
      <c r="G2612" s="4" t="s">
        <v>12912</v>
      </c>
    </row>
    <row r="2613" spans="1:7">
      <c r="A2613" s="2" t="s">
        <v>12943</v>
      </c>
      <c r="B2613" s="2" t="s">
        <v>14154</v>
      </c>
      <c r="C2613" s="3" t="s">
        <v>4612</v>
      </c>
      <c r="D2613" s="2">
        <v>1</v>
      </c>
      <c r="E2613" s="4" t="s">
        <v>4</v>
      </c>
      <c r="F2613" s="2" t="s">
        <v>52</v>
      </c>
      <c r="G2613" s="4" t="s">
        <v>12912</v>
      </c>
    </row>
    <row r="2614" spans="1:7">
      <c r="A2614" s="2" t="s">
        <v>12946</v>
      </c>
      <c r="B2614" s="2" t="s">
        <v>14155</v>
      </c>
      <c r="C2614" s="3" t="s">
        <v>4625</v>
      </c>
      <c r="D2614" s="2">
        <v>1</v>
      </c>
      <c r="E2614" s="4" t="s">
        <v>18</v>
      </c>
      <c r="F2614" s="2" t="s">
        <v>52</v>
      </c>
      <c r="G2614" s="4" t="s">
        <v>12912</v>
      </c>
    </row>
    <row r="2615" spans="1:7">
      <c r="A2615" s="2" t="s">
        <v>12943</v>
      </c>
      <c r="B2615" s="2" t="s">
        <v>14155</v>
      </c>
      <c r="C2615" s="3" t="s">
        <v>4625</v>
      </c>
      <c r="D2615" s="2">
        <v>1</v>
      </c>
      <c r="E2615" s="4" t="s">
        <v>4</v>
      </c>
      <c r="F2615" s="2" t="s">
        <v>52</v>
      </c>
      <c r="G2615" s="4" t="s">
        <v>12912</v>
      </c>
    </row>
    <row r="2616" spans="1:7">
      <c r="A2616" s="2" t="s">
        <v>12946</v>
      </c>
      <c r="B2616" s="2" t="s">
        <v>14156</v>
      </c>
      <c r="C2616" s="3" t="s">
        <v>4640</v>
      </c>
      <c r="D2616" s="2">
        <v>1</v>
      </c>
      <c r="E2616" s="4" t="s">
        <v>18</v>
      </c>
      <c r="F2616" s="2" t="s">
        <v>52</v>
      </c>
      <c r="G2616" s="4" t="s">
        <v>12912</v>
      </c>
    </row>
    <row r="2617" spans="1:7">
      <c r="A2617" s="2" t="s">
        <v>12943</v>
      </c>
      <c r="B2617" s="2" t="s">
        <v>14156</v>
      </c>
      <c r="C2617" s="3" t="s">
        <v>4640</v>
      </c>
      <c r="D2617" s="2">
        <v>1</v>
      </c>
      <c r="E2617" s="4" t="s">
        <v>4</v>
      </c>
      <c r="F2617" s="2" t="s">
        <v>52</v>
      </c>
      <c r="G2617" s="4" t="s">
        <v>12912</v>
      </c>
    </row>
    <row r="2618" spans="1:7">
      <c r="A2618" s="2" t="s">
        <v>12917</v>
      </c>
      <c r="B2618" s="2" t="s">
        <v>14157</v>
      </c>
      <c r="C2618" s="3" t="s">
        <v>11671</v>
      </c>
      <c r="D2618" s="2">
        <v>1</v>
      </c>
      <c r="E2618" s="4" t="s">
        <v>12918</v>
      </c>
      <c r="F2618" s="2" t="s">
        <v>52</v>
      </c>
      <c r="G2618" s="4" t="s">
        <v>12912</v>
      </c>
    </row>
    <row r="2619" spans="1:7">
      <c r="A2619" s="2" t="s">
        <v>12946</v>
      </c>
      <c r="B2619" s="2" t="s">
        <v>14157</v>
      </c>
      <c r="C2619" s="3" t="s">
        <v>11666</v>
      </c>
      <c r="D2619" s="2">
        <v>1</v>
      </c>
      <c r="E2619" s="4" t="s">
        <v>18</v>
      </c>
      <c r="F2619" s="2" t="s">
        <v>52</v>
      </c>
      <c r="G2619" s="4" t="s">
        <v>12912</v>
      </c>
    </row>
    <row r="2620" spans="1:7">
      <c r="A2620" s="2" t="s">
        <v>11672</v>
      </c>
      <c r="B2620" s="2" t="s">
        <v>14157</v>
      </c>
      <c r="C2620" s="3" t="s">
        <v>11671</v>
      </c>
      <c r="D2620" s="2">
        <v>1</v>
      </c>
      <c r="E2620" s="4" t="s">
        <v>12970</v>
      </c>
      <c r="F2620" s="2" t="s">
        <v>52</v>
      </c>
      <c r="G2620" s="4" t="s">
        <v>12912</v>
      </c>
    </row>
    <row r="2621" spans="1:7">
      <c r="A2621" s="2" t="s">
        <v>12943</v>
      </c>
      <c r="B2621" s="2" t="s">
        <v>14157</v>
      </c>
      <c r="C2621" s="3" t="s">
        <v>11666</v>
      </c>
      <c r="D2621" s="2">
        <v>1</v>
      </c>
      <c r="E2621" s="4" t="s">
        <v>4</v>
      </c>
      <c r="F2621" s="2" t="s">
        <v>52</v>
      </c>
      <c r="G2621" s="4" t="s">
        <v>12912</v>
      </c>
    </row>
    <row r="2622" spans="1:7">
      <c r="A2622" s="2" t="s">
        <v>12946</v>
      </c>
      <c r="B2622" s="2" t="s">
        <v>14158</v>
      </c>
      <c r="C2622" s="3" t="s">
        <v>4656</v>
      </c>
      <c r="D2622" s="2">
        <v>1</v>
      </c>
      <c r="E2622" s="4" t="s">
        <v>18</v>
      </c>
      <c r="F2622" s="2" t="s">
        <v>52</v>
      </c>
      <c r="G2622" s="4" t="s">
        <v>12912</v>
      </c>
    </row>
    <row r="2623" spans="1:7">
      <c r="A2623" s="2" t="s">
        <v>12943</v>
      </c>
      <c r="B2623" s="2" t="s">
        <v>14158</v>
      </c>
      <c r="C2623" s="3" t="s">
        <v>4656</v>
      </c>
      <c r="D2623" s="2">
        <v>1</v>
      </c>
      <c r="E2623" s="4" t="s">
        <v>4</v>
      </c>
      <c r="F2623" s="2" t="s">
        <v>52</v>
      </c>
      <c r="G2623" s="4" t="s">
        <v>12912</v>
      </c>
    </row>
    <row r="2624" spans="1:7">
      <c r="A2624" s="2" t="s">
        <v>12943</v>
      </c>
      <c r="B2624" s="2" t="s">
        <v>12908</v>
      </c>
      <c r="C2624" s="3" t="s">
        <v>2490</v>
      </c>
      <c r="D2624" s="2">
        <v>1</v>
      </c>
      <c r="E2624" s="4" t="s">
        <v>4</v>
      </c>
      <c r="F2624" s="2" t="s">
        <v>52</v>
      </c>
      <c r="G2624" s="4" t="s">
        <v>12907</v>
      </c>
    </row>
    <row r="2625" spans="1:7">
      <c r="A2625" s="2" t="s">
        <v>11504</v>
      </c>
      <c r="B2625" s="2" t="s">
        <v>14159</v>
      </c>
      <c r="C2625" s="3" t="s">
        <v>11503</v>
      </c>
      <c r="D2625" s="2">
        <v>1</v>
      </c>
      <c r="E2625" s="4" t="s">
        <v>12948</v>
      </c>
      <c r="F2625" s="2" t="s">
        <v>52</v>
      </c>
      <c r="G2625" s="4" t="s">
        <v>12912</v>
      </c>
    </row>
    <row r="2626" spans="1:7">
      <c r="A2626" s="2" t="s">
        <v>12946</v>
      </c>
      <c r="B2626" s="2" t="s">
        <v>12950</v>
      </c>
      <c r="C2626" s="3" t="s">
        <v>6106</v>
      </c>
      <c r="D2626" s="2">
        <v>1</v>
      </c>
      <c r="E2626" s="4" t="s">
        <v>18</v>
      </c>
      <c r="F2626" s="2" t="s">
        <v>52</v>
      </c>
      <c r="G2626" s="4" t="s">
        <v>12907</v>
      </c>
    </row>
    <row r="2627" spans="1:7">
      <c r="A2627" s="2" t="s">
        <v>12917</v>
      </c>
      <c r="B2627" s="2" t="s">
        <v>14160</v>
      </c>
      <c r="C2627" s="3" t="s">
        <v>4443</v>
      </c>
      <c r="D2627" s="2">
        <v>1</v>
      </c>
      <c r="E2627" s="4" t="s">
        <v>12918</v>
      </c>
      <c r="F2627" s="2" t="s">
        <v>52</v>
      </c>
      <c r="G2627" s="4" t="s">
        <v>12912</v>
      </c>
    </row>
    <row r="2628" spans="1:7">
      <c r="A2628" s="2" t="s">
        <v>12946</v>
      </c>
      <c r="B2628" s="2" t="s">
        <v>14161</v>
      </c>
      <c r="C2628" s="3" t="s">
        <v>11677</v>
      </c>
      <c r="D2628" s="2">
        <v>1</v>
      </c>
      <c r="E2628" s="4" t="s">
        <v>18</v>
      </c>
      <c r="F2628" s="2" t="s">
        <v>52</v>
      </c>
      <c r="G2628" s="4" t="s">
        <v>12912</v>
      </c>
    </row>
    <row r="2629" spans="1:7">
      <c r="A2629" s="2" t="s">
        <v>12943</v>
      </c>
      <c r="B2629" s="2" t="s">
        <v>14161</v>
      </c>
      <c r="C2629" s="3" t="s">
        <v>11677</v>
      </c>
      <c r="D2629" s="2">
        <v>1</v>
      </c>
      <c r="E2629" s="4" t="s">
        <v>4</v>
      </c>
      <c r="F2629" s="2" t="s">
        <v>52</v>
      </c>
      <c r="G2629" s="4" t="s">
        <v>12912</v>
      </c>
    </row>
    <row r="2630" spans="1:7">
      <c r="A2630" s="2" t="s">
        <v>12946</v>
      </c>
      <c r="B2630" s="2" t="s">
        <v>14162</v>
      </c>
      <c r="C2630" s="3" t="s">
        <v>4681</v>
      </c>
      <c r="D2630" s="2">
        <v>1</v>
      </c>
      <c r="E2630" s="4" t="s">
        <v>18</v>
      </c>
      <c r="F2630" s="2" t="s">
        <v>52</v>
      </c>
      <c r="G2630" s="4" t="s">
        <v>12912</v>
      </c>
    </row>
    <row r="2631" spans="1:7">
      <c r="A2631" s="2" t="s">
        <v>12943</v>
      </c>
      <c r="B2631" s="2" t="s">
        <v>14162</v>
      </c>
      <c r="C2631" s="3" t="s">
        <v>4681</v>
      </c>
      <c r="D2631" s="2">
        <v>1</v>
      </c>
      <c r="E2631" s="4" t="s">
        <v>4</v>
      </c>
      <c r="F2631" s="2" t="s">
        <v>52</v>
      </c>
      <c r="G2631" s="4" t="s">
        <v>12912</v>
      </c>
    </row>
    <row r="2632" spans="1:7">
      <c r="A2632" s="2" t="s">
        <v>12946</v>
      </c>
      <c r="B2632" s="2" t="s">
        <v>14163</v>
      </c>
      <c r="C2632" s="3" t="s">
        <v>11692</v>
      </c>
      <c r="D2632" s="2">
        <v>1</v>
      </c>
      <c r="E2632" s="4" t="s">
        <v>18</v>
      </c>
      <c r="F2632" s="2" t="s">
        <v>52</v>
      </c>
      <c r="G2632" s="4" t="s">
        <v>12912</v>
      </c>
    </row>
    <row r="2633" spans="1:7">
      <c r="A2633" s="2" t="s">
        <v>12943</v>
      </c>
      <c r="B2633" s="2" t="s">
        <v>14163</v>
      </c>
      <c r="C2633" s="3" t="s">
        <v>11692</v>
      </c>
      <c r="D2633" s="2">
        <v>1</v>
      </c>
      <c r="E2633" s="4" t="s">
        <v>4</v>
      </c>
      <c r="F2633" s="2" t="s">
        <v>52</v>
      </c>
      <c r="G2633" s="4" t="s">
        <v>12912</v>
      </c>
    </row>
    <row r="2634" spans="1:7">
      <c r="A2634" s="2" t="s">
        <v>12946</v>
      </c>
      <c r="B2634" s="2" t="s">
        <v>14164</v>
      </c>
      <c r="C2634" s="3" t="s">
        <v>1172</v>
      </c>
      <c r="D2634" s="2">
        <v>1</v>
      </c>
      <c r="E2634" s="4" t="s">
        <v>18</v>
      </c>
      <c r="F2634" s="2" t="s">
        <v>52</v>
      </c>
      <c r="G2634" s="4" t="s">
        <v>12912</v>
      </c>
    </row>
    <row r="2635" spans="1:7">
      <c r="A2635" s="2" t="s">
        <v>12943</v>
      </c>
      <c r="B2635" s="2" t="s">
        <v>14164</v>
      </c>
      <c r="C2635" s="3" t="s">
        <v>1172</v>
      </c>
      <c r="D2635" s="2">
        <v>1</v>
      </c>
      <c r="E2635" s="4" t="s">
        <v>4</v>
      </c>
      <c r="F2635" s="2" t="s">
        <v>52</v>
      </c>
      <c r="G2635" s="4" t="s">
        <v>12912</v>
      </c>
    </row>
    <row r="2636" spans="1:7">
      <c r="A2636" s="2" t="s">
        <v>12917</v>
      </c>
      <c r="B2636" s="2" t="s">
        <v>14165</v>
      </c>
      <c r="C2636" s="3" t="s">
        <v>11714</v>
      </c>
      <c r="D2636" s="2">
        <v>1</v>
      </c>
      <c r="E2636" s="4" t="s">
        <v>12918</v>
      </c>
      <c r="F2636" s="2" t="s">
        <v>52</v>
      </c>
      <c r="G2636" s="4" t="s">
        <v>12912</v>
      </c>
    </row>
    <row r="2637" spans="1:7">
      <c r="A2637" s="2" t="s">
        <v>12946</v>
      </c>
      <c r="B2637" s="2" t="s">
        <v>14165</v>
      </c>
      <c r="C2637" s="3" t="s">
        <v>11702</v>
      </c>
      <c r="D2637" s="2">
        <v>1</v>
      </c>
      <c r="E2637" s="4" t="s">
        <v>18</v>
      </c>
      <c r="F2637" s="2" t="s">
        <v>52</v>
      </c>
      <c r="G2637" s="4" t="s">
        <v>12912</v>
      </c>
    </row>
    <row r="2638" spans="1:7">
      <c r="A2638" s="2" t="s">
        <v>12943</v>
      </c>
      <c r="B2638" s="2" t="s">
        <v>14165</v>
      </c>
      <c r="C2638" s="3" t="s">
        <v>11702</v>
      </c>
      <c r="D2638" s="2">
        <v>1</v>
      </c>
      <c r="E2638" s="4" t="s">
        <v>4</v>
      </c>
      <c r="F2638" s="2" t="s">
        <v>52</v>
      </c>
      <c r="G2638" s="4" t="s">
        <v>12912</v>
      </c>
    </row>
    <row r="2639" spans="1:7">
      <c r="A2639" s="2" t="s">
        <v>12917</v>
      </c>
      <c r="B2639" s="2" t="s">
        <v>14166</v>
      </c>
      <c r="C2639" s="3" t="s">
        <v>4697</v>
      </c>
      <c r="D2639" s="2">
        <v>1</v>
      </c>
      <c r="E2639" s="4" t="s">
        <v>12918</v>
      </c>
      <c r="F2639" s="2" t="s">
        <v>52</v>
      </c>
      <c r="G2639" s="4" t="s">
        <v>12912</v>
      </c>
    </row>
    <row r="2640" spans="1:7">
      <c r="A2640" s="2" t="s">
        <v>12946</v>
      </c>
      <c r="B2640" s="2" t="s">
        <v>14166</v>
      </c>
      <c r="C2640" s="3" t="s">
        <v>4692</v>
      </c>
      <c r="D2640" s="2">
        <v>1</v>
      </c>
      <c r="E2640" s="4" t="s">
        <v>18</v>
      </c>
      <c r="F2640" s="2" t="s">
        <v>52</v>
      </c>
      <c r="G2640" s="4" t="s">
        <v>12912</v>
      </c>
    </row>
    <row r="2641" spans="1:7">
      <c r="A2641" s="2" t="s">
        <v>12943</v>
      </c>
      <c r="B2641" s="2" t="s">
        <v>14166</v>
      </c>
      <c r="C2641" s="3" t="s">
        <v>4692</v>
      </c>
      <c r="D2641" s="2">
        <v>1</v>
      </c>
      <c r="E2641" s="4" t="s">
        <v>4</v>
      </c>
      <c r="F2641" s="2" t="s">
        <v>52</v>
      </c>
      <c r="G2641" s="4" t="s">
        <v>12912</v>
      </c>
    </row>
    <row r="2642" spans="1:7">
      <c r="A2642" s="2" t="s">
        <v>12917</v>
      </c>
      <c r="B2642" s="2" t="s">
        <v>14167</v>
      </c>
      <c r="C2642" s="3" t="s">
        <v>4039</v>
      </c>
      <c r="D2642" s="2">
        <v>1</v>
      </c>
      <c r="E2642" s="4" t="s">
        <v>12918</v>
      </c>
      <c r="F2642" s="2" t="s">
        <v>52</v>
      </c>
      <c r="G2642" s="4" t="s">
        <v>12912</v>
      </c>
    </row>
    <row r="2643" spans="1:7">
      <c r="A2643" s="2" t="s">
        <v>12946</v>
      </c>
      <c r="B2643" s="2" t="s">
        <v>14167</v>
      </c>
      <c r="C2643" s="3" t="s">
        <v>4029</v>
      </c>
      <c r="D2643" s="2">
        <v>1</v>
      </c>
      <c r="E2643" s="4" t="s">
        <v>18</v>
      </c>
      <c r="F2643" s="2" t="s">
        <v>52</v>
      </c>
      <c r="G2643" s="4" t="s">
        <v>12912</v>
      </c>
    </row>
    <row r="2644" spans="1:7">
      <c r="A2644" s="2" t="s">
        <v>4038</v>
      </c>
      <c r="B2644" s="2" t="s">
        <v>14167</v>
      </c>
      <c r="C2644" s="3" t="s">
        <v>4029</v>
      </c>
      <c r="D2644" s="2">
        <v>1</v>
      </c>
      <c r="E2644" s="4" t="s">
        <v>12970</v>
      </c>
      <c r="F2644" s="2" t="s">
        <v>52</v>
      </c>
      <c r="G2644" s="4" t="s">
        <v>12912</v>
      </c>
    </row>
    <row r="2645" spans="1:7">
      <c r="A2645" s="2" t="s">
        <v>12943</v>
      </c>
      <c r="B2645" s="2" t="s">
        <v>14167</v>
      </c>
      <c r="C2645" s="3" t="s">
        <v>4029</v>
      </c>
      <c r="D2645" s="2">
        <v>1</v>
      </c>
      <c r="E2645" s="4" t="s">
        <v>4</v>
      </c>
      <c r="F2645" s="2" t="s">
        <v>52</v>
      </c>
      <c r="G2645" s="4" t="s">
        <v>12912</v>
      </c>
    </row>
    <row r="2646" spans="1:7">
      <c r="A2646" s="2" t="s">
        <v>12917</v>
      </c>
      <c r="B2646" s="2" t="s">
        <v>14168</v>
      </c>
      <c r="C2646" s="3" t="s">
        <v>8208</v>
      </c>
      <c r="D2646" s="2">
        <v>1</v>
      </c>
      <c r="E2646" s="4" t="s">
        <v>12918</v>
      </c>
      <c r="F2646" s="2" t="s">
        <v>52</v>
      </c>
      <c r="G2646" s="4" t="s">
        <v>12912</v>
      </c>
    </row>
    <row r="2647" spans="1:7">
      <c r="A2647" s="2" t="s">
        <v>12917</v>
      </c>
      <c r="B2647" s="2" t="s">
        <v>14169</v>
      </c>
      <c r="C2647" s="3" t="s">
        <v>11746</v>
      </c>
      <c r="D2647" s="2">
        <v>1</v>
      </c>
      <c r="E2647" s="4" t="s">
        <v>12918</v>
      </c>
      <c r="F2647" s="2" t="s">
        <v>52</v>
      </c>
      <c r="G2647" s="4" t="s">
        <v>12912</v>
      </c>
    </row>
    <row r="2648" spans="1:7">
      <c r="A2648" s="2" t="s">
        <v>12946</v>
      </c>
      <c r="B2648" s="2" t="s">
        <v>14170</v>
      </c>
      <c r="C2648" s="3" t="s">
        <v>4702</v>
      </c>
      <c r="D2648" s="2">
        <v>1</v>
      </c>
      <c r="E2648" s="4" t="s">
        <v>18</v>
      </c>
      <c r="F2648" s="2" t="s">
        <v>52</v>
      </c>
      <c r="G2648" s="4" t="s">
        <v>12912</v>
      </c>
    </row>
    <row r="2649" spans="1:7">
      <c r="A2649" s="2" t="s">
        <v>12943</v>
      </c>
      <c r="B2649" s="2" t="s">
        <v>14170</v>
      </c>
      <c r="C2649" s="3" t="s">
        <v>4702</v>
      </c>
      <c r="D2649" s="2">
        <v>1</v>
      </c>
      <c r="E2649" s="4" t="s">
        <v>4</v>
      </c>
      <c r="F2649" s="2" t="s">
        <v>52</v>
      </c>
      <c r="G2649" s="4" t="s">
        <v>12912</v>
      </c>
    </row>
    <row r="2650" spans="1:7">
      <c r="A2650" s="2" t="s">
        <v>12946</v>
      </c>
      <c r="B2650" s="2" t="s">
        <v>14171</v>
      </c>
      <c r="C2650" s="3" t="s">
        <v>11719</v>
      </c>
      <c r="D2650" s="2">
        <v>1</v>
      </c>
      <c r="E2650" s="4" t="s">
        <v>18</v>
      </c>
      <c r="F2650" s="2" t="s">
        <v>52</v>
      </c>
      <c r="G2650" s="4" t="s">
        <v>12912</v>
      </c>
    </row>
    <row r="2651" spans="1:7">
      <c r="A2651" s="2" t="s">
        <v>12943</v>
      </c>
      <c r="B2651" s="2" t="s">
        <v>14171</v>
      </c>
      <c r="C2651" s="3" t="s">
        <v>11719</v>
      </c>
      <c r="D2651" s="2">
        <v>1</v>
      </c>
      <c r="E2651" s="4" t="s">
        <v>4</v>
      </c>
      <c r="F2651" s="2" t="s">
        <v>52</v>
      </c>
      <c r="G2651" s="4" t="s">
        <v>12912</v>
      </c>
    </row>
    <row r="2652" spans="1:7">
      <c r="A2652" s="2" t="s">
        <v>12917</v>
      </c>
      <c r="B2652" s="2" t="s">
        <v>14172</v>
      </c>
      <c r="C2652" s="3" t="s">
        <v>11733</v>
      </c>
      <c r="D2652" s="2">
        <v>1</v>
      </c>
      <c r="E2652" s="4" t="s">
        <v>12918</v>
      </c>
      <c r="F2652" s="2" t="s">
        <v>52</v>
      </c>
      <c r="G2652" s="4" t="s">
        <v>12912</v>
      </c>
    </row>
    <row r="2653" spans="1:7">
      <c r="A2653" s="2" t="s">
        <v>12946</v>
      </c>
      <c r="B2653" s="2" t="s">
        <v>14172</v>
      </c>
      <c r="C2653" s="3" t="s">
        <v>11725</v>
      </c>
      <c r="D2653" s="2">
        <v>1</v>
      </c>
      <c r="E2653" s="4" t="s">
        <v>18</v>
      </c>
      <c r="F2653" s="2" t="s">
        <v>52</v>
      </c>
      <c r="G2653" s="4" t="s">
        <v>12912</v>
      </c>
    </row>
    <row r="2654" spans="1:7">
      <c r="A2654" s="2" t="s">
        <v>12943</v>
      </c>
      <c r="B2654" s="2" t="s">
        <v>14172</v>
      </c>
      <c r="C2654" s="3" t="s">
        <v>11725</v>
      </c>
      <c r="D2654" s="2">
        <v>1</v>
      </c>
      <c r="E2654" s="4" t="s">
        <v>4</v>
      </c>
      <c r="F2654" s="2" t="s">
        <v>52</v>
      </c>
      <c r="G2654" s="4" t="s">
        <v>12912</v>
      </c>
    </row>
    <row r="2655" spans="1:7">
      <c r="A2655" s="2" t="s">
        <v>12946</v>
      </c>
      <c r="B2655" s="2" t="s">
        <v>14173</v>
      </c>
      <c r="C2655" s="3" t="s">
        <v>11773</v>
      </c>
      <c r="D2655" s="2">
        <v>1</v>
      </c>
      <c r="E2655" s="4" t="s">
        <v>18</v>
      </c>
      <c r="F2655" s="2" t="s">
        <v>52</v>
      </c>
      <c r="G2655" s="4" t="s">
        <v>12912</v>
      </c>
    </row>
    <row r="2656" spans="1:7">
      <c r="A2656" s="2" t="s">
        <v>12943</v>
      </c>
      <c r="B2656" s="2" t="s">
        <v>14173</v>
      </c>
      <c r="C2656" s="3" t="s">
        <v>11773</v>
      </c>
      <c r="D2656" s="2">
        <v>1</v>
      </c>
      <c r="E2656" s="4" t="s">
        <v>4</v>
      </c>
      <c r="F2656" s="2" t="s">
        <v>52</v>
      </c>
      <c r="G2656" s="4" t="s">
        <v>12912</v>
      </c>
    </row>
    <row r="2657" spans="1:7">
      <c r="A2657" s="2" t="s">
        <v>12917</v>
      </c>
      <c r="B2657" s="2" t="s">
        <v>14174</v>
      </c>
      <c r="C2657" s="3" t="s">
        <v>1249</v>
      </c>
      <c r="D2657" s="2">
        <v>1</v>
      </c>
      <c r="E2657" s="4" t="s">
        <v>12918</v>
      </c>
      <c r="F2657" s="2" t="s">
        <v>52</v>
      </c>
      <c r="G2657" s="4" t="s">
        <v>12912</v>
      </c>
    </row>
    <row r="2658" spans="1:7">
      <c r="A2658" s="2" t="s">
        <v>12946</v>
      </c>
      <c r="B2658" s="2" t="s">
        <v>14175</v>
      </c>
      <c r="C2658" s="3" t="s">
        <v>4710</v>
      </c>
      <c r="D2658" s="2">
        <v>1</v>
      </c>
      <c r="E2658" s="4" t="s">
        <v>18</v>
      </c>
      <c r="F2658" s="2" t="s">
        <v>52</v>
      </c>
      <c r="G2658" s="4" t="s">
        <v>12912</v>
      </c>
    </row>
    <row r="2659" spans="1:7">
      <c r="A2659" s="2" t="s">
        <v>12943</v>
      </c>
      <c r="B2659" s="2" t="s">
        <v>14175</v>
      </c>
      <c r="C2659" s="3" t="s">
        <v>4710</v>
      </c>
      <c r="D2659" s="2">
        <v>1</v>
      </c>
      <c r="E2659" s="4" t="s">
        <v>4</v>
      </c>
      <c r="F2659" s="2" t="s">
        <v>52</v>
      </c>
      <c r="G2659" s="4" t="s">
        <v>12912</v>
      </c>
    </row>
    <row r="2660" spans="1:7">
      <c r="A2660" s="2" t="s">
        <v>12946</v>
      </c>
      <c r="B2660" s="2" t="s">
        <v>14176</v>
      </c>
      <c r="C2660" s="3" t="s">
        <v>11781</v>
      </c>
      <c r="D2660" s="2">
        <v>1</v>
      </c>
      <c r="E2660" s="4" t="s">
        <v>18</v>
      </c>
      <c r="F2660" s="2" t="s">
        <v>52</v>
      </c>
      <c r="G2660" s="4" t="s">
        <v>12912</v>
      </c>
    </row>
    <row r="2661" spans="1:7">
      <c r="A2661" s="2" t="s">
        <v>12943</v>
      </c>
      <c r="B2661" s="2" t="s">
        <v>14176</v>
      </c>
      <c r="C2661" s="3" t="s">
        <v>11781</v>
      </c>
      <c r="D2661" s="2">
        <v>1</v>
      </c>
      <c r="E2661" s="4" t="s">
        <v>4</v>
      </c>
      <c r="F2661" s="2" t="s">
        <v>52</v>
      </c>
      <c r="G2661" s="4" t="s">
        <v>12912</v>
      </c>
    </row>
    <row r="2662" spans="1:7">
      <c r="A2662" s="2" t="s">
        <v>12946</v>
      </c>
      <c r="B2662" s="2" t="s">
        <v>14177</v>
      </c>
      <c r="C2662" s="3" t="s">
        <v>4717</v>
      </c>
      <c r="D2662" s="2">
        <v>1</v>
      </c>
      <c r="E2662" s="4" t="s">
        <v>18</v>
      </c>
      <c r="F2662" s="2" t="s">
        <v>52</v>
      </c>
      <c r="G2662" s="4" t="s">
        <v>12912</v>
      </c>
    </row>
    <row r="2663" spans="1:7">
      <c r="A2663" s="2" t="s">
        <v>12943</v>
      </c>
      <c r="B2663" s="2" t="s">
        <v>14177</v>
      </c>
      <c r="C2663" s="3" t="s">
        <v>4717</v>
      </c>
      <c r="D2663" s="2">
        <v>1</v>
      </c>
      <c r="E2663" s="4" t="s">
        <v>4</v>
      </c>
      <c r="F2663" s="2" t="s">
        <v>52</v>
      </c>
      <c r="G2663" s="4" t="s">
        <v>12912</v>
      </c>
    </row>
    <row r="2664" spans="1:7">
      <c r="A2664" s="2" t="s">
        <v>12946</v>
      </c>
      <c r="B2664" s="2" t="s">
        <v>14178</v>
      </c>
      <c r="C2664" s="3" t="s">
        <v>4725</v>
      </c>
      <c r="D2664" s="2">
        <v>1</v>
      </c>
      <c r="E2664" s="4" t="s">
        <v>18</v>
      </c>
      <c r="F2664" s="2" t="s">
        <v>52</v>
      </c>
      <c r="G2664" s="4" t="s">
        <v>12912</v>
      </c>
    </row>
    <row r="2665" spans="1:7">
      <c r="A2665" s="2" t="s">
        <v>12943</v>
      </c>
      <c r="B2665" s="2" t="s">
        <v>14178</v>
      </c>
      <c r="C2665" s="3" t="s">
        <v>4725</v>
      </c>
      <c r="D2665" s="2">
        <v>1</v>
      </c>
      <c r="E2665" s="4" t="s">
        <v>4</v>
      </c>
      <c r="F2665" s="2" t="s">
        <v>52</v>
      </c>
      <c r="G2665" s="4" t="s">
        <v>12912</v>
      </c>
    </row>
    <row r="2666" spans="1:7">
      <c r="A2666" s="2" t="s">
        <v>12946</v>
      </c>
      <c r="B2666" s="2" t="s">
        <v>14179</v>
      </c>
      <c r="C2666" s="3" t="s">
        <v>4733</v>
      </c>
      <c r="D2666" s="2">
        <v>1</v>
      </c>
      <c r="E2666" s="4" t="s">
        <v>18</v>
      </c>
      <c r="F2666" s="2" t="s">
        <v>52</v>
      </c>
      <c r="G2666" s="4" t="s">
        <v>12912</v>
      </c>
    </row>
    <row r="2667" spans="1:7">
      <c r="A2667" s="2" t="s">
        <v>12943</v>
      </c>
      <c r="B2667" s="2" t="s">
        <v>14179</v>
      </c>
      <c r="C2667" s="3" t="s">
        <v>4733</v>
      </c>
      <c r="D2667" s="2">
        <v>1</v>
      </c>
      <c r="E2667" s="4" t="s">
        <v>4</v>
      </c>
      <c r="F2667" s="2" t="s">
        <v>52</v>
      </c>
      <c r="G2667" s="4" t="s">
        <v>12912</v>
      </c>
    </row>
    <row r="2668" spans="1:7">
      <c r="A2668" s="2" t="s">
        <v>12928</v>
      </c>
      <c r="B2668" s="2" t="s">
        <v>14180</v>
      </c>
      <c r="C2668" s="3" t="s">
        <v>4745</v>
      </c>
      <c r="D2668" s="2">
        <v>1</v>
      </c>
      <c r="E2668" s="4" t="s">
        <v>22</v>
      </c>
      <c r="F2668" s="2" t="s">
        <v>52</v>
      </c>
      <c r="G2668" s="4" t="s">
        <v>12912</v>
      </c>
    </row>
    <row r="2669" spans="1:7">
      <c r="A2669" s="2" t="s">
        <v>12946</v>
      </c>
      <c r="B2669" s="2" t="s">
        <v>14180</v>
      </c>
      <c r="C2669" s="3" t="s">
        <v>4741</v>
      </c>
      <c r="D2669" s="2">
        <v>1</v>
      </c>
      <c r="E2669" s="4" t="s">
        <v>18</v>
      </c>
      <c r="F2669" s="2" t="s">
        <v>52</v>
      </c>
      <c r="G2669" s="4" t="s">
        <v>12912</v>
      </c>
    </row>
    <row r="2670" spans="1:7">
      <c r="A2670" s="2" t="s">
        <v>12943</v>
      </c>
      <c r="B2670" s="2" t="s">
        <v>14180</v>
      </c>
      <c r="C2670" s="3" t="s">
        <v>4741</v>
      </c>
      <c r="D2670" s="2">
        <v>1</v>
      </c>
      <c r="E2670" s="4" t="s">
        <v>4</v>
      </c>
      <c r="F2670" s="2" t="s">
        <v>52</v>
      </c>
      <c r="G2670" s="4" t="s">
        <v>12912</v>
      </c>
    </row>
    <row r="2671" spans="1:7">
      <c r="A2671" s="2" t="s">
        <v>12917</v>
      </c>
      <c r="B2671" s="2" t="s">
        <v>14181</v>
      </c>
      <c r="C2671" s="3" t="s">
        <v>4754</v>
      </c>
      <c r="D2671" s="2">
        <v>1</v>
      </c>
      <c r="E2671" s="4" t="s">
        <v>12918</v>
      </c>
      <c r="F2671" s="2" t="s">
        <v>52</v>
      </c>
      <c r="G2671" s="4" t="s">
        <v>12912</v>
      </c>
    </row>
    <row r="2672" spans="1:7">
      <c r="A2672" s="2" t="s">
        <v>12946</v>
      </c>
      <c r="B2672" s="2" t="s">
        <v>14182</v>
      </c>
      <c r="C2672" s="3" t="s">
        <v>4749</v>
      </c>
      <c r="D2672" s="2">
        <v>1</v>
      </c>
      <c r="E2672" s="4" t="s">
        <v>18</v>
      </c>
      <c r="F2672" s="2" t="s">
        <v>52</v>
      </c>
      <c r="G2672" s="4" t="s">
        <v>12912</v>
      </c>
    </row>
    <row r="2673" spans="1:7">
      <c r="A2673" s="2" t="s">
        <v>12943</v>
      </c>
      <c r="B2673" s="2" t="s">
        <v>14182</v>
      </c>
      <c r="C2673" s="3" t="s">
        <v>4749</v>
      </c>
      <c r="D2673" s="2">
        <v>1</v>
      </c>
      <c r="E2673" s="4" t="s">
        <v>4</v>
      </c>
      <c r="F2673" s="2" t="s">
        <v>52</v>
      </c>
      <c r="G2673" s="4" t="s">
        <v>12912</v>
      </c>
    </row>
    <row r="2674" spans="1:7">
      <c r="A2674" s="2" t="s">
        <v>12946</v>
      </c>
      <c r="B2674" s="2" t="s">
        <v>14183</v>
      </c>
      <c r="C2674" s="3" t="s">
        <v>4759</v>
      </c>
      <c r="D2674" s="2">
        <v>1</v>
      </c>
      <c r="E2674" s="4" t="s">
        <v>18</v>
      </c>
      <c r="F2674" s="2" t="s">
        <v>52</v>
      </c>
      <c r="G2674" s="4" t="s">
        <v>12912</v>
      </c>
    </row>
    <row r="2675" spans="1:7">
      <c r="A2675" s="2" t="s">
        <v>12943</v>
      </c>
      <c r="B2675" s="2" t="s">
        <v>14183</v>
      </c>
      <c r="C2675" s="3" t="s">
        <v>4759</v>
      </c>
      <c r="D2675" s="2">
        <v>1</v>
      </c>
      <c r="E2675" s="4" t="s">
        <v>4</v>
      </c>
      <c r="F2675" s="2" t="s">
        <v>52</v>
      </c>
      <c r="G2675" s="4" t="s">
        <v>12912</v>
      </c>
    </row>
    <row r="2676" spans="1:7">
      <c r="A2676" s="2" t="s">
        <v>12917</v>
      </c>
      <c r="B2676" s="2" t="s">
        <v>14184</v>
      </c>
      <c r="C2676" s="3" t="s">
        <v>11796</v>
      </c>
      <c r="D2676" s="2">
        <v>1</v>
      </c>
      <c r="E2676" s="4" t="s">
        <v>12918</v>
      </c>
      <c r="F2676" s="2" t="s">
        <v>52</v>
      </c>
      <c r="G2676" s="4" t="s">
        <v>12912</v>
      </c>
    </row>
    <row r="2677" spans="1:7">
      <c r="A2677" s="2" t="s">
        <v>12946</v>
      </c>
      <c r="B2677" s="2" t="s">
        <v>14184</v>
      </c>
      <c r="C2677" s="3" t="s">
        <v>11791</v>
      </c>
      <c r="D2677" s="2">
        <v>1</v>
      </c>
      <c r="E2677" s="4" t="s">
        <v>18</v>
      </c>
      <c r="F2677" s="2" t="s">
        <v>52</v>
      </c>
      <c r="G2677" s="4" t="s">
        <v>12912</v>
      </c>
    </row>
    <row r="2678" spans="1:7">
      <c r="A2678" s="2" t="s">
        <v>12943</v>
      </c>
      <c r="B2678" s="2" t="s">
        <v>14184</v>
      </c>
      <c r="C2678" s="3" t="s">
        <v>11791</v>
      </c>
      <c r="D2678" s="2">
        <v>1</v>
      </c>
      <c r="E2678" s="4" t="s">
        <v>4</v>
      </c>
      <c r="F2678" s="2" t="s">
        <v>52</v>
      </c>
      <c r="G2678" s="4" t="s">
        <v>12912</v>
      </c>
    </row>
    <row r="2679" spans="1:7">
      <c r="A2679" s="2" t="s">
        <v>12946</v>
      </c>
      <c r="B2679" s="2" t="s">
        <v>14185</v>
      </c>
      <c r="C2679" s="3" t="s">
        <v>11801</v>
      </c>
      <c r="D2679" s="2">
        <v>1</v>
      </c>
      <c r="E2679" s="4" t="s">
        <v>18</v>
      </c>
      <c r="F2679" s="2" t="s">
        <v>52</v>
      </c>
      <c r="G2679" s="4" t="s">
        <v>12912</v>
      </c>
    </row>
    <row r="2680" spans="1:7">
      <c r="A2680" s="2" t="s">
        <v>12943</v>
      </c>
      <c r="B2680" s="2" t="s">
        <v>14185</v>
      </c>
      <c r="C2680" s="3" t="s">
        <v>11801</v>
      </c>
      <c r="D2680" s="2">
        <v>1</v>
      </c>
      <c r="E2680" s="4" t="s">
        <v>4</v>
      </c>
      <c r="F2680" s="2" t="s">
        <v>52</v>
      </c>
      <c r="G2680" s="4" t="s">
        <v>12912</v>
      </c>
    </row>
    <row r="2681" spans="1:7">
      <c r="A2681" s="2" t="s">
        <v>12946</v>
      </c>
      <c r="B2681" s="2" t="s">
        <v>14186</v>
      </c>
      <c r="C2681" s="3" t="s">
        <v>11814</v>
      </c>
      <c r="D2681" s="2">
        <v>1</v>
      </c>
      <c r="E2681" s="4" t="s">
        <v>18</v>
      </c>
      <c r="F2681" s="2" t="s">
        <v>52</v>
      </c>
      <c r="G2681" s="4" t="s">
        <v>12912</v>
      </c>
    </row>
    <row r="2682" spans="1:7">
      <c r="A2682" s="2" t="s">
        <v>12943</v>
      </c>
      <c r="B2682" s="2" t="s">
        <v>14186</v>
      </c>
      <c r="C2682" s="3" t="s">
        <v>11814</v>
      </c>
      <c r="D2682" s="2">
        <v>1</v>
      </c>
      <c r="E2682" s="4" t="s">
        <v>4</v>
      </c>
      <c r="F2682" s="2" t="s">
        <v>52</v>
      </c>
      <c r="G2682" s="4" t="s">
        <v>12912</v>
      </c>
    </row>
    <row r="2683" spans="1:7">
      <c r="A2683" s="2" t="s">
        <v>12946</v>
      </c>
      <c r="B2683" s="2" t="s">
        <v>14187</v>
      </c>
      <c r="C2683" s="3" t="s">
        <v>11828</v>
      </c>
      <c r="D2683" s="2">
        <v>1</v>
      </c>
      <c r="E2683" s="4" t="s">
        <v>18</v>
      </c>
      <c r="F2683" s="2" t="s">
        <v>52</v>
      </c>
      <c r="G2683" s="4" t="s">
        <v>12912</v>
      </c>
    </row>
    <row r="2684" spans="1:7">
      <c r="A2684" s="2" t="s">
        <v>12943</v>
      </c>
      <c r="B2684" s="2" t="s">
        <v>14187</v>
      </c>
      <c r="C2684" s="3" t="s">
        <v>11828</v>
      </c>
      <c r="D2684" s="2">
        <v>1</v>
      </c>
      <c r="E2684" s="4" t="s">
        <v>4</v>
      </c>
      <c r="F2684" s="2" t="s">
        <v>52</v>
      </c>
      <c r="G2684" s="4" t="s">
        <v>12912</v>
      </c>
    </row>
    <row r="2685" spans="1:7">
      <c r="A2685" s="2" t="s">
        <v>12946</v>
      </c>
      <c r="B2685" s="2" t="s">
        <v>14188</v>
      </c>
      <c r="C2685" s="3" t="s">
        <v>4769</v>
      </c>
      <c r="D2685" s="2">
        <v>1</v>
      </c>
      <c r="E2685" s="4" t="s">
        <v>18</v>
      </c>
      <c r="F2685" s="2" t="s">
        <v>52</v>
      </c>
      <c r="G2685" s="4" t="s">
        <v>12912</v>
      </c>
    </row>
    <row r="2686" spans="1:7">
      <c r="A2686" s="2" t="s">
        <v>12943</v>
      </c>
      <c r="B2686" s="2" t="s">
        <v>14188</v>
      </c>
      <c r="C2686" s="3" t="s">
        <v>4769</v>
      </c>
      <c r="D2686" s="2">
        <v>1</v>
      </c>
      <c r="E2686" s="4" t="s">
        <v>4</v>
      </c>
      <c r="F2686" s="2" t="s">
        <v>52</v>
      </c>
      <c r="G2686" s="4" t="s">
        <v>12912</v>
      </c>
    </row>
    <row r="2687" spans="1:7">
      <c r="A2687" s="2" t="s">
        <v>12946</v>
      </c>
      <c r="B2687" s="2" t="s">
        <v>14189</v>
      </c>
      <c r="C2687" s="3" t="s">
        <v>4786</v>
      </c>
      <c r="D2687" s="2">
        <v>1</v>
      </c>
      <c r="E2687" s="4" t="s">
        <v>18</v>
      </c>
      <c r="F2687" s="2" t="s">
        <v>52</v>
      </c>
      <c r="G2687" s="4" t="s">
        <v>12912</v>
      </c>
    </row>
    <row r="2688" spans="1:7">
      <c r="A2688" s="2" t="s">
        <v>12943</v>
      </c>
      <c r="B2688" s="2" t="s">
        <v>14189</v>
      </c>
      <c r="C2688" s="3" t="s">
        <v>4786</v>
      </c>
      <c r="D2688" s="2">
        <v>1</v>
      </c>
      <c r="E2688" s="4" t="s">
        <v>4</v>
      </c>
      <c r="F2688" s="2" t="s">
        <v>52</v>
      </c>
      <c r="G2688" s="4" t="s">
        <v>12912</v>
      </c>
    </row>
    <row r="2689" spans="1:7">
      <c r="A2689" s="2" t="s">
        <v>12917</v>
      </c>
      <c r="B2689" s="2" t="s">
        <v>14190</v>
      </c>
      <c r="C2689" s="3" t="s">
        <v>4800</v>
      </c>
      <c r="D2689" s="2">
        <v>1</v>
      </c>
      <c r="E2689" s="4" t="s">
        <v>12918</v>
      </c>
      <c r="F2689" s="2" t="s">
        <v>52</v>
      </c>
      <c r="G2689" s="4" t="s">
        <v>12912</v>
      </c>
    </row>
    <row r="2690" spans="1:7">
      <c r="A2690" s="2" t="s">
        <v>12946</v>
      </c>
      <c r="B2690" s="2" t="s">
        <v>14190</v>
      </c>
      <c r="C2690" s="3" t="s">
        <v>4794</v>
      </c>
      <c r="D2690" s="2">
        <v>1</v>
      </c>
      <c r="E2690" s="4" t="s">
        <v>18</v>
      </c>
      <c r="F2690" s="2" t="s">
        <v>52</v>
      </c>
      <c r="G2690" s="4" t="s">
        <v>12912</v>
      </c>
    </row>
    <row r="2691" spans="1:7">
      <c r="A2691" s="2" t="s">
        <v>12943</v>
      </c>
      <c r="B2691" s="2" t="s">
        <v>14190</v>
      </c>
      <c r="C2691" s="3" t="s">
        <v>4794</v>
      </c>
      <c r="D2691" s="2">
        <v>1</v>
      </c>
      <c r="E2691" s="4" t="s">
        <v>4</v>
      </c>
      <c r="F2691" s="2" t="s">
        <v>52</v>
      </c>
      <c r="G2691" s="4" t="s">
        <v>12912</v>
      </c>
    </row>
    <row r="2692" spans="1:7">
      <c r="A2692" s="2" t="s">
        <v>12946</v>
      </c>
      <c r="B2692" s="2" t="s">
        <v>14191</v>
      </c>
      <c r="C2692" s="3" t="s">
        <v>11863</v>
      </c>
      <c r="D2692" s="2">
        <v>1</v>
      </c>
      <c r="E2692" s="4" t="s">
        <v>18</v>
      </c>
      <c r="F2692" s="2" t="s">
        <v>52</v>
      </c>
      <c r="G2692" s="4" t="s">
        <v>12912</v>
      </c>
    </row>
    <row r="2693" spans="1:7">
      <c r="A2693" s="2" t="s">
        <v>12943</v>
      </c>
      <c r="B2693" s="2" t="s">
        <v>14191</v>
      </c>
      <c r="C2693" s="3" t="s">
        <v>11863</v>
      </c>
      <c r="D2693" s="2">
        <v>1</v>
      </c>
      <c r="E2693" s="4" t="s">
        <v>4</v>
      </c>
      <c r="F2693" s="2" t="s">
        <v>52</v>
      </c>
      <c r="G2693" s="4" t="s">
        <v>12912</v>
      </c>
    </row>
    <row r="2694" spans="1:7">
      <c r="A2694" s="2" t="s">
        <v>12946</v>
      </c>
      <c r="B2694" s="2" t="s">
        <v>14192</v>
      </c>
      <c r="C2694" s="3" t="s">
        <v>11871</v>
      </c>
      <c r="D2694" s="2">
        <v>1</v>
      </c>
      <c r="E2694" s="4" t="s">
        <v>18</v>
      </c>
      <c r="F2694" s="2" t="s">
        <v>52</v>
      </c>
      <c r="G2694" s="4" t="s">
        <v>12912</v>
      </c>
    </row>
    <row r="2695" spans="1:7">
      <c r="A2695" s="2" t="s">
        <v>12943</v>
      </c>
      <c r="B2695" s="2" t="s">
        <v>14192</v>
      </c>
      <c r="C2695" s="3" t="s">
        <v>11871</v>
      </c>
      <c r="D2695" s="2">
        <v>1</v>
      </c>
      <c r="E2695" s="4" t="s">
        <v>4</v>
      </c>
      <c r="F2695" s="2" t="s">
        <v>52</v>
      </c>
      <c r="G2695" s="4" t="s">
        <v>12912</v>
      </c>
    </row>
    <row r="2696" spans="1:7">
      <c r="A2696" s="2" t="s">
        <v>12946</v>
      </c>
      <c r="B2696" s="2" t="s">
        <v>14193</v>
      </c>
      <c r="C2696" s="3" t="s">
        <v>11891</v>
      </c>
      <c r="D2696" s="2">
        <v>1</v>
      </c>
      <c r="E2696" s="4" t="s">
        <v>18</v>
      </c>
      <c r="F2696" s="2" t="s">
        <v>52</v>
      </c>
      <c r="G2696" s="4" t="s">
        <v>12912</v>
      </c>
    </row>
    <row r="2697" spans="1:7">
      <c r="A2697" s="2" t="s">
        <v>12943</v>
      </c>
      <c r="B2697" s="2" t="s">
        <v>14193</v>
      </c>
      <c r="C2697" s="3" t="s">
        <v>11891</v>
      </c>
      <c r="D2697" s="2">
        <v>1</v>
      </c>
      <c r="E2697" s="4" t="s">
        <v>4</v>
      </c>
      <c r="F2697" s="2" t="s">
        <v>52</v>
      </c>
      <c r="G2697" s="4" t="s">
        <v>12912</v>
      </c>
    </row>
    <row r="2698" spans="1:7">
      <c r="A2698" s="2" t="s">
        <v>12928</v>
      </c>
      <c r="B2698" s="2" t="s">
        <v>14194</v>
      </c>
      <c r="C2698" s="3" t="s">
        <v>4809</v>
      </c>
      <c r="D2698" s="2">
        <v>1</v>
      </c>
      <c r="E2698" s="4" t="s">
        <v>22</v>
      </c>
      <c r="F2698" s="2" t="s">
        <v>52</v>
      </c>
      <c r="G2698" s="4" t="s">
        <v>12912</v>
      </c>
    </row>
    <row r="2699" spans="1:7">
      <c r="A2699" s="2" t="s">
        <v>12946</v>
      </c>
      <c r="B2699" s="2" t="s">
        <v>14194</v>
      </c>
      <c r="C2699" s="3" t="s">
        <v>4805</v>
      </c>
      <c r="D2699" s="2">
        <v>1</v>
      </c>
      <c r="E2699" s="4" t="s">
        <v>18</v>
      </c>
      <c r="F2699" s="2" t="s">
        <v>52</v>
      </c>
      <c r="G2699" s="4" t="s">
        <v>12912</v>
      </c>
    </row>
    <row r="2700" spans="1:7">
      <c r="A2700" s="2" t="s">
        <v>12943</v>
      </c>
      <c r="B2700" s="2" t="s">
        <v>14194</v>
      </c>
      <c r="C2700" s="3" t="s">
        <v>4805</v>
      </c>
      <c r="D2700" s="2">
        <v>1</v>
      </c>
      <c r="E2700" s="4" t="s">
        <v>4</v>
      </c>
      <c r="F2700" s="2" t="s">
        <v>52</v>
      </c>
      <c r="G2700" s="4" t="s">
        <v>12912</v>
      </c>
    </row>
    <row r="2701" spans="1:7">
      <c r="A2701" s="2" t="s">
        <v>12946</v>
      </c>
      <c r="B2701" s="2" t="s">
        <v>14195</v>
      </c>
      <c r="C2701" s="3" t="s">
        <v>11850</v>
      </c>
      <c r="D2701" s="2">
        <v>1</v>
      </c>
      <c r="E2701" s="4" t="s">
        <v>18</v>
      </c>
      <c r="F2701" s="2" t="s">
        <v>52</v>
      </c>
      <c r="G2701" s="4" t="s">
        <v>12912</v>
      </c>
    </row>
    <row r="2702" spans="1:7">
      <c r="A2702" s="2" t="s">
        <v>12943</v>
      </c>
      <c r="B2702" s="2" t="s">
        <v>14195</v>
      </c>
      <c r="C2702" s="3" t="s">
        <v>11850</v>
      </c>
      <c r="D2702" s="2">
        <v>1</v>
      </c>
      <c r="E2702" s="4" t="s">
        <v>4</v>
      </c>
      <c r="F2702" s="2" t="s">
        <v>52</v>
      </c>
      <c r="G2702" s="4" t="s">
        <v>12912</v>
      </c>
    </row>
    <row r="2703" spans="1:7">
      <c r="A2703" s="2" t="s">
        <v>12917</v>
      </c>
      <c r="B2703" s="2" t="s">
        <v>14196</v>
      </c>
      <c r="C2703" s="3" t="s">
        <v>11909</v>
      </c>
      <c r="D2703" s="2">
        <v>1</v>
      </c>
      <c r="E2703" s="4" t="s">
        <v>12918</v>
      </c>
      <c r="F2703" s="2" t="s">
        <v>52</v>
      </c>
      <c r="G2703" s="4" t="s">
        <v>12912</v>
      </c>
    </row>
    <row r="2704" spans="1:7">
      <c r="A2704" s="2" t="s">
        <v>12946</v>
      </c>
      <c r="B2704" s="2" t="s">
        <v>14196</v>
      </c>
      <c r="C2704" s="3" t="s">
        <v>11904</v>
      </c>
      <c r="D2704" s="2">
        <v>1</v>
      </c>
      <c r="E2704" s="4" t="s">
        <v>18</v>
      </c>
      <c r="F2704" s="2" t="s">
        <v>52</v>
      </c>
      <c r="G2704" s="4" t="s">
        <v>12912</v>
      </c>
    </row>
    <row r="2705" spans="1:7">
      <c r="A2705" s="2" t="s">
        <v>11910</v>
      </c>
      <c r="B2705" s="2" t="s">
        <v>14196</v>
      </c>
      <c r="C2705" s="3" t="s">
        <v>11909</v>
      </c>
      <c r="D2705" s="2">
        <v>1</v>
      </c>
      <c r="E2705" s="4" t="s">
        <v>12970</v>
      </c>
      <c r="F2705" s="2" t="s">
        <v>52</v>
      </c>
      <c r="G2705" s="4" t="s">
        <v>12912</v>
      </c>
    </row>
    <row r="2706" spans="1:7">
      <c r="A2706" s="2" t="s">
        <v>12943</v>
      </c>
      <c r="B2706" s="2" t="s">
        <v>14196</v>
      </c>
      <c r="C2706" s="3" t="s">
        <v>11904</v>
      </c>
      <c r="D2706" s="2">
        <v>1</v>
      </c>
      <c r="E2706" s="4" t="s">
        <v>4</v>
      </c>
      <c r="F2706" s="2" t="s">
        <v>52</v>
      </c>
      <c r="G2706" s="4" t="s">
        <v>12912</v>
      </c>
    </row>
    <row r="2707" spans="1:7">
      <c r="A2707" s="2" t="s">
        <v>12928</v>
      </c>
      <c r="B2707" s="2" t="s">
        <v>14197</v>
      </c>
      <c r="C2707" s="3" t="s">
        <v>4817</v>
      </c>
      <c r="D2707" s="2">
        <v>1</v>
      </c>
      <c r="E2707" s="4" t="s">
        <v>22</v>
      </c>
      <c r="F2707" s="2" t="s">
        <v>52</v>
      </c>
      <c r="G2707" s="4" t="s">
        <v>12912</v>
      </c>
    </row>
    <row r="2708" spans="1:7">
      <c r="A2708" s="2" t="s">
        <v>12946</v>
      </c>
      <c r="B2708" s="2" t="s">
        <v>14197</v>
      </c>
      <c r="C2708" s="3" t="s">
        <v>4818</v>
      </c>
      <c r="D2708" s="2">
        <v>1</v>
      </c>
      <c r="E2708" s="4" t="s">
        <v>18</v>
      </c>
      <c r="F2708" s="2" t="s">
        <v>52</v>
      </c>
      <c r="G2708" s="4" t="s">
        <v>12912</v>
      </c>
    </row>
    <row r="2709" spans="1:7">
      <c r="A2709" s="2" t="s">
        <v>12943</v>
      </c>
      <c r="B2709" s="2" t="s">
        <v>14197</v>
      </c>
      <c r="C2709" s="3" t="s">
        <v>4813</v>
      </c>
      <c r="D2709" s="2">
        <v>1</v>
      </c>
      <c r="E2709" s="4" t="s">
        <v>4</v>
      </c>
      <c r="F2709" s="2" t="s">
        <v>52</v>
      </c>
      <c r="G2709" s="4" t="s">
        <v>12912</v>
      </c>
    </row>
    <row r="2710" spans="1:7">
      <c r="A2710" s="2" t="s">
        <v>12917</v>
      </c>
      <c r="B2710" s="2" t="s">
        <v>14198</v>
      </c>
      <c r="C2710" s="3" t="s">
        <v>12765</v>
      </c>
      <c r="D2710" s="2">
        <v>1</v>
      </c>
      <c r="E2710" s="4" t="s">
        <v>12918</v>
      </c>
      <c r="F2710" s="2" t="s">
        <v>52</v>
      </c>
      <c r="G2710" s="4" t="s">
        <v>12912</v>
      </c>
    </row>
    <row r="2711" spans="1:7">
      <c r="A2711" s="2" t="s">
        <v>12913</v>
      </c>
      <c r="B2711" s="2" t="s">
        <v>13059</v>
      </c>
      <c r="C2711" s="3" t="s">
        <v>3518</v>
      </c>
      <c r="D2711" s="2">
        <v>1</v>
      </c>
      <c r="E2711" s="4" t="s">
        <v>12915</v>
      </c>
      <c r="F2711" s="2" t="s">
        <v>52</v>
      </c>
      <c r="G2711" s="4" t="s">
        <v>12907</v>
      </c>
    </row>
    <row r="2712" spans="1:7">
      <c r="A2712" s="2" t="s">
        <v>12946</v>
      </c>
      <c r="B2712" s="2" t="s">
        <v>14199</v>
      </c>
      <c r="C2712" s="3" t="s">
        <v>4822</v>
      </c>
      <c r="D2712" s="2">
        <v>1</v>
      </c>
      <c r="E2712" s="4" t="s">
        <v>18</v>
      </c>
      <c r="F2712" s="2" t="s">
        <v>52</v>
      </c>
      <c r="G2712" s="4" t="s">
        <v>12912</v>
      </c>
    </row>
    <row r="2713" spans="1:7">
      <c r="A2713" s="2" t="s">
        <v>12943</v>
      </c>
      <c r="B2713" s="2" t="s">
        <v>14199</v>
      </c>
      <c r="C2713" s="3" t="s">
        <v>4822</v>
      </c>
      <c r="D2713" s="2">
        <v>1</v>
      </c>
      <c r="E2713" s="4" t="s">
        <v>4</v>
      </c>
      <c r="F2713" s="2" t="s">
        <v>52</v>
      </c>
      <c r="G2713" s="4" t="s">
        <v>12912</v>
      </c>
    </row>
    <row r="2714" spans="1:7">
      <c r="A2714" s="2" t="s">
        <v>12946</v>
      </c>
      <c r="B2714" s="2" t="s">
        <v>14200</v>
      </c>
      <c r="C2714" s="3" t="s">
        <v>4830</v>
      </c>
      <c r="D2714" s="2">
        <v>1</v>
      </c>
      <c r="E2714" s="4" t="s">
        <v>18</v>
      </c>
      <c r="F2714" s="2" t="s">
        <v>52</v>
      </c>
      <c r="G2714" s="4" t="s">
        <v>12912</v>
      </c>
    </row>
    <row r="2715" spans="1:7">
      <c r="A2715" s="2" t="s">
        <v>12943</v>
      </c>
      <c r="B2715" s="2" t="s">
        <v>14200</v>
      </c>
      <c r="C2715" s="3" t="s">
        <v>4830</v>
      </c>
      <c r="D2715" s="2">
        <v>1</v>
      </c>
      <c r="E2715" s="4" t="s">
        <v>4</v>
      </c>
      <c r="F2715" s="2" t="s">
        <v>52</v>
      </c>
      <c r="G2715" s="4" t="s">
        <v>12912</v>
      </c>
    </row>
    <row r="2716" spans="1:7">
      <c r="A2716" s="2" t="s">
        <v>12946</v>
      </c>
      <c r="B2716" s="2" t="s">
        <v>14201</v>
      </c>
      <c r="C2716" s="3" t="s">
        <v>4847</v>
      </c>
      <c r="D2716" s="2">
        <v>1</v>
      </c>
      <c r="E2716" s="4" t="s">
        <v>18</v>
      </c>
      <c r="F2716" s="2" t="s">
        <v>52</v>
      </c>
      <c r="G2716" s="4" t="s">
        <v>12912</v>
      </c>
    </row>
    <row r="2717" spans="1:7">
      <c r="A2717" s="2" t="s">
        <v>12943</v>
      </c>
      <c r="B2717" s="2" t="s">
        <v>14201</v>
      </c>
      <c r="C2717" s="3" t="s">
        <v>4842</v>
      </c>
      <c r="D2717" s="2">
        <v>1</v>
      </c>
      <c r="E2717" s="4" t="s">
        <v>4</v>
      </c>
      <c r="F2717" s="2" t="s">
        <v>52</v>
      </c>
      <c r="G2717" s="4" t="s">
        <v>12912</v>
      </c>
    </row>
    <row r="2718" spans="1:7">
      <c r="A2718" s="2" t="s">
        <v>12917</v>
      </c>
      <c r="B2718" s="2" t="s">
        <v>14202</v>
      </c>
      <c r="C2718" s="3" t="s">
        <v>1070</v>
      </c>
      <c r="D2718" s="2">
        <v>1</v>
      </c>
      <c r="E2718" s="4" t="s">
        <v>12918</v>
      </c>
      <c r="F2718" s="2" t="s">
        <v>52</v>
      </c>
      <c r="G2718" s="4" t="s">
        <v>12912</v>
      </c>
    </row>
    <row r="2719" spans="1:7">
      <c r="A2719" s="2" t="s">
        <v>12946</v>
      </c>
      <c r="B2719" s="2" t="s">
        <v>14203</v>
      </c>
      <c r="C2719" s="3" t="s">
        <v>11915</v>
      </c>
      <c r="D2719" s="2">
        <v>1</v>
      </c>
      <c r="E2719" s="4" t="s">
        <v>18</v>
      </c>
      <c r="F2719" s="2" t="s">
        <v>52</v>
      </c>
      <c r="G2719" s="4" t="s">
        <v>12912</v>
      </c>
    </row>
    <row r="2720" spans="1:7">
      <c r="A2720" s="2" t="s">
        <v>12943</v>
      </c>
      <c r="B2720" s="2" t="s">
        <v>14203</v>
      </c>
      <c r="C2720" s="3" t="s">
        <v>11915</v>
      </c>
      <c r="D2720" s="2">
        <v>1</v>
      </c>
      <c r="E2720" s="4" t="s">
        <v>4</v>
      </c>
      <c r="F2720" s="2" t="s">
        <v>52</v>
      </c>
      <c r="G2720" s="4" t="s">
        <v>12912</v>
      </c>
    </row>
    <row r="2721" spans="1:7">
      <c r="A2721" s="2" t="s">
        <v>12946</v>
      </c>
      <c r="B2721" s="2" t="s">
        <v>14204</v>
      </c>
      <c r="C2721" s="3" t="s">
        <v>11930</v>
      </c>
      <c r="D2721" s="2">
        <v>1</v>
      </c>
      <c r="E2721" s="4" t="s">
        <v>18</v>
      </c>
      <c r="F2721" s="2" t="s">
        <v>52</v>
      </c>
      <c r="G2721" s="4" t="s">
        <v>12912</v>
      </c>
    </row>
    <row r="2722" spans="1:7">
      <c r="A2722" s="2" t="s">
        <v>12943</v>
      </c>
      <c r="B2722" s="2" t="s">
        <v>14204</v>
      </c>
      <c r="C2722" s="3" t="s">
        <v>11930</v>
      </c>
      <c r="D2722" s="2">
        <v>1</v>
      </c>
      <c r="E2722" s="4" t="s">
        <v>4</v>
      </c>
      <c r="F2722" s="2" t="s">
        <v>52</v>
      </c>
      <c r="G2722" s="4" t="s">
        <v>12912</v>
      </c>
    </row>
    <row r="2723" spans="1:7">
      <c r="A2723" s="2" t="s">
        <v>12917</v>
      </c>
      <c r="B2723" s="2" t="s">
        <v>14205</v>
      </c>
      <c r="C2723" s="3" t="s">
        <v>1658</v>
      </c>
      <c r="D2723" s="2">
        <v>1</v>
      </c>
      <c r="E2723" s="4" t="s">
        <v>12918</v>
      </c>
      <c r="F2723" s="2" t="s">
        <v>52</v>
      </c>
      <c r="G2723" s="4" t="s">
        <v>12912</v>
      </c>
    </row>
    <row r="2724" spans="1:7">
      <c r="A2724" s="2" t="s">
        <v>12917</v>
      </c>
      <c r="B2724" s="2" t="s">
        <v>14206</v>
      </c>
      <c r="C2724" s="3" t="s">
        <v>4859</v>
      </c>
      <c r="D2724" s="2">
        <v>1</v>
      </c>
      <c r="E2724" s="4" t="s">
        <v>12918</v>
      </c>
      <c r="F2724" s="2" t="s">
        <v>52</v>
      </c>
      <c r="G2724" s="4" t="s">
        <v>12912</v>
      </c>
    </row>
    <row r="2725" spans="1:7">
      <c r="A2725" s="2" t="s">
        <v>12946</v>
      </c>
      <c r="B2725" s="2" t="s">
        <v>14206</v>
      </c>
      <c r="C2725" s="3" t="s">
        <v>4851</v>
      </c>
      <c r="D2725" s="2">
        <v>1</v>
      </c>
      <c r="E2725" s="4" t="s">
        <v>18</v>
      </c>
      <c r="F2725" s="2" t="s">
        <v>52</v>
      </c>
      <c r="G2725" s="4" t="s">
        <v>12912</v>
      </c>
    </row>
    <row r="2726" spans="1:7">
      <c r="A2726" s="2" t="s">
        <v>12943</v>
      </c>
      <c r="B2726" s="2" t="s">
        <v>14206</v>
      </c>
      <c r="C2726" s="3" t="s">
        <v>4851</v>
      </c>
      <c r="D2726" s="2">
        <v>1</v>
      </c>
      <c r="E2726" s="4" t="s">
        <v>4</v>
      </c>
      <c r="F2726" s="2" t="s">
        <v>52</v>
      </c>
      <c r="G2726" s="4" t="s">
        <v>12912</v>
      </c>
    </row>
    <row r="2727" spans="1:7">
      <c r="A2727" s="2" t="s">
        <v>12917</v>
      </c>
      <c r="B2727" s="2" t="s">
        <v>12997</v>
      </c>
      <c r="C2727" s="3" t="s">
        <v>12390</v>
      </c>
      <c r="D2727" s="2">
        <v>1</v>
      </c>
      <c r="E2727" s="4" t="s">
        <v>12941</v>
      </c>
      <c r="F2727" s="2" t="s">
        <v>52</v>
      </c>
      <c r="G2727" s="4" t="s">
        <v>12923</v>
      </c>
    </row>
    <row r="2728" spans="1:7">
      <c r="A2728" s="2" t="s">
        <v>12946</v>
      </c>
      <c r="B2728" s="2" t="s">
        <v>14207</v>
      </c>
      <c r="C2728" s="3" t="s">
        <v>11939</v>
      </c>
      <c r="D2728" s="2">
        <v>1</v>
      </c>
      <c r="E2728" s="4" t="s">
        <v>18</v>
      </c>
      <c r="F2728" s="2" t="s">
        <v>52</v>
      </c>
      <c r="G2728" s="4" t="s">
        <v>12912</v>
      </c>
    </row>
    <row r="2729" spans="1:7">
      <c r="A2729" s="2" t="s">
        <v>12943</v>
      </c>
      <c r="B2729" s="2" t="s">
        <v>14207</v>
      </c>
      <c r="C2729" s="3" t="s">
        <v>11939</v>
      </c>
      <c r="D2729" s="2">
        <v>1</v>
      </c>
      <c r="E2729" s="4" t="s">
        <v>4</v>
      </c>
      <c r="F2729" s="2" t="s">
        <v>52</v>
      </c>
      <c r="G2729" s="4" t="s">
        <v>12912</v>
      </c>
    </row>
    <row r="2730" spans="1:7">
      <c r="A2730" s="2" t="s">
        <v>1019</v>
      </c>
      <c r="B2730" s="2" t="s">
        <v>14208</v>
      </c>
      <c r="C2730" s="3" t="s">
        <v>1018</v>
      </c>
      <c r="D2730" s="2">
        <v>1</v>
      </c>
      <c r="E2730" s="4" t="s">
        <v>12948</v>
      </c>
      <c r="F2730" s="2" t="s">
        <v>52</v>
      </c>
      <c r="G2730" s="4" t="s">
        <v>12912</v>
      </c>
    </row>
    <row r="2731" spans="1:7">
      <c r="A2731" s="2" t="s">
        <v>12946</v>
      </c>
      <c r="B2731" s="2" t="s">
        <v>14209</v>
      </c>
      <c r="C2731" s="3" t="s">
        <v>4895</v>
      </c>
      <c r="D2731" s="2">
        <v>1</v>
      </c>
      <c r="E2731" s="4" t="s">
        <v>18</v>
      </c>
      <c r="F2731" s="2" t="s">
        <v>52</v>
      </c>
      <c r="G2731" s="4" t="s">
        <v>12912</v>
      </c>
    </row>
    <row r="2732" spans="1:7">
      <c r="A2732" s="2" t="s">
        <v>12943</v>
      </c>
      <c r="B2732" s="2" t="s">
        <v>14209</v>
      </c>
      <c r="C2732" s="3" t="s">
        <v>4895</v>
      </c>
      <c r="D2732" s="2">
        <v>1</v>
      </c>
      <c r="E2732" s="4" t="s">
        <v>4</v>
      </c>
      <c r="F2732" s="2" t="s">
        <v>52</v>
      </c>
      <c r="G2732" s="4" t="s">
        <v>12912</v>
      </c>
    </row>
    <row r="2733" spans="1:7">
      <c r="A2733" s="2" t="s">
        <v>12946</v>
      </c>
      <c r="B2733" s="2" t="s">
        <v>14210</v>
      </c>
      <c r="C2733" s="3" t="s">
        <v>11983</v>
      </c>
      <c r="D2733" s="2">
        <v>1</v>
      </c>
      <c r="E2733" s="4" t="s">
        <v>18</v>
      </c>
      <c r="F2733" s="2" t="s">
        <v>52</v>
      </c>
      <c r="G2733" s="4" t="s">
        <v>12912</v>
      </c>
    </row>
    <row r="2734" spans="1:7">
      <c r="A2734" s="2" t="s">
        <v>12943</v>
      </c>
      <c r="B2734" s="2" t="s">
        <v>14210</v>
      </c>
      <c r="C2734" s="3" t="s">
        <v>11983</v>
      </c>
      <c r="D2734" s="2">
        <v>1</v>
      </c>
      <c r="E2734" s="4" t="s">
        <v>4</v>
      </c>
      <c r="F2734" s="2" t="s">
        <v>52</v>
      </c>
      <c r="G2734" s="4" t="s">
        <v>12912</v>
      </c>
    </row>
    <row r="2735" spans="1:7">
      <c r="A2735" s="2" t="s">
        <v>12946</v>
      </c>
      <c r="B2735" s="2" t="s">
        <v>14211</v>
      </c>
      <c r="C2735" s="3" t="s">
        <v>4906</v>
      </c>
      <c r="D2735" s="2">
        <v>1</v>
      </c>
      <c r="E2735" s="4" t="s">
        <v>18</v>
      </c>
      <c r="F2735" s="2" t="s">
        <v>52</v>
      </c>
      <c r="G2735" s="4" t="s">
        <v>12912</v>
      </c>
    </row>
    <row r="2736" spans="1:7">
      <c r="A2736" s="2" t="s">
        <v>12943</v>
      </c>
      <c r="B2736" s="2" t="s">
        <v>14211</v>
      </c>
      <c r="C2736" s="3" t="s">
        <v>4906</v>
      </c>
      <c r="D2736" s="2">
        <v>1</v>
      </c>
      <c r="E2736" s="4" t="s">
        <v>4</v>
      </c>
      <c r="F2736" s="2" t="s">
        <v>52</v>
      </c>
      <c r="G2736" s="4" t="s">
        <v>12912</v>
      </c>
    </row>
    <row r="2737" spans="1:7">
      <c r="A2737" s="2" t="s">
        <v>12917</v>
      </c>
      <c r="B2737" s="2" t="s">
        <v>14212</v>
      </c>
      <c r="C2737" s="3" t="s">
        <v>2809</v>
      </c>
      <c r="D2737" s="2">
        <v>1</v>
      </c>
      <c r="E2737" s="4" t="s">
        <v>12918</v>
      </c>
      <c r="F2737" s="2" t="s">
        <v>52</v>
      </c>
      <c r="G2737" s="4" t="s">
        <v>12912</v>
      </c>
    </row>
    <row r="2738" spans="1:7">
      <c r="A2738" s="2" t="s">
        <v>12946</v>
      </c>
      <c r="B2738" s="2" t="s">
        <v>14213</v>
      </c>
      <c r="C2738" s="3" t="s">
        <v>11945</v>
      </c>
      <c r="D2738" s="2">
        <v>1</v>
      </c>
      <c r="E2738" s="4" t="s">
        <v>18</v>
      </c>
      <c r="F2738" s="2" t="s">
        <v>52</v>
      </c>
      <c r="G2738" s="4" t="s">
        <v>12912</v>
      </c>
    </row>
    <row r="2739" spans="1:7">
      <c r="A2739" s="2" t="s">
        <v>12943</v>
      </c>
      <c r="B2739" s="2" t="s">
        <v>14213</v>
      </c>
      <c r="C2739" s="3" t="s">
        <v>11945</v>
      </c>
      <c r="D2739" s="2">
        <v>1</v>
      </c>
      <c r="E2739" s="4" t="s">
        <v>4</v>
      </c>
      <c r="F2739" s="2" t="s">
        <v>52</v>
      </c>
      <c r="G2739" s="4" t="s">
        <v>12912</v>
      </c>
    </row>
    <row r="2740" spans="1:7">
      <c r="A2740" s="2" t="s">
        <v>12946</v>
      </c>
      <c r="B2740" s="2" t="s">
        <v>14214</v>
      </c>
      <c r="C2740" s="3" t="s">
        <v>11955</v>
      </c>
      <c r="D2740" s="2">
        <v>1</v>
      </c>
      <c r="E2740" s="4" t="s">
        <v>18</v>
      </c>
      <c r="F2740" s="2" t="s">
        <v>52</v>
      </c>
      <c r="G2740" s="4" t="s">
        <v>12912</v>
      </c>
    </row>
    <row r="2741" spans="1:7">
      <c r="A2741" s="2" t="s">
        <v>12943</v>
      </c>
      <c r="B2741" s="2" t="s">
        <v>14214</v>
      </c>
      <c r="C2741" s="3" t="s">
        <v>11955</v>
      </c>
      <c r="D2741" s="2">
        <v>1</v>
      </c>
      <c r="E2741" s="4" t="s">
        <v>4</v>
      </c>
      <c r="F2741" s="2" t="s">
        <v>52</v>
      </c>
      <c r="G2741" s="4" t="s">
        <v>12912</v>
      </c>
    </row>
    <row r="2742" spans="1:7">
      <c r="A2742" s="2" t="s">
        <v>12946</v>
      </c>
      <c r="B2742" s="2" t="s">
        <v>14215</v>
      </c>
      <c r="C2742" s="3" t="s">
        <v>11970</v>
      </c>
      <c r="D2742" s="2">
        <v>1</v>
      </c>
      <c r="E2742" s="4" t="s">
        <v>18</v>
      </c>
      <c r="F2742" s="2" t="s">
        <v>52</v>
      </c>
      <c r="G2742" s="4" t="s">
        <v>12912</v>
      </c>
    </row>
    <row r="2743" spans="1:7">
      <c r="A2743" s="2" t="s">
        <v>12943</v>
      </c>
      <c r="B2743" s="2" t="s">
        <v>14215</v>
      </c>
      <c r="C2743" s="3" t="s">
        <v>11970</v>
      </c>
      <c r="D2743" s="2">
        <v>1</v>
      </c>
      <c r="E2743" s="4" t="s">
        <v>4</v>
      </c>
      <c r="F2743" s="2" t="s">
        <v>52</v>
      </c>
      <c r="G2743" s="4" t="s">
        <v>12912</v>
      </c>
    </row>
    <row r="2744" spans="1:7">
      <c r="A2744" s="2" t="s">
        <v>12946</v>
      </c>
      <c r="B2744" s="2" t="s">
        <v>14216</v>
      </c>
      <c r="C2744" s="3" t="s">
        <v>5587</v>
      </c>
      <c r="D2744" s="2">
        <v>1</v>
      </c>
      <c r="E2744" s="4" t="s">
        <v>18</v>
      </c>
      <c r="F2744" s="2" t="s">
        <v>52</v>
      </c>
      <c r="G2744" s="4" t="s">
        <v>12912</v>
      </c>
    </row>
    <row r="2745" spans="1:7">
      <c r="A2745" s="2" t="s">
        <v>12943</v>
      </c>
      <c r="B2745" s="2" t="s">
        <v>14216</v>
      </c>
      <c r="C2745" s="3" t="s">
        <v>5587</v>
      </c>
      <c r="D2745" s="2">
        <v>1</v>
      </c>
      <c r="E2745" s="4" t="s">
        <v>4</v>
      </c>
      <c r="F2745" s="2" t="s">
        <v>52</v>
      </c>
      <c r="G2745" s="4" t="s">
        <v>12912</v>
      </c>
    </row>
    <row r="2746" spans="1:7">
      <c r="A2746" s="2" t="s">
        <v>12946</v>
      </c>
      <c r="B2746" s="2" t="s">
        <v>14217</v>
      </c>
      <c r="C2746" s="3" t="s">
        <v>12006</v>
      </c>
      <c r="D2746" s="2">
        <v>1</v>
      </c>
      <c r="E2746" s="4" t="s">
        <v>18</v>
      </c>
      <c r="F2746" s="2" t="s">
        <v>52</v>
      </c>
      <c r="G2746" s="4" t="s">
        <v>12912</v>
      </c>
    </row>
    <row r="2747" spans="1:7">
      <c r="A2747" s="2" t="s">
        <v>12012</v>
      </c>
      <c r="B2747" s="2" t="s">
        <v>14217</v>
      </c>
      <c r="C2747" s="3" t="s">
        <v>12011</v>
      </c>
      <c r="D2747" s="2">
        <v>1</v>
      </c>
      <c r="E2747" s="4" t="s">
        <v>13016</v>
      </c>
      <c r="F2747" s="2" t="s">
        <v>52</v>
      </c>
      <c r="G2747" s="4" t="s">
        <v>12912</v>
      </c>
    </row>
    <row r="2748" spans="1:7">
      <c r="A2748" s="2" t="s">
        <v>12943</v>
      </c>
      <c r="B2748" s="2" t="s">
        <v>14217</v>
      </c>
      <c r="C2748" s="3" t="s">
        <v>12006</v>
      </c>
      <c r="D2748" s="2">
        <v>1</v>
      </c>
      <c r="E2748" s="4" t="s">
        <v>4</v>
      </c>
      <c r="F2748" s="2" t="s">
        <v>52</v>
      </c>
      <c r="G2748" s="4" t="s">
        <v>12912</v>
      </c>
    </row>
    <row r="2749" spans="1:7">
      <c r="A2749" s="2" t="s">
        <v>12917</v>
      </c>
      <c r="B2749" s="2" t="s">
        <v>14218</v>
      </c>
      <c r="C2749" s="3" t="s">
        <v>12013</v>
      </c>
      <c r="D2749" s="2">
        <v>1</v>
      </c>
      <c r="E2749" s="4" t="s">
        <v>12918</v>
      </c>
      <c r="F2749" s="2" t="s">
        <v>52</v>
      </c>
      <c r="G2749" s="4" t="s">
        <v>12912</v>
      </c>
    </row>
    <row r="2750" spans="1:7">
      <c r="A2750" s="2" t="s">
        <v>12917</v>
      </c>
      <c r="B2750" s="2" t="s">
        <v>13062</v>
      </c>
      <c r="C2750" s="3" t="s">
        <v>12029</v>
      </c>
      <c r="D2750" s="2">
        <v>1</v>
      </c>
      <c r="E2750" s="4" t="s">
        <v>12918</v>
      </c>
      <c r="F2750" s="2" t="s">
        <v>52</v>
      </c>
      <c r="G2750" s="4" t="s">
        <v>12912</v>
      </c>
    </row>
    <row r="2751" spans="1:7">
      <c r="A2751" s="2" t="s">
        <v>12030</v>
      </c>
      <c r="B2751" s="2" t="s">
        <v>13062</v>
      </c>
      <c r="C2751" s="3" t="s">
        <v>12029</v>
      </c>
      <c r="D2751" s="2">
        <v>1</v>
      </c>
      <c r="E2751" s="4" t="s">
        <v>12970</v>
      </c>
      <c r="F2751" s="2" t="s">
        <v>52</v>
      </c>
      <c r="G2751" s="4" t="s">
        <v>12912</v>
      </c>
    </row>
    <row r="2752" spans="1:7">
      <c r="A2752" s="2" t="s">
        <v>12928</v>
      </c>
      <c r="B2752" s="2" t="s">
        <v>14219</v>
      </c>
      <c r="C2752" s="3" t="s">
        <v>4928</v>
      </c>
      <c r="D2752" s="2">
        <v>1</v>
      </c>
      <c r="E2752" s="4" t="s">
        <v>22</v>
      </c>
      <c r="F2752" s="2" t="s">
        <v>52</v>
      </c>
      <c r="G2752" s="4" t="s">
        <v>12912</v>
      </c>
    </row>
    <row r="2753" spans="1:7">
      <c r="A2753" s="2" t="s">
        <v>12946</v>
      </c>
      <c r="B2753" s="2" t="s">
        <v>14219</v>
      </c>
      <c r="C2753" s="3" t="s">
        <v>4923</v>
      </c>
      <c r="D2753" s="2">
        <v>1</v>
      </c>
      <c r="E2753" s="4" t="s">
        <v>18</v>
      </c>
      <c r="F2753" s="2" t="s">
        <v>52</v>
      </c>
      <c r="G2753" s="4" t="s">
        <v>12912</v>
      </c>
    </row>
    <row r="2754" spans="1:7">
      <c r="A2754" s="2" t="s">
        <v>12943</v>
      </c>
      <c r="B2754" s="2" t="s">
        <v>14219</v>
      </c>
      <c r="C2754" s="3" t="s">
        <v>4923</v>
      </c>
      <c r="D2754" s="2">
        <v>1</v>
      </c>
      <c r="E2754" s="4" t="s">
        <v>4</v>
      </c>
      <c r="F2754" s="2" t="s">
        <v>52</v>
      </c>
      <c r="G2754" s="4" t="s">
        <v>12912</v>
      </c>
    </row>
    <row r="2755" spans="1:7">
      <c r="A2755" s="2" t="s">
        <v>12946</v>
      </c>
      <c r="B2755" s="2" t="s">
        <v>14220</v>
      </c>
      <c r="C2755" s="3" t="s">
        <v>4932</v>
      </c>
      <c r="D2755" s="2">
        <v>1</v>
      </c>
      <c r="E2755" s="4" t="s">
        <v>18</v>
      </c>
      <c r="F2755" s="2" t="s">
        <v>52</v>
      </c>
      <c r="G2755" s="4" t="s">
        <v>12912</v>
      </c>
    </row>
    <row r="2756" spans="1:7">
      <c r="A2756" s="2" t="s">
        <v>12943</v>
      </c>
      <c r="B2756" s="2" t="s">
        <v>14220</v>
      </c>
      <c r="C2756" s="3" t="s">
        <v>4932</v>
      </c>
      <c r="D2756" s="2">
        <v>1</v>
      </c>
      <c r="E2756" s="4" t="s">
        <v>4</v>
      </c>
      <c r="F2756" s="2" t="s">
        <v>52</v>
      </c>
      <c r="G2756" s="4" t="s">
        <v>12912</v>
      </c>
    </row>
    <row r="2757" spans="1:7">
      <c r="A2757" s="2" t="s">
        <v>12946</v>
      </c>
      <c r="B2757" s="2" t="s">
        <v>14221</v>
      </c>
      <c r="C2757" s="3" t="s">
        <v>12035</v>
      </c>
      <c r="D2757" s="2">
        <v>1</v>
      </c>
      <c r="E2757" s="4" t="s">
        <v>18</v>
      </c>
      <c r="F2757" s="2" t="s">
        <v>52</v>
      </c>
      <c r="G2757" s="4" t="s">
        <v>12912</v>
      </c>
    </row>
    <row r="2758" spans="1:7">
      <c r="A2758" s="2" t="s">
        <v>12943</v>
      </c>
      <c r="B2758" s="2" t="s">
        <v>14221</v>
      </c>
      <c r="C2758" s="3" t="s">
        <v>12035</v>
      </c>
      <c r="D2758" s="2">
        <v>1</v>
      </c>
      <c r="E2758" s="4" t="s">
        <v>4</v>
      </c>
      <c r="F2758" s="2" t="s">
        <v>52</v>
      </c>
      <c r="G2758" s="4" t="s">
        <v>12912</v>
      </c>
    </row>
    <row r="2759" spans="1:7">
      <c r="A2759" s="2" t="s">
        <v>12928</v>
      </c>
      <c r="B2759" s="2" t="s">
        <v>14222</v>
      </c>
      <c r="C2759" s="3" t="s">
        <v>4945</v>
      </c>
      <c r="D2759" s="2">
        <v>1</v>
      </c>
      <c r="E2759" s="4" t="s">
        <v>22</v>
      </c>
      <c r="F2759" s="2" t="s">
        <v>52</v>
      </c>
      <c r="G2759" s="4" t="s">
        <v>12912</v>
      </c>
    </row>
    <row r="2760" spans="1:7">
      <c r="A2760" s="2" t="s">
        <v>12917</v>
      </c>
      <c r="B2760" s="2" t="s">
        <v>14222</v>
      </c>
      <c r="C2760" s="3" t="s">
        <v>4945</v>
      </c>
      <c r="D2760" s="2">
        <v>1</v>
      </c>
      <c r="E2760" s="4" t="s">
        <v>12918</v>
      </c>
      <c r="F2760" s="2" t="s">
        <v>52</v>
      </c>
      <c r="G2760" s="4" t="s">
        <v>12912</v>
      </c>
    </row>
    <row r="2761" spans="1:7">
      <c r="A2761" s="2" t="s">
        <v>12946</v>
      </c>
      <c r="B2761" s="2" t="s">
        <v>14222</v>
      </c>
      <c r="C2761" s="3" t="s">
        <v>4940</v>
      </c>
      <c r="D2761" s="2">
        <v>1</v>
      </c>
      <c r="E2761" s="4" t="s">
        <v>18</v>
      </c>
      <c r="F2761" s="2" t="s">
        <v>52</v>
      </c>
      <c r="G2761" s="4" t="s">
        <v>12912</v>
      </c>
    </row>
    <row r="2762" spans="1:7">
      <c r="A2762" s="2" t="s">
        <v>4946</v>
      </c>
      <c r="B2762" s="2" t="s">
        <v>14222</v>
      </c>
      <c r="C2762" s="3" t="s">
        <v>4945</v>
      </c>
      <c r="D2762" s="2">
        <v>1</v>
      </c>
      <c r="E2762" s="4" t="s">
        <v>13020</v>
      </c>
      <c r="F2762" s="2" t="s">
        <v>52</v>
      </c>
      <c r="G2762" s="4" t="s">
        <v>12912</v>
      </c>
    </row>
    <row r="2763" spans="1:7">
      <c r="A2763" s="2" t="s">
        <v>12943</v>
      </c>
      <c r="B2763" s="2" t="s">
        <v>14222</v>
      </c>
      <c r="C2763" s="3" t="s">
        <v>4940</v>
      </c>
      <c r="D2763" s="2">
        <v>1</v>
      </c>
      <c r="E2763" s="4" t="s">
        <v>4</v>
      </c>
      <c r="F2763" s="2" t="s">
        <v>52</v>
      </c>
      <c r="G2763" s="4" t="s">
        <v>12912</v>
      </c>
    </row>
    <row r="2764" spans="1:7">
      <c r="A2764" s="2" t="s">
        <v>12946</v>
      </c>
      <c r="B2764" s="2" t="s">
        <v>14223</v>
      </c>
      <c r="C2764" s="3" t="s">
        <v>12048</v>
      </c>
      <c r="D2764" s="2">
        <v>1</v>
      </c>
      <c r="E2764" s="4" t="s">
        <v>18</v>
      </c>
      <c r="F2764" s="2" t="s">
        <v>52</v>
      </c>
      <c r="G2764" s="4" t="s">
        <v>12912</v>
      </c>
    </row>
    <row r="2765" spans="1:7">
      <c r="A2765" s="2" t="s">
        <v>12943</v>
      </c>
      <c r="B2765" s="2" t="s">
        <v>14223</v>
      </c>
      <c r="C2765" s="3" t="s">
        <v>12048</v>
      </c>
      <c r="D2765" s="2">
        <v>1</v>
      </c>
      <c r="E2765" s="4" t="s">
        <v>4</v>
      </c>
      <c r="F2765" s="2" t="s">
        <v>52</v>
      </c>
      <c r="G2765" s="4" t="s">
        <v>12912</v>
      </c>
    </row>
    <row r="2766" spans="1:7">
      <c r="A2766" s="2" t="s">
        <v>12917</v>
      </c>
      <c r="B2766" s="2" t="s">
        <v>14224</v>
      </c>
      <c r="C2766" s="3" t="s">
        <v>8357</v>
      </c>
      <c r="D2766" s="2">
        <v>1</v>
      </c>
      <c r="E2766" s="4" t="s">
        <v>12918</v>
      </c>
      <c r="F2766" s="2" t="s">
        <v>52</v>
      </c>
      <c r="G2766" s="4" t="s">
        <v>12912</v>
      </c>
    </row>
    <row r="2767" spans="1:7">
      <c r="A2767" s="2" t="s">
        <v>12928</v>
      </c>
      <c r="B2767" s="2" t="s">
        <v>14225</v>
      </c>
      <c r="C2767" s="3" t="s">
        <v>4963</v>
      </c>
      <c r="D2767" s="2">
        <v>1</v>
      </c>
      <c r="E2767" s="4" t="s">
        <v>22</v>
      </c>
      <c r="F2767" s="2" t="s">
        <v>52</v>
      </c>
      <c r="G2767" s="4" t="s">
        <v>12912</v>
      </c>
    </row>
    <row r="2768" spans="1:7">
      <c r="A2768" s="2" t="s">
        <v>12946</v>
      </c>
      <c r="B2768" s="2" t="s">
        <v>14225</v>
      </c>
      <c r="C2768" s="3" t="s">
        <v>4959</v>
      </c>
      <c r="D2768" s="2">
        <v>1</v>
      </c>
      <c r="E2768" s="4" t="s">
        <v>18</v>
      </c>
      <c r="F2768" s="2" t="s">
        <v>52</v>
      </c>
      <c r="G2768" s="4" t="s">
        <v>12912</v>
      </c>
    </row>
    <row r="2769" spans="1:7">
      <c r="A2769" s="2" t="s">
        <v>12943</v>
      </c>
      <c r="B2769" s="2" t="s">
        <v>14225</v>
      </c>
      <c r="C2769" s="3" t="s">
        <v>4959</v>
      </c>
      <c r="D2769" s="2">
        <v>1</v>
      </c>
      <c r="E2769" s="4" t="s">
        <v>4</v>
      </c>
      <c r="F2769" s="2" t="s">
        <v>52</v>
      </c>
      <c r="G2769" s="4" t="s">
        <v>12912</v>
      </c>
    </row>
    <row r="2770" spans="1:7">
      <c r="A2770" s="2" t="s">
        <v>12946</v>
      </c>
      <c r="B2770" s="2" t="s">
        <v>14226</v>
      </c>
      <c r="C2770" s="3" t="s">
        <v>12074</v>
      </c>
      <c r="D2770" s="2">
        <v>1</v>
      </c>
      <c r="E2770" s="4" t="s">
        <v>18</v>
      </c>
      <c r="F2770" s="2" t="s">
        <v>52</v>
      </c>
      <c r="G2770" s="4" t="s">
        <v>12912</v>
      </c>
    </row>
    <row r="2771" spans="1:7">
      <c r="A2771" s="2" t="s">
        <v>12943</v>
      </c>
      <c r="B2771" s="2" t="s">
        <v>14226</v>
      </c>
      <c r="C2771" s="3" t="s">
        <v>12074</v>
      </c>
      <c r="D2771" s="2">
        <v>1</v>
      </c>
      <c r="E2771" s="4" t="s">
        <v>4</v>
      </c>
      <c r="F2771" s="2" t="s">
        <v>52</v>
      </c>
      <c r="G2771" s="4" t="s">
        <v>12912</v>
      </c>
    </row>
    <row r="2772" spans="1:7">
      <c r="A2772" s="2" t="s">
        <v>12917</v>
      </c>
      <c r="B2772" s="2" t="s">
        <v>14227</v>
      </c>
      <c r="C2772" s="3" t="s">
        <v>5761</v>
      </c>
      <c r="D2772" s="2">
        <v>1</v>
      </c>
      <c r="E2772" s="4" t="s">
        <v>12918</v>
      </c>
      <c r="F2772" s="2" t="s">
        <v>52</v>
      </c>
      <c r="G2772" s="4" t="s">
        <v>12912</v>
      </c>
    </row>
    <row r="2773" spans="1:7">
      <c r="A2773" s="2" t="s">
        <v>12917</v>
      </c>
      <c r="B2773" s="2" t="s">
        <v>14228</v>
      </c>
      <c r="C2773" s="3" t="s">
        <v>12085</v>
      </c>
      <c r="D2773" s="2">
        <v>1</v>
      </c>
      <c r="E2773" s="4" t="s">
        <v>12918</v>
      </c>
      <c r="F2773" s="2" t="s">
        <v>52</v>
      </c>
      <c r="G2773" s="4" t="s">
        <v>12912</v>
      </c>
    </row>
    <row r="2774" spans="1:7">
      <c r="A2774" s="2" t="s">
        <v>12946</v>
      </c>
      <c r="B2774" s="2" t="s">
        <v>14228</v>
      </c>
      <c r="C2774" s="3" t="s">
        <v>12080</v>
      </c>
      <c r="D2774" s="2">
        <v>1</v>
      </c>
      <c r="E2774" s="4" t="s">
        <v>18</v>
      </c>
      <c r="F2774" s="2" t="s">
        <v>52</v>
      </c>
      <c r="G2774" s="4" t="s">
        <v>12912</v>
      </c>
    </row>
    <row r="2775" spans="1:7">
      <c r="A2775" s="2" t="s">
        <v>12943</v>
      </c>
      <c r="B2775" s="2" t="s">
        <v>14228</v>
      </c>
      <c r="C2775" s="3" t="s">
        <v>12080</v>
      </c>
      <c r="D2775" s="2">
        <v>1</v>
      </c>
      <c r="E2775" s="4" t="s">
        <v>4</v>
      </c>
      <c r="F2775" s="2" t="s">
        <v>52</v>
      </c>
      <c r="G2775" s="4" t="s">
        <v>12912</v>
      </c>
    </row>
    <row r="2776" spans="1:7">
      <c r="A2776" s="2" t="s">
        <v>12917</v>
      </c>
      <c r="B2776" s="2" t="s">
        <v>14229</v>
      </c>
      <c r="C2776" s="3" t="s">
        <v>4975</v>
      </c>
      <c r="D2776" s="2">
        <v>1</v>
      </c>
      <c r="E2776" s="4" t="s">
        <v>12918</v>
      </c>
      <c r="F2776" s="2" t="s">
        <v>52</v>
      </c>
      <c r="G2776" s="4" t="s">
        <v>12912</v>
      </c>
    </row>
    <row r="2777" spans="1:7">
      <c r="A2777" s="2" t="s">
        <v>12946</v>
      </c>
      <c r="B2777" s="2" t="s">
        <v>14229</v>
      </c>
      <c r="C2777" s="3" t="s">
        <v>4967</v>
      </c>
      <c r="D2777" s="2">
        <v>1</v>
      </c>
      <c r="E2777" s="4" t="s">
        <v>18</v>
      </c>
      <c r="F2777" s="2" t="s">
        <v>52</v>
      </c>
      <c r="G2777" s="4" t="s">
        <v>12912</v>
      </c>
    </row>
    <row r="2778" spans="1:7">
      <c r="A2778" s="2" t="s">
        <v>12943</v>
      </c>
      <c r="B2778" s="2" t="s">
        <v>14229</v>
      </c>
      <c r="C2778" s="3" t="s">
        <v>4967</v>
      </c>
      <c r="D2778" s="2">
        <v>1</v>
      </c>
      <c r="E2778" s="4" t="s">
        <v>4</v>
      </c>
      <c r="F2778" s="2" t="s">
        <v>52</v>
      </c>
      <c r="G2778" s="4" t="s">
        <v>12912</v>
      </c>
    </row>
    <row r="2779" spans="1:7">
      <c r="A2779" s="2" t="s">
        <v>12094</v>
      </c>
      <c r="B2779" s="2" t="s">
        <v>13063</v>
      </c>
      <c r="C2779" s="3" t="s">
        <v>12093</v>
      </c>
      <c r="D2779" s="2">
        <v>1</v>
      </c>
      <c r="E2779" s="4" t="s">
        <v>13016</v>
      </c>
      <c r="F2779" s="2" t="s">
        <v>52</v>
      </c>
      <c r="G2779" s="4" t="s">
        <v>12912</v>
      </c>
    </row>
    <row r="2780" spans="1:7">
      <c r="A2780" s="2" t="s">
        <v>12917</v>
      </c>
      <c r="B2780" s="2" t="s">
        <v>14230</v>
      </c>
      <c r="C2780" s="3" t="s">
        <v>12095</v>
      </c>
      <c r="D2780" s="2">
        <v>1</v>
      </c>
      <c r="E2780" s="4" t="s">
        <v>12918</v>
      </c>
      <c r="F2780" s="2" t="s">
        <v>52</v>
      </c>
      <c r="G2780" s="4" t="s">
        <v>12912</v>
      </c>
    </row>
    <row r="2781" spans="1:7">
      <c r="A2781" s="2" t="s">
        <v>12946</v>
      </c>
      <c r="B2781" s="2" t="s">
        <v>14231</v>
      </c>
      <c r="C2781" s="3" t="s">
        <v>12100</v>
      </c>
      <c r="D2781" s="2">
        <v>1</v>
      </c>
      <c r="E2781" s="4" t="s">
        <v>18</v>
      </c>
      <c r="F2781" s="2" t="s">
        <v>52</v>
      </c>
      <c r="G2781" s="4" t="s">
        <v>12912</v>
      </c>
    </row>
    <row r="2782" spans="1:7">
      <c r="A2782" s="2" t="s">
        <v>12943</v>
      </c>
      <c r="B2782" s="2" t="s">
        <v>14231</v>
      </c>
      <c r="C2782" s="3" t="s">
        <v>12100</v>
      </c>
      <c r="D2782" s="2">
        <v>1</v>
      </c>
      <c r="E2782" s="4" t="s">
        <v>4</v>
      </c>
      <c r="F2782" s="2" t="s">
        <v>52</v>
      </c>
      <c r="G2782" s="4" t="s">
        <v>12912</v>
      </c>
    </row>
    <row r="2783" spans="1:7">
      <c r="A2783" s="2" t="s">
        <v>12917</v>
      </c>
      <c r="B2783" s="2" t="s">
        <v>14232</v>
      </c>
      <c r="C2783" s="3" t="s">
        <v>12121</v>
      </c>
      <c r="D2783" s="2">
        <v>1</v>
      </c>
      <c r="E2783" s="4" t="s">
        <v>12918</v>
      </c>
      <c r="F2783" s="2" t="s">
        <v>52</v>
      </c>
      <c r="G2783" s="4" t="s">
        <v>12912</v>
      </c>
    </row>
    <row r="2784" spans="1:7">
      <c r="A2784" s="2" t="s">
        <v>4466</v>
      </c>
      <c r="B2784" s="2" t="s">
        <v>14233</v>
      </c>
      <c r="C2784" s="3" t="s">
        <v>4465</v>
      </c>
      <c r="D2784" s="2">
        <v>1</v>
      </c>
      <c r="E2784" s="4" t="s">
        <v>12948</v>
      </c>
      <c r="F2784" s="2" t="s">
        <v>52</v>
      </c>
      <c r="G2784" s="4" t="s">
        <v>12912</v>
      </c>
    </row>
    <row r="2785" spans="1:7">
      <c r="A2785" s="2" t="s">
        <v>12917</v>
      </c>
      <c r="B2785" s="2" t="s">
        <v>14234</v>
      </c>
      <c r="C2785" s="3" t="s">
        <v>12137</v>
      </c>
      <c r="D2785" s="2">
        <v>1</v>
      </c>
      <c r="E2785" s="4" t="s">
        <v>12918</v>
      </c>
      <c r="F2785" s="2" t="s">
        <v>52</v>
      </c>
      <c r="G2785" s="4" t="s">
        <v>12912</v>
      </c>
    </row>
    <row r="2786" spans="1:7">
      <c r="A2786" s="2" t="s">
        <v>12946</v>
      </c>
      <c r="B2786" s="2" t="s">
        <v>14234</v>
      </c>
      <c r="C2786" s="3" t="s">
        <v>12127</v>
      </c>
      <c r="D2786" s="2">
        <v>1</v>
      </c>
      <c r="E2786" s="4" t="s">
        <v>18</v>
      </c>
      <c r="F2786" s="2" t="s">
        <v>52</v>
      </c>
      <c r="G2786" s="4" t="s">
        <v>12912</v>
      </c>
    </row>
    <row r="2787" spans="1:7">
      <c r="A2787" s="2" t="s">
        <v>12943</v>
      </c>
      <c r="B2787" s="2" t="s">
        <v>14234</v>
      </c>
      <c r="C2787" s="3" t="s">
        <v>12127</v>
      </c>
      <c r="D2787" s="2">
        <v>1</v>
      </c>
      <c r="E2787" s="4" t="s">
        <v>4</v>
      </c>
      <c r="F2787" s="2" t="s">
        <v>52</v>
      </c>
      <c r="G2787" s="4" t="s">
        <v>12912</v>
      </c>
    </row>
    <row r="2788" spans="1:7">
      <c r="A2788" s="2" t="s">
        <v>12946</v>
      </c>
      <c r="B2788" s="2" t="s">
        <v>14235</v>
      </c>
      <c r="C2788" s="3" t="s">
        <v>4998</v>
      </c>
      <c r="D2788" s="2">
        <v>1</v>
      </c>
      <c r="E2788" s="4" t="s">
        <v>18</v>
      </c>
      <c r="F2788" s="2" t="s">
        <v>52</v>
      </c>
      <c r="G2788" s="4" t="s">
        <v>12912</v>
      </c>
    </row>
    <row r="2789" spans="1:7">
      <c r="A2789" s="2" t="s">
        <v>12943</v>
      </c>
      <c r="B2789" s="2" t="s">
        <v>14235</v>
      </c>
      <c r="C2789" s="3" t="s">
        <v>4998</v>
      </c>
      <c r="D2789" s="2">
        <v>1</v>
      </c>
      <c r="E2789" s="4" t="s">
        <v>4</v>
      </c>
      <c r="F2789" s="2" t="s">
        <v>52</v>
      </c>
      <c r="G2789" s="4" t="s">
        <v>12912</v>
      </c>
    </row>
    <row r="2790" spans="1:7">
      <c r="A2790" s="2" t="s">
        <v>12946</v>
      </c>
      <c r="B2790" s="2" t="s">
        <v>14236</v>
      </c>
      <c r="C2790" s="3" t="s">
        <v>5005</v>
      </c>
      <c r="D2790" s="2">
        <v>1</v>
      </c>
      <c r="E2790" s="4" t="s">
        <v>18</v>
      </c>
      <c r="F2790" s="2" t="s">
        <v>52</v>
      </c>
      <c r="G2790" s="4" t="s">
        <v>12912</v>
      </c>
    </row>
    <row r="2791" spans="1:7">
      <c r="A2791" s="2" t="s">
        <v>12943</v>
      </c>
      <c r="B2791" s="2" t="s">
        <v>14236</v>
      </c>
      <c r="C2791" s="3" t="s">
        <v>5005</v>
      </c>
      <c r="D2791" s="2">
        <v>1</v>
      </c>
      <c r="E2791" s="4" t="s">
        <v>4</v>
      </c>
      <c r="F2791" s="2" t="s">
        <v>52</v>
      </c>
      <c r="G2791" s="4" t="s">
        <v>12912</v>
      </c>
    </row>
    <row r="2792" spans="1:7">
      <c r="A2792" s="2" t="s">
        <v>12946</v>
      </c>
      <c r="B2792" s="2" t="s">
        <v>14237</v>
      </c>
      <c r="C2792" s="3" t="s">
        <v>12155</v>
      </c>
      <c r="D2792" s="2">
        <v>1</v>
      </c>
      <c r="E2792" s="4" t="s">
        <v>18</v>
      </c>
      <c r="F2792" s="2" t="s">
        <v>52</v>
      </c>
      <c r="G2792" s="4" t="s">
        <v>12912</v>
      </c>
    </row>
    <row r="2793" spans="1:7">
      <c r="A2793" s="2" t="s">
        <v>12943</v>
      </c>
      <c r="B2793" s="2" t="s">
        <v>14237</v>
      </c>
      <c r="C2793" s="3" t="s">
        <v>12155</v>
      </c>
      <c r="D2793" s="2">
        <v>1</v>
      </c>
      <c r="E2793" s="4" t="s">
        <v>4</v>
      </c>
      <c r="F2793" s="2" t="s">
        <v>52</v>
      </c>
      <c r="G2793" s="4" t="s">
        <v>12912</v>
      </c>
    </row>
    <row r="2794" spans="1:7">
      <c r="A2794" s="2" t="s">
        <v>12917</v>
      </c>
      <c r="B2794" s="2" t="s">
        <v>14238</v>
      </c>
      <c r="C2794" s="3" t="s">
        <v>12150</v>
      </c>
      <c r="D2794" s="2">
        <v>1</v>
      </c>
      <c r="E2794" s="4" t="s">
        <v>12918</v>
      </c>
      <c r="F2794" s="2" t="s">
        <v>52</v>
      </c>
      <c r="G2794" s="4" t="s">
        <v>12912</v>
      </c>
    </row>
    <row r="2795" spans="1:7">
      <c r="A2795" s="2" t="s">
        <v>12946</v>
      </c>
      <c r="B2795" s="2" t="s">
        <v>14238</v>
      </c>
      <c r="C2795" s="3" t="s">
        <v>12142</v>
      </c>
      <c r="D2795" s="2">
        <v>1</v>
      </c>
      <c r="E2795" s="4" t="s">
        <v>18</v>
      </c>
      <c r="F2795" s="2" t="s">
        <v>52</v>
      </c>
      <c r="G2795" s="4" t="s">
        <v>12912</v>
      </c>
    </row>
    <row r="2796" spans="1:7">
      <c r="A2796" s="2" t="s">
        <v>12943</v>
      </c>
      <c r="B2796" s="2" t="s">
        <v>14238</v>
      </c>
      <c r="C2796" s="3" t="s">
        <v>12142</v>
      </c>
      <c r="D2796" s="2">
        <v>1</v>
      </c>
      <c r="E2796" s="4" t="s">
        <v>4</v>
      </c>
      <c r="F2796" s="2" t="s">
        <v>52</v>
      </c>
      <c r="G2796" s="4" t="s">
        <v>12912</v>
      </c>
    </row>
    <row r="2797" spans="1:7">
      <c r="A2797" s="2" t="s">
        <v>12917</v>
      </c>
      <c r="B2797" s="2" t="s">
        <v>14239</v>
      </c>
      <c r="C2797" s="3" t="s">
        <v>6591</v>
      </c>
      <c r="D2797" s="2">
        <v>1</v>
      </c>
      <c r="E2797" s="4" t="s">
        <v>12918</v>
      </c>
      <c r="F2797" s="2" t="s">
        <v>52</v>
      </c>
      <c r="G2797" s="4" t="s">
        <v>12912</v>
      </c>
    </row>
    <row r="2798" spans="1:7">
      <c r="A2798" s="2" t="s">
        <v>12946</v>
      </c>
      <c r="B2798" s="2" t="s">
        <v>14240</v>
      </c>
      <c r="C2798" s="3" t="s">
        <v>12168</v>
      </c>
      <c r="D2798" s="2">
        <v>1</v>
      </c>
      <c r="E2798" s="4" t="s">
        <v>18</v>
      </c>
      <c r="F2798" s="2" t="s">
        <v>52</v>
      </c>
      <c r="G2798" s="4" t="s">
        <v>12912</v>
      </c>
    </row>
    <row r="2799" spans="1:7">
      <c r="A2799" s="2" t="s">
        <v>12943</v>
      </c>
      <c r="B2799" s="2" t="s">
        <v>14240</v>
      </c>
      <c r="C2799" s="3" t="s">
        <v>12168</v>
      </c>
      <c r="D2799" s="2">
        <v>1</v>
      </c>
      <c r="E2799" s="4" t="s">
        <v>4</v>
      </c>
      <c r="F2799" s="2" t="s">
        <v>52</v>
      </c>
      <c r="G2799" s="4" t="s">
        <v>12912</v>
      </c>
    </row>
    <row r="2800" spans="1:7">
      <c r="A2800" s="2" t="s">
        <v>12917</v>
      </c>
      <c r="B2800" s="2" t="s">
        <v>14241</v>
      </c>
      <c r="C2800" s="3" t="s">
        <v>5025</v>
      </c>
      <c r="D2800" s="2">
        <v>1</v>
      </c>
      <c r="E2800" s="4" t="s">
        <v>12918</v>
      </c>
      <c r="F2800" s="2" t="s">
        <v>52</v>
      </c>
      <c r="G2800" s="4" t="s">
        <v>12912</v>
      </c>
    </row>
    <row r="2801" spans="1:7">
      <c r="A2801" s="2" t="s">
        <v>12946</v>
      </c>
      <c r="B2801" s="2" t="s">
        <v>14241</v>
      </c>
      <c r="C2801" s="3" t="s">
        <v>5026</v>
      </c>
      <c r="D2801" s="2">
        <v>1</v>
      </c>
      <c r="E2801" s="4" t="s">
        <v>18</v>
      </c>
      <c r="F2801" s="2" t="s">
        <v>52</v>
      </c>
      <c r="G2801" s="4" t="s">
        <v>12912</v>
      </c>
    </row>
    <row r="2802" spans="1:7">
      <c r="A2802" s="2" t="s">
        <v>5024</v>
      </c>
      <c r="B2802" s="2" t="s">
        <v>14241</v>
      </c>
      <c r="C2802" s="3" t="s">
        <v>5015</v>
      </c>
      <c r="D2802" s="2">
        <v>1</v>
      </c>
      <c r="E2802" s="4" t="s">
        <v>12970</v>
      </c>
      <c r="F2802" s="2" t="s">
        <v>52</v>
      </c>
      <c r="G2802" s="4" t="s">
        <v>12912</v>
      </c>
    </row>
    <row r="2803" spans="1:7">
      <c r="A2803" s="2" t="s">
        <v>12943</v>
      </c>
      <c r="B2803" s="2" t="s">
        <v>14241</v>
      </c>
      <c r="C2803" s="3" t="s">
        <v>5015</v>
      </c>
      <c r="D2803" s="2">
        <v>1</v>
      </c>
      <c r="E2803" s="4" t="s">
        <v>4</v>
      </c>
      <c r="F2803" s="2" t="s">
        <v>52</v>
      </c>
      <c r="G2803" s="4" t="s">
        <v>12912</v>
      </c>
    </row>
    <row r="2804" spans="1:7">
      <c r="A2804" s="2" t="s">
        <v>12917</v>
      </c>
      <c r="B2804" s="2" t="s">
        <v>14242</v>
      </c>
      <c r="C2804" s="3" t="s">
        <v>7991</v>
      </c>
      <c r="D2804" s="2">
        <v>1</v>
      </c>
      <c r="E2804" s="4" t="s">
        <v>12918</v>
      </c>
      <c r="F2804" s="2" t="s">
        <v>52</v>
      </c>
      <c r="G2804" s="4" t="s">
        <v>12912</v>
      </c>
    </row>
    <row r="2805" spans="1:7">
      <c r="A2805" s="2" t="s">
        <v>12946</v>
      </c>
      <c r="B2805" s="2" t="s">
        <v>14243</v>
      </c>
      <c r="C2805" s="3" t="s">
        <v>5241</v>
      </c>
      <c r="D2805" s="2">
        <v>1</v>
      </c>
      <c r="E2805" s="4" t="s">
        <v>18</v>
      </c>
      <c r="F2805" s="2" t="s">
        <v>52</v>
      </c>
      <c r="G2805" s="4" t="s">
        <v>12912</v>
      </c>
    </row>
    <row r="2806" spans="1:7">
      <c r="A2806" s="2" t="s">
        <v>12943</v>
      </c>
      <c r="B2806" s="2" t="s">
        <v>14243</v>
      </c>
      <c r="C2806" s="3" t="s">
        <v>5241</v>
      </c>
      <c r="D2806" s="2">
        <v>1</v>
      </c>
      <c r="E2806" s="4" t="s">
        <v>4</v>
      </c>
      <c r="F2806" s="2" t="s">
        <v>52</v>
      </c>
      <c r="G2806" s="4" t="s">
        <v>12912</v>
      </c>
    </row>
    <row r="2807" spans="1:7">
      <c r="A2807" s="2" t="s">
        <v>12946</v>
      </c>
      <c r="B2807" s="2" t="s">
        <v>14244</v>
      </c>
      <c r="C2807" s="3" t="s">
        <v>12191</v>
      </c>
      <c r="D2807" s="2">
        <v>1</v>
      </c>
      <c r="E2807" s="4" t="s">
        <v>18</v>
      </c>
      <c r="F2807" s="2" t="s">
        <v>52</v>
      </c>
      <c r="G2807" s="4" t="s">
        <v>12912</v>
      </c>
    </row>
    <row r="2808" spans="1:7">
      <c r="A2808" s="2" t="s">
        <v>12943</v>
      </c>
      <c r="B2808" s="2" t="s">
        <v>14244</v>
      </c>
      <c r="C2808" s="3" t="s">
        <v>12191</v>
      </c>
      <c r="D2808" s="2">
        <v>1</v>
      </c>
      <c r="E2808" s="4" t="s">
        <v>4</v>
      </c>
      <c r="F2808" s="2" t="s">
        <v>52</v>
      </c>
      <c r="G2808" s="4" t="s">
        <v>12912</v>
      </c>
    </row>
    <row r="2809" spans="1:7">
      <c r="A2809" s="2" t="s">
        <v>12946</v>
      </c>
      <c r="B2809" s="2" t="s">
        <v>14245</v>
      </c>
      <c r="C2809" s="3" t="s">
        <v>12199</v>
      </c>
      <c r="D2809" s="2">
        <v>1</v>
      </c>
      <c r="E2809" s="4" t="s">
        <v>18</v>
      </c>
      <c r="F2809" s="2" t="s">
        <v>52</v>
      </c>
      <c r="G2809" s="4" t="s">
        <v>12912</v>
      </c>
    </row>
    <row r="2810" spans="1:7">
      <c r="A2810" s="2" t="s">
        <v>12943</v>
      </c>
      <c r="B2810" s="2" t="s">
        <v>14245</v>
      </c>
      <c r="C2810" s="3" t="s">
        <v>12199</v>
      </c>
      <c r="D2810" s="2">
        <v>1</v>
      </c>
      <c r="E2810" s="4" t="s">
        <v>4</v>
      </c>
      <c r="F2810" s="2" t="s">
        <v>52</v>
      </c>
      <c r="G2810" s="4" t="s">
        <v>12912</v>
      </c>
    </row>
    <row r="2811" spans="1:7">
      <c r="A2811" s="2" t="s">
        <v>12946</v>
      </c>
      <c r="B2811" s="2" t="s">
        <v>14246</v>
      </c>
      <c r="C2811" s="3" t="s">
        <v>12209</v>
      </c>
      <c r="D2811" s="2">
        <v>1</v>
      </c>
      <c r="E2811" s="4" t="s">
        <v>18</v>
      </c>
      <c r="F2811" s="2" t="s">
        <v>52</v>
      </c>
      <c r="G2811" s="4" t="s">
        <v>12912</v>
      </c>
    </row>
    <row r="2812" spans="1:7">
      <c r="A2812" s="2" t="s">
        <v>12943</v>
      </c>
      <c r="B2812" s="2" t="s">
        <v>14246</v>
      </c>
      <c r="C2812" s="3" t="s">
        <v>12209</v>
      </c>
      <c r="D2812" s="2">
        <v>1</v>
      </c>
      <c r="E2812" s="4" t="s">
        <v>4</v>
      </c>
      <c r="F2812" s="2" t="s">
        <v>52</v>
      </c>
      <c r="G2812" s="4" t="s">
        <v>12912</v>
      </c>
    </row>
    <row r="2813" spans="1:7">
      <c r="A2813" s="2" t="s">
        <v>12946</v>
      </c>
      <c r="B2813" s="2" t="s">
        <v>14247</v>
      </c>
      <c r="C2813" s="3" t="s">
        <v>12219</v>
      </c>
      <c r="D2813" s="2">
        <v>1</v>
      </c>
      <c r="E2813" s="4" t="s">
        <v>18</v>
      </c>
      <c r="F2813" s="2" t="s">
        <v>52</v>
      </c>
      <c r="G2813" s="4" t="s">
        <v>12912</v>
      </c>
    </row>
    <row r="2814" spans="1:7">
      <c r="A2814" s="2" t="s">
        <v>12943</v>
      </c>
      <c r="B2814" s="2" t="s">
        <v>14247</v>
      </c>
      <c r="C2814" s="3" t="s">
        <v>12219</v>
      </c>
      <c r="D2814" s="2">
        <v>1</v>
      </c>
      <c r="E2814" s="4" t="s">
        <v>4</v>
      </c>
      <c r="F2814" s="2" t="s">
        <v>52</v>
      </c>
      <c r="G2814" s="4" t="s">
        <v>12912</v>
      </c>
    </row>
    <row r="2815" spans="1:7">
      <c r="A2815" s="2" t="s">
        <v>12917</v>
      </c>
      <c r="B2815" s="2" t="s">
        <v>14248</v>
      </c>
      <c r="C2815" s="3" t="s">
        <v>12239</v>
      </c>
      <c r="D2815" s="2">
        <v>1</v>
      </c>
      <c r="E2815" s="4" t="s">
        <v>12918</v>
      </c>
      <c r="F2815" s="2" t="s">
        <v>52</v>
      </c>
      <c r="G2815" s="4" t="s">
        <v>12912</v>
      </c>
    </row>
    <row r="2816" spans="1:7">
      <c r="A2816" s="2" t="s">
        <v>12946</v>
      </c>
      <c r="B2816" s="2" t="s">
        <v>14248</v>
      </c>
      <c r="C2816" s="3" t="s">
        <v>12232</v>
      </c>
      <c r="D2816" s="2">
        <v>1</v>
      </c>
      <c r="E2816" s="4" t="s">
        <v>18</v>
      </c>
      <c r="F2816" s="2" t="s">
        <v>52</v>
      </c>
      <c r="G2816" s="4" t="s">
        <v>12912</v>
      </c>
    </row>
    <row r="2817" spans="1:7">
      <c r="A2817" s="2" t="s">
        <v>12238</v>
      </c>
      <c r="B2817" s="2" t="s">
        <v>14248</v>
      </c>
      <c r="C2817" s="3" t="s">
        <v>12237</v>
      </c>
      <c r="D2817" s="2">
        <v>1</v>
      </c>
      <c r="E2817" s="4" t="s">
        <v>12970</v>
      </c>
      <c r="F2817" s="2" t="s">
        <v>52</v>
      </c>
      <c r="G2817" s="4" t="s">
        <v>12912</v>
      </c>
    </row>
    <row r="2818" spans="1:7">
      <c r="A2818" s="2" t="s">
        <v>12943</v>
      </c>
      <c r="B2818" s="2" t="s">
        <v>14248</v>
      </c>
      <c r="C2818" s="3" t="s">
        <v>12232</v>
      </c>
      <c r="D2818" s="2">
        <v>1</v>
      </c>
      <c r="E2818" s="4" t="s">
        <v>4</v>
      </c>
      <c r="F2818" s="2" t="s">
        <v>52</v>
      </c>
      <c r="G2818" s="4" t="s">
        <v>12912</v>
      </c>
    </row>
    <row r="2819" spans="1:7">
      <c r="A2819" s="2" t="s">
        <v>12946</v>
      </c>
      <c r="B2819" s="2" t="s">
        <v>14249</v>
      </c>
      <c r="C2819" s="3" t="s">
        <v>5031</v>
      </c>
      <c r="D2819" s="2">
        <v>1</v>
      </c>
      <c r="E2819" s="4" t="s">
        <v>18</v>
      </c>
      <c r="F2819" s="2" t="s">
        <v>52</v>
      </c>
      <c r="G2819" s="4" t="s">
        <v>12912</v>
      </c>
    </row>
    <row r="2820" spans="1:7">
      <c r="A2820" s="2" t="s">
        <v>12943</v>
      </c>
      <c r="B2820" s="2" t="s">
        <v>14249</v>
      </c>
      <c r="C2820" s="3" t="s">
        <v>5031</v>
      </c>
      <c r="D2820" s="2">
        <v>1</v>
      </c>
      <c r="E2820" s="4" t="s">
        <v>4</v>
      </c>
      <c r="F2820" s="2" t="s">
        <v>52</v>
      </c>
      <c r="G2820" s="4" t="s">
        <v>12912</v>
      </c>
    </row>
    <row r="2821" spans="1:7">
      <c r="A2821" s="2" t="s">
        <v>12928</v>
      </c>
      <c r="B2821" s="2" t="s">
        <v>14250</v>
      </c>
      <c r="C2821" s="3" t="s">
        <v>5045</v>
      </c>
      <c r="D2821" s="2">
        <v>1</v>
      </c>
      <c r="E2821" s="4" t="s">
        <v>22</v>
      </c>
      <c r="F2821" s="2" t="s">
        <v>52</v>
      </c>
      <c r="G2821" s="4" t="s">
        <v>12912</v>
      </c>
    </row>
    <row r="2822" spans="1:7">
      <c r="A2822" s="2" t="s">
        <v>12946</v>
      </c>
      <c r="B2822" s="2" t="s">
        <v>14250</v>
      </c>
      <c r="C2822" s="3" t="s">
        <v>5041</v>
      </c>
      <c r="D2822" s="2">
        <v>1</v>
      </c>
      <c r="E2822" s="4" t="s">
        <v>18</v>
      </c>
      <c r="F2822" s="2" t="s">
        <v>52</v>
      </c>
      <c r="G2822" s="4" t="s">
        <v>12912</v>
      </c>
    </row>
    <row r="2823" spans="1:7">
      <c r="A2823" s="2" t="s">
        <v>12943</v>
      </c>
      <c r="B2823" s="2" t="s">
        <v>14250</v>
      </c>
      <c r="C2823" s="3" t="s">
        <v>5041</v>
      </c>
      <c r="D2823" s="2">
        <v>1</v>
      </c>
      <c r="E2823" s="4" t="s">
        <v>4</v>
      </c>
      <c r="F2823" s="2" t="s">
        <v>52</v>
      </c>
      <c r="G2823" s="4" t="s">
        <v>12912</v>
      </c>
    </row>
    <row r="2824" spans="1:7">
      <c r="A2824" s="2" t="s">
        <v>12928</v>
      </c>
      <c r="B2824" s="2" t="s">
        <v>14251</v>
      </c>
      <c r="C2824" s="3" t="s">
        <v>5053</v>
      </c>
      <c r="D2824" s="2">
        <v>1</v>
      </c>
      <c r="E2824" s="4" t="s">
        <v>22</v>
      </c>
      <c r="F2824" s="2" t="s">
        <v>52</v>
      </c>
      <c r="G2824" s="4" t="s">
        <v>12912</v>
      </c>
    </row>
    <row r="2825" spans="1:7">
      <c r="A2825" s="2" t="s">
        <v>12946</v>
      </c>
      <c r="B2825" s="2" t="s">
        <v>14251</v>
      </c>
      <c r="C2825" s="3" t="s">
        <v>5049</v>
      </c>
      <c r="D2825" s="2">
        <v>1</v>
      </c>
      <c r="E2825" s="4" t="s">
        <v>18</v>
      </c>
      <c r="F2825" s="2" t="s">
        <v>52</v>
      </c>
      <c r="G2825" s="4" t="s">
        <v>12912</v>
      </c>
    </row>
    <row r="2826" spans="1:7">
      <c r="A2826" s="2" t="s">
        <v>12943</v>
      </c>
      <c r="B2826" s="2" t="s">
        <v>14251</v>
      </c>
      <c r="C2826" s="3" t="s">
        <v>5049</v>
      </c>
      <c r="D2826" s="2">
        <v>1</v>
      </c>
      <c r="E2826" s="4" t="s">
        <v>4</v>
      </c>
      <c r="F2826" s="2" t="s">
        <v>52</v>
      </c>
      <c r="G2826" s="4" t="s">
        <v>12912</v>
      </c>
    </row>
    <row r="2827" spans="1:7">
      <c r="A2827" s="2" t="s">
        <v>12946</v>
      </c>
      <c r="B2827" s="2" t="s">
        <v>14252</v>
      </c>
      <c r="C2827" s="3" t="s">
        <v>12244</v>
      </c>
      <c r="D2827" s="2">
        <v>1</v>
      </c>
      <c r="E2827" s="4" t="s">
        <v>18</v>
      </c>
      <c r="F2827" s="2" t="s">
        <v>52</v>
      </c>
      <c r="G2827" s="4" t="s">
        <v>12912</v>
      </c>
    </row>
    <row r="2828" spans="1:7">
      <c r="A2828" s="2" t="s">
        <v>12943</v>
      </c>
      <c r="B2828" s="2" t="s">
        <v>14252</v>
      </c>
      <c r="C2828" s="3" t="s">
        <v>12244</v>
      </c>
      <c r="D2828" s="2">
        <v>1</v>
      </c>
      <c r="E2828" s="4" t="s">
        <v>4</v>
      </c>
      <c r="F2828" s="2" t="s">
        <v>52</v>
      </c>
      <c r="G2828" s="4" t="s">
        <v>12912</v>
      </c>
    </row>
    <row r="2829" spans="1:7">
      <c r="A2829" s="2" t="s">
        <v>12946</v>
      </c>
      <c r="B2829" s="2" t="s">
        <v>14253</v>
      </c>
      <c r="C2829" s="3" t="s">
        <v>12254</v>
      </c>
      <c r="D2829" s="2">
        <v>1</v>
      </c>
      <c r="E2829" s="4" t="s">
        <v>18</v>
      </c>
      <c r="F2829" s="2" t="s">
        <v>52</v>
      </c>
      <c r="G2829" s="4" t="s">
        <v>12912</v>
      </c>
    </row>
    <row r="2830" spans="1:7">
      <c r="A2830" s="2" t="s">
        <v>12943</v>
      </c>
      <c r="B2830" s="2" t="s">
        <v>14253</v>
      </c>
      <c r="C2830" s="3" t="s">
        <v>12254</v>
      </c>
      <c r="D2830" s="2">
        <v>1</v>
      </c>
      <c r="E2830" s="4" t="s">
        <v>4</v>
      </c>
      <c r="F2830" s="2" t="s">
        <v>52</v>
      </c>
      <c r="G2830" s="4" t="s">
        <v>12912</v>
      </c>
    </row>
    <row r="2831" spans="1:7">
      <c r="A2831" s="2" t="s">
        <v>12917</v>
      </c>
      <c r="B2831" s="2" t="s">
        <v>14254</v>
      </c>
      <c r="C2831" s="3" t="s">
        <v>12269</v>
      </c>
      <c r="D2831" s="2">
        <v>1</v>
      </c>
      <c r="E2831" s="4" t="s">
        <v>12941</v>
      </c>
      <c r="F2831" s="2" t="s">
        <v>52</v>
      </c>
      <c r="G2831" s="4" t="s">
        <v>12912</v>
      </c>
    </row>
    <row r="2832" spans="1:7">
      <c r="A2832" s="2" t="s">
        <v>12946</v>
      </c>
      <c r="B2832" s="2" t="s">
        <v>14254</v>
      </c>
      <c r="C2832" s="3" t="s">
        <v>12266</v>
      </c>
      <c r="D2832" s="2">
        <v>1</v>
      </c>
      <c r="E2832" s="4" t="s">
        <v>18</v>
      </c>
      <c r="F2832" s="2" t="s">
        <v>52</v>
      </c>
      <c r="G2832" s="4" t="s">
        <v>12912</v>
      </c>
    </row>
    <row r="2833" spans="1:7">
      <c r="A2833" s="2" t="s">
        <v>12270</v>
      </c>
      <c r="B2833" s="2" t="s">
        <v>14254</v>
      </c>
      <c r="C2833" s="3" t="s">
        <v>12269</v>
      </c>
      <c r="D2833" s="2">
        <v>1</v>
      </c>
      <c r="E2833" s="4" t="s">
        <v>13097</v>
      </c>
      <c r="F2833" s="2" t="s">
        <v>52</v>
      </c>
      <c r="G2833" s="4" t="s">
        <v>12912</v>
      </c>
    </row>
    <row r="2834" spans="1:7">
      <c r="A2834" s="2" t="s">
        <v>12943</v>
      </c>
      <c r="B2834" s="2" t="s">
        <v>14254</v>
      </c>
      <c r="C2834" s="3" t="s">
        <v>12266</v>
      </c>
      <c r="D2834" s="2">
        <v>1</v>
      </c>
      <c r="E2834" s="4" t="s">
        <v>4</v>
      </c>
      <c r="F2834" s="2" t="s">
        <v>52</v>
      </c>
      <c r="G2834" s="4" t="s">
        <v>12912</v>
      </c>
    </row>
    <row r="2835" spans="1:7">
      <c r="A2835" s="2" t="s">
        <v>12946</v>
      </c>
      <c r="B2835" s="2" t="s">
        <v>14255</v>
      </c>
      <c r="C2835" s="3" t="s">
        <v>5057</v>
      </c>
      <c r="D2835" s="2">
        <v>1</v>
      </c>
      <c r="E2835" s="4" t="s">
        <v>18</v>
      </c>
      <c r="F2835" s="2" t="s">
        <v>52</v>
      </c>
      <c r="G2835" s="4" t="s">
        <v>12912</v>
      </c>
    </row>
    <row r="2836" spans="1:7">
      <c r="A2836" s="2" t="s">
        <v>12943</v>
      </c>
      <c r="B2836" s="2" t="s">
        <v>14255</v>
      </c>
      <c r="C2836" s="3" t="s">
        <v>5057</v>
      </c>
      <c r="D2836" s="2">
        <v>1</v>
      </c>
      <c r="E2836" s="4" t="s">
        <v>4</v>
      </c>
      <c r="F2836" s="2" t="s">
        <v>52</v>
      </c>
      <c r="G2836" s="4" t="s">
        <v>12912</v>
      </c>
    </row>
    <row r="2837" spans="1:7">
      <c r="A2837" s="2" t="s">
        <v>12946</v>
      </c>
      <c r="B2837" s="2" t="s">
        <v>14256</v>
      </c>
      <c r="C2837" s="3" t="s">
        <v>12275</v>
      </c>
      <c r="D2837" s="2">
        <v>1</v>
      </c>
      <c r="E2837" s="4" t="s">
        <v>18</v>
      </c>
      <c r="F2837" s="2" t="s">
        <v>52</v>
      </c>
      <c r="G2837" s="4" t="s">
        <v>12912</v>
      </c>
    </row>
    <row r="2838" spans="1:7">
      <c r="A2838" s="2" t="s">
        <v>12943</v>
      </c>
      <c r="B2838" s="2" t="s">
        <v>14256</v>
      </c>
      <c r="C2838" s="3" t="s">
        <v>12275</v>
      </c>
      <c r="D2838" s="2">
        <v>1</v>
      </c>
      <c r="E2838" s="4" t="s">
        <v>4</v>
      </c>
      <c r="F2838" s="2" t="s">
        <v>52</v>
      </c>
      <c r="G2838" s="4" t="s">
        <v>12912</v>
      </c>
    </row>
    <row r="2839" spans="1:7">
      <c r="A2839" s="2" t="s">
        <v>12946</v>
      </c>
      <c r="B2839" s="2" t="s">
        <v>14257</v>
      </c>
      <c r="C2839" s="3" t="s">
        <v>12286</v>
      </c>
      <c r="D2839" s="2">
        <v>1</v>
      </c>
      <c r="E2839" s="4" t="s">
        <v>18</v>
      </c>
      <c r="F2839" s="2" t="s">
        <v>52</v>
      </c>
      <c r="G2839" s="4" t="s">
        <v>12912</v>
      </c>
    </row>
    <row r="2840" spans="1:7">
      <c r="A2840" s="2" t="s">
        <v>12943</v>
      </c>
      <c r="B2840" s="2" t="s">
        <v>14257</v>
      </c>
      <c r="C2840" s="3" t="s">
        <v>12286</v>
      </c>
      <c r="D2840" s="2">
        <v>1</v>
      </c>
      <c r="E2840" s="4" t="s">
        <v>4</v>
      </c>
      <c r="F2840" s="2" t="s">
        <v>52</v>
      </c>
      <c r="G2840" s="4" t="s">
        <v>12912</v>
      </c>
    </row>
    <row r="2841" spans="1:7">
      <c r="A2841" s="2" t="s">
        <v>12917</v>
      </c>
      <c r="B2841" s="2" t="s">
        <v>14258</v>
      </c>
      <c r="C2841" s="3" t="s">
        <v>12304</v>
      </c>
      <c r="D2841" s="2">
        <v>1</v>
      </c>
      <c r="E2841" s="4" t="s">
        <v>12918</v>
      </c>
      <c r="F2841" s="2" t="s">
        <v>52</v>
      </c>
      <c r="G2841" s="4" t="s">
        <v>12912</v>
      </c>
    </row>
    <row r="2842" spans="1:7">
      <c r="A2842" s="2" t="s">
        <v>12946</v>
      </c>
      <c r="B2842" s="2" t="s">
        <v>14258</v>
      </c>
      <c r="C2842" s="3" t="s">
        <v>12298</v>
      </c>
      <c r="D2842" s="2">
        <v>1</v>
      </c>
      <c r="E2842" s="4" t="s">
        <v>18</v>
      </c>
      <c r="F2842" s="2" t="s">
        <v>52</v>
      </c>
      <c r="G2842" s="4" t="s">
        <v>12912</v>
      </c>
    </row>
    <row r="2843" spans="1:7">
      <c r="A2843" s="2" t="s">
        <v>12303</v>
      </c>
      <c r="B2843" s="2" t="s">
        <v>14258</v>
      </c>
      <c r="C2843" s="3" t="s">
        <v>12302</v>
      </c>
      <c r="D2843" s="2">
        <v>1</v>
      </c>
      <c r="E2843" s="4" t="s">
        <v>12970</v>
      </c>
      <c r="F2843" s="2" t="s">
        <v>52</v>
      </c>
      <c r="G2843" s="4" t="s">
        <v>12912</v>
      </c>
    </row>
    <row r="2844" spans="1:7">
      <c r="A2844" s="2" t="s">
        <v>12943</v>
      </c>
      <c r="B2844" s="2" t="s">
        <v>14258</v>
      </c>
      <c r="C2844" s="3" t="s">
        <v>12298</v>
      </c>
      <c r="D2844" s="2">
        <v>1</v>
      </c>
      <c r="E2844" s="4" t="s">
        <v>4</v>
      </c>
      <c r="F2844" s="2" t="s">
        <v>52</v>
      </c>
      <c r="G2844" s="4" t="s">
        <v>12912</v>
      </c>
    </row>
    <row r="2845" spans="1:7">
      <c r="A2845" s="2" t="s">
        <v>12946</v>
      </c>
      <c r="B2845" s="2" t="s">
        <v>14259</v>
      </c>
      <c r="C2845" s="3" t="s">
        <v>12309</v>
      </c>
      <c r="D2845" s="2">
        <v>1</v>
      </c>
      <c r="E2845" s="4" t="s">
        <v>18</v>
      </c>
      <c r="F2845" s="2" t="s">
        <v>52</v>
      </c>
      <c r="G2845" s="4" t="s">
        <v>12912</v>
      </c>
    </row>
    <row r="2846" spans="1:7">
      <c r="A2846" s="2" t="s">
        <v>12943</v>
      </c>
      <c r="B2846" s="2" t="s">
        <v>14259</v>
      </c>
      <c r="C2846" s="3" t="s">
        <v>12309</v>
      </c>
      <c r="D2846" s="2">
        <v>1</v>
      </c>
      <c r="E2846" s="4" t="s">
        <v>4</v>
      </c>
      <c r="F2846" s="2" t="s">
        <v>52</v>
      </c>
      <c r="G2846" s="4" t="s">
        <v>12912</v>
      </c>
    </row>
    <row r="2847" spans="1:7">
      <c r="A2847" s="2" t="s">
        <v>12946</v>
      </c>
      <c r="B2847" s="2" t="s">
        <v>14260</v>
      </c>
      <c r="C2847" s="3" t="s">
        <v>12321</v>
      </c>
      <c r="D2847" s="2">
        <v>1</v>
      </c>
      <c r="E2847" s="4" t="s">
        <v>18</v>
      </c>
      <c r="F2847" s="2" t="s">
        <v>52</v>
      </c>
      <c r="G2847" s="4" t="s">
        <v>12912</v>
      </c>
    </row>
    <row r="2848" spans="1:7">
      <c r="A2848" s="2" t="s">
        <v>12943</v>
      </c>
      <c r="B2848" s="2" t="s">
        <v>14260</v>
      </c>
      <c r="C2848" s="3" t="s">
        <v>12321</v>
      </c>
      <c r="D2848" s="2">
        <v>1</v>
      </c>
      <c r="E2848" s="4" t="s">
        <v>4</v>
      </c>
      <c r="F2848" s="2" t="s">
        <v>52</v>
      </c>
      <c r="G2848" s="4" t="s">
        <v>12912</v>
      </c>
    </row>
    <row r="2849" spans="1:7">
      <c r="A2849" s="2" t="s">
        <v>12946</v>
      </c>
      <c r="B2849" s="2" t="s">
        <v>14261</v>
      </c>
      <c r="C2849" s="3" t="s">
        <v>12337</v>
      </c>
      <c r="D2849" s="2">
        <v>1</v>
      </c>
      <c r="E2849" s="4" t="s">
        <v>18</v>
      </c>
      <c r="F2849" s="2" t="s">
        <v>52</v>
      </c>
      <c r="G2849" s="4" t="s">
        <v>12912</v>
      </c>
    </row>
    <row r="2850" spans="1:7">
      <c r="A2850" s="2" t="s">
        <v>12943</v>
      </c>
      <c r="B2850" s="2" t="s">
        <v>14261</v>
      </c>
      <c r="C2850" s="3" t="s">
        <v>12337</v>
      </c>
      <c r="D2850" s="2">
        <v>1</v>
      </c>
      <c r="E2850" s="4" t="s">
        <v>4</v>
      </c>
      <c r="F2850" s="2" t="s">
        <v>52</v>
      </c>
      <c r="G2850" s="4" t="s">
        <v>12912</v>
      </c>
    </row>
    <row r="2851" spans="1:7">
      <c r="A2851" s="2" t="s">
        <v>12946</v>
      </c>
      <c r="B2851" s="2" t="s">
        <v>14262</v>
      </c>
      <c r="C2851" s="3" t="s">
        <v>5751</v>
      </c>
      <c r="D2851" s="2">
        <v>1</v>
      </c>
      <c r="E2851" s="4" t="s">
        <v>18</v>
      </c>
      <c r="F2851" s="2" t="s">
        <v>52</v>
      </c>
      <c r="G2851" s="4" t="s">
        <v>12912</v>
      </c>
    </row>
    <row r="2852" spans="1:7">
      <c r="A2852" s="2" t="s">
        <v>12943</v>
      </c>
      <c r="B2852" s="2" t="s">
        <v>14262</v>
      </c>
      <c r="C2852" s="3" t="s">
        <v>5751</v>
      </c>
      <c r="D2852" s="2">
        <v>1</v>
      </c>
      <c r="E2852" s="4" t="s">
        <v>4</v>
      </c>
      <c r="F2852" s="2" t="s">
        <v>52</v>
      </c>
      <c r="G2852" s="4" t="s">
        <v>12912</v>
      </c>
    </row>
    <row r="2853" spans="1:7">
      <c r="A2853" s="2" t="s">
        <v>12359</v>
      </c>
      <c r="B2853" s="2" t="s">
        <v>13066</v>
      </c>
      <c r="C2853" s="3" t="s">
        <v>12358</v>
      </c>
      <c r="D2853" s="2">
        <v>1</v>
      </c>
      <c r="E2853" s="4" t="s">
        <v>13016</v>
      </c>
      <c r="F2853" s="2" t="s">
        <v>52</v>
      </c>
      <c r="G2853" s="4" t="s">
        <v>12912</v>
      </c>
    </row>
    <row r="2854" spans="1:7">
      <c r="A2854" s="2" t="s">
        <v>12946</v>
      </c>
      <c r="B2854" s="2" t="s">
        <v>14263</v>
      </c>
      <c r="C2854" s="3" t="s">
        <v>12365</v>
      </c>
      <c r="D2854" s="2">
        <v>1</v>
      </c>
      <c r="E2854" s="4" t="s">
        <v>18</v>
      </c>
      <c r="F2854" s="2" t="s">
        <v>52</v>
      </c>
      <c r="G2854" s="4" t="s">
        <v>12912</v>
      </c>
    </row>
    <row r="2855" spans="1:7">
      <c r="A2855" s="2" t="s">
        <v>12943</v>
      </c>
      <c r="B2855" s="2" t="s">
        <v>14263</v>
      </c>
      <c r="C2855" s="3" t="s">
        <v>12365</v>
      </c>
      <c r="D2855" s="2">
        <v>1</v>
      </c>
      <c r="E2855" s="4" t="s">
        <v>4</v>
      </c>
      <c r="F2855" s="2" t="s">
        <v>52</v>
      </c>
      <c r="G2855" s="4" t="s">
        <v>12912</v>
      </c>
    </row>
    <row r="2856" spans="1:7">
      <c r="A2856" s="2" t="s">
        <v>12917</v>
      </c>
      <c r="B2856" s="2" t="s">
        <v>14264</v>
      </c>
      <c r="C2856" s="3" t="s">
        <v>7823</v>
      </c>
      <c r="D2856" s="2">
        <v>1</v>
      </c>
      <c r="E2856" s="4" t="s">
        <v>12918</v>
      </c>
      <c r="F2856" s="2" t="s">
        <v>52</v>
      </c>
      <c r="G2856" s="4" t="s">
        <v>12912</v>
      </c>
    </row>
    <row r="2857" spans="1:7">
      <c r="A2857" s="2" t="s">
        <v>12928</v>
      </c>
      <c r="B2857" s="2" t="s">
        <v>14265</v>
      </c>
      <c r="C2857" s="3" t="s">
        <v>142</v>
      </c>
      <c r="D2857" s="2">
        <v>1</v>
      </c>
      <c r="E2857" s="4" t="s">
        <v>22</v>
      </c>
      <c r="F2857" s="2" t="s">
        <v>52</v>
      </c>
      <c r="G2857" s="4" t="s">
        <v>12912</v>
      </c>
    </row>
    <row r="2858" spans="1:7">
      <c r="A2858" s="2" t="s">
        <v>12946</v>
      </c>
      <c r="B2858" s="2" t="s">
        <v>14266</v>
      </c>
      <c r="C2858" s="3" t="s">
        <v>12396</v>
      </c>
      <c r="D2858" s="2">
        <v>1</v>
      </c>
      <c r="E2858" s="4" t="s">
        <v>18</v>
      </c>
      <c r="F2858" s="2" t="s">
        <v>52</v>
      </c>
      <c r="G2858" s="4" t="s">
        <v>12912</v>
      </c>
    </row>
    <row r="2859" spans="1:7">
      <c r="A2859" s="2" t="s">
        <v>12943</v>
      </c>
      <c r="B2859" s="2" t="s">
        <v>14266</v>
      </c>
      <c r="C2859" s="3" t="s">
        <v>12396</v>
      </c>
      <c r="D2859" s="2">
        <v>1</v>
      </c>
      <c r="E2859" s="4" t="s">
        <v>4</v>
      </c>
      <c r="F2859" s="2" t="s">
        <v>52</v>
      </c>
      <c r="G2859" s="4" t="s">
        <v>12912</v>
      </c>
    </row>
    <row r="2860" spans="1:7">
      <c r="A2860" s="2" t="s">
        <v>12946</v>
      </c>
      <c r="B2860" s="2" t="s">
        <v>14267</v>
      </c>
      <c r="C2860" s="3" t="s">
        <v>12406</v>
      </c>
      <c r="D2860" s="2">
        <v>1</v>
      </c>
      <c r="E2860" s="4" t="s">
        <v>18</v>
      </c>
      <c r="F2860" s="2" t="s">
        <v>52</v>
      </c>
      <c r="G2860" s="4" t="s">
        <v>12912</v>
      </c>
    </row>
    <row r="2861" spans="1:7">
      <c r="A2861" s="2" t="s">
        <v>12943</v>
      </c>
      <c r="B2861" s="2" t="s">
        <v>14267</v>
      </c>
      <c r="C2861" s="3" t="s">
        <v>12406</v>
      </c>
      <c r="D2861" s="2">
        <v>1</v>
      </c>
      <c r="E2861" s="4" t="s">
        <v>4</v>
      </c>
      <c r="F2861" s="2" t="s">
        <v>52</v>
      </c>
      <c r="G2861" s="4" t="s">
        <v>12912</v>
      </c>
    </row>
    <row r="2862" spans="1:7">
      <c r="A2862" s="2" t="s">
        <v>12946</v>
      </c>
      <c r="B2862" s="2" t="s">
        <v>14268</v>
      </c>
      <c r="C2862" s="3" t="s">
        <v>5094</v>
      </c>
      <c r="D2862" s="2">
        <v>1</v>
      </c>
      <c r="E2862" s="4" t="s">
        <v>18</v>
      </c>
      <c r="F2862" s="2" t="s">
        <v>52</v>
      </c>
      <c r="G2862" s="4" t="s">
        <v>12912</v>
      </c>
    </row>
    <row r="2863" spans="1:7">
      <c r="A2863" s="2" t="s">
        <v>12943</v>
      </c>
      <c r="B2863" s="2" t="s">
        <v>14268</v>
      </c>
      <c r="C2863" s="3" t="s">
        <v>5094</v>
      </c>
      <c r="D2863" s="2">
        <v>1</v>
      </c>
      <c r="E2863" s="4" t="s">
        <v>4</v>
      </c>
      <c r="F2863" s="2" t="s">
        <v>52</v>
      </c>
      <c r="G2863" s="4" t="s">
        <v>12912</v>
      </c>
    </row>
    <row r="2864" spans="1:7">
      <c r="A2864" s="2" t="s">
        <v>12946</v>
      </c>
      <c r="B2864" s="2" t="s">
        <v>14269</v>
      </c>
      <c r="C2864" s="3" t="s">
        <v>5126</v>
      </c>
      <c r="D2864" s="2">
        <v>1</v>
      </c>
      <c r="E2864" s="4" t="s">
        <v>18</v>
      </c>
      <c r="F2864" s="2" t="s">
        <v>52</v>
      </c>
      <c r="G2864" s="4" t="s">
        <v>12912</v>
      </c>
    </row>
    <row r="2865" spans="1:7">
      <c r="A2865" s="2" t="s">
        <v>5124</v>
      </c>
      <c r="B2865" s="2" t="s">
        <v>14269</v>
      </c>
      <c r="C2865" s="3" t="s">
        <v>5115</v>
      </c>
      <c r="D2865" s="2">
        <v>1</v>
      </c>
      <c r="E2865" s="4" t="s">
        <v>13016</v>
      </c>
      <c r="F2865" s="2" t="s">
        <v>52</v>
      </c>
      <c r="G2865" s="4" t="s">
        <v>12912</v>
      </c>
    </row>
    <row r="2866" spans="1:7">
      <c r="A2866" s="2" t="s">
        <v>12943</v>
      </c>
      <c r="B2866" s="2" t="s">
        <v>14269</v>
      </c>
      <c r="C2866" s="3" t="s">
        <v>5115</v>
      </c>
      <c r="D2866" s="2">
        <v>1</v>
      </c>
      <c r="E2866" s="4" t="s">
        <v>4</v>
      </c>
      <c r="F2866" s="2" t="s">
        <v>52</v>
      </c>
      <c r="G2866" s="4" t="s">
        <v>12912</v>
      </c>
    </row>
    <row r="2867" spans="1:7">
      <c r="A2867" s="2" t="s">
        <v>12917</v>
      </c>
      <c r="B2867" s="2" t="s">
        <v>14270</v>
      </c>
      <c r="C2867" s="3" t="s">
        <v>5138</v>
      </c>
      <c r="D2867" s="2">
        <v>1</v>
      </c>
      <c r="E2867" s="4" t="s">
        <v>12918</v>
      </c>
      <c r="F2867" s="2" t="s">
        <v>52</v>
      </c>
      <c r="G2867" s="4" t="s">
        <v>12912</v>
      </c>
    </row>
    <row r="2868" spans="1:7">
      <c r="A2868" s="2" t="s">
        <v>12946</v>
      </c>
      <c r="B2868" s="2" t="s">
        <v>14270</v>
      </c>
      <c r="C2868" s="3" t="s">
        <v>5131</v>
      </c>
      <c r="D2868" s="2">
        <v>1</v>
      </c>
      <c r="E2868" s="4" t="s">
        <v>18</v>
      </c>
      <c r="F2868" s="2" t="s">
        <v>52</v>
      </c>
      <c r="G2868" s="4" t="s">
        <v>12912</v>
      </c>
    </row>
    <row r="2869" spans="1:7">
      <c r="A2869" s="2" t="s">
        <v>5137</v>
      </c>
      <c r="B2869" s="2" t="s">
        <v>14270</v>
      </c>
      <c r="C2869" s="3" t="s">
        <v>5136</v>
      </c>
      <c r="D2869" s="2">
        <v>1</v>
      </c>
      <c r="E2869" s="4" t="s">
        <v>12970</v>
      </c>
      <c r="F2869" s="2" t="s">
        <v>52</v>
      </c>
      <c r="G2869" s="4" t="s">
        <v>12912</v>
      </c>
    </row>
    <row r="2870" spans="1:7">
      <c r="A2870" s="2" t="s">
        <v>12943</v>
      </c>
      <c r="B2870" s="2" t="s">
        <v>14270</v>
      </c>
      <c r="C2870" s="3" t="s">
        <v>5131</v>
      </c>
      <c r="D2870" s="2">
        <v>1</v>
      </c>
      <c r="E2870" s="4" t="s">
        <v>4</v>
      </c>
      <c r="F2870" s="2" t="s">
        <v>52</v>
      </c>
      <c r="G2870" s="4" t="s">
        <v>12912</v>
      </c>
    </row>
    <row r="2871" spans="1:7">
      <c r="A2871" s="2" t="s">
        <v>12946</v>
      </c>
      <c r="B2871" s="2" t="s">
        <v>14271</v>
      </c>
      <c r="C2871" s="3" t="s">
        <v>12413</v>
      </c>
      <c r="D2871" s="2">
        <v>1</v>
      </c>
      <c r="E2871" s="4" t="s">
        <v>18</v>
      </c>
      <c r="F2871" s="2" t="s">
        <v>52</v>
      </c>
      <c r="G2871" s="4" t="s">
        <v>12912</v>
      </c>
    </row>
    <row r="2872" spans="1:7">
      <c r="A2872" s="2" t="s">
        <v>12943</v>
      </c>
      <c r="B2872" s="2" t="s">
        <v>14271</v>
      </c>
      <c r="C2872" s="3" t="s">
        <v>12413</v>
      </c>
      <c r="D2872" s="2">
        <v>1</v>
      </c>
      <c r="E2872" s="4" t="s">
        <v>4</v>
      </c>
      <c r="F2872" s="2" t="s">
        <v>52</v>
      </c>
      <c r="G2872" s="4" t="s">
        <v>12912</v>
      </c>
    </row>
    <row r="2873" spans="1:7">
      <c r="A2873" s="2" t="s">
        <v>12946</v>
      </c>
      <c r="B2873" s="2" t="s">
        <v>14272</v>
      </c>
      <c r="C2873" s="3" t="s">
        <v>12419</v>
      </c>
      <c r="D2873" s="2">
        <v>1</v>
      </c>
      <c r="E2873" s="4" t="s">
        <v>18</v>
      </c>
      <c r="F2873" s="2" t="s">
        <v>52</v>
      </c>
      <c r="G2873" s="4" t="s">
        <v>12912</v>
      </c>
    </row>
    <row r="2874" spans="1:7">
      <c r="A2874" s="2" t="s">
        <v>12943</v>
      </c>
      <c r="B2874" s="2" t="s">
        <v>14272</v>
      </c>
      <c r="C2874" s="3" t="s">
        <v>12419</v>
      </c>
      <c r="D2874" s="2">
        <v>1</v>
      </c>
      <c r="E2874" s="4" t="s">
        <v>4</v>
      </c>
      <c r="F2874" s="2" t="s">
        <v>52</v>
      </c>
      <c r="G2874" s="4" t="s">
        <v>12912</v>
      </c>
    </row>
    <row r="2875" spans="1:7">
      <c r="A2875" s="2" t="s">
        <v>12946</v>
      </c>
      <c r="B2875" s="2" t="s">
        <v>14273</v>
      </c>
      <c r="C2875" s="3" t="s">
        <v>5150</v>
      </c>
      <c r="D2875" s="2">
        <v>1</v>
      </c>
      <c r="E2875" s="4" t="s">
        <v>18</v>
      </c>
      <c r="F2875" s="2" t="s">
        <v>52</v>
      </c>
      <c r="G2875" s="4" t="s">
        <v>12912</v>
      </c>
    </row>
    <row r="2876" spans="1:7">
      <c r="A2876" s="2" t="s">
        <v>5148</v>
      </c>
      <c r="B2876" s="2" t="s">
        <v>14273</v>
      </c>
      <c r="C2876" s="3" t="s">
        <v>5143</v>
      </c>
      <c r="D2876" s="2">
        <v>1</v>
      </c>
      <c r="E2876" s="4" t="s">
        <v>13016</v>
      </c>
      <c r="F2876" s="2" t="s">
        <v>52</v>
      </c>
      <c r="G2876" s="4" t="s">
        <v>12912</v>
      </c>
    </row>
    <row r="2877" spans="1:7">
      <c r="A2877" s="2" t="s">
        <v>12943</v>
      </c>
      <c r="B2877" s="2" t="s">
        <v>14273</v>
      </c>
      <c r="C2877" s="3" t="s">
        <v>5143</v>
      </c>
      <c r="D2877" s="2">
        <v>1</v>
      </c>
      <c r="E2877" s="4" t="s">
        <v>4</v>
      </c>
      <c r="F2877" s="2" t="s">
        <v>52</v>
      </c>
      <c r="G2877" s="4" t="s">
        <v>12912</v>
      </c>
    </row>
    <row r="2878" spans="1:7">
      <c r="A2878" s="2" t="s">
        <v>12946</v>
      </c>
      <c r="B2878" s="2" t="s">
        <v>14274</v>
      </c>
      <c r="C2878" s="3" t="s">
        <v>12429</v>
      </c>
      <c r="D2878" s="2">
        <v>1</v>
      </c>
      <c r="E2878" s="4" t="s">
        <v>18</v>
      </c>
      <c r="F2878" s="2" t="s">
        <v>52</v>
      </c>
      <c r="G2878" s="4" t="s">
        <v>12912</v>
      </c>
    </row>
    <row r="2879" spans="1:7">
      <c r="A2879" s="2" t="s">
        <v>12943</v>
      </c>
      <c r="B2879" s="2" t="s">
        <v>14274</v>
      </c>
      <c r="C2879" s="3" t="s">
        <v>12429</v>
      </c>
      <c r="D2879" s="2">
        <v>1</v>
      </c>
      <c r="E2879" s="4" t="s">
        <v>4</v>
      </c>
      <c r="F2879" s="2" t="s">
        <v>52</v>
      </c>
      <c r="G2879" s="4" t="s">
        <v>12912</v>
      </c>
    </row>
    <row r="2880" spans="1:7">
      <c r="A2880" s="2" t="s">
        <v>12917</v>
      </c>
      <c r="B2880" s="2" t="s">
        <v>14275</v>
      </c>
      <c r="C2880" s="3" t="s">
        <v>12435</v>
      </c>
      <c r="D2880" s="2">
        <v>1</v>
      </c>
      <c r="E2880" s="4" t="s">
        <v>12918</v>
      </c>
      <c r="F2880" s="2" t="s">
        <v>52</v>
      </c>
      <c r="G2880" s="4" t="s">
        <v>12912</v>
      </c>
    </row>
    <row r="2881" spans="1:7">
      <c r="A2881" s="2" t="s">
        <v>12917</v>
      </c>
      <c r="B2881" s="2" t="s">
        <v>14276</v>
      </c>
      <c r="C2881" s="3" t="s">
        <v>5155</v>
      </c>
      <c r="D2881" s="2">
        <v>1</v>
      </c>
      <c r="E2881" s="4" t="s">
        <v>12918</v>
      </c>
      <c r="F2881" s="2" t="s">
        <v>52</v>
      </c>
      <c r="G2881" s="4" t="s">
        <v>12912</v>
      </c>
    </row>
    <row r="2882" spans="1:7">
      <c r="A2882" s="2" t="s">
        <v>12946</v>
      </c>
      <c r="B2882" s="2" t="s">
        <v>14276</v>
      </c>
      <c r="C2882" s="3" t="s">
        <v>5161</v>
      </c>
      <c r="D2882" s="2">
        <v>1</v>
      </c>
      <c r="E2882" s="4" t="s">
        <v>18</v>
      </c>
      <c r="F2882" s="2" t="s">
        <v>52</v>
      </c>
      <c r="G2882" s="4" t="s">
        <v>12912</v>
      </c>
    </row>
    <row r="2883" spans="1:7">
      <c r="A2883" s="2" t="s">
        <v>5160</v>
      </c>
      <c r="B2883" s="2" t="s">
        <v>14276</v>
      </c>
      <c r="C2883" s="3" t="s">
        <v>5155</v>
      </c>
      <c r="D2883" s="2">
        <v>1</v>
      </c>
      <c r="E2883" s="4" t="s">
        <v>12970</v>
      </c>
      <c r="F2883" s="2" t="s">
        <v>52</v>
      </c>
      <c r="G2883" s="4" t="s">
        <v>12912</v>
      </c>
    </row>
    <row r="2884" spans="1:7">
      <c r="A2884" s="2" t="s">
        <v>12943</v>
      </c>
      <c r="B2884" s="2" t="s">
        <v>14276</v>
      </c>
      <c r="C2884" s="3" t="s">
        <v>5155</v>
      </c>
      <c r="D2884" s="2">
        <v>1</v>
      </c>
      <c r="E2884" s="4" t="s">
        <v>4</v>
      </c>
      <c r="F2884" s="2" t="s">
        <v>52</v>
      </c>
      <c r="G2884" s="4" t="s">
        <v>12912</v>
      </c>
    </row>
    <row r="2885" spans="1:7">
      <c r="A2885" s="2" t="s">
        <v>12928</v>
      </c>
      <c r="B2885" s="2" t="s">
        <v>14277</v>
      </c>
      <c r="C2885" s="3" t="s">
        <v>5170</v>
      </c>
      <c r="D2885" s="2">
        <v>1</v>
      </c>
      <c r="E2885" s="4" t="s">
        <v>22</v>
      </c>
      <c r="F2885" s="2" t="s">
        <v>52</v>
      </c>
      <c r="G2885" s="4" t="s">
        <v>12912</v>
      </c>
    </row>
    <row r="2886" spans="1:7">
      <c r="A2886" s="2" t="s">
        <v>12946</v>
      </c>
      <c r="B2886" s="2" t="s">
        <v>14277</v>
      </c>
      <c r="C2886" s="3" t="s">
        <v>5166</v>
      </c>
      <c r="D2886" s="2">
        <v>1</v>
      </c>
      <c r="E2886" s="4" t="s">
        <v>18</v>
      </c>
      <c r="F2886" s="2" t="s">
        <v>52</v>
      </c>
      <c r="G2886" s="4" t="s">
        <v>12912</v>
      </c>
    </row>
    <row r="2887" spans="1:7">
      <c r="A2887" s="2" t="s">
        <v>12943</v>
      </c>
      <c r="B2887" s="2" t="s">
        <v>14277</v>
      </c>
      <c r="C2887" s="3" t="s">
        <v>5166</v>
      </c>
      <c r="D2887" s="2">
        <v>1</v>
      </c>
      <c r="E2887" s="4" t="s">
        <v>4</v>
      </c>
      <c r="F2887" s="2" t="s">
        <v>52</v>
      </c>
      <c r="G2887" s="4" t="s">
        <v>12912</v>
      </c>
    </row>
    <row r="2888" spans="1:7">
      <c r="A2888" s="2" t="s">
        <v>12917</v>
      </c>
      <c r="B2888" s="2" t="s">
        <v>14278</v>
      </c>
      <c r="C2888" s="3" t="s">
        <v>12447</v>
      </c>
      <c r="D2888" s="2">
        <v>1</v>
      </c>
      <c r="E2888" s="4" t="s">
        <v>12918</v>
      </c>
      <c r="F2888" s="2" t="s">
        <v>52</v>
      </c>
      <c r="G2888" s="4" t="s">
        <v>12912</v>
      </c>
    </row>
    <row r="2889" spans="1:7">
      <c r="A2889" s="2" t="s">
        <v>12946</v>
      </c>
      <c r="B2889" s="2" t="s">
        <v>14278</v>
      </c>
      <c r="C2889" s="3" t="s">
        <v>12440</v>
      </c>
      <c r="D2889" s="2">
        <v>1</v>
      </c>
      <c r="E2889" s="4" t="s">
        <v>18</v>
      </c>
      <c r="F2889" s="2" t="s">
        <v>52</v>
      </c>
      <c r="G2889" s="4" t="s">
        <v>12912</v>
      </c>
    </row>
    <row r="2890" spans="1:7">
      <c r="A2890" s="2" t="s">
        <v>12943</v>
      </c>
      <c r="B2890" s="2" t="s">
        <v>14278</v>
      </c>
      <c r="C2890" s="3" t="s">
        <v>12440</v>
      </c>
      <c r="D2890" s="2">
        <v>1</v>
      </c>
      <c r="E2890" s="4" t="s">
        <v>4</v>
      </c>
      <c r="F2890" s="2" t="s">
        <v>52</v>
      </c>
      <c r="G2890" s="4" t="s">
        <v>12912</v>
      </c>
    </row>
    <row r="2891" spans="1:7">
      <c r="A2891" s="2" t="s">
        <v>12917</v>
      </c>
      <c r="B2891" s="2" t="s">
        <v>14279</v>
      </c>
      <c r="C2891" s="3" t="s">
        <v>7084</v>
      </c>
      <c r="D2891" s="2">
        <v>1</v>
      </c>
      <c r="E2891" s="4" t="s">
        <v>12918</v>
      </c>
      <c r="F2891" s="2" t="s">
        <v>52</v>
      </c>
      <c r="G2891" s="4" t="s">
        <v>12912</v>
      </c>
    </row>
    <row r="2892" spans="1:7">
      <c r="A2892" s="2" t="s">
        <v>12946</v>
      </c>
      <c r="B2892" s="2" t="s">
        <v>14280</v>
      </c>
      <c r="C2892" s="3" t="s">
        <v>5179</v>
      </c>
      <c r="D2892" s="2">
        <v>1</v>
      </c>
      <c r="E2892" s="4" t="s">
        <v>18</v>
      </c>
      <c r="F2892" s="2" t="s">
        <v>52</v>
      </c>
      <c r="G2892" s="4" t="s">
        <v>12912</v>
      </c>
    </row>
    <row r="2893" spans="1:7">
      <c r="A2893" s="2" t="s">
        <v>12946</v>
      </c>
      <c r="B2893" s="2" t="s">
        <v>14281</v>
      </c>
      <c r="C2893" s="3" t="s">
        <v>5184</v>
      </c>
      <c r="D2893" s="2">
        <v>1</v>
      </c>
      <c r="E2893" s="4" t="s">
        <v>18</v>
      </c>
      <c r="F2893" s="2" t="s">
        <v>52</v>
      </c>
      <c r="G2893" s="4" t="s">
        <v>12912</v>
      </c>
    </row>
    <row r="2894" spans="1:7">
      <c r="A2894" s="2" t="s">
        <v>12943</v>
      </c>
      <c r="B2894" s="2" t="s">
        <v>14281</v>
      </c>
      <c r="C2894" s="3" t="s">
        <v>5184</v>
      </c>
      <c r="D2894" s="2">
        <v>1</v>
      </c>
      <c r="E2894" s="4" t="s">
        <v>4</v>
      </c>
      <c r="F2894" s="2" t="s">
        <v>52</v>
      </c>
      <c r="G2894" s="4" t="s">
        <v>12912</v>
      </c>
    </row>
    <row r="2895" spans="1:7">
      <c r="A2895" s="2" t="s">
        <v>12917</v>
      </c>
      <c r="B2895" s="2" t="s">
        <v>14282</v>
      </c>
      <c r="C2895" s="3" t="s">
        <v>5199</v>
      </c>
      <c r="D2895" s="2">
        <v>1</v>
      </c>
      <c r="E2895" s="4" t="s">
        <v>12918</v>
      </c>
      <c r="F2895" s="2" t="s">
        <v>52</v>
      </c>
      <c r="G2895" s="4" t="s">
        <v>12912</v>
      </c>
    </row>
    <row r="2896" spans="1:7">
      <c r="A2896" s="2" t="s">
        <v>12946</v>
      </c>
      <c r="B2896" s="2" t="s">
        <v>14282</v>
      </c>
      <c r="C2896" s="3" t="s">
        <v>5192</v>
      </c>
      <c r="D2896" s="2">
        <v>1</v>
      </c>
      <c r="E2896" s="4" t="s">
        <v>18</v>
      </c>
      <c r="F2896" s="2" t="s">
        <v>52</v>
      </c>
      <c r="G2896" s="4" t="s">
        <v>12912</v>
      </c>
    </row>
    <row r="2897" spans="1:7">
      <c r="A2897" s="2" t="s">
        <v>12943</v>
      </c>
      <c r="B2897" s="2" t="s">
        <v>14282</v>
      </c>
      <c r="C2897" s="3" t="s">
        <v>5192</v>
      </c>
      <c r="D2897" s="2">
        <v>1</v>
      </c>
      <c r="E2897" s="4" t="s">
        <v>4</v>
      </c>
      <c r="F2897" s="2" t="s">
        <v>52</v>
      </c>
      <c r="G2897" s="4" t="s">
        <v>12912</v>
      </c>
    </row>
    <row r="2898" spans="1:7">
      <c r="A2898" s="2" t="s">
        <v>12917</v>
      </c>
      <c r="B2898" s="2" t="s">
        <v>14283</v>
      </c>
      <c r="C2898" s="3" t="s">
        <v>12465</v>
      </c>
      <c r="D2898" s="2">
        <v>1</v>
      </c>
      <c r="E2898" s="4" t="s">
        <v>12918</v>
      </c>
      <c r="F2898" s="2" t="s">
        <v>52</v>
      </c>
      <c r="G2898" s="4" t="s">
        <v>12912</v>
      </c>
    </row>
    <row r="2899" spans="1:7">
      <c r="A2899" s="2" t="s">
        <v>12946</v>
      </c>
      <c r="B2899" s="2" t="s">
        <v>14283</v>
      </c>
      <c r="C2899" s="3" t="s">
        <v>12460</v>
      </c>
      <c r="D2899" s="2">
        <v>1</v>
      </c>
      <c r="E2899" s="4" t="s">
        <v>18</v>
      </c>
      <c r="F2899" s="2" t="s">
        <v>52</v>
      </c>
      <c r="G2899" s="4" t="s">
        <v>12912</v>
      </c>
    </row>
    <row r="2900" spans="1:7">
      <c r="A2900" s="2" t="s">
        <v>12943</v>
      </c>
      <c r="B2900" s="2" t="s">
        <v>14283</v>
      </c>
      <c r="C2900" s="3" t="s">
        <v>12460</v>
      </c>
      <c r="D2900" s="2">
        <v>1</v>
      </c>
      <c r="E2900" s="4" t="s">
        <v>4</v>
      </c>
      <c r="F2900" s="2" t="s">
        <v>52</v>
      </c>
      <c r="G2900" s="4" t="s">
        <v>12912</v>
      </c>
    </row>
    <row r="2901" spans="1:7">
      <c r="A2901" s="2" t="s">
        <v>12928</v>
      </c>
      <c r="B2901" s="2" t="s">
        <v>14284</v>
      </c>
      <c r="C2901" s="3" t="s">
        <v>5209</v>
      </c>
      <c r="D2901" s="2">
        <v>1</v>
      </c>
      <c r="E2901" s="4" t="s">
        <v>22</v>
      </c>
      <c r="F2901" s="2" t="s">
        <v>52</v>
      </c>
      <c r="G2901" s="4" t="s">
        <v>12912</v>
      </c>
    </row>
    <row r="2902" spans="1:7">
      <c r="A2902" s="2" t="s">
        <v>12946</v>
      </c>
      <c r="B2902" s="2" t="s">
        <v>14284</v>
      </c>
      <c r="C2902" s="3" t="s">
        <v>5204</v>
      </c>
      <c r="D2902" s="2">
        <v>1</v>
      </c>
      <c r="E2902" s="4" t="s">
        <v>18</v>
      </c>
      <c r="F2902" s="2" t="s">
        <v>52</v>
      </c>
      <c r="G2902" s="4" t="s">
        <v>12912</v>
      </c>
    </row>
    <row r="2903" spans="1:7">
      <c r="A2903" s="2" t="s">
        <v>12943</v>
      </c>
      <c r="B2903" s="2" t="s">
        <v>14284</v>
      </c>
      <c r="C2903" s="3" t="s">
        <v>5204</v>
      </c>
      <c r="D2903" s="2">
        <v>1</v>
      </c>
      <c r="E2903" s="4" t="s">
        <v>4</v>
      </c>
      <c r="F2903" s="2" t="s">
        <v>52</v>
      </c>
      <c r="G2903" s="4" t="s">
        <v>12912</v>
      </c>
    </row>
    <row r="2904" spans="1:7">
      <c r="A2904" s="2" t="s">
        <v>12917</v>
      </c>
      <c r="B2904" s="2" t="s">
        <v>14285</v>
      </c>
      <c r="C2904" s="3" t="s">
        <v>12474</v>
      </c>
      <c r="D2904" s="2">
        <v>1</v>
      </c>
      <c r="E2904" s="4" t="s">
        <v>12918</v>
      </c>
      <c r="F2904" s="2" t="s">
        <v>52</v>
      </c>
      <c r="G2904" s="4" t="s">
        <v>12912</v>
      </c>
    </row>
    <row r="2905" spans="1:7">
      <c r="A2905" s="2" t="s">
        <v>12946</v>
      </c>
      <c r="B2905" s="2" t="s">
        <v>14285</v>
      </c>
      <c r="C2905" s="3" t="s">
        <v>12470</v>
      </c>
      <c r="D2905" s="2">
        <v>1</v>
      </c>
      <c r="E2905" s="4" t="s">
        <v>18</v>
      </c>
      <c r="F2905" s="2" t="s">
        <v>52</v>
      </c>
      <c r="G2905" s="4" t="s">
        <v>12912</v>
      </c>
    </row>
    <row r="2906" spans="1:7">
      <c r="A2906" s="2" t="s">
        <v>12475</v>
      </c>
      <c r="B2906" s="2" t="s">
        <v>14285</v>
      </c>
      <c r="C2906" s="3" t="s">
        <v>12474</v>
      </c>
      <c r="D2906" s="2">
        <v>1</v>
      </c>
      <c r="E2906" s="4" t="s">
        <v>12970</v>
      </c>
      <c r="F2906" s="2" t="s">
        <v>52</v>
      </c>
      <c r="G2906" s="4" t="s">
        <v>12912</v>
      </c>
    </row>
    <row r="2907" spans="1:7">
      <c r="A2907" s="2" t="s">
        <v>12943</v>
      </c>
      <c r="B2907" s="2" t="s">
        <v>14285</v>
      </c>
      <c r="C2907" s="3" t="s">
        <v>12470</v>
      </c>
      <c r="D2907" s="2">
        <v>1</v>
      </c>
      <c r="E2907" s="4" t="s">
        <v>4</v>
      </c>
      <c r="F2907" s="2" t="s">
        <v>52</v>
      </c>
      <c r="G2907" s="4" t="s">
        <v>12912</v>
      </c>
    </row>
    <row r="2908" spans="1:7">
      <c r="A2908" s="2" t="s">
        <v>12946</v>
      </c>
      <c r="B2908" s="2" t="s">
        <v>14286</v>
      </c>
      <c r="C2908" s="3" t="s">
        <v>5221</v>
      </c>
      <c r="D2908" s="2">
        <v>1</v>
      </c>
      <c r="E2908" s="4" t="s">
        <v>18</v>
      </c>
      <c r="F2908" s="2" t="s">
        <v>52</v>
      </c>
      <c r="G2908" s="4" t="s">
        <v>12912</v>
      </c>
    </row>
    <row r="2909" spans="1:7">
      <c r="A2909" s="2" t="s">
        <v>5219</v>
      </c>
      <c r="B2909" s="2" t="s">
        <v>14286</v>
      </c>
      <c r="C2909" s="3" t="s">
        <v>5218</v>
      </c>
      <c r="D2909" s="2">
        <v>1</v>
      </c>
      <c r="E2909" s="4" t="s">
        <v>13016</v>
      </c>
      <c r="F2909" s="2" t="s">
        <v>52</v>
      </c>
      <c r="G2909" s="4" t="s">
        <v>12912</v>
      </c>
    </row>
    <row r="2910" spans="1:7">
      <c r="A2910" s="2" t="s">
        <v>12943</v>
      </c>
      <c r="B2910" s="2" t="s">
        <v>14286</v>
      </c>
      <c r="C2910" s="3" t="s">
        <v>5213</v>
      </c>
      <c r="D2910" s="2">
        <v>1</v>
      </c>
      <c r="E2910" s="4" t="s">
        <v>4</v>
      </c>
      <c r="F2910" s="2" t="s">
        <v>52</v>
      </c>
      <c r="G2910" s="4" t="s">
        <v>12912</v>
      </c>
    </row>
    <row r="2911" spans="1:7">
      <c r="A2911" s="2" t="s">
        <v>12946</v>
      </c>
      <c r="B2911" s="2" t="s">
        <v>14287</v>
      </c>
      <c r="C2911" s="3" t="s">
        <v>5226</v>
      </c>
      <c r="D2911" s="2">
        <v>1</v>
      </c>
      <c r="E2911" s="4" t="s">
        <v>18</v>
      </c>
      <c r="F2911" s="2" t="s">
        <v>52</v>
      </c>
      <c r="G2911" s="4" t="s">
        <v>12912</v>
      </c>
    </row>
    <row r="2912" spans="1:7">
      <c r="A2912" s="2" t="s">
        <v>12943</v>
      </c>
      <c r="B2912" s="2" t="s">
        <v>14287</v>
      </c>
      <c r="C2912" s="3" t="s">
        <v>5226</v>
      </c>
      <c r="D2912" s="2">
        <v>1</v>
      </c>
      <c r="E2912" s="4" t="s">
        <v>4</v>
      </c>
      <c r="F2912" s="2" t="s">
        <v>52</v>
      </c>
      <c r="G2912" s="4" t="s">
        <v>12912</v>
      </c>
    </row>
    <row r="2913" spans="1:7">
      <c r="A2913" s="2" t="s">
        <v>12917</v>
      </c>
      <c r="B2913" s="2" t="s">
        <v>14288</v>
      </c>
      <c r="C2913" s="3" t="s">
        <v>1404</v>
      </c>
      <c r="D2913" s="2">
        <v>1</v>
      </c>
      <c r="E2913" s="4" t="s">
        <v>12918</v>
      </c>
      <c r="F2913" s="2" t="s">
        <v>52</v>
      </c>
      <c r="G2913" s="4" t="s">
        <v>12912</v>
      </c>
    </row>
    <row r="2914" spans="1:7">
      <c r="A2914" s="2" t="s">
        <v>12946</v>
      </c>
      <c r="B2914" s="2" t="s">
        <v>14289</v>
      </c>
      <c r="C2914" s="3" t="s">
        <v>5252</v>
      </c>
      <c r="D2914" s="2">
        <v>1</v>
      </c>
      <c r="E2914" s="4" t="s">
        <v>18</v>
      </c>
      <c r="F2914" s="2" t="s">
        <v>52</v>
      </c>
      <c r="G2914" s="4" t="s">
        <v>12912</v>
      </c>
    </row>
    <row r="2915" spans="1:7">
      <c r="A2915" s="2" t="s">
        <v>12943</v>
      </c>
      <c r="B2915" s="2" t="s">
        <v>14289</v>
      </c>
      <c r="C2915" s="3" t="s">
        <v>5252</v>
      </c>
      <c r="D2915" s="2">
        <v>1</v>
      </c>
      <c r="E2915" s="4" t="s">
        <v>4</v>
      </c>
      <c r="F2915" s="2" t="s">
        <v>52</v>
      </c>
      <c r="G2915" s="4" t="s">
        <v>12912</v>
      </c>
    </row>
    <row r="2916" spans="1:7">
      <c r="A2916" s="2" t="s">
        <v>12946</v>
      </c>
      <c r="B2916" s="2" t="s">
        <v>14290</v>
      </c>
      <c r="C2916" s="3" t="s">
        <v>12480</v>
      </c>
      <c r="D2916" s="2">
        <v>1</v>
      </c>
      <c r="E2916" s="4" t="s">
        <v>18</v>
      </c>
      <c r="F2916" s="2" t="s">
        <v>52</v>
      </c>
      <c r="G2916" s="4" t="s">
        <v>12912</v>
      </c>
    </row>
    <row r="2917" spans="1:7">
      <c r="A2917" s="2" t="s">
        <v>12943</v>
      </c>
      <c r="B2917" s="2" t="s">
        <v>14290</v>
      </c>
      <c r="C2917" s="3" t="s">
        <v>12480</v>
      </c>
      <c r="D2917" s="2">
        <v>1</v>
      </c>
      <c r="E2917" s="4" t="s">
        <v>4</v>
      </c>
      <c r="F2917" s="2" t="s">
        <v>52</v>
      </c>
      <c r="G2917" s="4" t="s">
        <v>12912</v>
      </c>
    </row>
    <row r="2918" spans="1:7">
      <c r="A2918" s="2" t="s">
        <v>12946</v>
      </c>
      <c r="B2918" s="2" t="s">
        <v>14291</v>
      </c>
      <c r="C2918" s="3" t="s">
        <v>12490</v>
      </c>
      <c r="D2918" s="2">
        <v>1</v>
      </c>
      <c r="E2918" s="4" t="s">
        <v>18</v>
      </c>
      <c r="F2918" s="2" t="s">
        <v>52</v>
      </c>
      <c r="G2918" s="4" t="s">
        <v>12912</v>
      </c>
    </row>
    <row r="2919" spans="1:7">
      <c r="A2919" s="2" t="s">
        <v>12943</v>
      </c>
      <c r="B2919" s="2" t="s">
        <v>14291</v>
      </c>
      <c r="C2919" s="3" t="s">
        <v>12490</v>
      </c>
      <c r="D2919" s="2">
        <v>1</v>
      </c>
      <c r="E2919" s="4" t="s">
        <v>4</v>
      </c>
      <c r="F2919" s="2" t="s">
        <v>52</v>
      </c>
      <c r="G2919" s="4" t="s">
        <v>12912</v>
      </c>
    </row>
    <row r="2920" spans="1:7">
      <c r="A2920" s="2" t="s">
        <v>12917</v>
      </c>
      <c r="B2920" s="2" t="s">
        <v>14292</v>
      </c>
      <c r="C2920" s="3" t="s">
        <v>12501</v>
      </c>
      <c r="D2920" s="2">
        <v>1</v>
      </c>
      <c r="E2920" s="4" t="s">
        <v>12918</v>
      </c>
      <c r="F2920" s="2" t="s">
        <v>52</v>
      </c>
      <c r="G2920" s="4" t="s">
        <v>12912</v>
      </c>
    </row>
    <row r="2921" spans="1:7">
      <c r="A2921" s="2" t="s">
        <v>12946</v>
      </c>
      <c r="B2921" s="2" t="s">
        <v>14292</v>
      </c>
      <c r="C2921" s="3" t="s">
        <v>12503</v>
      </c>
      <c r="D2921" s="2">
        <v>1</v>
      </c>
      <c r="E2921" s="4" t="s">
        <v>18</v>
      </c>
      <c r="F2921" s="2" t="s">
        <v>52</v>
      </c>
      <c r="G2921" s="4" t="s">
        <v>12912</v>
      </c>
    </row>
    <row r="2922" spans="1:7">
      <c r="A2922" s="2" t="s">
        <v>12502</v>
      </c>
      <c r="B2922" s="2" t="s">
        <v>14292</v>
      </c>
      <c r="C2922" s="3" t="s">
        <v>12501</v>
      </c>
      <c r="D2922" s="2">
        <v>1</v>
      </c>
      <c r="E2922" s="4" t="s">
        <v>12970</v>
      </c>
      <c r="F2922" s="2" t="s">
        <v>52</v>
      </c>
      <c r="G2922" s="4" t="s">
        <v>12912</v>
      </c>
    </row>
    <row r="2923" spans="1:7">
      <c r="A2923" s="2" t="s">
        <v>12943</v>
      </c>
      <c r="B2923" s="2" t="s">
        <v>14292</v>
      </c>
      <c r="C2923" s="3" t="s">
        <v>12496</v>
      </c>
      <c r="D2923" s="2">
        <v>1</v>
      </c>
      <c r="E2923" s="4" t="s">
        <v>4</v>
      </c>
      <c r="F2923" s="2" t="s">
        <v>52</v>
      </c>
      <c r="G2923" s="4" t="s">
        <v>12912</v>
      </c>
    </row>
    <row r="2924" spans="1:7">
      <c r="A2924" s="2" t="s">
        <v>12946</v>
      </c>
      <c r="B2924" s="2" t="s">
        <v>14293</v>
      </c>
      <c r="C2924" s="3" t="s">
        <v>5269</v>
      </c>
      <c r="D2924" s="2">
        <v>1</v>
      </c>
      <c r="E2924" s="4" t="s">
        <v>18</v>
      </c>
      <c r="F2924" s="2" t="s">
        <v>52</v>
      </c>
      <c r="G2924" s="4" t="s">
        <v>12912</v>
      </c>
    </row>
    <row r="2925" spans="1:7">
      <c r="A2925" s="2" t="s">
        <v>12943</v>
      </c>
      <c r="B2925" s="2" t="s">
        <v>14293</v>
      </c>
      <c r="C2925" s="3" t="s">
        <v>5269</v>
      </c>
      <c r="D2925" s="2">
        <v>1</v>
      </c>
      <c r="E2925" s="4" t="s">
        <v>4</v>
      </c>
      <c r="F2925" s="2" t="s">
        <v>52</v>
      </c>
      <c r="G2925" s="4" t="s">
        <v>12912</v>
      </c>
    </row>
    <row r="2926" spans="1:7">
      <c r="A2926" s="2" t="s">
        <v>12946</v>
      </c>
      <c r="B2926" s="2" t="s">
        <v>14294</v>
      </c>
      <c r="C2926" s="3" t="s">
        <v>12517</v>
      </c>
      <c r="D2926" s="2">
        <v>1</v>
      </c>
      <c r="E2926" s="4" t="s">
        <v>18</v>
      </c>
      <c r="F2926" s="2" t="s">
        <v>52</v>
      </c>
      <c r="G2926" s="4" t="s">
        <v>12912</v>
      </c>
    </row>
    <row r="2927" spans="1:7">
      <c r="A2927" s="2" t="s">
        <v>12943</v>
      </c>
      <c r="B2927" s="2" t="s">
        <v>14294</v>
      </c>
      <c r="C2927" s="3" t="s">
        <v>12508</v>
      </c>
      <c r="D2927" s="2">
        <v>1</v>
      </c>
      <c r="E2927" s="4" t="s">
        <v>4</v>
      </c>
      <c r="F2927" s="2" t="s">
        <v>52</v>
      </c>
      <c r="G2927" s="4" t="s">
        <v>12912</v>
      </c>
    </row>
    <row r="2928" spans="1:7">
      <c r="A2928" s="2" t="s">
        <v>12946</v>
      </c>
      <c r="B2928" s="2" t="s">
        <v>14295</v>
      </c>
      <c r="C2928" s="3" t="s">
        <v>4648</v>
      </c>
      <c r="D2928" s="2">
        <v>1</v>
      </c>
      <c r="E2928" s="4" t="s">
        <v>18</v>
      </c>
      <c r="F2928" s="2" t="s">
        <v>52</v>
      </c>
      <c r="G2928" s="4" t="s">
        <v>12912</v>
      </c>
    </row>
    <row r="2929" spans="1:7">
      <c r="A2929" s="2" t="s">
        <v>12943</v>
      </c>
      <c r="B2929" s="2" t="s">
        <v>14295</v>
      </c>
      <c r="C2929" s="3" t="s">
        <v>4648</v>
      </c>
      <c r="D2929" s="2">
        <v>1</v>
      </c>
      <c r="E2929" s="4" t="s">
        <v>4</v>
      </c>
      <c r="F2929" s="2" t="s">
        <v>52</v>
      </c>
      <c r="G2929" s="4" t="s">
        <v>12912</v>
      </c>
    </row>
    <row r="2930" spans="1:7">
      <c r="A2930" s="2" t="s">
        <v>12917</v>
      </c>
      <c r="B2930" s="2" t="s">
        <v>14296</v>
      </c>
      <c r="C2930" s="3" t="s">
        <v>7935</v>
      </c>
      <c r="D2930" s="2">
        <v>1</v>
      </c>
      <c r="E2930" s="4" t="s">
        <v>12918</v>
      </c>
      <c r="F2930" s="2" t="s">
        <v>52</v>
      </c>
      <c r="G2930" s="4" t="s">
        <v>12912</v>
      </c>
    </row>
    <row r="2931" spans="1:7">
      <c r="A2931" s="2" t="s">
        <v>12946</v>
      </c>
      <c r="B2931" s="2" t="s">
        <v>14297</v>
      </c>
      <c r="C2931" s="3" t="s">
        <v>5284</v>
      </c>
      <c r="D2931" s="2">
        <v>1</v>
      </c>
      <c r="E2931" s="4" t="s">
        <v>18</v>
      </c>
      <c r="F2931" s="2" t="s">
        <v>52</v>
      </c>
      <c r="G2931" s="4" t="s">
        <v>12912</v>
      </c>
    </row>
    <row r="2932" spans="1:7">
      <c r="A2932" s="2" t="s">
        <v>12943</v>
      </c>
      <c r="B2932" s="2" t="s">
        <v>14297</v>
      </c>
      <c r="C2932" s="3" t="s">
        <v>5284</v>
      </c>
      <c r="D2932" s="2">
        <v>1</v>
      </c>
      <c r="E2932" s="4" t="s">
        <v>4</v>
      </c>
      <c r="F2932" s="2" t="s">
        <v>52</v>
      </c>
      <c r="G2932" s="4" t="s">
        <v>12912</v>
      </c>
    </row>
    <row r="2933" spans="1:7">
      <c r="A2933" s="2" t="s">
        <v>12917</v>
      </c>
      <c r="B2933" s="2" t="s">
        <v>14298</v>
      </c>
      <c r="C2933" s="3" t="s">
        <v>5297</v>
      </c>
      <c r="D2933" s="2">
        <v>1</v>
      </c>
      <c r="E2933" s="4" t="s">
        <v>12918</v>
      </c>
      <c r="F2933" s="2" t="s">
        <v>52</v>
      </c>
      <c r="G2933" s="4" t="s">
        <v>12912</v>
      </c>
    </row>
    <row r="2934" spans="1:7">
      <c r="A2934" s="2" t="s">
        <v>12946</v>
      </c>
      <c r="B2934" s="2" t="s">
        <v>14298</v>
      </c>
      <c r="C2934" s="3" t="s">
        <v>5291</v>
      </c>
      <c r="D2934" s="2">
        <v>1</v>
      </c>
      <c r="E2934" s="4" t="s">
        <v>18</v>
      </c>
      <c r="F2934" s="2" t="s">
        <v>52</v>
      </c>
      <c r="G2934" s="4" t="s">
        <v>12912</v>
      </c>
    </row>
    <row r="2935" spans="1:7">
      <c r="A2935" s="2" t="s">
        <v>12943</v>
      </c>
      <c r="B2935" s="2" t="s">
        <v>14298</v>
      </c>
      <c r="C2935" s="3" t="s">
        <v>5291</v>
      </c>
      <c r="D2935" s="2">
        <v>1</v>
      </c>
      <c r="E2935" s="4" t="s">
        <v>4</v>
      </c>
      <c r="F2935" s="2" t="s">
        <v>52</v>
      </c>
      <c r="G2935" s="4" t="s">
        <v>12912</v>
      </c>
    </row>
    <row r="2936" spans="1:7">
      <c r="A2936" s="2" t="s">
        <v>12946</v>
      </c>
      <c r="B2936" s="2" t="s">
        <v>14299</v>
      </c>
      <c r="C2936" s="3" t="s">
        <v>12526</v>
      </c>
      <c r="D2936" s="2">
        <v>1</v>
      </c>
      <c r="E2936" s="4" t="s">
        <v>18</v>
      </c>
      <c r="F2936" s="2" t="s">
        <v>52</v>
      </c>
      <c r="G2936" s="4" t="s">
        <v>12912</v>
      </c>
    </row>
    <row r="2937" spans="1:7">
      <c r="A2937" s="2" t="s">
        <v>12943</v>
      </c>
      <c r="B2937" s="2" t="s">
        <v>14299</v>
      </c>
      <c r="C2937" s="3" t="s">
        <v>12526</v>
      </c>
      <c r="D2937" s="2">
        <v>1</v>
      </c>
      <c r="E2937" s="4" t="s">
        <v>4</v>
      </c>
      <c r="F2937" s="2" t="s">
        <v>52</v>
      </c>
      <c r="G2937" s="4" t="s">
        <v>12912</v>
      </c>
    </row>
    <row r="2938" spans="1:7">
      <c r="A2938" s="2" t="s">
        <v>12946</v>
      </c>
      <c r="B2938" s="2" t="s">
        <v>14300</v>
      </c>
      <c r="C2938" s="3" t="s">
        <v>7875</v>
      </c>
      <c r="D2938" s="2">
        <v>1</v>
      </c>
      <c r="E2938" s="4" t="s">
        <v>18</v>
      </c>
      <c r="F2938" s="2" t="s">
        <v>52</v>
      </c>
      <c r="G2938" s="4" t="s">
        <v>12912</v>
      </c>
    </row>
    <row r="2939" spans="1:7">
      <c r="A2939" s="2" t="s">
        <v>12943</v>
      </c>
      <c r="B2939" s="2" t="s">
        <v>14300</v>
      </c>
      <c r="C2939" s="3" t="s">
        <v>7875</v>
      </c>
      <c r="D2939" s="2">
        <v>1</v>
      </c>
      <c r="E2939" s="4" t="s">
        <v>4</v>
      </c>
      <c r="F2939" s="2" t="s">
        <v>52</v>
      </c>
      <c r="G2939" s="4" t="s">
        <v>12912</v>
      </c>
    </row>
    <row r="2940" spans="1:7">
      <c r="A2940" s="2" t="s">
        <v>12946</v>
      </c>
      <c r="B2940" s="2" t="s">
        <v>14301</v>
      </c>
      <c r="C2940" s="3" t="s">
        <v>7892</v>
      </c>
      <c r="D2940" s="2">
        <v>1</v>
      </c>
      <c r="E2940" s="4" t="s">
        <v>18</v>
      </c>
      <c r="F2940" s="2" t="s">
        <v>52</v>
      </c>
      <c r="G2940" s="4" t="s">
        <v>12912</v>
      </c>
    </row>
    <row r="2941" spans="1:7">
      <c r="A2941" s="2" t="s">
        <v>12943</v>
      </c>
      <c r="B2941" s="2" t="s">
        <v>14301</v>
      </c>
      <c r="C2941" s="3" t="s">
        <v>7892</v>
      </c>
      <c r="D2941" s="2">
        <v>1</v>
      </c>
      <c r="E2941" s="4" t="s">
        <v>4</v>
      </c>
      <c r="F2941" s="2" t="s">
        <v>52</v>
      </c>
      <c r="G2941" s="4" t="s">
        <v>12912</v>
      </c>
    </row>
    <row r="2942" spans="1:7">
      <c r="A2942" s="2" t="s">
        <v>12946</v>
      </c>
      <c r="B2942" s="2" t="s">
        <v>14302</v>
      </c>
      <c r="C2942" s="3" t="s">
        <v>12539</v>
      </c>
      <c r="D2942" s="2">
        <v>1</v>
      </c>
      <c r="E2942" s="4" t="s">
        <v>18</v>
      </c>
      <c r="F2942" s="2" t="s">
        <v>52</v>
      </c>
      <c r="G2942" s="4" t="s">
        <v>12912</v>
      </c>
    </row>
    <row r="2943" spans="1:7">
      <c r="A2943" s="2" t="s">
        <v>12943</v>
      </c>
      <c r="B2943" s="2" t="s">
        <v>14302</v>
      </c>
      <c r="C2943" s="3" t="s">
        <v>12539</v>
      </c>
      <c r="D2943" s="2">
        <v>1</v>
      </c>
      <c r="E2943" s="4" t="s">
        <v>4</v>
      </c>
      <c r="F2943" s="2" t="s">
        <v>52</v>
      </c>
      <c r="G2943" s="4" t="s">
        <v>12912</v>
      </c>
    </row>
    <row r="2944" spans="1:7">
      <c r="A2944" s="2" t="s">
        <v>12946</v>
      </c>
      <c r="B2944" s="2" t="s">
        <v>14303</v>
      </c>
      <c r="C2944" s="3" t="s">
        <v>12801</v>
      </c>
      <c r="D2944" s="2">
        <v>1</v>
      </c>
      <c r="E2944" s="4" t="s">
        <v>18</v>
      </c>
      <c r="F2944" s="2" t="s">
        <v>52</v>
      </c>
      <c r="G2944" s="4" t="s">
        <v>12912</v>
      </c>
    </row>
    <row r="2945" spans="1:7">
      <c r="A2945" s="2" t="s">
        <v>12943</v>
      </c>
      <c r="B2945" s="2" t="s">
        <v>14303</v>
      </c>
      <c r="C2945" s="3" t="s">
        <v>12791</v>
      </c>
      <c r="D2945" s="2">
        <v>1</v>
      </c>
      <c r="E2945" s="4" t="s">
        <v>4</v>
      </c>
      <c r="F2945" s="2" t="s">
        <v>52</v>
      </c>
      <c r="G2945" s="4" t="s">
        <v>12912</v>
      </c>
    </row>
    <row r="2946" spans="1:7">
      <c r="A2946" s="2" t="s">
        <v>12946</v>
      </c>
      <c r="B2946" s="2" t="s">
        <v>14304</v>
      </c>
      <c r="C2946" s="3" t="s">
        <v>5302</v>
      </c>
      <c r="D2946" s="2">
        <v>1</v>
      </c>
      <c r="E2946" s="4" t="s">
        <v>18</v>
      </c>
      <c r="F2946" s="2" t="s">
        <v>52</v>
      </c>
      <c r="G2946" s="4" t="s">
        <v>12912</v>
      </c>
    </row>
    <row r="2947" spans="1:7">
      <c r="A2947" s="2" t="s">
        <v>12943</v>
      </c>
      <c r="B2947" s="2" t="s">
        <v>14304</v>
      </c>
      <c r="C2947" s="3" t="s">
        <v>5302</v>
      </c>
      <c r="D2947" s="2">
        <v>1</v>
      </c>
      <c r="E2947" s="4" t="s">
        <v>4</v>
      </c>
      <c r="F2947" s="2" t="s">
        <v>52</v>
      </c>
      <c r="G2947" s="4" t="s">
        <v>12912</v>
      </c>
    </row>
    <row r="2948" spans="1:7">
      <c r="A2948" s="2" t="s">
        <v>12917</v>
      </c>
      <c r="B2948" s="2" t="s">
        <v>14305</v>
      </c>
      <c r="C2948" s="3" t="s">
        <v>12558</v>
      </c>
      <c r="D2948" s="2">
        <v>1</v>
      </c>
      <c r="E2948" s="4" t="s">
        <v>12918</v>
      </c>
      <c r="F2948" s="2" t="s">
        <v>52</v>
      </c>
      <c r="G2948" s="4" t="s">
        <v>12912</v>
      </c>
    </row>
    <row r="2949" spans="1:7">
      <c r="A2949" s="2" t="s">
        <v>12946</v>
      </c>
      <c r="B2949" s="2" t="s">
        <v>14305</v>
      </c>
      <c r="C2949" s="3" t="s">
        <v>12559</v>
      </c>
      <c r="D2949" s="2">
        <v>1</v>
      </c>
      <c r="E2949" s="4" t="s">
        <v>18</v>
      </c>
      <c r="F2949" s="2" t="s">
        <v>52</v>
      </c>
      <c r="G2949" s="4" t="s">
        <v>12912</v>
      </c>
    </row>
    <row r="2950" spans="1:7">
      <c r="A2950" s="2" t="s">
        <v>12943</v>
      </c>
      <c r="B2950" s="2" t="s">
        <v>14305</v>
      </c>
      <c r="C2950" s="3" t="s">
        <v>12550</v>
      </c>
      <c r="D2950" s="2">
        <v>1</v>
      </c>
      <c r="E2950" s="4" t="s">
        <v>4</v>
      </c>
      <c r="F2950" s="2" t="s">
        <v>52</v>
      </c>
      <c r="G2950" s="4" t="s">
        <v>12912</v>
      </c>
    </row>
    <row r="2951" spans="1:7">
      <c r="A2951" s="2" t="s">
        <v>12946</v>
      </c>
      <c r="B2951" s="2" t="s">
        <v>14306</v>
      </c>
      <c r="C2951" s="3" t="s">
        <v>12572</v>
      </c>
      <c r="D2951" s="2">
        <v>1</v>
      </c>
      <c r="E2951" s="4" t="s">
        <v>18</v>
      </c>
      <c r="F2951" s="2" t="s">
        <v>52</v>
      </c>
      <c r="G2951" s="4" t="s">
        <v>12912</v>
      </c>
    </row>
    <row r="2952" spans="1:7">
      <c r="A2952" s="2" t="s">
        <v>12570</v>
      </c>
      <c r="B2952" s="2" t="s">
        <v>14306</v>
      </c>
      <c r="C2952" s="3" t="s">
        <v>12569</v>
      </c>
      <c r="D2952" s="2">
        <v>1</v>
      </c>
      <c r="E2952" s="4" t="s">
        <v>13016</v>
      </c>
      <c r="F2952" s="2" t="s">
        <v>52</v>
      </c>
      <c r="G2952" s="4" t="s">
        <v>12912</v>
      </c>
    </row>
    <row r="2953" spans="1:7">
      <c r="A2953" s="2" t="s">
        <v>12943</v>
      </c>
      <c r="B2953" s="2" t="s">
        <v>14306</v>
      </c>
      <c r="C2953" s="3" t="s">
        <v>12564</v>
      </c>
      <c r="D2953" s="2">
        <v>1</v>
      </c>
      <c r="E2953" s="4" t="s">
        <v>4</v>
      </c>
      <c r="F2953" s="2" t="s">
        <v>52</v>
      </c>
      <c r="G2953" s="4" t="s">
        <v>12912</v>
      </c>
    </row>
    <row r="2954" spans="1:7">
      <c r="A2954" s="2" t="s">
        <v>12917</v>
      </c>
      <c r="B2954" s="2" t="s">
        <v>14307</v>
      </c>
      <c r="C2954" s="3" t="s">
        <v>12571</v>
      </c>
      <c r="D2954" s="2">
        <v>1</v>
      </c>
      <c r="E2954" s="4" t="s">
        <v>12918</v>
      </c>
      <c r="F2954" s="2" t="s">
        <v>52</v>
      </c>
      <c r="G2954" s="4" t="s">
        <v>12912</v>
      </c>
    </row>
    <row r="2955" spans="1:7">
      <c r="A2955" s="2" t="s">
        <v>12946</v>
      </c>
      <c r="B2955" s="2" t="s">
        <v>14308</v>
      </c>
      <c r="C2955" s="3" t="s">
        <v>5312</v>
      </c>
      <c r="D2955" s="2">
        <v>1</v>
      </c>
      <c r="E2955" s="4" t="s">
        <v>18</v>
      </c>
      <c r="F2955" s="2" t="s">
        <v>52</v>
      </c>
      <c r="G2955" s="4" t="s">
        <v>12912</v>
      </c>
    </row>
    <row r="2956" spans="1:7">
      <c r="A2956" s="2" t="s">
        <v>12943</v>
      </c>
      <c r="B2956" s="2" t="s">
        <v>14308</v>
      </c>
      <c r="C2956" s="3" t="s">
        <v>5312</v>
      </c>
      <c r="D2956" s="2">
        <v>1</v>
      </c>
      <c r="E2956" s="4" t="s">
        <v>4</v>
      </c>
      <c r="F2956" s="2" t="s">
        <v>52</v>
      </c>
      <c r="G2956" s="4" t="s">
        <v>12912</v>
      </c>
    </row>
    <row r="2957" spans="1:7">
      <c r="A2957" s="2" t="s">
        <v>12946</v>
      </c>
      <c r="B2957" s="2" t="s">
        <v>14309</v>
      </c>
      <c r="C2957" s="3" t="s">
        <v>12577</v>
      </c>
      <c r="D2957" s="2">
        <v>1</v>
      </c>
      <c r="E2957" s="4" t="s">
        <v>18</v>
      </c>
      <c r="F2957" s="2" t="s">
        <v>52</v>
      </c>
      <c r="G2957" s="4" t="s">
        <v>12912</v>
      </c>
    </row>
    <row r="2958" spans="1:7">
      <c r="A2958" s="2" t="s">
        <v>12943</v>
      </c>
      <c r="B2958" s="2" t="s">
        <v>14309</v>
      </c>
      <c r="C2958" s="3" t="s">
        <v>12577</v>
      </c>
      <c r="D2958" s="2">
        <v>1</v>
      </c>
      <c r="E2958" s="4" t="s">
        <v>4</v>
      </c>
      <c r="F2958" s="2" t="s">
        <v>52</v>
      </c>
      <c r="G2958" s="4" t="s">
        <v>12912</v>
      </c>
    </row>
    <row r="2959" spans="1:7">
      <c r="A2959" s="2" t="s">
        <v>12946</v>
      </c>
      <c r="B2959" s="2" t="s">
        <v>14310</v>
      </c>
      <c r="C2959" s="3" t="s">
        <v>12594</v>
      </c>
      <c r="D2959" s="2">
        <v>1</v>
      </c>
      <c r="E2959" s="4" t="s">
        <v>18</v>
      </c>
      <c r="F2959" s="2" t="s">
        <v>52</v>
      </c>
      <c r="G2959" s="4" t="s">
        <v>12912</v>
      </c>
    </row>
    <row r="2960" spans="1:7">
      <c r="A2960" s="2" t="s">
        <v>12943</v>
      </c>
      <c r="B2960" s="2" t="s">
        <v>14310</v>
      </c>
      <c r="C2960" s="3" t="s">
        <v>12587</v>
      </c>
      <c r="D2960" s="2">
        <v>1</v>
      </c>
      <c r="E2960" s="4" t="s">
        <v>4</v>
      </c>
      <c r="F2960" s="2" t="s">
        <v>52</v>
      </c>
      <c r="G2960" s="4" t="s">
        <v>12912</v>
      </c>
    </row>
    <row r="2961" spans="1:7">
      <c r="A2961" s="2" t="s">
        <v>12917</v>
      </c>
      <c r="B2961" s="2" t="s">
        <v>14311</v>
      </c>
      <c r="C2961" s="3" t="s">
        <v>5336</v>
      </c>
      <c r="D2961" s="2">
        <v>1</v>
      </c>
      <c r="E2961" s="4" t="s">
        <v>12918</v>
      </c>
      <c r="F2961" s="2" t="s">
        <v>52</v>
      </c>
      <c r="G2961" s="4" t="s">
        <v>12912</v>
      </c>
    </row>
    <row r="2962" spans="1:7">
      <c r="A2962" s="2" t="s">
        <v>12946</v>
      </c>
      <c r="B2962" s="2" t="s">
        <v>14311</v>
      </c>
      <c r="C2962" s="3" t="s">
        <v>5337</v>
      </c>
      <c r="D2962" s="2">
        <v>1</v>
      </c>
      <c r="E2962" s="4" t="s">
        <v>18</v>
      </c>
      <c r="F2962" s="2" t="s">
        <v>52</v>
      </c>
      <c r="G2962" s="4" t="s">
        <v>12912</v>
      </c>
    </row>
    <row r="2963" spans="1:7">
      <c r="A2963" s="2" t="s">
        <v>12943</v>
      </c>
      <c r="B2963" s="2" t="s">
        <v>14311</v>
      </c>
      <c r="C2963" s="3" t="s">
        <v>5326</v>
      </c>
      <c r="D2963" s="2">
        <v>1</v>
      </c>
      <c r="E2963" s="4" t="s">
        <v>4</v>
      </c>
      <c r="F2963" s="2" t="s">
        <v>52</v>
      </c>
      <c r="G2963" s="4" t="s">
        <v>12912</v>
      </c>
    </row>
    <row r="2964" spans="1:7">
      <c r="A2964" s="2" t="s">
        <v>5335</v>
      </c>
      <c r="B2964" s="2" t="s">
        <v>14311</v>
      </c>
      <c r="C2964" s="3" t="s">
        <v>5326</v>
      </c>
      <c r="D2964" s="2">
        <v>1</v>
      </c>
      <c r="E2964" s="4" t="s">
        <v>12970</v>
      </c>
      <c r="F2964" s="2" t="s">
        <v>52</v>
      </c>
      <c r="G2964" s="4" t="s">
        <v>12912</v>
      </c>
    </row>
    <row r="2965" spans="1:7">
      <c r="A2965" s="2" t="s">
        <v>12946</v>
      </c>
      <c r="B2965" s="2" t="s">
        <v>14312</v>
      </c>
      <c r="C2965" s="3" t="s">
        <v>12599</v>
      </c>
      <c r="D2965" s="2">
        <v>1</v>
      </c>
      <c r="E2965" s="4" t="s">
        <v>18</v>
      </c>
      <c r="F2965" s="2" t="s">
        <v>52</v>
      </c>
      <c r="G2965" s="4" t="s">
        <v>12912</v>
      </c>
    </row>
    <row r="2966" spans="1:7">
      <c r="A2966" s="2" t="s">
        <v>12943</v>
      </c>
      <c r="B2966" s="2" t="s">
        <v>14312</v>
      </c>
      <c r="C2966" s="3" t="s">
        <v>12599</v>
      </c>
      <c r="D2966" s="2">
        <v>1</v>
      </c>
      <c r="E2966" s="4" t="s">
        <v>4</v>
      </c>
      <c r="F2966" s="2" t="s">
        <v>52</v>
      </c>
      <c r="G2966" s="4" t="s">
        <v>12912</v>
      </c>
    </row>
    <row r="2967" spans="1:7">
      <c r="A2967" s="2" t="s">
        <v>12946</v>
      </c>
      <c r="B2967" s="2" t="s">
        <v>14313</v>
      </c>
      <c r="C2967" s="3" t="s">
        <v>12621</v>
      </c>
      <c r="D2967" s="2">
        <v>1</v>
      </c>
      <c r="E2967" s="4" t="s">
        <v>18</v>
      </c>
      <c r="F2967" s="2" t="s">
        <v>52</v>
      </c>
      <c r="G2967" s="4" t="s">
        <v>12912</v>
      </c>
    </row>
    <row r="2968" spans="1:7">
      <c r="A2968" s="2" t="s">
        <v>12943</v>
      </c>
      <c r="B2968" s="2" t="s">
        <v>14313</v>
      </c>
      <c r="C2968" s="3" t="s">
        <v>12612</v>
      </c>
      <c r="D2968" s="2">
        <v>1</v>
      </c>
      <c r="E2968" s="4" t="s">
        <v>4</v>
      </c>
      <c r="F2968" s="2" t="s">
        <v>52</v>
      </c>
      <c r="G2968" s="4" t="s">
        <v>12912</v>
      </c>
    </row>
    <row r="2969" spans="1:7">
      <c r="A2969" s="2" t="s">
        <v>12917</v>
      </c>
      <c r="B2969" s="2" t="s">
        <v>14314</v>
      </c>
      <c r="C2969" s="3" t="s">
        <v>12620</v>
      </c>
      <c r="D2969" s="2">
        <v>1</v>
      </c>
      <c r="E2969" s="4" t="s">
        <v>12918</v>
      </c>
      <c r="F2969" s="2" t="s">
        <v>52</v>
      </c>
      <c r="G2969" s="4" t="s">
        <v>12912</v>
      </c>
    </row>
    <row r="2970" spans="1:7">
      <c r="A2970" s="2" t="s">
        <v>12946</v>
      </c>
      <c r="B2970" s="2" t="s">
        <v>14315</v>
      </c>
      <c r="C2970" s="3" t="s">
        <v>12626</v>
      </c>
      <c r="D2970" s="2">
        <v>1</v>
      </c>
      <c r="E2970" s="4" t="s">
        <v>18</v>
      </c>
      <c r="F2970" s="2" t="s">
        <v>52</v>
      </c>
      <c r="G2970" s="4" t="s">
        <v>12912</v>
      </c>
    </row>
    <row r="2971" spans="1:7">
      <c r="A2971" s="2" t="s">
        <v>12943</v>
      </c>
      <c r="B2971" s="2" t="s">
        <v>14315</v>
      </c>
      <c r="C2971" s="3" t="s">
        <v>12626</v>
      </c>
      <c r="D2971" s="2">
        <v>1</v>
      </c>
      <c r="E2971" s="4" t="s">
        <v>4</v>
      </c>
      <c r="F2971" s="2" t="s">
        <v>52</v>
      </c>
      <c r="G2971" s="4" t="s">
        <v>12912</v>
      </c>
    </row>
    <row r="2972" spans="1:7">
      <c r="A2972" s="2" t="s">
        <v>12946</v>
      </c>
      <c r="B2972" s="2" t="s">
        <v>14316</v>
      </c>
      <c r="C2972" s="3" t="s">
        <v>12636</v>
      </c>
      <c r="D2972" s="2">
        <v>1</v>
      </c>
      <c r="E2972" s="4" t="s">
        <v>18</v>
      </c>
      <c r="F2972" s="2" t="s">
        <v>52</v>
      </c>
      <c r="G2972" s="4" t="s">
        <v>12912</v>
      </c>
    </row>
    <row r="2973" spans="1:7">
      <c r="A2973" s="2" t="s">
        <v>12943</v>
      </c>
      <c r="B2973" s="2" t="s">
        <v>14316</v>
      </c>
      <c r="C2973" s="3" t="s">
        <v>12636</v>
      </c>
      <c r="D2973" s="2">
        <v>1</v>
      </c>
      <c r="E2973" s="4" t="s">
        <v>4</v>
      </c>
      <c r="F2973" s="2" t="s">
        <v>52</v>
      </c>
      <c r="G2973" s="4" t="s">
        <v>12912</v>
      </c>
    </row>
    <row r="2974" spans="1:7">
      <c r="A2974" s="2" t="s">
        <v>12946</v>
      </c>
      <c r="B2974" s="2" t="s">
        <v>14317</v>
      </c>
      <c r="C2974" s="3" t="s">
        <v>12652</v>
      </c>
      <c r="D2974" s="2">
        <v>1</v>
      </c>
      <c r="E2974" s="4" t="s">
        <v>18</v>
      </c>
      <c r="F2974" s="2" t="s">
        <v>52</v>
      </c>
      <c r="G2974" s="4" t="s">
        <v>12912</v>
      </c>
    </row>
    <row r="2975" spans="1:7">
      <c r="A2975" s="2" t="s">
        <v>12943</v>
      </c>
      <c r="B2975" s="2" t="s">
        <v>14317</v>
      </c>
      <c r="C2975" s="3" t="s">
        <v>12649</v>
      </c>
      <c r="D2975" s="2">
        <v>1</v>
      </c>
      <c r="E2975" s="4" t="s">
        <v>4</v>
      </c>
      <c r="F2975" s="2" t="s">
        <v>52</v>
      </c>
      <c r="G2975" s="4" t="s">
        <v>12912</v>
      </c>
    </row>
    <row r="2976" spans="1:7">
      <c r="A2976" s="2" t="s">
        <v>12946</v>
      </c>
      <c r="B2976" s="2" t="s">
        <v>14318</v>
      </c>
      <c r="C2976" s="3" t="s">
        <v>5368</v>
      </c>
      <c r="D2976" s="2">
        <v>1</v>
      </c>
      <c r="E2976" s="4" t="s">
        <v>18</v>
      </c>
      <c r="F2976" s="2" t="s">
        <v>52</v>
      </c>
      <c r="G2976" s="4" t="s">
        <v>12912</v>
      </c>
    </row>
    <row r="2977" spans="1:7">
      <c r="A2977" s="2" t="s">
        <v>12946</v>
      </c>
      <c r="B2977" s="2" t="s">
        <v>14319</v>
      </c>
      <c r="C2977" s="3" t="s">
        <v>5390</v>
      </c>
      <c r="D2977" s="2">
        <v>1</v>
      </c>
      <c r="E2977" s="4" t="s">
        <v>18</v>
      </c>
      <c r="F2977" s="2" t="s">
        <v>52</v>
      </c>
      <c r="G2977" s="4" t="s">
        <v>12912</v>
      </c>
    </row>
    <row r="2978" spans="1:7">
      <c r="A2978" s="2" t="s">
        <v>12943</v>
      </c>
      <c r="B2978" s="2" t="s">
        <v>14319</v>
      </c>
      <c r="C2978" s="3" t="s">
        <v>5383</v>
      </c>
      <c r="D2978" s="2">
        <v>1</v>
      </c>
      <c r="E2978" s="4" t="s">
        <v>4</v>
      </c>
      <c r="F2978" s="2" t="s">
        <v>52</v>
      </c>
      <c r="G2978" s="4" t="s">
        <v>12912</v>
      </c>
    </row>
    <row r="2979" spans="1:7">
      <c r="A2979" s="2" t="s">
        <v>5388</v>
      </c>
      <c r="B2979" s="2" t="s">
        <v>14319</v>
      </c>
      <c r="C2979" s="3" t="s">
        <v>5383</v>
      </c>
      <c r="D2979" s="2">
        <v>1</v>
      </c>
      <c r="E2979" s="4" t="s">
        <v>13016</v>
      </c>
      <c r="F2979" s="2" t="s">
        <v>52</v>
      </c>
      <c r="G2979" s="4" t="s">
        <v>12912</v>
      </c>
    </row>
    <row r="2980" spans="1:7">
      <c r="A2980" s="2" t="s">
        <v>12946</v>
      </c>
      <c r="B2980" s="2" t="s">
        <v>14320</v>
      </c>
      <c r="C2980" s="3" t="s">
        <v>12667</v>
      </c>
      <c r="D2980" s="2">
        <v>1</v>
      </c>
      <c r="E2980" s="4" t="s">
        <v>18</v>
      </c>
      <c r="F2980" s="2" t="s">
        <v>52</v>
      </c>
      <c r="G2980" s="4" t="s">
        <v>12912</v>
      </c>
    </row>
    <row r="2981" spans="1:7">
      <c r="A2981" s="2" t="s">
        <v>12943</v>
      </c>
      <c r="B2981" s="2" t="s">
        <v>14320</v>
      </c>
      <c r="C2981" s="3" t="s">
        <v>12667</v>
      </c>
      <c r="D2981" s="2">
        <v>1</v>
      </c>
      <c r="E2981" s="4" t="s">
        <v>4</v>
      </c>
      <c r="F2981" s="2" t="s">
        <v>52</v>
      </c>
      <c r="G2981" s="4" t="s">
        <v>12912</v>
      </c>
    </row>
    <row r="2982" spans="1:7">
      <c r="A2982" s="2" t="s">
        <v>12917</v>
      </c>
      <c r="B2982" s="2" t="s">
        <v>14321</v>
      </c>
      <c r="C2982" s="3" t="s">
        <v>12660</v>
      </c>
      <c r="D2982" s="2">
        <v>1</v>
      </c>
      <c r="E2982" s="4" t="s">
        <v>12941</v>
      </c>
      <c r="F2982" s="2" t="s">
        <v>52</v>
      </c>
      <c r="G2982" s="4" t="s">
        <v>12912</v>
      </c>
    </row>
    <row r="2983" spans="1:7">
      <c r="A2983" s="2" t="s">
        <v>12946</v>
      </c>
      <c r="B2983" s="2" t="s">
        <v>14321</v>
      </c>
      <c r="C2983" s="3" t="s">
        <v>12662</v>
      </c>
      <c r="D2983" s="2">
        <v>1</v>
      </c>
      <c r="E2983" s="4" t="s">
        <v>18</v>
      </c>
      <c r="F2983" s="2" t="s">
        <v>52</v>
      </c>
      <c r="G2983" s="4" t="s">
        <v>12912</v>
      </c>
    </row>
    <row r="2984" spans="1:7">
      <c r="A2984" s="2" t="s">
        <v>12943</v>
      </c>
      <c r="B2984" s="2" t="s">
        <v>14321</v>
      </c>
      <c r="C2984" s="3" t="s">
        <v>12657</v>
      </c>
      <c r="D2984" s="2">
        <v>1</v>
      </c>
      <c r="E2984" s="4" t="s">
        <v>4</v>
      </c>
      <c r="F2984" s="2" t="s">
        <v>52</v>
      </c>
      <c r="G2984" s="4" t="s">
        <v>12912</v>
      </c>
    </row>
    <row r="2985" spans="1:7">
      <c r="A2985" s="2" t="s">
        <v>12661</v>
      </c>
      <c r="B2985" s="2" t="s">
        <v>14321</v>
      </c>
      <c r="C2985" s="3" t="s">
        <v>12660</v>
      </c>
      <c r="D2985" s="2">
        <v>1</v>
      </c>
      <c r="E2985" s="4" t="s">
        <v>13097</v>
      </c>
      <c r="F2985" s="2" t="s">
        <v>52</v>
      </c>
      <c r="G2985" s="4" t="s">
        <v>12912</v>
      </c>
    </row>
    <row r="2986" spans="1:7">
      <c r="A2986" s="2" t="s">
        <v>11566</v>
      </c>
      <c r="B2986" s="2" t="s">
        <v>14322</v>
      </c>
      <c r="C2986" s="3" t="s">
        <v>11565</v>
      </c>
      <c r="D2986" s="2">
        <v>1</v>
      </c>
      <c r="E2986" s="4" t="s">
        <v>12948</v>
      </c>
      <c r="F2986" s="2" t="s">
        <v>52</v>
      </c>
      <c r="G2986" s="4" t="s">
        <v>12912</v>
      </c>
    </row>
    <row r="2987" spans="1:7">
      <c r="A2987" s="2" t="s">
        <v>12946</v>
      </c>
      <c r="B2987" s="2" t="s">
        <v>14323</v>
      </c>
      <c r="C2987" s="3" t="s">
        <v>5401</v>
      </c>
      <c r="D2987" s="2">
        <v>1</v>
      </c>
      <c r="E2987" s="4" t="s">
        <v>18</v>
      </c>
      <c r="F2987" s="2" t="s">
        <v>52</v>
      </c>
      <c r="G2987" s="4" t="s">
        <v>12912</v>
      </c>
    </row>
    <row r="2988" spans="1:7">
      <c r="A2988" s="2" t="s">
        <v>12943</v>
      </c>
      <c r="B2988" s="2" t="s">
        <v>14323</v>
      </c>
      <c r="C2988" s="3" t="s">
        <v>5395</v>
      </c>
      <c r="D2988" s="2">
        <v>1</v>
      </c>
      <c r="E2988" s="4" t="s">
        <v>4</v>
      </c>
      <c r="F2988" s="2" t="s">
        <v>52</v>
      </c>
      <c r="G2988" s="4" t="s">
        <v>12912</v>
      </c>
    </row>
    <row r="2989" spans="1:7">
      <c r="A2989" s="2" t="s">
        <v>12917</v>
      </c>
      <c r="B2989" s="2" t="s">
        <v>14324</v>
      </c>
      <c r="C2989" s="3" t="s">
        <v>5412</v>
      </c>
      <c r="D2989" s="2">
        <v>1</v>
      </c>
      <c r="E2989" s="4" t="s">
        <v>12918</v>
      </c>
      <c r="F2989" s="2" t="s">
        <v>52</v>
      </c>
      <c r="G2989" s="4" t="s">
        <v>12912</v>
      </c>
    </row>
    <row r="2990" spans="1:7">
      <c r="A2990" s="2" t="s">
        <v>12946</v>
      </c>
      <c r="B2990" s="2" t="s">
        <v>14324</v>
      </c>
      <c r="C2990" s="3" t="s">
        <v>5413</v>
      </c>
      <c r="D2990" s="2">
        <v>1</v>
      </c>
      <c r="E2990" s="4" t="s">
        <v>18</v>
      </c>
      <c r="F2990" s="2" t="s">
        <v>52</v>
      </c>
      <c r="G2990" s="4" t="s">
        <v>12912</v>
      </c>
    </row>
    <row r="2991" spans="1:7">
      <c r="A2991" s="2" t="s">
        <v>12943</v>
      </c>
      <c r="B2991" s="2" t="s">
        <v>14324</v>
      </c>
      <c r="C2991" s="3" t="s">
        <v>5406</v>
      </c>
      <c r="D2991" s="2">
        <v>1</v>
      </c>
      <c r="E2991" s="4" t="s">
        <v>4</v>
      </c>
      <c r="F2991" s="2" t="s">
        <v>52</v>
      </c>
      <c r="G2991" s="4" t="s">
        <v>12912</v>
      </c>
    </row>
    <row r="2992" spans="1:7">
      <c r="A2992" s="2" t="s">
        <v>12946</v>
      </c>
      <c r="B2992" s="2" t="s">
        <v>14325</v>
      </c>
      <c r="C2992" s="3" t="s">
        <v>5418</v>
      </c>
      <c r="D2992" s="2">
        <v>1</v>
      </c>
      <c r="E2992" s="4" t="s">
        <v>18</v>
      </c>
      <c r="F2992" s="2" t="s">
        <v>52</v>
      </c>
      <c r="G2992" s="4" t="s">
        <v>12912</v>
      </c>
    </row>
    <row r="2993" spans="1:7">
      <c r="A2993" s="2" t="s">
        <v>12943</v>
      </c>
      <c r="B2993" s="2" t="s">
        <v>14325</v>
      </c>
      <c r="C2993" s="3" t="s">
        <v>5418</v>
      </c>
      <c r="D2993" s="2">
        <v>1</v>
      </c>
      <c r="E2993" s="4" t="s">
        <v>4</v>
      </c>
      <c r="F2993" s="2" t="s">
        <v>52</v>
      </c>
      <c r="G2993" s="4" t="s">
        <v>12912</v>
      </c>
    </row>
    <row r="2994" spans="1:7">
      <c r="A2994" s="2" t="s">
        <v>12917</v>
      </c>
      <c r="B2994" s="2" t="s">
        <v>14326</v>
      </c>
      <c r="C2994" s="3" t="s">
        <v>5437</v>
      </c>
      <c r="D2994" s="2">
        <v>1</v>
      </c>
      <c r="E2994" s="4" t="s">
        <v>12918</v>
      </c>
      <c r="F2994" s="2" t="s">
        <v>52</v>
      </c>
      <c r="G2994" s="4" t="s">
        <v>12912</v>
      </c>
    </row>
    <row r="2995" spans="1:7">
      <c r="A2995" s="2" t="s">
        <v>12946</v>
      </c>
      <c r="B2995" s="2" t="s">
        <v>14326</v>
      </c>
      <c r="C2995" s="3" t="s">
        <v>5438</v>
      </c>
      <c r="D2995" s="2">
        <v>1</v>
      </c>
      <c r="E2995" s="4" t="s">
        <v>18</v>
      </c>
      <c r="F2995" s="2" t="s">
        <v>52</v>
      </c>
      <c r="G2995" s="4" t="s">
        <v>12912</v>
      </c>
    </row>
    <row r="2996" spans="1:7">
      <c r="A2996" s="2" t="s">
        <v>12943</v>
      </c>
      <c r="B2996" s="2" t="s">
        <v>14326</v>
      </c>
      <c r="C2996" s="3" t="s">
        <v>5429</v>
      </c>
      <c r="D2996" s="2">
        <v>1</v>
      </c>
      <c r="E2996" s="4" t="s">
        <v>4</v>
      </c>
      <c r="F2996" s="2" t="s">
        <v>52</v>
      </c>
      <c r="G2996" s="4" t="s">
        <v>12912</v>
      </c>
    </row>
    <row r="2997" spans="1:7">
      <c r="A2997" s="2" t="s">
        <v>12917</v>
      </c>
      <c r="B2997" s="2" t="s">
        <v>14327</v>
      </c>
      <c r="C2997" s="3" t="s">
        <v>8249</v>
      </c>
      <c r="D2997" s="2">
        <v>1</v>
      </c>
      <c r="E2997" s="4" t="s">
        <v>12918</v>
      </c>
      <c r="F2997" s="2" t="s">
        <v>52</v>
      </c>
      <c r="G2997" s="4" t="s">
        <v>12912</v>
      </c>
    </row>
    <row r="2998" spans="1:7">
      <c r="A2998" s="2" t="s">
        <v>12946</v>
      </c>
      <c r="B2998" s="2" t="s">
        <v>14328</v>
      </c>
      <c r="C2998" s="3" t="s">
        <v>12686</v>
      </c>
      <c r="D2998" s="2">
        <v>1</v>
      </c>
      <c r="E2998" s="4" t="s">
        <v>18</v>
      </c>
      <c r="F2998" s="2" t="s">
        <v>52</v>
      </c>
      <c r="G2998" s="4" t="s">
        <v>12912</v>
      </c>
    </row>
    <row r="2999" spans="1:7">
      <c r="A2999" s="2" t="s">
        <v>12943</v>
      </c>
      <c r="B2999" s="2" t="s">
        <v>14328</v>
      </c>
      <c r="C2999" s="3" t="s">
        <v>12678</v>
      </c>
      <c r="D2999" s="2">
        <v>1</v>
      </c>
      <c r="E2999" s="4" t="s">
        <v>4</v>
      </c>
      <c r="F2999" s="2" t="s">
        <v>52</v>
      </c>
      <c r="G2999" s="4" t="s">
        <v>12912</v>
      </c>
    </row>
    <row r="3000" spans="1:7">
      <c r="A3000" s="2" t="s">
        <v>12946</v>
      </c>
      <c r="B3000" s="2" t="s">
        <v>14329</v>
      </c>
      <c r="C3000" s="3" t="s">
        <v>5450</v>
      </c>
      <c r="D3000" s="2">
        <v>1</v>
      </c>
      <c r="E3000" s="4" t="s">
        <v>18</v>
      </c>
      <c r="F3000" s="2" t="s">
        <v>52</v>
      </c>
      <c r="G3000" s="4" t="s">
        <v>12912</v>
      </c>
    </row>
    <row r="3001" spans="1:7">
      <c r="A3001" s="2" t="s">
        <v>12943</v>
      </c>
      <c r="B3001" s="2" t="s">
        <v>14329</v>
      </c>
      <c r="C3001" s="3" t="s">
        <v>5443</v>
      </c>
      <c r="D3001" s="2">
        <v>1</v>
      </c>
      <c r="E3001" s="4" t="s">
        <v>4</v>
      </c>
      <c r="F3001" s="2" t="s">
        <v>52</v>
      </c>
      <c r="G3001" s="4" t="s">
        <v>12912</v>
      </c>
    </row>
    <row r="3002" spans="1:7">
      <c r="A3002" s="2" t="s">
        <v>12946</v>
      </c>
      <c r="B3002" s="2" t="s">
        <v>14330</v>
      </c>
      <c r="C3002" s="3" t="s">
        <v>5473</v>
      </c>
      <c r="D3002" s="2">
        <v>1</v>
      </c>
      <c r="E3002" s="4" t="s">
        <v>18</v>
      </c>
      <c r="F3002" s="2" t="s">
        <v>52</v>
      </c>
      <c r="G3002" s="4" t="s">
        <v>12912</v>
      </c>
    </row>
    <row r="3003" spans="1:7">
      <c r="A3003" s="2" t="s">
        <v>12943</v>
      </c>
      <c r="B3003" s="2" t="s">
        <v>14330</v>
      </c>
      <c r="C3003" s="3" t="s">
        <v>5467</v>
      </c>
      <c r="D3003" s="2">
        <v>1</v>
      </c>
      <c r="E3003" s="4" t="s">
        <v>4</v>
      </c>
      <c r="F3003" s="2" t="s">
        <v>52</v>
      </c>
      <c r="G3003" s="4" t="s">
        <v>12912</v>
      </c>
    </row>
    <row r="3004" spans="1:7">
      <c r="A3004" s="2" t="s">
        <v>12928</v>
      </c>
      <c r="B3004" s="2" t="s">
        <v>14331</v>
      </c>
      <c r="C3004" s="3" t="s">
        <v>5482</v>
      </c>
      <c r="D3004" s="2">
        <v>1</v>
      </c>
      <c r="E3004" s="4" t="s">
        <v>22</v>
      </c>
      <c r="F3004" s="2" t="s">
        <v>52</v>
      </c>
      <c r="G3004" s="4" t="s">
        <v>12912</v>
      </c>
    </row>
    <row r="3005" spans="1:7">
      <c r="A3005" s="2" t="s">
        <v>12946</v>
      </c>
      <c r="B3005" s="2" t="s">
        <v>14331</v>
      </c>
      <c r="C3005" s="3" t="s">
        <v>5483</v>
      </c>
      <c r="D3005" s="2">
        <v>1</v>
      </c>
      <c r="E3005" s="4" t="s">
        <v>18</v>
      </c>
      <c r="F3005" s="2" t="s">
        <v>52</v>
      </c>
      <c r="G3005" s="4" t="s">
        <v>12912</v>
      </c>
    </row>
    <row r="3006" spans="1:7">
      <c r="A3006" s="2" t="s">
        <v>12943</v>
      </c>
      <c r="B3006" s="2" t="s">
        <v>14331</v>
      </c>
      <c r="C3006" s="3" t="s">
        <v>5478</v>
      </c>
      <c r="D3006" s="2">
        <v>1</v>
      </c>
      <c r="E3006" s="4" t="s">
        <v>4</v>
      </c>
      <c r="F3006" s="2" t="s">
        <v>52</v>
      </c>
      <c r="G3006" s="4" t="s">
        <v>12912</v>
      </c>
    </row>
    <row r="3007" spans="1:7">
      <c r="A3007" s="2" t="s">
        <v>12946</v>
      </c>
      <c r="B3007" s="2" t="s">
        <v>14332</v>
      </c>
      <c r="C3007" s="3" t="s">
        <v>12702</v>
      </c>
      <c r="D3007" s="2">
        <v>1</v>
      </c>
      <c r="E3007" s="4" t="s">
        <v>18</v>
      </c>
      <c r="F3007" s="2" t="s">
        <v>52</v>
      </c>
      <c r="G3007" s="4" t="s">
        <v>12912</v>
      </c>
    </row>
    <row r="3008" spans="1:7">
      <c r="A3008" s="2" t="s">
        <v>12943</v>
      </c>
      <c r="B3008" s="2" t="s">
        <v>14332</v>
      </c>
      <c r="C3008" s="3" t="s">
        <v>12699</v>
      </c>
      <c r="D3008" s="2">
        <v>1</v>
      </c>
      <c r="E3008" s="4" t="s">
        <v>4</v>
      </c>
      <c r="F3008" s="2" t="s">
        <v>52</v>
      </c>
      <c r="G3008" s="4" t="s">
        <v>12912</v>
      </c>
    </row>
    <row r="3009" spans="1:7">
      <c r="A3009" s="2" t="s">
        <v>12946</v>
      </c>
      <c r="B3009" s="2" t="s">
        <v>14333</v>
      </c>
      <c r="C3009" s="3" t="s">
        <v>5496</v>
      </c>
      <c r="D3009" s="2">
        <v>1</v>
      </c>
      <c r="E3009" s="4" t="s">
        <v>18</v>
      </c>
      <c r="F3009" s="2" t="s">
        <v>52</v>
      </c>
      <c r="G3009" s="4" t="s">
        <v>12912</v>
      </c>
    </row>
    <row r="3010" spans="1:7">
      <c r="A3010" s="2" t="s">
        <v>12943</v>
      </c>
      <c r="B3010" s="2" t="s">
        <v>14333</v>
      </c>
      <c r="C3010" s="3" t="s">
        <v>5488</v>
      </c>
      <c r="D3010" s="2">
        <v>1</v>
      </c>
      <c r="E3010" s="4" t="s">
        <v>4</v>
      </c>
      <c r="F3010" s="2" t="s">
        <v>52</v>
      </c>
      <c r="G3010" s="4" t="s">
        <v>12912</v>
      </c>
    </row>
    <row r="3011" spans="1:7">
      <c r="A3011" s="2" t="s">
        <v>5494</v>
      </c>
      <c r="B3011" s="2" t="s">
        <v>14333</v>
      </c>
      <c r="C3011" s="3" t="s">
        <v>5493</v>
      </c>
      <c r="D3011" s="2">
        <v>1</v>
      </c>
      <c r="E3011" s="4" t="s">
        <v>13016</v>
      </c>
      <c r="F3011" s="2" t="s">
        <v>52</v>
      </c>
      <c r="G3011" s="4" t="s">
        <v>12912</v>
      </c>
    </row>
    <row r="3012" spans="1:7">
      <c r="A3012" s="2" t="s">
        <v>12946</v>
      </c>
      <c r="B3012" s="2" t="s">
        <v>14334</v>
      </c>
      <c r="C3012" s="3" t="s">
        <v>12707</v>
      </c>
      <c r="D3012" s="2">
        <v>1</v>
      </c>
      <c r="E3012" s="4" t="s">
        <v>18</v>
      </c>
      <c r="F3012" s="2" t="s">
        <v>52</v>
      </c>
      <c r="G3012" s="4" t="s">
        <v>12912</v>
      </c>
    </row>
    <row r="3013" spans="1:7">
      <c r="A3013" s="2" t="s">
        <v>12943</v>
      </c>
      <c r="B3013" s="2" t="s">
        <v>14334</v>
      </c>
      <c r="C3013" s="3" t="s">
        <v>12707</v>
      </c>
      <c r="D3013" s="2">
        <v>1</v>
      </c>
      <c r="E3013" s="4" t="s">
        <v>4</v>
      </c>
      <c r="F3013" s="2" t="s">
        <v>52</v>
      </c>
      <c r="G3013" s="4" t="s">
        <v>12912</v>
      </c>
    </row>
    <row r="3014" spans="1:7">
      <c r="A3014" s="2" t="s">
        <v>12928</v>
      </c>
      <c r="B3014" s="2" t="s">
        <v>14335</v>
      </c>
      <c r="C3014" s="3" t="s">
        <v>5505</v>
      </c>
      <c r="D3014" s="2">
        <v>1</v>
      </c>
      <c r="E3014" s="4" t="s">
        <v>22</v>
      </c>
      <c r="F3014" s="2" t="s">
        <v>52</v>
      </c>
      <c r="G3014" s="4" t="s">
        <v>12912</v>
      </c>
    </row>
    <row r="3015" spans="1:7">
      <c r="A3015" s="2" t="s">
        <v>12946</v>
      </c>
      <c r="B3015" s="2" t="s">
        <v>14335</v>
      </c>
      <c r="C3015" s="3" t="s">
        <v>5506</v>
      </c>
      <c r="D3015" s="2">
        <v>1</v>
      </c>
      <c r="E3015" s="4" t="s">
        <v>18</v>
      </c>
      <c r="F3015" s="2" t="s">
        <v>52</v>
      </c>
      <c r="G3015" s="4" t="s">
        <v>12912</v>
      </c>
    </row>
    <row r="3016" spans="1:7">
      <c r="A3016" s="2" t="s">
        <v>12943</v>
      </c>
      <c r="B3016" s="2" t="s">
        <v>14335</v>
      </c>
      <c r="C3016" s="3" t="s">
        <v>5501</v>
      </c>
      <c r="D3016" s="2">
        <v>1</v>
      </c>
      <c r="E3016" s="4" t="s">
        <v>4</v>
      </c>
      <c r="F3016" s="2" t="s">
        <v>52</v>
      </c>
      <c r="G3016" s="4" t="s">
        <v>12912</v>
      </c>
    </row>
    <row r="3017" spans="1:7">
      <c r="A3017" s="2" t="s">
        <v>12946</v>
      </c>
      <c r="B3017" s="2" t="s">
        <v>14336</v>
      </c>
      <c r="C3017" s="3" t="s">
        <v>12720</v>
      </c>
      <c r="D3017" s="2">
        <v>1</v>
      </c>
      <c r="E3017" s="4" t="s">
        <v>18</v>
      </c>
      <c r="F3017" s="2" t="s">
        <v>52</v>
      </c>
      <c r="G3017" s="4" t="s">
        <v>12912</v>
      </c>
    </row>
    <row r="3018" spans="1:7">
      <c r="A3018" s="2" t="s">
        <v>12943</v>
      </c>
      <c r="B3018" s="2" t="s">
        <v>14336</v>
      </c>
      <c r="C3018" s="3" t="s">
        <v>12720</v>
      </c>
      <c r="D3018" s="2">
        <v>1</v>
      </c>
      <c r="E3018" s="4" t="s">
        <v>4</v>
      </c>
      <c r="F3018" s="2" t="s">
        <v>52</v>
      </c>
      <c r="G3018" s="4" t="s">
        <v>12912</v>
      </c>
    </row>
    <row r="3019" spans="1:7">
      <c r="A3019" s="2" t="s">
        <v>12946</v>
      </c>
      <c r="B3019" s="2" t="s">
        <v>14337</v>
      </c>
      <c r="C3019" s="3" t="s">
        <v>12750</v>
      </c>
      <c r="D3019" s="2">
        <v>1</v>
      </c>
      <c r="E3019" s="4" t="s">
        <v>18</v>
      </c>
      <c r="F3019" s="2" t="s">
        <v>52</v>
      </c>
      <c r="G3019" s="4" t="s">
        <v>12912</v>
      </c>
    </row>
    <row r="3020" spans="1:7">
      <c r="A3020" s="2" t="s">
        <v>12943</v>
      </c>
      <c r="B3020" s="2" t="s">
        <v>14337</v>
      </c>
      <c r="C3020" s="3" t="s">
        <v>12742</v>
      </c>
      <c r="D3020" s="2">
        <v>1</v>
      </c>
      <c r="E3020" s="4" t="s">
        <v>4</v>
      </c>
      <c r="F3020" s="2" t="s">
        <v>52</v>
      </c>
      <c r="G3020" s="4" t="s">
        <v>12912</v>
      </c>
    </row>
    <row r="3021" spans="1:7">
      <c r="A3021" s="2" t="s">
        <v>12748</v>
      </c>
      <c r="B3021" s="2" t="s">
        <v>14337</v>
      </c>
      <c r="C3021" s="3" t="s">
        <v>12747</v>
      </c>
      <c r="D3021" s="2">
        <v>1</v>
      </c>
      <c r="E3021" s="4" t="s">
        <v>13016</v>
      </c>
      <c r="F3021" s="2" t="s">
        <v>52</v>
      </c>
      <c r="G3021" s="4" t="s">
        <v>12912</v>
      </c>
    </row>
    <row r="3022" spans="1:7">
      <c r="A3022" s="2" t="s">
        <v>12946</v>
      </c>
      <c r="B3022" s="2" t="s">
        <v>14338</v>
      </c>
      <c r="C3022" s="3" t="s">
        <v>12760</v>
      </c>
      <c r="D3022" s="2">
        <v>1</v>
      </c>
      <c r="E3022" s="4" t="s">
        <v>18</v>
      </c>
      <c r="F3022" s="2" t="s">
        <v>52</v>
      </c>
      <c r="G3022" s="4" t="s">
        <v>12912</v>
      </c>
    </row>
    <row r="3023" spans="1:7">
      <c r="A3023" s="2" t="s">
        <v>12943</v>
      </c>
      <c r="B3023" s="2" t="s">
        <v>14338</v>
      </c>
      <c r="C3023" s="3" t="s">
        <v>12760</v>
      </c>
      <c r="D3023" s="2">
        <v>1</v>
      </c>
      <c r="E3023" s="4" t="s">
        <v>4</v>
      </c>
      <c r="F3023" s="2" t="s">
        <v>52</v>
      </c>
      <c r="G3023" s="4" t="s">
        <v>12912</v>
      </c>
    </row>
    <row r="3024" spans="1:7">
      <c r="A3024" s="2" t="s">
        <v>5744</v>
      </c>
      <c r="B3024" s="2" t="s">
        <v>13072</v>
      </c>
      <c r="C3024" s="3" t="s">
        <v>5743</v>
      </c>
      <c r="D3024" s="2">
        <v>1</v>
      </c>
      <c r="E3024" s="4" t="s">
        <v>13016</v>
      </c>
      <c r="F3024" s="2" t="s">
        <v>52</v>
      </c>
      <c r="G3024" s="4" t="s">
        <v>12912</v>
      </c>
    </row>
    <row r="3025" spans="1:7">
      <c r="A3025" s="2" t="s">
        <v>12946</v>
      </c>
      <c r="B3025" s="2" t="s">
        <v>14339</v>
      </c>
      <c r="C3025" s="3" t="s">
        <v>5860</v>
      </c>
      <c r="D3025" s="2">
        <v>1</v>
      </c>
      <c r="E3025" s="4" t="s">
        <v>18</v>
      </c>
      <c r="F3025" s="2" t="s">
        <v>52</v>
      </c>
      <c r="G3025" s="4" t="s">
        <v>12912</v>
      </c>
    </row>
    <row r="3026" spans="1:7">
      <c r="A3026" s="2" t="s">
        <v>12917</v>
      </c>
      <c r="B3026" s="2" t="s">
        <v>14340</v>
      </c>
      <c r="C3026" s="3" t="s">
        <v>3745</v>
      </c>
      <c r="D3026" s="2">
        <v>1</v>
      </c>
      <c r="E3026" s="4" t="s">
        <v>12918</v>
      </c>
      <c r="F3026" s="2" t="s">
        <v>52</v>
      </c>
      <c r="G3026" s="4" t="s">
        <v>12912</v>
      </c>
    </row>
    <row r="3027" spans="1:7">
      <c r="A3027" s="2" t="s">
        <v>12917</v>
      </c>
      <c r="B3027" s="2" t="s">
        <v>14341</v>
      </c>
      <c r="C3027" s="3" t="s">
        <v>7672</v>
      </c>
      <c r="D3027" s="2">
        <v>1</v>
      </c>
      <c r="E3027" s="4" t="s">
        <v>12918</v>
      </c>
      <c r="F3027" s="2" t="s">
        <v>52</v>
      </c>
      <c r="G3027" s="4" t="s">
        <v>12912</v>
      </c>
    </row>
    <row r="3028" spans="1:7">
      <c r="A3028" s="2" t="s">
        <v>12943</v>
      </c>
      <c r="B3028" s="2" t="s">
        <v>14342</v>
      </c>
      <c r="C3028" s="3" t="s">
        <v>5531</v>
      </c>
      <c r="D3028" s="2">
        <v>1</v>
      </c>
      <c r="E3028" s="4" t="s">
        <v>4</v>
      </c>
      <c r="F3028" s="2" t="s">
        <v>52</v>
      </c>
      <c r="G3028" s="4" t="s">
        <v>12912</v>
      </c>
    </row>
    <row r="3029" spans="1:7">
      <c r="A3029" s="2" t="s">
        <v>351</v>
      </c>
      <c r="B3029" s="2" t="s">
        <v>14343</v>
      </c>
      <c r="C3029" s="3" t="s">
        <v>350</v>
      </c>
      <c r="D3029" s="2">
        <v>1</v>
      </c>
      <c r="E3029" s="4" t="s">
        <v>12948</v>
      </c>
      <c r="F3029" s="2" t="s">
        <v>52</v>
      </c>
      <c r="G3029" s="4" t="s">
        <v>12912</v>
      </c>
    </row>
    <row r="3030" spans="1:7">
      <c r="A3030" s="2" t="s">
        <v>12946</v>
      </c>
      <c r="B3030" s="2" t="s">
        <v>14344</v>
      </c>
      <c r="C3030" s="3" t="s">
        <v>12786</v>
      </c>
      <c r="D3030" s="2">
        <v>1</v>
      </c>
      <c r="E3030" s="4" t="s">
        <v>18</v>
      </c>
      <c r="F3030" s="2" t="s">
        <v>52</v>
      </c>
      <c r="G3030" s="4" t="s">
        <v>12912</v>
      </c>
    </row>
    <row r="3031" spans="1:7">
      <c r="A3031" s="2" t="s">
        <v>12943</v>
      </c>
      <c r="B3031" s="2" t="s">
        <v>14344</v>
      </c>
      <c r="C3031" s="3" t="s">
        <v>12778</v>
      </c>
      <c r="D3031" s="2">
        <v>1</v>
      </c>
      <c r="E3031" s="4" t="s">
        <v>4</v>
      </c>
      <c r="F3031" s="2" t="s">
        <v>52</v>
      </c>
      <c r="G3031" s="4" t="s">
        <v>12912</v>
      </c>
    </row>
    <row r="3032" spans="1:7">
      <c r="A3032" s="2" t="s">
        <v>12917</v>
      </c>
      <c r="B3032" s="2" t="s">
        <v>14345</v>
      </c>
      <c r="C3032" s="3" t="s">
        <v>12281</v>
      </c>
      <c r="D3032" s="2">
        <v>1</v>
      </c>
      <c r="E3032" s="4" t="s">
        <v>12918</v>
      </c>
      <c r="F3032" s="2" t="s">
        <v>52</v>
      </c>
      <c r="G3032" s="4" t="s">
        <v>12912</v>
      </c>
    </row>
    <row r="3033" spans="1:7">
      <c r="A3033" s="2" t="s">
        <v>12946</v>
      </c>
      <c r="B3033" s="2" t="s">
        <v>14346</v>
      </c>
      <c r="C3033" s="3" t="s">
        <v>5550</v>
      </c>
      <c r="D3033" s="2">
        <v>1</v>
      </c>
      <c r="E3033" s="4" t="s">
        <v>18</v>
      </c>
      <c r="F3033" s="2" t="s">
        <v>52</v>
      </c>
      <c r="G3033" s="4" t="s">
        <v>12912</v>
      </c>
    </row>
    <row r="3034" spans="1:7">
      <c r="A3034" s="2" t="s">
        <v>12943</v>
      </c>
      <c r="B3034" s="2" t="s">
        <v>14346</v>
      </c>
      <c r="C3034" s="3" t="s">
        <v>5540</v>
      </c>
      <c r="D3034" s="2">
        <v>1</v>
      </c>
      <c r="E3034" s="4" t="s">
        <v>4</v>
      </c>
      <c r="F3034" s="2" t="s">
        <v>52</v>
      </c>
      <c r="G3034" s="4" t="s">
        <v>12912</v>
      </c>
    </row>
    <row r="3035" spans="1:7">
      <c r="A3035" s="2" t="s">
        <v>12946</v>
      </c>
      <c r="B3035" s="2" t="s">
        <v>14347</v>
      </c>
      <c r="C3035" s="3" t="s">
        <v>5555</v>
      </c>
      <c r="D3035" s="2">
        <v>1</v>
      </c>
      <c r="E3035" s="4" t="s">
        <v>18</v>
      </c>
      <c r="F3035" s="2" t="s">
        <v>52</v>
      </c>
      <c r="G3035" s="4" t="s">
        <v>12912</v>
      </c>
    </row>
    <row r="3036" spans="1:7">
      <c r="A3036" s="2" t="s">
        <v>12943</v>
      </c>
      <c r="B3036" s="2" t="s">
        <v>14347</v>
      </c>
      <c r="C3036" s="3" t="s">
        <v>5555</v>
      </c>
      <c r="D3036" s="2">
        <v>1</v>
      </c>
      <c r="E3036" s="4" t="s">
        <v>4</v>
      </c>
      <c r="F3036" s="2" t="s">
        <v>52</v>
      </c>
      <c r="G3036" s="4" t="s">
        <v>12912</v>
      </c>
    </row>
    <row r="3037" spans="1:7">
      <c r="A3037" s="2" t="s">
        <v>12946</v>
      </c>
      <c r="B3037" s="2" t="s">
        <v>14348</v>
      </c>
      <c r="C3037" s="3" t="s">
        <v>5563</v>
      </c>
      <c r="D3037" s="2">
        <v>1</v>
      </c>
      <c r="E3037" s="4" t="s">
        <v>18</v>
      </c>
      <c r="F3037" s="2" t="s">
        <v>52</v>
      </c>
      <c r="G3037" s="4" t="s">
        <v>12912</v>
      </c>
    </row>
    <row r="3038" spans="1:7">
      <c r="A3038" s="2" t="s">
        <v>12943</v>
      </c>
      <c r="B3038" s="2" t="s">
        <v>14348</v>
      </c>
      <c r="C3038" s="3" t="s">
        <v>5563</v>
      </c>
      <c r="D3038" s="2">
        <v>1</v>
      </c>
      <c r="E3038" s="4" t="s">
        <v>4</v>
      </c>
      <c r="F3038" s="2" t="s">
        <v>52</v>
      </c>
      <c r="G3038" s="4" t="s">
        <v>12912</v>
      </c>
    </row>
    <row r="3039" spans="1:7">
      <c r="A3039" s="2" t="s">
        <v>5569</v>
      </c>
      <c r="B3039" s="2" t="s">
        <v>14348</v>
      </c>
      <c r="C3039" s="3" t="s">
        <v>5568</v>
      </c>
      <c r="D3039" s="2">
        <v>1</v>
      </c>
      <c r="E3039" s="4" t="s">
        <v>13016</v>
      </c>
      <c r="F3039" s="2" t="s">
        <v>52</v>
      </c>
      <c r="G3039" s="4" t="s">
        <v>12912</v>
      </c>
    </row>
    <row r="3040" spans="1:7">
      <c r="A3040" s="2" t="s">
        <v>12928</v>
      </c>
      <c r="B3040" s="2" t="s">
        <v>14349</v>
      </c>
      <c r="C3040" s="3" t="s">
        <v>5582</v>
      </c>
      <c r="D3040" s="2">
        <v>1</v>
      </c>
      <c r="E3040" s="4" t="s">
        <v>22</v>
      </c>
      <c r="F3040" s="2" t="s">
        <v>52</v>
      </c>
      <c r="G3040" s="4" t="s">
        <v>12912</v>
      </c>
    </row>
    <row r="3041" spans="1:7">
      <c r="A3041" s="2" t="s">
        <v>12946</v>
      </c>
      <c r="B3041" s="2" t="s">
        <v>14349</v>
      </c>
      <c r="C3041" s="3" t="s">
        <v>5575</v>
      </c>
      <c r="D3041" s="2">
        <v>1</v>
      </c>
      <c r="E3041" s="4" t="s">
        <v>18</v>
      </c>
      <c r="F3041" s="2" t="s">
        <v>52</v>
      </c>
      <c r="G3041" s="4" t="s">
        <v>12912</v>
      </c>
    </row>
    <row r="3042" spans="1:7">
      <c r="A3042" s="2" t="s">
        <v>12943</v>
      </c>
      <c r="B3042" s="2" t="s">
        <v>14349</v>
      </c>
      <c r="C3042" s="3" t="s">
        <v>5575</v>
      </c>
      <c r="D3042" s="2">
        <v>1</v>
      </c>
      <c r="E3042" s="4" t="s">
        <v>4</v>
      </c>
      <c r="F3042" s="2" t="s">
        <v>52</v>
      </c>
      <c r="G3042" s="4" t="s">
        <v>12912</v>
      </c>
    </row>
    <row r="3043" spans="1:7">
      <c r="A3043" s="2" t="s">
        <v>12946</v>
      </c>
      <c r="B3043" s="2" t="s">
        <v>14350</v>
      </c>
      <c r="C3043" s="3" t="s">
        <v>12806</v>
      </c>
      <c r="D3043" s="2">
        <v>1</v>
      </c>
      <c r="E3043" s="4" t="s">
        <v>18</v>
      </c>
      <c r="F3043" s="2" t="s">
        <v>52</v>
      </c>
      <c r="G3043" s="4" t="s">
        <v>12912</v>
      </c>
    </row>
    <row r="3044" spans="1:7">
      <c r="A3044" s="2" t="s">
        <v>12943</v>
      </c>
      <c r="B3044" s="2" t="s">
        <v>14350</v>
      </c>
      <c r="C3044" s="3" t="s">
        <v>12806</v>
      </c>
      <c r="D3044" s="2">
        <v>1</v>
      </c>
      <c r="E3044" s="4" t="s">
        <v>4</v>
      </c>
      <c r="F3044" s="2" t="s">
        <v>52</v>
      </c>
      <c r="G3044" s="4" t="s">
        <v>12912</v>
      </c>
    </row>
    <row r="3045" spans="1:7">
      <c r="A3045" s="2" t="s">
        <v>12946</v>
      </c>
      <c r="B3045" s="2" t="s">
        <v>14351</v>
      </c>
      <c r="C3045" s="3" t="s">
        <v>12816</v>
      </c>
      <c r="D3045" s="2">
        <v>1</v>
      </c>
      <c r="E3045" s="4" t="s">
        <v>18</v>
      </c>
      <c r="F3045" s="2" t="s">
        <v>52</v>
      </c>
      <c r="G3045" s="4" t="s">
        <v>12912</v>
      </c>
    </row>
    <row r="3046" spans="1:7">
      <c r="A3046" s="2" t="s">
        <v>12943</v>
      </c>
      <c r="B3046" s="2" t="s">
        <v>14351</v>
      </c>
      <c r="C3046" s="3" t="s">
        <v>12816</v>
      </c>
      <c r="D3046" s="2">
        <v>1</v>
      </c>
      <c r="E3046" s="4" t="s">
        <v>4</v>
      </c>
      <c r="F3046" s="2" t="s">
        <v>52</v>
      </c>
      <c r="G3046" s="4" t="s">
        <v>12912</v>
      </c>
    </row>
    <row r="3047" spans="1:7">
      <c r="A3047" s="2" t="s">
        <v>12946</v>
      </c>
      <c r="B3047" s="2" t="s">
        <v>14352</v>
      </c>
      <c r="C3047" s="3" t="s">
        <v>12833</v>
      </c>
      <c r="D3047" s="2">
        <v>1</v>
      </c>
      <c r="E3047" s="4" t="s">
        <v>18</v>
      </c>
      <c r="F3047" s="2" t="s">
        <v>52</v>
      </c>
      <c r="G3047" s="4" t="s">
        <v>12912</v>
      </c>
    </row>
    <row r="3048" spans="1:7">
      <c r="A3048" s="2" t="s">
        <v>12943</v>
      </c>
      <c r="B3048" s="2" t="s">
        <v>14352</v>
      </c>
      <c r="C3048" s="3" t="s">
        <v>12833</v>
      </c>
      <c r="D3048" s="2">
        <v>1</v>
      </c>
      <c r="E3048" s="4" t="s">
        <v>4</v>
      </c>
      <c r="F3048" s="2" t="s">
        <v>52</v>
      </c>
      <c r="G3048" s="4" t="s">
        <v>12912</v>
      </c>
    </row>
    <row r="3049" spans="1:7">
      <c r="A3049" s="2" t="s">
        <v>12946</v>
      </c>
      <c r="B3049" s="2" t="s">
        <v>14353</v>
      </c>
      <c r="C3049" s="3" t="s">
        <v>12846</v>
      </c>
      <c r="D3049" s="2">
        <v>1</v>
      </c>
      <c r="E3049" s="4" t="s">
        <v>18</v>
      </c>
      <c r="F3049" s="2" t="s">
        <v>52</v>
      </c>
      <c r="G3049" s="4" t="s">
        <v>12912</v>
      </c>
    </row>
    <row r="3050" spans="1:7">
      <c r="A3050" s="2" t="s">
        <v>12943</v>
      </c>
      <c r="B3050" s="2" t="s">
        <v>14353</v>
      </c>
      <c r="C3050" s="3" t="s">
        <v>12843</v>
      </c>
      <c r="D3050" s="2">
        <v>1</v>
      </c>
      <c r="E3050" s="4" t="s">
        <v>4</v>
      </c>
      <c r="F3050" s="2" t="s">
        <v>52</v>
      </c>
      <c r="G3050" s="4" t="s">
        <v>12912</v>
      </c>
    </row>
    <row r="3051" spans="1:7">
      <c r="A3051" s="2" t="s">
        <v>12946</v>
      </c>
      <c r="B3051" s="2" t="s">
        <v>14354</v>
      </c>
      <c r="C3051" s="3" t="s">
        <v>12856</v>
      </c>
      <c r="D3051" s="2">
        <v>1</v>
      </c>
      <c r="E3051" s="4" t="s">
        <v>18</v>
      </c>
      <c r="F3051" s="2" t="s">
        <v>52</v>
      </c>
      <c r="G3051" s="4" t="s">
        <v>12912</v>
      </c>
    </row>
    <row r="3052" spans="1:7">
      <c r="A3052" s="2" t="s">
        <v>12943</v>
      </c>
      <c r="B3052" s="2" t="s">
        <v>14354</v>
      </c>
      <c r="C3052" s="3" t="s">
        <v>12851</v>
      </c>
      <c r="D3052" s="2">
        <v>1</v>
      </c>
      <c r="E3052" s="4" t="s">
        <v>4</v>
      </c>
      <c r="F3052" s="2" t="s">
        <v>52</v>
      </c>
      <c r="G3052" s="4" t="s">
        <v>12912</v>
      </c>
    </row>
    <row r="3053" spans="1:7">
      <c r="A3053" s="2" t="s">
        <v>12946</v>
      </c>
      <c r="B3053" s="2" t="s">
        <v>14355</v>
      </c>
      <c r="C3053" s="3" t="s">
        <v>12861</v>
      </c>
      <c r="D3053" s="2">
        <v>1</v>
      </c>
      <c r="E3053" s="4" t="s">
        <v>18</v>
      </c>
      <c r="F3053" s="2" t="s">
        <v>52</v>
      </c>
      <c r="G3053" s="4" t="s">
        <v>12912</v>
      </c>
    </row>
    <row r="3054" spans="1:7">
      <c r="A3054" s="2" t="s">
        <v>12943</v>
      </c>
      <c r="B3054" s="2" t="s">
        <v>14355</v>
      </c>
      <c r="C3054" s="3" t="s">
        <v>12861</v>
      </c>
      <c r="D3054" s="2">
        <v>1</v>
      </c>
      <c r="E3054" s="4" t="s">
        <v>4</v>
      </c>
      <c r="F3054" s="2" t="s">
        <v>52</v>
      </c>
      <c r="G3054" s="4" t="s">
        <v>12912</v>
      </c>
    </row>
    <row r="3055" spans="1:7">
      <c r="A3055" s="2" t="s">
        <v>12917</v>
      </c>
      <c r="B3055" s="2" t="s">
        <v>14356</v>
      </c>
      <c r="C3055" s="3" t="s">
        <v>1936</v>
      </c>
      <c r="D3055" s="2">
        <v>1</v>
      </c>
      <c r="E3055" s="4" t="s">
        <v>12918</v>
      </c>
      <c r="F3055" s="2" t="s">
        <v>52</v>
      </c>
      <c r="G3055" s="4" t="s">
        <v>12912</v>
      </c>
    </row>
    <row r="3056" spans="1:7">
      <c r="A3056" s="2" t="s">
        <v>12946</v>
      </c>
      <c r="B3056" s="2" t="s">
        <v>14357</v>
      </c>
      <c r="C3056" s="3" t="s">
        <v>12875</v>
      </c>
      <c r="D3056" s="2">
        <v>1</v>
      </c>
      <c r="E3056" s="4" t="s">
        <v>18</v>
      </c>
      <c r="F3056" s="2" t="s">
        <v>52</v>
      </c>
      <c r="G3056" s="4" t="s">
        <v>12912</v>
      </c>
    </row>
    <row r="3057" spans="1:7">
      <c r="A3057" s="2" t="s">
        <v>12943</v>
      </c>
      <c r="B3057" s="2" t="s">
        <v>14357</v>
      </c>
      <c r="C3057" s="3" t="s">
        <v>12869</v>
      </c>
      <c r="D3057" s="2">
        <v>1</v>
      </c>
      <c r="E3057" s="4" t="s">
        <v>4</v>
      </c>
      <c r="F3057" s="2" t="s">
        <v>52</v>
      </c>
      <c r="G3057" s="4" t="s">
        <v>12912</v>
      </c>
    </row>
    <row r="3058" spans="1:7">
      <c r="A3058" s="2" t="s">
        <v>12917</v>
      </c>
      <c r="B3058" s="2" t="s">
        <v>14358</v>
      </c>
      <c r="C3058" s="3" t="s">
        <v>12516</v>
      </c>
      <c r="D3058" s="2">
        <v>1</v>
      </c>
      <c r="E3058" s="4" t="s">
        <v>12918</v>
      </c>
      <c r="F3058" s="2" t="s">
        <v>52</v>
      </c>
      <c r="G3058" s="4" t="s">
        <v>12912</v>
      </c>
    </row>
    <row r="3059" spans="1:7">
      <c r="A3059" s="2" t="s">
        <v>12917</v>
      </c>
      <c r="B3059" s="2" t="s">
        <v>14359</v>
      </c>
      <c r="C3059" s="3" t="s">
        <v>11925</v>
      </c>
      <c r="D3059" s="2">
        <v>1</v>
      </c>
      <c r="E3059" s="4" t="s">
        <v>12918</v>
      </c>
      <c r="F3059" s="2" t="s">
        <v>52</v>
      </c>
      <c r="G3059" s="4" t="s">
        <v>12912</v>
      </c>
    </row>
    <row r="3060" spans="1:7">
      <c r="A3060" s="2" t="s">
        <v>12946</v>
      </c>
      <c r="B3060" s="2" t="s">
        <v>14360</v>
      </c>
      <c r="C3060" s="3" t="s">
        <v>5604</v>
      </c>
      <c r="D3060" s="2">
        <v>1</v>
      </c>
      <c r="E3060" s="4" t="s">
        <v>18</v>
      </c>
      <c r="F3060" s="2" t="s">
        <v>52</v>
      </c>
      <c r="G3060" s="4" t="s">
        <v>12912</v>
      </c>
    </row>
    <row r="3061" spans="1:7">
      <c r="A3061" s="2" t="s">
        <v>12943</v>
      </c>
      <c r="B3061" s="2" t="s">
        <v>14360</v>
      </c>
      <c r="C3061" s="3" t="s">
        <v>5595</v>
      </c>
      <c r="D3061" s="2">
        <v>1</v>
      </c>
      <c r="E3061" s="4" t="s">
        <v>4</v>
      </c>
      <c r="F3061" s="2" t="s">
        <v>52</v>
      </c>
      <c r="G3061" s="4" t="s">
        <v>12912</v>
      </c>
    </row>
    <row r="3062" spans="1:7">
      <c r="A3062" s="2" t="s">
        <v>12946</v>
      </c>
      <c r="B3062" s="2" t="s">
        <v>14361</v>
      </c>
      <c r="C3062" s="3" t="s">
        <v>12885</v>
      </c>
      <c r="D3062" s="2">
        <v>1</v>
      </c>
      <c r="E3062" s="4" t="s">
        <v>18</v>
      </c>
      <c r="F3062" s="2" t="s">
        <v>52</v>
      </c>
      <c r="G3062" s="4" t="s">
        <v>12912</v>
      </c>
    </row>
    <row r="3063" spans="1:7">
      <c r="A3063" s="2" t="s">
        <v>12943</v>
      </c>
      <c r="B3063" s="2" t="s">
        <v>14361</v>
      </c>
      <c r="C3063" s="3" t="s">
        <v>12880</v>
      </c>
      <c r="D3063" s="2">
        <v>1</v>
      </c>
      <c r="E3063" s="4" t="s">
        <v>4</v>
      </c>
      <c r="F3063" s="2" t="s">
        <v>52</v>
      </c>
      <c r="G3063" s="4" t="s">
        <v>12912</v>
      </c>
    </row>
    <row r="3064" spans="1:7">
      <c r="A3064" s="2" t="s">
        <v>12946</v>
      </c>
      <c r="B3064" s="2" t="s">
        <v>14362</v>
      </c>
      <c r="C3064" s="3" t="s">
        <v>11445</v>
      </c>
      <c r="D3064" s="2">
        <v>1</v>
      </c>
      <c r="E3064" s="4" t="s">
        <v>18</v>
      </c>
      <c r="F3064" s="2" t="s">
        <v>52</v>
      </c>
      <c r="G3064" s="4" t="s">
        <v>12912</v>
      </c>
    </row>
    <row r="3065" spans="1:7">
      <c r="A3065" s="2" t="s">
        <v>12943</v>
      </c>
      <c r="B3065" s="2" t="s">
        <v>14362</v>
      </c>
      <c r="C3065" s="3" t="s">
        <v>11445</v>
      </c>
      <c r="D3065" s="2">
        <v>1</v>
      </c>
      <c r="E3065" s="4" t="s">
        <v>4</v>
      </c>
      <c r="F3065" s="2" t="s">
        <v>52</v>
      </c>
      <c r="G3065" s="4" t="s">
        <v>12912</v>
      </c>
    </row>
    <row r="3066" spans="1:7">
      <c r="A3066" s="2" t="s">
        <v>12946</v>
      </c>
      <c r="B3066" s="2" t="s">
        <v>14363</v>
      </c>
      <c r="C3066" s="3" t="s">
        <v>5613</v>
      </c>
      <c r="D3066" s="2">
        <v>1</v>
      </c>
      <c r="E3066" s="4" t="s">
        <v>18</v>
      </c>
      <c r="F3066" s="2" t="s">
        <v>52</v>
      </c>
      <c r="G3066" s="4" t="s">
        <v>12912</v>
      </c>
    </row>
    <row r="3067" spans="1:7">
      <c r="A3067" s="2" t="s">
        <v>12943</v>
      </c>
      <c r="B3067" s="2" t="s">
        <v>14363</v>
      </c>
      <c r="C3067" s="3" t="s">
        <v>5609</v>
      </c>
      <c r="D3067" s="2">
        <v>1</v>
      </c>
      <c r="E3067" s="4" t="s">
        <v>4</v>
      </c>
      <c r="F3067" s="2" t="s">
        <v>52</v>
      </c>
      <c r="G3067" s="4" t="s">
        <v>12912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location="!/"/>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location="home"/>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s>
  <pageMargins left="0.7" right="0.7" top="0.75" bottom="0.75" header="0.3" footer="0.3"/>
  <tableParts count="1">
    <tablePart r:id="rId3067"/>
  </tableParts>
</worksheet>
</file>

<file path=xl/worksheets/sheet5.xml><?xml version="1.0" encoding="utf-8"?>
<worksheet xmlns="http://schemas.openxmlformats.org/spreadsheetml/2006/main" xmlns:r="http://schemas.openxmlformats.org/officeDocument/2006/relationships">
  <dimension ref="A1:D183"/>
  <sheetViews>
    <sheetView showGridLines="0" workbookViewId="0">
      <pane ySplit="1" topLeftCell="A2" activePane="bottomLeft" state="frozen"/>
      <selection pane="bottomLeft"/>
    </sheetView>
  </sheetViews>
  <sheetFormatPr defaultRowHeight="15"/>
  <cols>
    <col min="1" max="1" width="24.7109375" customWidth="1"/>
    <col min="2" max="2" width="48.7109375" customWidth="1"/>
    <col min="3" max="3" width="18.7109375" customWidth="1"/>
    <col min="4" max="4" width="72.7109375" customWidth="1"/>
  </cols>
  <sheetData>
    <row r="1" spans="1:4">
      <c r="A1" t="s">
        <v>14364</v>
      </c>
      <c r="B1" t="s">
        <v>14365</v>
      </c>
      <c r="C1" t="s">
        <v>14366</v>
      </c>
      <c r="D1" t="s">
        <v>35</v>
      </c>
    </row>
    <row r="2" spans="1:4">
      <c r="A2" s="5" t="s">
        <v>14367</v>
      </c>
      <c r="B2" s="4" t="s">
        <v>14368</v>
      </c>
      <c r="C2" s="2">
        <v>1185</v>
      </c>
      <c r="D2" s="4" t="s">
        <v>14369</v>
      </c>
    </row>
    <row r="3" spans="1:4">
      <c r="A3" s="5" t="s">
        <v>14367</v>
      </c>
      <c r="B3" s="4" t="s">
        <v>14370</v>
      </c>
      <c r="C3" s="2">
        <v>519</v>
      </c>
      <c r="D3" s="4" t="s">
        <v>14371</v>
      </c>
    </row>
    <row r="4" spans="1:4">
      <c r="A4" s="5" t="s">
        <v>14367</v>
      </c>
      <c r="B4" s="4" t="s">
        <v>14372</v>
      </c>
      <c r="C4" s="2">
        <v>666</v>
      </c>
      <c r="D4" s="4" t="s">
        <v>14373</v>
      </c>
    </row>
    <row r="5" spans="1:4">
      <c r="A5" s="5" t="s">
        <v>14367</v>
      </c>
      <c r="B5" s="4" t="s">
        <v>14374</v>
      </c>
      <c r="C5" s="2">
        <v>481</v>
      </c>
      <c r="D5" s="4" t="s">
        <v>14375</v>
      </c>
    </row>
    <row r="6" spans="1:4">
      <c r="A6" s="5" t="s">
        <v>14367</v>
      </c>
      <c r="B6" s="4" t="s">
        <v>14376</v>
      </c>
      <c r="C6" s="2">
        <v>334</v>
      </c>
      <c r="D6" s="4" t="s">
        <v>14375</v>
      </c>
    </row>
    <row r="7" spans="1:4">
      <c r="A7" s="5" t="s">
        <v>14377</v>
      </c>
      <c r="B7" s="4" t="s">
        <v>14378</v>
      </c>
      <c r="C7" s="2">
        <v>286</v>
      </c>
      <c r="D7" s="4" t="s">
        <v>14379</v>
      </c>
    </row>
    <row r="8" spans="1:4">
      <c r="A8" s="5" t="s">
        <v>14377</v>
      </c>
      <c r="B8" s="4" t="s">
        <v>14380</v>
      </c>
      <c r="C8" s="2">
        <v>224</v>
      </c>
      <c r="D8" s="4" t="s">
        <v>14379</v>
      </c>
    </row>
    <row r="9" spans="1:4">
      <c r="A9" s="5" t="s">
        <v>14377</v>
      </c>
      <c r="B9" s="4" t="s">
        <v>14381</v>
      </c>
      <c r="C9" s="2">
        <v>9</v>
      </c>
      <c r="D9" s="4" t="s">
        <v>14379</v>
      </c>
    </row>
    <row r="10" spans="1:4">
      <c r="A10" s="5" t="s">
        <v>14382</v>
      </c>
      <c r="B10" s="4" t="s">
        <v>14383</v>
      </c>
      <c r="C10" s="2">
        <v>45</v>
      </c>
      <c r="D10" s="4" t="s">
        <v>14384</v>
      </c>
    </row>
    <row r="11" spans="1:4">
      <c r="A11" s="5" t="s">
        <v>14382</v>
      </c>
      <c r="B11" s="4" t="s">
        <v>14385</v>
      </c>
      <c r="C11" s="2">
        <v>20</v>
      </c>
      <c r="D11" s="4" t="s">
        <v>14384</v>
      </c>
    </row>
    <row r="12" spans="1:4">
      <c r="A12" s="5" t="s">
        <v>14382</v>
      </c>
      <c r="B12" s="4" t="s">
        <v>14386</v>
      </c>
      <c r="C12" s="2">
        <v>15</v>
      </c>
      <c r="D12" s="4" t="s">
        <v>14384</v>
      </c>
    </row>
    <row r="13" spans="1:4">
      <c r="A13" s="5" t="s">
        <v>14382</v>
      </c>
      <c r="B13" s="4" t="s">
        <v>14387</v>
      </c>
      <c r="C13" s="2">
        <v>56</v>
      </c>
      <c r="D13" s="4" t="s">
        <v>14384</v>
      </c>
    </row>
    <row r="14" spans="1:4">
      <c r="A14" s="5" t="s">
        <v>14382</v>
      </c>
      <c r="B14" s="4" t="s">
        <v>14388</v>
      </c>
      <c r="C14" s="2">
        <v>14</v>
      </c>
      <c r="D14" s="4" t="s">
        <v>14384</v>
      </c>
    </row>
    <row r="15" spans="1:4">
      <c r="A15" s="5" t="s">
        <v>14382</v>
      </c>
      <c r="B15" s="4" t="s">
        <v>14389</v>
      </c>
      <c r="C15" s="2">
        <v>38</v>
      </c>
      <c r="D15" s="4" t="s">
        <v>14384</v>
      </c>
    </row>
    <row r="16" spans="1:4">
      <c r="A16" s="5" t="s">
        <v>14382</v>
      </c>
      <c r="B16" s="4" t="s">
        <v>14390</v>
      </c>
      <c r="C16" s="2">
        <v>5</v>
      </c>
      <c r="D16" s="4" t="s">
        <v>14384</v>
      </c>
    </row>
    <row r="17" spans="1:4">
      <c r="A17" s="5" t="s">
        <v>14382</v>
      </c>
      <c r="B17" s="4" t="s">
        <v>14391</v>
      </c>
      <c r="C17" s="2">
        <v>51</v>
      </c>
      <c r="D17" s="4" t="s">
        <v>14384</v>
      </c>
    </row>
    <row r="18" spans="1:4">
      <c r="A18" s="5" t="s">
        <v>14382</v>
      </c>
      <c r="B18" s="4" t="s">
        <v>14392</v>
      </c>
      <c r="C18" s="2">
        <v>15</v>
      </c>
      <c r="D18" s="4" t="s">
        <v>14384</v>
      </c>
    </row>
    <row r="19" spans="1:4">
      <c r="A19" s="5" t="s">
        <v>14382</v>
      </c>
      <c r="B19" s="4" t="s">
        <v>14393</v>
      </c>
      <c r="C19" s="2">
        <v>1</v>
      </c>
      <c r="D19" s="4" t="s">
        <v>14384</v>
      </c>
    </row>
    <row r="20" spans="1:4">
      <c r="A20" s="5" t="s">
        <v>14382</v>
      </c>
      <c r="B20" s="4" t="s">
        <v>14394</v>
      </c>
      <c r="C20" s="2">
        <v>174</v>
      </c>
      <c r="D20" s="4" t="s">
        <v>14384</v>
      </c>
    </row>
    <row r="21" spans="1:4">
      <c r="A21" s="5" t="s">
        <v>14382</v>
      </c>
      <c r="B21" s="4" t="s">
        <v>14395</v>
      </c>
      <c r="C21" s="2">
        <v>85</v>
      </c>
      <c r="D21" s="4" t="s">
        <v>14384</v>
      </c>
    </row>
    <row r="22" spans="1:4">
      <c r="A22" s="5" t="s">
        <v>14396</v>
      </c>
      <c r="B22" s="4" t="s">
        <v>14393</v>
      </c>
      <c r="C22" s="2">
        <v>519</v>
      </c>
      <c r="D22" s="4" t="s">
        <v>14397</v>
      </c>
    </row>
    <row r="23" spans="1:4">
      <c r="A23" s="5" t="s">
        <v>14398</v>
      </c>
      <c r="B23" s="4" t="s">
        <v>14399</v>
      </c>
      <c r="C23" s="2">
        <v>29</v>
      </c>
      <c r="D23" s="4" t="s">
        <v>14400</v>
      </c>
    </row>
    <row r="24" spans="1:4">
      <c r="A24" s="5" t="s">
        <v>14398</v>
      </c>
      <c r="B24" s="4" t="s">
        <v>14401</v>
      </c>
      <c r="C24" s="2">
        <v>30</v>
      </c>
      <c r="D24" s="4" t="s">
        <v>14400</v>
      </c>
    </row>
    <row r="25" spans="1:4">
      <c r="A25" s="5" t="s">
        <v>14398</v>
      </c>
      <c r="B25" s="4" t="s">
        <v>14402</v>
      </c>
      <c r="C25" s="2">
        <v>42</v>
      </c>
      <c r="D25" s="4" t="s">
        <v>14400</v>
      </c>
    </row>
    <row r="26" spans="1:4">
      <c r="A26" s="5" t="s">
        <v>14398</v>
      </c>
      <c r="B26" s="4" t="s">
        <v>14403</v>
      </c>
      <c r="C26" s="2">
        <v>26</v>
      </c>
      <c r="D26" s="4" t="s">
        <v>14400</v>
      </c>
    </row>
    <row r="27" spans="1:4">
      <c r="A27" s="5" t="s">
        <v>14398</v>
      </c>
      <c r="B27" s="4" t="s">
        <v>14404</v>
      </c>
      <c r="C27" s="2">
        <v>18</v>
      </c>
      <c r="D27" s="4" t="s">
        <v>14400</v>
      </c>
    </row>
    <row r="28" spans="1:4">
      <c r="A28" s="5" t="s">
        <v>14398</v>
      </c>
      <c r="B28" s="4" t="s">
        <v>14405</v>
      </c>
      <c r="C28" s="2">
        <v>8</v>
      </c>
      <c r="D28" s="4" t="s">
        <v>14400</v>
      </c>
    </row>
    <row r="29" spans="1:4">
      <c r="A29" s="5" t="s">
        <v>14398</v>
      </c>
      <c r="B29" s="4" t="s">
        <v>14406</v>
      </c>
      <c r="C29" s="2">
        <v>6</v>
      </c>
      <c r="D29" s="4" t="s">
        <v>14400</v>
      </c>
    </row>
    <row r="30" spans="1:4">
      <c r="A30" s="5" t="s">
        <v>14398</v>
      </c>
      <c r="B30" s="4" t="s">
        <v>14407</v>
      </c>
      <c r="C30" s="2">
        <v>31</v>
      </c>
      <c r="D30" s="4" t="s">
        <v>14400</v>
      </c>
    </row>
    <row r="31" spans="1:4">
      <c r="A31" s="5" t="s">
        <v>14398</v>
      </c>
      <c r="B31" s="4" t="s">
        <v>14393</v>
      </c>
      <c r="C31" s="2">
        <v>329</v>
      </c>
      <c r="D31" s="4" t="s">
        <v>14400</v>
      </c>
    </row>
    <row r="32" spans="1:4">
      <c r="A32" s="5" t="s">
        <v>14408</v>
      </c>
      <c r="B32" s="4" t="s">
        <v>14409</v>
      </c>
      <c r="C32" s="2">
        <v>129</v>
      </c>
      <c r="D32" s="4" t="s">
        <v>14410</v>
      </c>
    </row>
    <row r="33" spans="1:4">
      <c r="A33" s="5" t="s">
        <v>14408</v>
      </c>
      <c r="B33" s="4" t="s">
        <v>14411</v>
      </c>
      <c r="C33" s="2">
        <v>390</v>
      </c>
      <c r="D33" s="4" t="s">
        <v>14410</v>
      </c>
    </row>
    <row r="34" spans="1:4">
      <c r="A34" s="5" t="s">
        <v>14412</v>
      </c>
      <c r="B34" s="4" t="s">
        <v>14413</v>
      </c>
      <c r="C34" s="2">
        <v>0</v>
      </c>
      <c r="D34" s="4" t="s">
        <v>14414</v>
      </c>
    </row>
    <row r="35" spans="1:4">
      <c r="A35" s="5" t="s">
        <v>14412</v>
      </c>
      <c r="B35" s="4" t="s">
        <v>14415</v>
      </c>
      <c r="C35" s="2">
        <v>0</v>
      </c>
      <c r="D35" s="4" t="s">
        <v>14414</v>
      </c>
    </row>
    <row r="36" spans="1:4">
      <c r="A36" s="5" t="s">
        <v>14412</v>
      </c>
      <c r="B36" s="4" t="s">
        <v>14416</v>
      </c>
      <c r="C36" s="2">
        <v>0</v>
      </c>
      <c r="D36" s="4" t="s">
        <v>14414</v>
      </c>
    </row>
    <row r="37" spans="1:4">
      <c r="A37" s="5" t="s">
        <v>14412</v>
      </c>
      <c r="B37" s="4" t="s">
        <v>14417</v>
      </c>
      <c r="C37" s="2">
        <v>0</v>
      </c>
      <c r="D37" s="4" t="s">
        <v>14414</v>
      </c>
    </row>
    <row r="38" spans="1:4">
      <c r="A38" s="5" t="s">
        <v>14412</v>
      </c>
      <c r="B38" s="4" t="s">
        <v>14418</v>
      </c>
      <c r="C38" s="2">
        <v>0</v>
      </c>
      <c r="D38" s="4" t="s">
        <v>14414</v>
      </c>
    </row>
    <row r="39" spans="1:4">
      <c r="A39" s="5" t="s">
        <v>14412</v>
      </c>
      <c r="B39" s="4" t="s">
        <v>14419</v>
      </c>
      <c r="C39" s="2">
        <v>0</v>
      </c>
      <c r="D39" s="4" t="s">
        <v>14414</v>
      </c>
    </row>
    <row r="40" spans="1:4">
      <c r="A40" s="5" t="s">
        <v>14412</v>
      </c>
      <c r="B40" s="4" t="s">
        <v>14409</v>
      </c>
      <c r="C40" s="2">
        <v>0</v>
      </c>
      <c r="D40" s="4" t="s">
        <v>14414</v>
      </c>
    </row>
    <row r="41" spans="1:4">
      <c r="A41" s="5" t="s">
        <v>14412</v>
      </c>
      <c r="B41" s="4" t="s">
        <v>14420</v>
      </c>
      <c r="C41" s="2">
        <v>131</v>
      </c>
      <c r="D41" s="4" t="s">
        <v>14414</v>
      </c>
    </row>
    <row r="42" spans="1:4">
      <c r="A42" s="5" t="s">
        <v>14412</v>
      </c>
      <c r="B42" s="4" t="s">
        <v>14421</v>
      </c>
      <c r="C42" s="2">
        <v>0</v>
      </c>
      <c r="D42" s="4" t="s">
        <v>14414</v>
      </c>
    </row>
    <row r="43" spans="1:4">
      <c r="A43" s="5" t="s">
        <v>14412</v>
      </c>
      <c r="B43" s="4" t="s">
        <v>14422</v>
      </c>
      <c r="C43" s="2">
        <v>129</v>
      </c>
      <c r="D43" s="4" t="s">
        <v>14414</v>
      </c>
    </row>
    <row r="44" spans="1:4">
      <c r="A44" s="5" t="s">
        <v>14412</v>
      </c>
      <c r="B44" s="4" t="s">
        <v>14423</v>
      </c>
      <c r="C44" s="2">
        <v>0</v>
      </c>
      <c r="D44" s="4" t="s">
        <v>14414</v>
      </c>
    </row>
    <row r="45" spans="1:4">
      <c r="A45" s="5" t="s">
        <v>14412</v>
      </c>
      <c r="B45" s="4" t="s">
        <v>14424</v>
      </c>
      <c r="C45" s="2">
        <v>0</v>
      </c>
      <c r="D45" s="4" t="s">
        <v>14414</v>
      </c>
    </row>
    <row r="46" spans="1:4">
      <c r="A46" s="5" t="s">
        <v>14412</v>
      </c>
      <c r="B46" s="4" t="s">
        <v>14425</v>
      </c>
      <c r="C46" s="2">
        <v>0</v>
      </c>
      <c r="D46" s="4" t="s">
        <v>14414</v>
      </c>
    </row>
    <row r="47" spans="1:4">
      <c r="A47" s="5" t="s">
        <v>14412</v>
      </c>
      <c r="B47" s="4" t="s">
        <v>14426</v>
      </c>
      <c r="C47" s="2">
        <v>190</v>
      </c>
      <c r="D47" s="4" t="s">
        <v>14414</v>
      </c>
    </row>
    <row r="48" spans="1:4">
      <c r="A48" s="5" t="s">
        <v>14412</v>
      </c>
      <c r="B48" s="4" t="s">
        <v>14427</v>
      </c>
      <c r="C48" s="2">
        <v>423</v>
      </c>
      <c r="D48" s="4" t="s">
        <v>14414</v>
      </c>
    </row>
    <row r="49" spans="1:4">
      <c r="A49" s="5" t="s">
        <v>14412</v>
      </c>
      <c r="B49" s="4" t="s">
        <v>14428</v>
      </c>
      <c r="C49" s="2">
        <v>423</v>
      </c>
      <c r="D49" s="4" t="s">
        <v>14414</v>
      </c>
    </row>
    <row r="50" spans="1:4">
      <c r="A50" s="5" t="s">
        <v>14412</v>
      </c>
      <c r="B50" s="4" t="s">
        <v>14429</v>
      </c>
      <c r="C50" s="2">
        <v>346</v>
      </c>
      <c r="D50" s="4" t="s">
        <v>14414</v>
      </c>
    </row>
    <row r="51" spans="1:4">
      <c r="A51" s="5" t="s">
        <v>14412</v>
      </c>
      <c r="B51" s="4" t="s">
        <v>14430</v>
      </c>
      <c r="C51" s="2">
        <v>1</v>
      </c>
      <c r="D51" s="4" t="s">
        <v>14414</v>
      </c>
    </row>
    <row r="52" spans="1:4">
      <c r="A52" s="5" t="s">
        <v>14412</v>
      </c>
      <c r="B52" s="4" t="s">
        <v>14431</v>
      </c>
      <c r="C52" s="2">
        <v>519</v>
      </c>
      <c r="D52" s="4" t="s">
        <v>14414</v>
      </c>
    </row>
    <row r="53" spans="1:4">
      <c r="A53" s="5" t="s">
        <v>14412</v>
      </c>
      <c r="B53" s="4" t="s">
        <v>14432</v>
      </c>
      <c r="C53" s="2">
        <v>418</v>
      </c>
      <c r="D53" s="4" t="s">
        <v>14414</v>
      </c>
    </row>
    <row r="54" spans="1:4">
      <c r="A54" s="5" t="s">
        <v>14412</v>
      </c>
      <c r="B54" s="4" t="s">
        <v>14433</v>
      </c>
      <c r="C54" s="2">
        <v>329</v>
      </c>
      <c r="D54" s="4" t="s">
        <v>14414</v>
      </c>
    </row>
    <row r="55" spans="1:4">
      <c r="A55" s="5" t="s">
        <v>14412</v>
      </c>
      <c r="B55" s="4" t="s">
        <v>14434</v>
      </c>
      <c r="C55" s="2">
        <v>315</v>
      </c>
      <c r="D55" s="4" t="s">
        <v>14414</v>
      </c>
    </row>
    <row r="56" spans="1:4">
      <c r="A56" s="5" t="s">
        <v>14412</v>
      </c>
      <c r="B56" s="4" t="s">
        <v>14435</v>
      </c>
      <c r="C56" s="2">
        <v>0</v>
      </c>
      <c r="D56" s="4" t="s">
        <v>14414</v>
      </c>
    </row>
    <row r="57" spans="1:4">
      <c r="A57" s="5" t="s">
        <v>14412</v>
      </c>
      <c r="B57" s="4" t="s">
        <v>14436</v>
      </c>
      <c r="C57" s="2">
        <v>0</v>
      </c>
      <c r="D57" s="4" t="s">
        <v>14414</v>
      </c>
    </row>
    <row r="58" spans="1:4">
      <c r="A58" s="5" t="s">
        <v>14412</v>
      </c>
      <c r="B58" s="4" t="s">
        <v>14437</v>
      </c>
      <c r="C58" s="2">
        <v>0</v>
      </c>
      <c r="D58" s="4" t="s">
        <v>14414</v>
      </c>
    </row>
    <row r="59" spans="1:4">
      <c r="A59" s="5" t="s">
        <v>14412</v>
      </c>
      <c r="B59" s="4" t="s">
        <v>14438</v>
      </c>
      <c r="C59" s="2">
        <v>0</v>
      </c>
      <c r="D59" s="4" t="s">
        <v>14414</v>
      </c>
    </row>
    <row r="60" spans="1:4">
      <c r="A60" s="5" t="s">
        <v>14412</v>
      </c>
      <c r="B60" s="4" t="s">
        <v>14439</v>
      </c>
      <c r="C60" s="2">
        <v>519</v>
      </c>
      <c r="D60" s="4" t="s">
        <v>14414</v>
      </c>
    </row>
    <row r="61" spans="1:4">
      <c r="A61" s="5" t="s">
        <v>14412</v>
      </c>
      <c r="B61" s="4" t="s">
        <v>14440</v>
      </c>
      <c r="C61" s="2">
        <v>1</v>
      </c>
      <c r="D61" s="4" t="s">
        <v>14414</v>
      </c>
    </row>
    <row r="62" spans="1:4">
      <c r="A62" s="5" t="s">
        <v>14412</v>
      </c>
      <c r="B62" s="4" t="s">
        <v>14441</v>
      </c>
      <c r="C62" s="2">
        <v>329</v>
      </c>
      <c r="D62" s="4" t="s">
        <v>14414</v>
      </c>
    </row>
    <row r="63" spans="1:4">
      <c r="A63" s="5" t="s">
        <v>14412</v>
      </c>
      <c r="B63" s="4" t="s">
        <v>14442</v>
      </c>
      <c r="C63" s="2">
        <v>315</v>
      </c>
      <c r="D63" s="4" t="s">
        <v>14414</v>
      </c>
    </row>
    <row r="64" spans="1:4">
      <c r="A64" s="5" t="s">
        <v>14412</v>
      </c>
      <c r="B64" s="4" t="s">
        <v>14443</v>
      </c>
      <c r="C64" s="2">
        <v>423</v>
      </c>
      <c r="D64" s="4" t="s">
        <v>14414</v>
      </c>
    </row>
    <row r="65" spans="1:4">
      <c r="A65" s="5" t="s">
        <v>14412</v>
      </c>
      <c r="B65" s="4" t="s">
        <v>14444</v>
      </c>
      <c r="C65" s="2">
        <v>0</v>
      </c>
      <c r="D65" s="4" t="s">
        <v>14414</v>
      </c>
    </row>
    <row r="66" spans="1:4">
      <c r="A66" s="5" t="s">
        <v>14412</v>
      </c>
      <c r="B66" s="4" t="s">
        <v>14445</v>
      </c>
      <c r="C66" s="2">
        <v>0</v>
      </c>
      <c r="D66" s="4" t="s">
        <v>14414</v>
      </c>
    </row>
    <row r="67" spans="1:4">
      <c r="A67" s="5" t="s">
        <v>14412</v>
      </c>
      <c r="B67" s="4" t="s">
        <v>14446</v>
      </c>
      <c r="C67" s="2">
        <v>0</v>
      </c>
      <c r="D67" s="4" t="s">
        <v>14414</v>
      </c>
    </row>
    <row r="68" spans="1:4">
      <c r="A68" s="5" t="s">
        <v>14412</v>
      </c>
      <c r="B68" s="4" t="s">
        <v>14447</v>
      </c>
      <c r="C68" s="2">
        <v>0</v>
      </c>
      <c r="D68" s="4" t="s">
        <v>14414</v>
      </c>
    </row>
    <row r="69" spans="1:4">
      <c r="A69" s="5" t="s">
        <v>14377</v>
      </c>
      <c r="B69" s="4" t="s">
        <v>14448</v>
      </c>
      <c r="C69" s="2">
        <v>213</v>
      </c>
      <c r="D69" s="4" t="s">
        <v>14379</v>
      </c>
    </row>
    <row r="70" spans="1:4">
      <c r="A70" s="5" t="s">
        <v>14377</v>
      </c>
      <c r="B70" s="4" t="s">
        <v>14449</v>
      </c>
      <c r="C70" s="2">
        <v>363</v>
      </c>
      <c r="D70" s="4" t="s">
        <v>14379</v>
      </c>
    </row>
    <row r="71" spans="1:4">
      <c r="A71" s="5" t="s">
        <v>14377</v>
      </c>
      <c r="B71" s="4" t="s">
        <v>14450</v>
      </c>
      <c r="C71" s="2">
        <v>90</v>
      </c>
      <c r="D71" s="4" t="s">
        <v>14379</v>
      </c>
    </row>
    <row r="72" spans="1:4">
      <c r="A72" s="5" t="s">
        <v>14382</v>
      </c>
      <c r="B72" s="4" t="s">
        <v>14451</v>
      </c>
      <c r="C72" s="2">
        <v>35</v>
      </c>
      <c r="D72" s="4" t="s">
        <v>14384</v>
      </c>
    </row>
    <row r="73" spans="1:4">
      <c r="A73" s="5" t="s">
        <v>14382</v>
      </c>
      <c r="B73" s="4" t="s">
        <v>14452</v>
      </c>
      <c r="C73" s="2">
        <v>80</v>
      </c>
      <c r="D73" s="4" t="s">
        <v>14384</v>
      </c>
    </row>
    <row r="74" spans="1:4">
      <c r="A74" s="5" t="s">
        <v>14382</v>
      </c>
      <c r="B74" s="4" t="s">
        <v>14453</v>
      </c>
      <c r="C74" s="2">
        <v>48</v>
      </c>
      <c r="D74" s="4" t="s">
        <v>14384</v>
      </c>
    </row>
    <row r="75" spans="1:4">
      <c r="A75" s="5" t="s">
        <v>14382</v>
      </c>
      <c r="B75" s="4" t="s">
        <v>14454</v>
      </c>
      <c r="C75" s="2">
        <v>23</v>
      </c>
      <c r="D75" s="4" t="s">
        <v>14384</v>
      </c>
    </row>
    <row r="76" spans="1:4">
      <c r="A76" s="5" t="s">
        <v>14382</v>
      </c>
      <c r="B76" s="4" t="s">
        <v>14455</v>
      </c>
      <c r="C76" s="2">
        <v>23</v>
      </c>
      <c r="D76" s="4" t="s">
        <v>14384</v>
      </c>
    </row>
    <row r="77" spans="1:4">
      <c r="A77" s="5" t="s">
        <v>14382</v>
      </c>
      <c r="B77" s="4" t="s">
        <v>14456</v>
      </c>
      <c r="C77" s="2">
        <v>91</v>
      </c>
      <c r="D77" s="4" t="s">
        <v>14384</v>
      </c>
    </row>
    <row r="78" spans="1:4">
      <c r="A78" s="5" t="s">
        <v>14382</v>
      </c>
      <c r="B78" s="4" t="s">
        <v>14457</v>
      </c>
      <c r="C78" s="2">
        <v>5</v>
      </c>
      <c r="D78" s="4" t="s">
        <v>14384</v>
      </c>
    </row>
    <row r="79" spans="1:4">
      <c r="A79" s="5" t="s">
        <v>14382</v>
      </c>
      <c r="B79" s="4" t="s">
        <v>14458</v>
      </c>
      <c r="C79" s="2">
        <v>35</v>
      </c>
      <c r="D79" s="4" t="s">
        <v>14384</v>
      </c>
    </row>
    <row r="80" spans="1:4">
      <c r="A80" s="5" t="s">
        <v>14382</v>
      </c>
      <c r="B80" s="4" t="s">
        <v>14459</v>
      </c>
      <c r="C80" s="2">
        <v>25</v>
      </c>
      <c r="D80" s="4" t="s">
        <v>14384</v>
      </c>
    </row>
    <row r="81" spans="1:4">
      <c r="A81" s="5" t="s">
        <v>14382</v>
      </c>
      <c r="B81" s="4" t="s">
        <v>14460</v>
      </c>
      <c r="C81" s="2">
        <v>1</v>
      </c>
      <c r="D81" s="4" t="s">
        <v>14384</v>
      </c>
    </row>
    <row r="82" spans="1:4">
      <c r="A82" s="5" t="s">
        <v>14382</v>
      </c>
      <c r="B82" s="4" t="s">
        <v>14461</v>
      </c>
      <c r="C82" s="2">
        <v>248</v>
      </c>
      <c r="D82" s="4" t="s">
        <v>14384</v>
      </c>
    </row>
    <row r="83" spans="1:4">
      <c r="A83" s="5" t="s">
        <v>14382</v>
      </c>
      <c r="B83" s="4" t="s">
        <v>14462</v>
      </c>
      <c r="C83" s="2">
        <v>52</v>
      </c>
      <c r="D83" s="4" t="s">
        <v>14384</v>
      </c>
    </row>
    <row r="84" spans="1:4">
      <c r="A84" s="5" t="s">
        <v>14396</v>
      </c>
      <c r="B84" s="4" t="s">
        <v>14460</v>
      </c>
      <c r="C84" s="2">
        <v>666</v>
      </c>
      <c r="D84" s="4" t="s">
        <v>14397</v>
      </c>
    </row>
    <row r="85" spans="1:4">
      <c r="A85" s="5" t="s">
        <v>14398</v>
      </c>
      <c r="B85" s="4" t="s">
        <v>14463</v>
      </c>
      <c r="C85" s="2">
        <v>18</v>
      </c>
      <c r="D85" s="4" t="s">
        <v>14400</v>
      </c>
    </row>
    <row r="86" spans="1:4">
      <c r="A86" s="5" t="s">
        <v>14398</v>
      </c>
      <c r="B86" s="4" t="s">
        <v>14464</v>
      </c>
      <c r="C86" s="2">
        <v>2</v>
      </c>
      <c r="D86" s="4" t="s">
        <v>14400</v>
      </c>
    </row>
    <row r="87" spans="1:4">
      <c r="A87" s="5" t="s">
        <v>14398</v>
      </c>
      <c r="B87" s="4" t="s">
        <v>14465</v>
      </c>
      <c r="C87" s="2">
        <v>27</v>
      </c>
      <c r="D87" s="4" t="s">
        <v>14400</v>
      </c>
    </row>
    <row r="88" spans="1:4">
      <c r="A88" s="5" t="s">
        <v>14398</v>
      </c>
      <c r="B88" s="4" t="s">
        <v>14466</v>
      </c>
      <c r="C88" s="2">
        <v>5</v>
      </c>
      <c r="D88" s="4" t="s">
        <v>14400</v>
      </c>
    </row>
    <row r="89" spans="1:4">
      <c r="A89" s="5" t="s">
        <v>14398</v>
      </c>
      <c r="B89" s="4" t="s">
        <v>14467</v>
      </c>
      <c r="C89" s="2">
        <v>9</v>
      </c>
      <c r="D89" s="4" t="s">
        <v>14400</v>
      </c>
    </row>
    <row r="90" spans="1:4">
      <c r="A90" s="5" t="s">
        <v>14398</v>
      </c>
      <c r="B90" s="4" t="s">
        <v>14468</v>
      </c>
      <c r="C90" s="2">
        <v>22</v>
      </c>
      <c r="D90" s="4" t="s">
        <v>14400</v>
      </c>
    </row>
    <row r="91" spans="1:4">
      <c r="A91" s="5" t="s">
        <v>14398</v>
      </c>
      <c r="B91" s="4" t="s">
        <v>14460</v>
      </c>
      <c r="C91" s="2">
        <v>583</v>
      </c>
      <c r="D91" s="4" t="s">
        <v>14400</v>
      </c>
    </row>
    <row r="92" spans="1:4">
      <c r="A92" s="5" t="s">
        <v>14408</v>
      </c>
      <c r="B92" s="4" t="s">
        <v>14469</v>
      </c>
      <c r="C92" s="2">
        <v>146</v>
      </c>
      <c r="D92" s="4" t="s">
        <v>14410</v>
      </c>
    </row>
    <row r="93" spans="1:4">
      <c r="A93" s="5" t="s">
        <v>14408</v>
      </c>
      <c r="B93" s="4" t="s">
        <v>14470</v>
      </c>
      <c r="C93" s="2">
        <v>520</v>
      </c>
      <c r="D93" s="4" t="s">
        <v>14410</v>
      </c>
    </row>
    <row r="94" spans="1:4">
      <c r="A94" s="5" t="s">
        <v>14412</v>
      </c>
      <c r="B94" s="4" t="s">
        <v>14471</v>
      </c>
      <c r="C94" s="2">
        <v>0</v>
      </c>
      <c r="D94" s="4" t="s">
        <v>14414</v>
      </c>
    </row>
    <row r="95" spans="1:4">
      <c r="A95" s="5" t="s">
        <v>14412</v>
      </c>
      <c r="B95" s="4" t="s">
        <v>14472</v>
      </c>
      <c r="C95" s="2">
        <v>0</v>
      </c>
      <c r="D95" s="4" t="s">
        <v>14414</v>
      </c>
    </row>
    <row r="96" spans="1:4">
      <c r="A96" s="5" t="s">
        <v>14412</v>
      </c>
      <c r="B96" s="4" t="s">
        <v>14473</v>
      </c>
      <c r="C96" s="2">
        <v>0</v>
      </c>
      <c r="D96" s="4" t="s">
        <v>14414</v>
      </c>
    </row>
    <row r="97" spans="1:4">
      <c r="A97" s="5" t="s">
        <v>14412</v>
      </c>
      <c r="B97" s="4" t="s">
        <v>14474</v>
      </c>
      <c r="C97" s="2">
        <v>0</v>
      </c>
      <c r="D97" s="4" t="s">
        <v>14414</v>
      </c>
    </row>
    <row r="98" spans="1:4">
      <c r="A98" s="5" t="s">
        <v>14412</v>
      </c>
      <c r="B98" s="4" t="s">
        <v>14475</v>
      </c>
      <c r="C98" s="2">
        <v>1</v>
      </c>
      <c r="D98" s="4" t="s">
        <v>14414</v>
      </c>
    </row>
    <row r="99" spans="1:4">
      <c r="A99" s="5" t="s">
        <v>14412</v>
      </c>
      <c r="B99" s="4" t="s">
        <v>14476</v>
      </c>
      <c r="C99" s="2">
        <v>1</v>
      </c>
      <c r="D99" s="4" t="s">
        <v>14414</v>
      </c>
    </row>
    <row r="100" spans="1:4">
      <c r="A100" s="5" t="s">
        <v>14412</v>
      </c>
      <c r="B100" s="4" t="s">
        <v>14469</v>
      </c>
      <c r="C100" s="2">
        <v>0</v>
      </c>
      <c r="D100" s="4" t="s">
        <v>14414</v>
      </c>
    </row>
    <row r="101" spans="1:4">
      <c r="A101" s="5" t="s">
        <v>14412</v>
      </c>
      <c r="B101" s="4" t="s">
        <v>14477</v>
      </c>
      <c r="C101" s="2">
        <v>160</v>
      </c>
      <c r="D101" s="4" t="s">
        <v>14414</v>
      </c>
    </row>
    <row r="102" spans="1:4">
      <c r="A102" s="5" t="s">
        <v>14412</v>
      </c>
      <c r="B102" s="4" t="s">
        <v>14478</v>
      </c>
      <c r="C102" s="2">
        <v>0</v>
      </c>
      <c r="D102" s="4" t="s">
        <v>14414</v>
      </c>
    </row>
    <row r="103" spans="1:4">
      <c r="A103" s="5" t="s">
        <v>14412</v>
      </c>
      <c r="B103" s="4" t="s">
        <v>14479</v>
      </c>
      <c r="C103" s="2">
        <v>146</v>
      </c>
      <c r="D103" s="4" t="s">
        <v>14414</v>
      </c>
    </row>
    <row r="104" spans="1:4">
      <c r="A104" s="5" t="s">
        <v>14412</v>
      </c>
      <c r="B104" s="4" t="s">
        <v>14480</v>
      </c>
      <c r="C104" s="2">
        <v>0</v>
      </c>
      <c r="D104" s="4" t="s">
        <v>14414</v>
      </c>
    </row>
    <row r="105" spans="1:4">
      <c r="A105" s="5" t="s">
        <v>14412</v>
      </c>
      <c r="B105" s="4" t="s">
        <v>14481</v>
      </c>
      <c r="C105" s="2">
        <v>0</v>
      </c>
      <c r="D105" s="4" t="s">
        <v>14414</v>
      </c>
    </row>
    <row r="106" spans="1:4">
      <c r="A106" s="5" t="s">
        <v>14412</v>
      </c>
      <c r="B106" s="4" t="s">
        <v>14482</v>
      </c>
      <c r="C106" s="2">
        <v>0</v>
      </c>
      <c r="D106" s="4" t="s">
        <v>14414</v>
      </c>
    </row>
    <row r="107" spans="1:4">
      <c r="A107" s="5" t="s">
        <v>14412</v>
      </c>
      <c r="B107" s="4" t="s">
        <v>14483</v>
      </c>
      <c r="C107" s="2">
        <v>189</v>
      </c>
      <c r="D107" s="4" t="s">
        <v>14414</v>
      </c>
    </row>
    <row r="108" spans="1:4">
      <c r="A108" s="5" t="s">
        <v>14412</v>
      </c>
      <c r="B108" s="4" t="s">
        <v>14484</v>
      </c>
      <c r="C108" s="2">
        <v>477</v>
      </c>
      <c r="D108" s="4" t="s">
        <v>14414</v>
      </c>
    </row>
    <row r="109" spans="1:4">
      <c r="A109" s="5" t="s">
        <v>14412</v>
      </c>
      <c r="B109" s="4" t="s">
        <v>14485</v>
      </c>
      <c r="C109" s="2">
        <v>477</v>
      </c>
      <c r="D109" s="4" t="s">
        <v>14414</v>
      </c>
    </row>
    <row r="110" spans="1:4">
      <c r="A110" s="5" t="s">
        <v>14412</v>
      </c>
      <c r="B110" s="4" t="s">
        <v>14486</v>
      </c>
      <c r="C110" s="2">
        <v>449</v>
      </c>
      <c r="D110" s="4" t="s">
        <v>14414</v>
      </c>
    </row>
    <row r="111" spans="1:4">
      <c r="A111" s="5" t="s">
        <v>14412</v>
      </c>
      <c r="B111" s="4" t="s">
        <v>14487</v>
      </c>
      <c r="C111" s="2">
        <v>1</v>
      </c>
      <c r="D111" s="4" t="s">
        <v>14414</v>
      </c>
    </row>
    <row r="112" spans="1:4">
      <c r="A112" s="5" t="s">
        <v>14412</v>
      </c>
      <c r="B112" s="4" t="s">
        <v>14488</v>
      </c>
      <c r="C112" s="2">
        <v>666</v>
      </c>
      <c r="D112" s="4" t="s">
        <v>14414</v>
      </c>
    </row>
    <row r="113" spans="1:4">
      <c r="A113" s="5" t="s">
        <v>14412</v>
      </c>
      <c r="B113" s="4" t="s">
        <v>14489</v>
      </c>
      <c r="C113" s="2">
        <v>666</v>
      </c>
      <c r="D113" s="4" t="s">
        <v>14414</v>
      </c>
    </row>
    <row r="114" spans="1:4">
      <c r="A114" s="5" t="s">
        <v>14412</v>
      </c>
      <c r="B114" s="4" t="s">
        <v>14490</v>
      </c>
      <c r="C114" s="2">
        <v>583</v>
      </c>
      <c r="D114" s="4" t="s">
        <v>14414</v>
      </c>
    </row>
    <row r="115" spans="1:4">
      <c r="A115" s="5" t="s">
        <v>14412</v>
      </c>
      <c r="B115" s="4" t="s">
        <v>14491</v>
      </c>
      <c r="C115" s="2">
        <v>666</v>
      </c>
      <c r="D115" s="4" t="s">
        <v>14414</v>
      </c>
    </row>
    <row r="116" spans="1:4">
      <c r="A116" s="5" t="s">
        <v>14412</v>
      </c>
      <c r="B116" s="4" t="s">
        <v>14492</v>
      </c>
      <c r="C116" s="2">
        <v>0</v>
      </c>
      <c r="D116" s="4" t="s">
        <v>14414</v>
      </c>
    </row>
    <row r="117" spans="1:4">
      <c r="A117" s="5" t="s">
        <v>14412</v>
      </c>
      <c r="B117" s="4" t="s">
        <v>14493</v>
      </c>
      <c r="C117" s="2">
        <v>0</v>
      </c>
      <c r="D117" s="4" t="s">
        <v>14414</v>
      </c>
    </row>
    <row r="118" spans="1:4">
      <c r="A118" s="5" t="s">
        <v>14412</v>
      </c>
      <c r="B118" s="4" t="s">
        <v>14494</v>
      </c>
      <c r="C118" s="2">
        <v>0</v>
      </c>
      <c r="D118" s="4" t="s">
        <v>14414</v>
      </c>
    </row>
    <row r="119" spans="1:4">
      <c r="A119" s="5" t="s">
        <v>14412</v>
      </c>
      <c r="B119" s="4" t="s">
        <v>14495</v>
      </c>
      <c r="C119" s="2">
        <v>0</v>
      </c>
      <c r="D119" s="4" t="s">
        <v>14414</v>
      </c>
    </row>
    <row r="120" spans="1:4">
      <c r="A120" s="5" t="s">
        <v>14412</v>
      </c>
      <c r="B120" s="4" t="s">
        <v>14496</v>
      </c>
      <c r="C120" s="2">
        <v>666</v>
      </c>
      <c r="D120" s="4" t="s">
        <v>14414</v>
      </c>
    </row>
    <row r="121" spans="1:4">
      <c r="A121" s="5" t="s">
        <v>14412</v>
      </c>
      <c r="B121" s="4" t="s">
        <v>14497</v>
      </c>
      <c r="C121" s="2">
        <v>1</v>
      </c>
      <c r="D121" s="4" t="s">
        <v>14414</v>
      </c>
    </row>
    <row r="122" spans="1:4">
      <c r="A122" s="5" t="s">
        <v>14412</v>
      </c>
      <c r="B122" s="4" t="s">
        <v>14498</v>
      </c>
      <c r="C122" s="2">
        <v>583</v>
      </c>
      <c r="D122" s="4" t="s">
        <v>14414</v>
      </c>
    </row>
    <row r="123" spans="1:4">
      <c r="A123" s="5" t="s">
        <v>14412</v>
      </c>
      <c r="B123" s="4" t="s">
        <v>14499</v>
      </c>
      <c r="C123" s="2">
        <v>666</v>
      </c>
      <c r="D123" s="4" t="s">
        <v>14414</v>
      </c>
    </row>
    <row r="124" spans="1:4">
      <c r="A124" s="5" t="s">
        <v>14412</v>
      </c>
      <c r="B124" s="4" t="s">
        <v>14500</v>
      </c>
      <c r="C124" s="2">
        <v>477</v>
      </c>
      <c r="D124" s="4" t="s">
        <v>14414</v>
      </c>
    </row>
    <row r="125" spans="1:4">
      <c r="A125" s="5" t="s">
        <v>14412</v>
      </c>
      <c r="B125" s="4" t="s">
        <v>14501</v>
      </c>
      <c r="C125" s="2">
        <v>0</v>
      </c>
      <c r="D125" s="4" t="s">
        <v>14414</v>
      </c>
    </row>
    <row r="126" spans="1:4">
      <c r="A126" s="5" t="s">
        <v>14412</v>
      </c>
      <c r="B126" s="4" t="s">
        <v>14502</v>
      </c>
      <c r="C126" s="2">
        <v>0</v>
      </c>
      <c r="D126" s="4" t="s">
        <v>14414</v>
      </c>
    </row>
    <row r="127" spans="1:4">
      <c r="A127" s="5" t="s">
        <v>14412</v>
      </c>
      <c r="B127" s="4" t="s">
        <v>14503</v>
      </c>
      <c r="C127" s="2">
        <v>0</v>
      </c>
      <c r="D127" s="4" t="s">
        <v>14414</v>
      </c>
    </row>
    <row r="128" spans="1:4">
      <c r="A128" s="5" t="s">
        <v>14412</v>
      </c>
      <c r="B128" s="4" t="s">
        <v>14504</v>
      </c>
      <c r="C128" s="2">
        <v>0</v>
      </c>
      <c r="D128" s="4" t="s">
        <v>14414</v>
      </c>
    </row>
    <row r="129" spans="1:4">
      <c r="A129" s="5" t="s">
        <v>14505</v>
      </c>
      <c r="B129" s="4" t="s">
        <v>14506</v>
      </c>
      <c r="C129" s="2">
        <v>0</v>
      </c>
      <c r="D129" s="4" t="s">
        <v>14507</v>
      </c>
    </row>
    <row r="130" spans="1:4">
      <c r="A130" s="5" t="s">
        <v>14505</v>
      </c>
      <c r="B130" s="4" t="s">
        <v>14508</v>
      </c>
      <c r="C130" s="2">
        <v>0</v>
      </c>
      <c r="D130" s="4" t="s">
        <v>14509</v>
      </c>
    </row>
    <row r="131" spans="1:4">
      <c r="A131" s="5" t="s">
        <v>14510</v>
      </c>
      <c r="B131" s="4" t="s">
        <v>14511</v>
      </c>
      <c r="C131" s="2">
        <v>784</v>
      </c>
      <c r="D131" s="4" t="s">
        <v>14512</v>
      </c>
    </row>
    <row r="132" spans="1:4">
      <c r="A132" s="5" t="s">
        <v>14510</v>
      </c>
      <c r="B132" s="4" t="s">
        <v>14513</v>
      </c>
      <c r="C132" s="2">
        <v>275</v>
      </c>
      <c r="D132" s="4" t="s">
        <v>14514</v>
      </c>
    </row>
    <row r="133" spans="1:4">
      <c r="A133" s="5" t="s">
        <v>14515</v>
      </c>
      <c r="B133" s="4" t="s">
        <v>14516</v>
      </c>
      <c r="C133" s="2">
        <v>1140</v>
      </c>
      <c r="D133" s="4" t="s">
        <v>14517</v>
      </c>
    </row>
    <row r="134" spans="1:4">
      <c r="A134" s="5" t="s">
        <v>14515</v>
      </c>
      <c r="B134" s="4" t="s">
        <v>14518</v>
      </c>
      <c r="C134" s="2">
        <v>0</v>
      </c>
      <c r="D134" s="4" t="s">
        <v>14519</v>
      </c>
    </row>
    <row r="135" spans="1:4">
      <c r="A135" s="5" t="s">
        <v>14515</v>
      </c>
      <c r="B135" s="4" t="s">
        <v>14520</v>
      </c>
      <c r="C135" s="2">
        <v>1</v>
      </c>
      <c r="D135" s="4" t="s">
        <v>14521</v>
      </c>
    </row>
    <row r="136" spans="1:4">
      <c r="A136" s="5" t="s">
        <v>14515</v>
      </c>
      <c r="B136" s="4" t="s">
        <v>14522</v>
      </c>
      <c r="C136" s="2">
        <v>1</v>
      </c>
      <c r="D136" s="4" t="s">
        <v>14523</v>
      </c>
    </row>
    <row r="137" spans="1:4">
      <c r="A137" s="5" t="s">
        <v>14515</v>
      </c>
      <c r="B137" s="4" t="s">
        <v>14524</v>
      </c>
      <c r="C137" s="2">
        <v>2</v>
      </c>
      <c r="D137" s="4" t="s">
        <v>14525</v>
      </c>
    </row>
    <row r="138" spans="1:4">
      <c r="A138" s="5" t="s">
        <v>14526</v>
      </c>
      <c r="B138" s="4" t="s">
        <v>14527</v>
      </c>
      <c r="C138" s="2">
        <v>56</v>
      </c>
      <c r="D138" s="4" t="s">
        <v>14528</v>
      </c>
    </row>
    <row r="139" spans="1:4">
      <c r="A139" s="5" t="s">
        <v>14526</v>
      </c>
      <c r="B139" s="4" t="s">
        <v>14529</v>
      </c>
      <c r="C139" s="2">
        <v>45</v>
      </c>
      <c r="D139" s="4" t="s">
        <v>14530</v>
      </c>
    </row>
    <row r="140" spans="1:4">
      <c r="A140" s="5" t="s">
        <v>14531</v>
      </c>
      <c r="B140" s="4" t="s">
        <v>14532</v>
      </c>
      <c r="C140" s="2">
        <v>13</v>
      </c>
      <c r="D140" s="4" t="s">
        <v>14533</v>
      </c>
    </row>
    <row r="141" spans="1:4">
      <c r="A141" s="5" t="s">
        <v>14534</v>
      </c>
      <c r="B141" s="4" t="s">
        <v>14535</v>
      </c>
      <c r="C141" s="2">
        <v>819</v>
      </c>
      <c r="D141" s="4" t="s">
        <v>14536</v>
      </c>
    </row>
    <row r="142" spans="1:4">
      <c r="A142" s="5" t="s">
        <v>14534</v>
      </c>
      <c r="B142" s="4" t="s">
        <v>14537</v>
      </c>
      <c r="C142" s="2">
        <v>352</v>
      </c>
      <c r="D142" s="4" t="s">
        <v>14538</v>
      </c>
    </row>
    <row r="143" spans="1:4">
      <c r="A143" s="5" t="s">
        <v>14534</v>
      </c>
      <c r="B143" s="4" t="s">
        <v>14539</v>
      </c>
      <c r="C143" s="2">
        <v>0</v>
      </c>
      <c r="D143" s="4" t="s">
        <v>14540</v>
      </c>
    </row>
    <row r="144" spans="1:4">
      <c r="A144" s="5" t="s">
        <v>14534</v>
      </c>
      <c r="B144" s="4" t="s">
        <v>14541</v>
      </c>
      <c r="C144" s="2">
        <v>0</v>
      </c>
      <c r="D144" s="4" t="s">
        <v>14540</v>
      </c>
    </row>
    <row r="145" spans="1:4">
      <c r="A145" s="5" t="s">
        <v>14505</v>
      </c>
      <c r="B145" s="4" t="s">
        <v>14542</v>
      </c>
      <c r="C145" s="2">
        <v>53</v>
      </c>
      <c r="D145" s="4" t="s">
        <v>14543</v>
      </c>
    </row>
    <row r="146" spans="1:4">
      <c r="A146" s="5" t="s">
        <v>14505</v>
      </c>
      <c r="B146" s="4" t="s">
        <v>14544</v>
      </c>
      <c r="C146" s="2">
        <v>57</v>
      </c>
      <c r="D146" s="4" t="s">
        <v>14545</v>
      </c>
    </row>
    <row r="147" spans="1:4">
      <c r="A147" s="5" t="s">
        <v>14546</v>
      </c>
      <c r="B147" s="4" t="s">
        <v>14547</v>
      </c>
      <c r="C147" s="2">
        <v>36</v>
      </c>
      <c r="D147" s="4" t="s">
        <v>14548</v>
      </c>
    </row>
    <row r="148" spans="1:4">
      <c r="A148" s="5" t="s">
        <v>14549</v>
      </c>
      <c r="B148" s="4" t="s">
        <v>14550</v>
      </c>
      <c r="C148" s="2" t="s">
        <v>13000</v>
      </c>
      <c r="D148" s="4" t="s">
        <v>14551</v>
      </c>
    </row>
    <row r="149" spans="1:4">
      <c r="A149" s="5" t="s">
        <v>14549</v>
      </c>
      <c r="B149" s="4" t="s">
        <v>14552</v>
      </c>
      <c r="C149" s="2" t="s">
        <v>13004</v>
      </c>
      <c r="D149" s="4" t="s">
        <v>14551</v>
      </c>
    </row>
    <row r="150" spans="1:4">
      <c r="A150" s="5" t="s">
        <v>14549</v>
      </c>
      <c r="B150" s="4" t="s">
        <v>14553</v>
      </c>
      <c r="C150" s="2" t="s">
        <v>13007</v>
      </c>
      <c r="D150" s="4" t="s">
        <v>14551</v>
      </c>
    </row>
    <row r="151" spans="1:4">
      <c r="A151" s="5" t="s">
        <v>14549</v>
      </c>
      <c r="B151" s="4" t="s">
        <v>14554</v>
      </c>
      <c r="C151" s="2" t="s">
        <v>13008</v>
      </c>
      <c r="D151" s="4" t="s">
        <v>14551</v>
      </c>
    </row>
    <row r="152" spans="1:4">
      <c r="A152" s="5" t="s">
        <v>14549</v>
      </c>
      <c r="B152" s="4" t="s">
        <v>14555</v>
      </c>
      <c r="C152" s="2" t="s">
        <v>13010</v>
      </c>
      <c r="D152" s="4" t="s">
        <v>14551</v>
      </c>
    </row>
    <row r="153" spans="1:4">
      <c r="A153" s="5" t="s">
        <v>14549</v>
      </c>
      <c r="B153" s="4" t="s">
        <v>14556</v>
      </c>
      <c r="C153" s="2" t="s">
        <v>13012</v>
      </c>
      <c r="D153" s="4" t="s">
        <v>14551</v>
      </c>
    </row>
    <row r="154" spans="1:4">
      <c r="A154" s="5" t="s">
        <v>14549</v>
      </c>
      <c r="B154" s="4" t="s">
        <v>14557</v>
      </c>
      <c r="C154" s="2" t="s">
        <v>13013</v>
      </c>
      <c r="D154" s="4" t="s">
        <v>14551</v>
      </c>
    </row>
    <row r="155" spans="1:4">
      <c r="A155" s="5" t="s">
        <v>14549</v>
      </c>
      <c r="B155" s="4" t="s">
        <v>14558</v>
      </c>
      <c r="C155" s="2" t="s">
        <v>13015</v>
      </c>
      <c r="D155" s="4" t="s">
        <v>14551</v>
      </c>
    </row>
    <row r="156" spans="1:4">
      <c r="A156" s="5" t="s">
        <v>14549</v>
      </c>
      <c r="B156" s="4" t="s">
        <v>14559</v>
      </c>
      <c r="C156" s="2" t="s">
        <v>13018</v>
      </c>
      <c r="D156" s="4" t="s">
        <v>14551</v>
      </c>
    </row>
    <row r="157" spans="1:4">
      <c r="A157" s="5" t="s">
        <v>14549</v>
      </c>
      <c r="B157" s="4" t="s">
        <v>14560</v>
      </c>
      <c r="C157" s="2" t="s">
        <v>13019</v>
      </c>
      <c r="D157" s="4" t="s">
        <v>14551</v>
      </c>
    </row>
    <row r="158" spans="1:4">
      <c r="A158" s="5" t="s">
        <v>14549</v>
      </c>
      <c r="B158" s="4" t="s">
        <v>14561</v>
      </c>
      <c r="C158" s="2" t="s">
        <v>13025</v>
      </c>
      <c r="D158" s="4" t="s">
        <v>14551</v>
      </c>
    </row>
    <row r="159" spans="1:4">
      <c r="A159" s="5" t="s">
        <v>14549</v>
      </c>
      <c r="B159" s="4" t="s">
        <v>14562</v>
      </c>
      <c r="C159" s="2" t="s">
        <v>13029</v>
      </c>
      <c r="D159" s="4" t="s">
        <v>14551</v>
      </c>
    </row>
    <row r="160" spans="1:4">
      <c r="A160" s="5" t="s">
        <v>14549</v>
      </c>
      <c r="B160" s="4" t="s">
        <v>14563</v>
      </c>
      <c r="C160" s="2" t="s">
        <v>13030</v>
      </c>
      <c r="D160" s="4" t="s">
        <v>14551</v>
      </c>
    </row>
    <row r="161" spans="1:4">
      <c r="A161" s="5" t="s">
        <v>14549</v>
      </c>
      <c r="B161" s="4" t="s">
        <v>14564</v>
      </c>
      <c r="C161" s="2" t="s">
        <v>13034</v>
      </c>
      <c r="D161" s="4" t="s">
        <v>14551</v>
      </c>
    </row>
    <row r="162" spans="1:4">
      <c r="A162" s="5" t="s">
        <v>14549</v>
      </c>
      <c r="B162" s="4" t="s">
        <v>14565</v>
      </c>
      <c r="C162" s="2" t="s">
        <v>13036</v>
      </c>
      <c r="D162" s="4" t="s">
        <v>14551</v>
      </c>
    </row>
    <row r="163" spans="1:4">
      <c r="A163" s="5" t="s">
        <v>14549</v>
      </c>
      <c r="B163" s="4" t="s">
        <v>14566</v>
      </c>
      <c r="C163" s="2" t="s">
        <v>13037</v>
      </c>
      <c r="D163" s="4" t="s">
        <v>14551</v>
      </c>
    </row>
    <row r="164" spans="1:4">
      <c r="A164" s="5" t="s">
        <v>14549</v>
      </c>
      <c r="B164" s="4" t="s">
        <v>14567</v>
      </c>
      <c r="C164" s="2" t="s">
        <v>13040</v>
      </c>
      <c r="D164" s="4" t="s">
        <v>14551</v>
      </c>
    </row>
    <row r="165" spans="1:4">
      <c r="A165" s="5" t="s">
        <v>14549</v>
      </c>
      <c r="B165" s="4" t="s">
        <v>14568</v>
      </c>
      <c r="C165" s="2" t="s">
        <v>13043</v>
      </c>
      <c r="D165" s="4" t="s">
        <v>14551</v>
      </c>
    </row>
    <row r="166" spans="1:4">
      <c r="A166" s="5" t="s">
        <v>14549</v>
      </c>
      <c r="B166" s="4" t="s">
        <v>14569</v>
      </c>
      <c r="C166" s="2" t="s">
        <v>13044</v>
      </c>
      <c r="D166" s="4" t="s">
        <v>14551</v>
      </c>
    </row>
    <row r="167" spans="1:4">
      <c r="A167" s="5" t="s">
        <v>14549</v>
      </c>
      <c r="B167" s="4" t="s">
        <v>14570</v>
      </c>
      <c r="C167" s="2" t="s">
        <v>13045</v>
      </c>
      <c r="D167" s="4" t="s">
        <v>14551</v>
      </c>
    </row>
    <row r="168" spans="1:4">
      <c r="A168" s="5" t="s">
        <v>14549</v>
      </c>
      <c r="B168" s="4" t="s">
        <v>14571</v>
      </c>
      <c r="C168" s="2" t="s">
        <v>13046</v>
      </c>
      <c r="D168" s="4" t="s">
        <v>14551</v>
      </c>
    </row>
    <row r="169" spans="1:4">
      <c r="A169" s="5" t="s">
        <v>14549</v>
      </c>
      <c r="B169" s="4" t="s">
        <v>14572</v>
      </c>
      <c r="C169" s="2" t="s">
        <v>13047</v>
      </c>
      <c r="D169" s="4" t="s">
        <v>14551</v>
      </c>
    </row>
    <row r="170" spans="1:4">
      <c r="A170" s="5" t="s">
        <v>14549</v>
      </c>
      <c r="B170" s="4" t="s">
        <v>14573</v>
      </c>
      <c r="C170" s="2" t="s">
        <v>13048</v>
      </c>
      <c r="D170" s="4" t="s">
        <v>14551</v>
      </c>
    </row>
    <row r="171" spans="1:4">
      <c r="A171" s="5" t="s">
        <v>14549</v>
      </c>
      <c r="B171" s="4" t="s">
        <v>14574</v>
      </c>
      <c r="C171" s="2" t="s">
        <v>13049</v>
      </c>
      <c r="D171" s="4" t="s">
        <v>14551</v>
      </c>
    </row>
    <row r="172" spans="1:4">
      <c r="A172" s="5" t="s">
        <v>14549</v>
      </c>
      <c r="B172" s="4" t="s">
        <v>14575</v>
      </c>
      <c r="C172" s="2" t="s">
        <v>13051</v>
      </c>
      <c r="D172" s="4" t="s">
        <v>14551</v>
      </c>
    </row>
    <row r="173" spans="1:4">
      <c r="A173" s="5" t="s">
        <v>14549</v>
      </c>
      <c r="B173" s="4" t="s">
        <v>14576</v>
      </c>
      <c r="C173" s="2" t="s">
        <v>13053</v>
      </c>
      <c r="D173" s="4" t="s">
        <v>14551</v>
      </c>
    </row>
    <row r="174" spans="1:4">
      <c r="A174" s="5" t="s">
        <v>14549</v>
      </c>
      <c r="B174" s="4" t="s">
        <v>14577</v>
      </c>
      <c r="C174" s="2" t="s">
        <v>13061</v>
      </c>
      <c r="D174" s="4" t="s">
        <v>14551</v>
      </c>
    </row>
    <row r="175" spans="1:4">
      <c r="A175" s="5" t="s">
        <v>14549</v>
      </c>
      <c r="B175" s="4" t="s">
        <v>14578</v>
      </c>
      <c r="C175" s="2" t="s">
        <v>13062</v>
      </c>
      <c r="D175" s="4" t="s">
        <v>14551</v>
      </c>
    </row>
    <row r="176" spans="1:4">
      <c r="A176" s="5" t="s">
        <v>14549</v>
      </c>
      <c r="B176" s="4" t="s">
        <v>14579</v>
      </c>
      <c r="C176" s="2" t="s">
        <v>13063</v>
      </c>
      <c r="D176" s="4" t="s">
        <v>14551</v>
      </c>
    </row>
    <row r="177" spans="1:4">
      <c r="A177" s="5" t="s">
        <v>14549</v>
      </c>
      <c r="B177" s="4" t="s">
        <v>14580</v>
      </c>
      <c r="C177" s="2" t="s">
        <v>13064</v>
      </c>
      <c r="D177" s="4" t="s">
        <v>14551</v>
      </c>
    </row>
    <row r="178" spans="1:4">
      <c r="A178" s="5" t="s">
        <v>14549</v>
      </c>
      <c r="B178" s="4" t="s">
        <v>14581</v>
      </c>
      <c r="C178" s="2" t="s">
        <v>13066</v>
      </c>
      <c r="D178" s="4" t="s">
        <v>14551</v>
      </c>
    </row>
    <row r="179" spans="1:4">
      <c r="A179" s="5" t="s">
        <v>14549</v>
      </c>
      <c r="B179" s="4" t="s">
        <v>14582</v>
      </c>
      <c r="C179" s="2" t="s">
        <v>13067</v>
      </c>
      <c r="D179" s="4" t="s">
        <v>14551</v>
      </c>
    </row>
    <row r="180" spans="1:4">
      <c r="A180" s="5" t="s">
        <v>14549</v>
      </c>
      <c r="B180" s="4" t="s">
        <v>14583</v>
      </c>
      <c r="C180" s="2" t="s">
        <v>13070</v>
      </c>
      <c r="D180" s="4" t="s">
        <v>14551</v>
      </c>
    </row>
    <row r="181" spans="1:4">
      <c r="A181" s="5" t="s">
        <v>14549</v>
      </c>
      <c r="B181" s="4" t="s">
        <v>14584</v>
      </c>
      <c r="C181" s="2" t="s">
        <v>13071</v>
      </c>
      <c r="D181" s="4" t="s">
        <v>14551</v>
      </c>
    </row>
    <row r="182" spans="1:4">
      <c r="A182" s="5" t="s">
        <v>14549</v>
      </c>
      <c r="B182" s="4" t="s">
        <v>14585</v>
      </c>
      <c r="C182" s="2" t="s">
        <v>13072</v>
      </c>
      <c r="D182" s="4" t="s">
        <v>14551</v>
      </c>
    </row>
    <row r="183" spans="1:4">
      <c r="A183" s="5" t="s">
        <v>14549</v>
      </c>
      <c r="B183" s="4" t="s">
        <v>14586</v>
      </c>
      <c r="C183" s="2" t="s">
        <v>13073</v>
      </c>
      <c r="D183" s="4" t="s">
        <v>14551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E16"/>
  <sheetViews>
    <sheetView showGridLines="0" workbookViewId="0"/>
  </sheetViews>
  <sheetFormatPr defaultRowHeight="15"/>
  <cols>
    <col min="1" max="5" width="24.7109375" customWidth="1"/>
  </cols>
  <sheetData>
    <row r="1" spans="1:5">
      <c r="A1" s="6" t="s">
        <v>14587</v>
      </c>
      <c r="B1" s="6" t="s">
        <v>14588</v>
      </c>
      <c r="C1" s="6" t="s">
        <v>14598</v>
      </c>
      <c r="D1" s="6" t="s">
        <v>14599</v>
      </c>
      <c r="E1" s="6" t="s">
        <v>14408</v>
      </c>
    </row>
    <row r="2" spans="1:5">
      <c r="A2" s="2" t="s">
        <v>75</v>
      </c>
      <c r="B2" s="2" t="s">
        <v>14589</v>
      </c>
      <c r="C2" s="2" t="s">
        <v>474</v>
      </c>
      <c r="D2" s="2" t="s">
        <v>308</v>
      </c>
      <c r="E2" s="2" t="s">
        <v>63</v>
      </c>
    </row>
    <row r="3" spans="1:5">
      <c r="A3" s="2" t="s">
        <v>339</v>
      </c>
      <c r="B3" s="2" t="s">
        <v>14590</v>
      </c>
      <c r="C3" s="2" t="s">
        <v>424</v>
      </c>
      <c r="D3" s="2" t="s">
        <v>87</v>
      </c>
      <c r="E3" s="2" t="s">
        <v>8</v>
      </c>
    </row>
    <row r="4" spans="1:5">
      <c r="A4" s="2" t="s">
        <v>37</v>
      </c>
      <c r="B4" s="2" t="s">
        <v>14591</v>
      </c>
      <c r="C4" s="2" t="s">
        <v>307</v>
      </c>
      <c r="D4" s="2" t="s">
        <v>390</v>
      </c>
      <c r="E4" s="2" t="s">
        <v>7</v>
      </c>
    </row>
    <row r="5" spans="1:5">
      <c r="B5" s="2" t="s">
        <v>14592</v>
      </c>
      <c r="C5" s="2" t="s">
        <v>47</v>
      </c>
      <c r="D5" s="2" t="s">
        <v>500</v>
      </c>
    </row>
    <row r="6" spans="1:5">
      <c r="B6" s="2" t="s">
        <v>14593</v>
      </c>
      <c r="C6" s="2" t="s">
        <v>955</v>
      </c>
      <c r="D6" s="2" t="s">
        <v>577</v>
      </c>
    </row>
    <row r="7" spans="1:5">
      <c r="B7" s="2" t="s">
        <v>14594</v>
      </c>
      <c r="C7" s="2" t="s">
        <v>172</v>
      </c>
      <c r="D7" s="2" t="s">
        <v>123</v>
      </c>
    </row>
    <row r="8" spans="1:5">
      <c r="B8" s="2" t="s">
        <v>14595</v>
      </c>
      <c r="C8" s="2" t="s">
        <v>2946</v>
      </c>
      <c r="D8" s="2" t="s">
        <v>141</v>
      </c>
    </row>
    <row r="9" spans="1:5">
      <c r="B9" s="2" t="s">
        <v>14596</v>
      </c>
      <c r="C9" s="2" t="s">
        <v>105</v>
      </c>
      <c r="D9" s="2" t="s">
        <v>618</v>
      </c>
    </row>
    <row r="10" spans="1:5">
      <c r="B10" s="2" t="s">
        <v>14597</v>
      </c>
      <c r="C10" s="2" t="s">
        <v>334</v>
      </c>
      <c r="D10" s="2" t="s">
        <v>43</v>
      </c>
    </row>
    <row r="11" spans="1:5">
      <c r="B11" s="2" t="s">
        <v>86</v>
      </c>
      <c r="C11" s="2" t="s">
        <v>67</v>
      </c>
    </row>
    <row r="12" spans="1:5">
      <c r="B12" s="2" t="s">
        <v>43</v>
      </c>
      <c r="C12" s="2" t="s">
        <v>86</v>
      </c>
    </row>
    <row r="13" spans="1:5">
      <c r="C13" s="2" t="s">
        <v>43</v>
      </c>
    </row>
    <row r="15" spans="1:5">
      <c r="A15" s="7" t="s">
        <v>14600</v>
      </c>
      <c r="B15" s="7"/>
      <c r="C15" s="7"/>
      <c r="D15" s="7"/>
      <c r="E15" s="7"/>
    </row>
    <row r="16" spans="1:5">
      <c r="A16" s="7"/>
      <c r="B16" s="7"/>
      <c r="C16" s="7"/>
      <c r="D16" s="7"/>
      <c r="E16" s="7"/>
    </row>
  </sheetData>
  <mergeCells count="1">
    <mergeCell ref="A15: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Organizations</vt:lpstr>
      <vt:lpstr>Pune</vt:lpstr>
      <vt:lpstr>Mumbai</vt:lpstr>
      <vt:lpstr>Source Index</vt:lpstr>
      <vt:lpstr>Quality Report</vt:lpstr>
      <vt:lpstr>Lists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Startup Atlas — Pune and Mumbai Verified Organizations</dc:title>
  <dc:subject>Source-backed organization-city directory</dc:subject>
  <dc:creator>Startup Atlas</dc:creator>
  <dc:description>Generated from approved Pune and Mumbai research JSON files; no database access.</dc:description>
  <cp:lastModifiedBy>Startup Atlas</cp:lastModifiedBy>
  <dcterms:created xsi:type="dcterms:W3CDTF">2026-08-27T17:40:10Z</dcterms:created>
  <dcterms:modified xsi:type="dcterms:W3CDTF">2026-08-27T17:40:10Z</dcterms:modified>
</cp:coreProperties>
</file>